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fda2a1897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ary Cap File" sheetId="1" r:id="R617f4a4aa963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DE9D9"/>
        </x:patternFill>
      </x:fill>
    </x:dxf>
    <x:dxf>
      <x:font>
        <x:b/>
        <x:color rgb="FF9C0006"/>
      </x:font>
      <x:fill>
        <x:patternFill>
          <x:bgColor rgb="FFFDE9D9"/>
        </x:patternFill>
      </x:fill>
    </x:dxf>
    <x:dxf>
      <x:font>
        <x:b/>
        <x:color rgb="FF9C0006"/>
      </x:font>
      <x:fill>
        <x:patternFill>
          <x:bgColor rgb="FFFDE9D9"/>
        </x:patternFill>
      </x:fill>
    </x:dxf>
    <x:dxf>
      <x:font>
        <x:b/>
        <x:color rgb="FF9C0006"/>
      </x:font>
      <x:fill>
        <x:patternFill>
          <x:bgColor rgb="FFFDE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c46c5e2b8492c" /><Relationship Type="http://schemas.openxmlformats.org/officeDocument/2006/relationships/theme" Target="/xl/theme/theme1.xml" Id="Re14bbabf4e9843e8" /><Relationship Type="http://schemas.openxmlformats.org/officeDocument/2006/relationships/sharedStrings" Target="/xl/sharedStrings.xml" Id="R1c48cc6eca0446de" /><Relationship Type="http://schemas.openxmlformats.org/officeDocument/2006/relationships/worksheet" Target="/xl/worksheets/sheet1.xml" Id="R617f4a4aa96344af" /></Relationships>
</file>

<file path=xl/tables/table1.xml><?xml version="1.0" encoding="utf-8"?>
<x:table xmlns:x="http://schemas.openxmlformats.org/spreadsheetml/2006/main" id="1" name="SalaryCapTable" displayName="SalaryCapTable" ref="A1:F2198" headerRowCount="1">
  <x:tableColumns count="6">
    <x:tableColumn id="1" name="Team"/>
    <x:tableColumn id="2" name="Team Name"/>
    <x:tableColumn id="3" name="Player"/>
    <x:tableColumn id="4" name="Position"/>
    <x:tableColumn id="5" name="Roster Status"/>
    <x:tableColumn id="6" name="2026-27 Sal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ceb8482f5043f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6" hidden="0" customWidth="1"/>
    <x:col min="4" max="4" width="10" hidden="0" customWidth="1"/>
    <x:col min="5" max="5" width="22" hidden="0" customWidth="1"/>
    <x:col min="6" max="6" width="16" hidden="0" customWidth="1"/>
  </x:cols>
  <x:sheetData>
    <x:row r="1" ht="24" customHeight="1">
      <x:c r="A1" s="5" t="str">
        <x:v>Team</x:v>
      </x:c>
      <x:c r="B1" s="5" t="str">
        <x:v>Team Name</x:v>
      </x:c>
      <x:c r="C1" s="5" t="str">
        <x:v>Player</x:v>
      </x:c>
      <x:c r="D1" s="5" t="str">
        <x:v>Position</x:v>
      </x:c>
      <x:c r="E1" s="5" t="str">
        <x:v>Roster Status</x:v>
      </x:c>
      <x:c r="F1" s="5" t="str">
        <x:v>2026-27 Salary</x:v>
      </x:c>
    </x:row>
    <x:row r="2" ht="18" customHeight="1">
      <x:c r="A2" t="str">
        <x:v>ANA</x:v>
      </x:c>
      <x:c r="B2" t="str">
        <x:v>Anaheim Ducks</x:v>
      </x:c>
      <x:c r="C2" t="str">
        <x:v>Carlsson, Leo</x:v>
      </x:c>
      <x:c r="D2" t="str">
        <x:v>F</x:v>
      </x:c>
      <x:c r="E2" t="str">
        <x:v>Active roster</x:v>
      </x:c>
      <x:c r="F2" s="10" t="n">
        <x:v>18000000</x:v>
      </x:c>
    </x:row>
    <x:row r="3" ht="18" customHeight="1">
      <x:c r="A3" t="str">
        <x:v>ANA</x:v>
      </x:c>
      <x:c r="B3" t="str">
        <x:v>Anaheim Ducks</x:v>
      </x:c>
      <x:c r="C3" t="str">
        <x:v>Granlund, Mikael</x:v>
      </x:c>
      <x:c r="D3" t="str">
        <x:v>F</x:v>
      </x:c>
      <x:c r="E3" t="str">
        <x:v>Active roster</x:v>
      </x:c>
      <x:c r="F3" s="10" t="n">
        <x:v>7000000</x:v>
      </x:c>
    </x:row>
    <x:row r="4" ht="18" customHeight="1">
      <x:c r="A4" t="str">
        <x:v>ANA</x:v>
      </x:c>
      <x:c r="B4" t="str">
        <x:v>Anaheim Ducks</x:v>
      </x:c>
      <x:c r="C4" t="str">
        <x:v>Terry, Troy</x:v>
      </x:c>
      <x:c r="D4" t="str">
        <x:v>F</x:v>
      </x:c>
      <x:c r="E4" t="str">
        <x:v>Active roster</x:v>
      </x:c>
      <x:c r="F4" s="10" t="n">
        <x:v>7000000</x:v>
      </x:c>
    </x:row>
    <x:row r="5" ht="18" customHeight="1">
      <x:c r="A5" t="str">
        <x:v>ANA</x:v>
      </x:c>
      <x:c r="B5" t="str">
        <x:v>Anaheim Ducks</x:v>
      </x:c>
      <x:c r="C5" t="str">
        <x:v>Kreider, Chris</x:v>
      </x:c>
      <x:c r="D5" t="str">
        <x:v>F</x:v>
      </x:c>
      <x:c r="E5" t="str">
        <x:v>Active roster</x:v>
      </x:c>
      <x:c r="F5" s="10" t="n">
        <x:v>6500000</x:v>
      </x:c>
    </x:row>
    <x:row r="6" ht="18" customHeight="1">
      <x:c r="A6" t="str">
        <x:v>ANA</x:v>
      </x:c>
      <x:c r="B6" t="str">
        <x:v>Anaheim Ducks</x:v>
      </x:c>
      <x:c r="C6" t="str">
        <x:v>Killorn, Alex</x:v>
      </x:c>
      <x:c r="D6" t="str">
        <x:v>F</x:v>
      </x:c>
      <x:c r="E6" t="str">
        <x:v>Active roster</x:v>
      </x:c>
      <x:c r="F6" s="10" t="n">
        <x:v>6250000</x:v>
      </x:c>
    </x:row>
    <x:row r="7" ht="18" customHeight="1">
      <x:c r="A7" t="str">
        <x:v>ANA</x:v>
      </x:c>
      <x:c r="B7" t="str">
        <x:v>Anaheim Ducks</x:v>
      </x:c>
      <x:c r="C7" t="str">
        <x:v>Vatrano, Frank</x:v>
      </x:c>
      <x:c r="D7" t="str">
        <x:v>F</x:v>
      </x:c>
      <x:c r="E7" t="str">
        <x:v>Active roster</x:v>
      </x:c>
      <x:c r="F7" s="10" t="n">
        <x:v>4571189</x:v>
      </x:c>
    </x:row>
    <x:row r="8" ht="18" customHeight="1">
      <x:c r="A8" t="str">
        <x:v>ANA</x:v>
      </x:c>
      <x:c r="B8" t="str">
        <x:v>Anaheim Ducks</x:v>
      </x:c>
      <x:c r="C8" t="str">
        <x:v>Greer, A.J.</x:v>
      </x:c>
      <x:c r="D8" t="str">
        <x:v>F</x:v>
      </x:c>
      <x:c r="E8" t="str">
        <x:v>Active roster</x:v>
      </x:c>
      <x:c r="F8" s="10" t="n">
        <x:v>4250000</x:v>
      </x:c>
    </x:row>
    <x:row r="9" ht="18" customHeight="1">
      <x:c r="A9" t="str">
        <x:v>ANA</x:v>
      </x:c>
      <x:c r="B9" t="str">
        <x:v>Anaheim Ducks</x:v>
      </x:c>
      <x:c r="C9" t="str">
        <x:v>Poehling, Ryan</x:v>
      </x:c>
      <x:c r="D9" t="str">
        <x:v>F</x:v>
      </x:c>
      <x:c r="E9" t="str">
        <x:v>Active roster</x:v>
      </x:c>
      <x:c r="F9" s="10" t="n">
        <x:v>3750000</x:v>
      </x:c>
    </x:row>
    <x:row r="10" ht="18" customHeight="1">
      <x:c r="A10" t="str">
        <x:v>ANA</x:v>
      </x:c>
      <x:c r="B10" t="str">
        <x:v>Anaheim Ducks</x:v>
      </x:c>
      <x:c r="C10" t="str">
        <x:v>Malott, Jeff</x:v>
      </x:c>
      <x:c r="D10" t="str">
        <x:v>F</x:v>
      </x:c>
      <x:c r="E10" t="str">
        <x:v>Active roster</x:v>
      </x:c>
      <x:c r="F10" s="10" t="n">
        <x:v>1850000</x:v>
      </x:c>
    </x:row>
    <x:row r="11" ht="18" customHeight="1">
      <x:c r="A11" t="str">
        <x:v>ANA</x:v>
      </x:c>
      <x:c r="B11" t="str">
        <x:v>Anaheim Ducks</x:v>
      </x:c>
      <x:c r="C11" t="str">
        <x:v>Sennecke, Beckett</x:v>
      </x:c>
      <x:c r="D11" t="str">
        <x:v>F</x:v>
      </x:c>
      <x:c r="E11" t="str">
        <x:v>Active roster</x:v>
      </x:c>
      <x:c r="F11" s="10" t="n">
        <x:v>953750</x:v>
      </x:c>
    </x:row>
    <x:row r="12" ht="18" customHeight="1">
      <x:c r="A12" t="str">
        <x:v>ANA</x:v>
      </x:c>
      <x:c r="B12" t="str">
        <x:v>Anaheim Ducks</x:v>
      </x:c>
      <x:c r="C12" t="str">
        <x:v>Gaucher, Nathan</x:v>
      </x:c>
      <x:c r="D12" t="str">
        <x:v>F</x:v>
      </x:c>
      <x:c r="E12" t="str">
        <x:v>Active roster</x:v>
      </x:c>
      <x:c r="F12" s="10" t="n">
        <x:v>886666</x:v>
      </x:c>
    </x:row>
    <x:row r="13" ht="18" customHeight="1">
      <x:c r="A13" t="str">
        <x:v>ANA</x:v>
      </x:c>
      <x:c r="B13" t="str">
        <x:v>Anaheim Ducks</x:v>
      </x:c>
      <x:c r="C13" t="str">
        <x:v>Nesterenko, Nikita</x:v>
      </x:c>
      <x:c r="D13" t="str">
        <x:v>F</x:v>
      </x:c>
      <x:c r="E13" t="str">
        <x:v>Active roster</x:v>
      </x:c>
      <x:c r="F13" s="10" t="n">
        <x:v>837500</x:v>
      </x:c>
    </x:row>
    <x:row r="14" ht="18" customHeight="1">
      <x:c r="A14" t="str">
        <x:v>ANA</x:v>
      </x:c>
      <x:c r="B14" t="str">
        <x:v>Anaheim Ducks</x:v>
      </x:c>
      <x:c r="C14" t="str">
        <x:v>Washe, Tim</x:v>
      </x:c>
      <x:c r="D14" t="str">
        <x:v>F</x:v>
      </x:c>
      <x:c r="E14" t="str">
        <x:v>Active roster</x:v>
      </x:c>
      <x:c r="F14" s="10" t="n">
        <x:v>812500</x:v>
      </x:c>
    </x:row>
    <x:row r="15" ht="18" customHeight="1">
      <x:c r="A15" t="str">
        <x:v>ANA</x:v>
      </x:c>
      <x:c r="B15" t="str">
        <x:v>Anaheim Ducks</x:v>
      </x:c>
      <x:c r="C15" t="str">
        <x:v>Gauthier, Cutter</x:v>
      </x:c>
      <x:c r="D15" t="str">
        <x:v>F</x:v>
      </x:c>
      <x:c r="E15" t="str">
        <x:v>Active roster</x:v>
      </x:c>
      <x:c r="F15" s="10" t="n">
        <x:v>0</x:v>
      </x:c>
    </x:row>
    <x:row r="16" ht="18" customHeight="1">
      <x:c r="A16" t="str">
        <x:v>ANA</x:v>
      </x:c>
      <x:c r="B16" t="str">
        <x:v>Anaheim Ducks</x:v>
      </x:c>
      <x:c r="C16" t="str">
        <x:v>LaCombe, Jackson</x:v>
      </x:c>
      <x:c r="D16" t="str">
        <x:v>D</x:v>
      </x:c>
      <x:c r="E16" t="str">
        <x:v>Active roster</x:v>
      </x:c>
      <x:c r="F16" s="10" t="n">
        <x:v>9000000</x:v>
      </x:c>
    </x:row>
    <x:row r="17" ht="18" customHeight="1">
      <x:c r="A17" t="str">
        <x:v>ANA</x:v>
      </x:c>
      <x:c r="B17" t="str">
        <x:v>Anaheim Ducks</x:v>
      </x:c>
      <x:c r="C17" t="str">
        <x:v>Mintyukov, Pavel</x:v>
      </x:c>
      <x:c r="D17" t="str">
        <x:v>D</x:v>
      </x:c>
      <x:c r="E17" t="str">
        <x:v>Active roster</x:v>
      </x:c>
      <x:c r="F17" s="10" t="n">
        <x:v>7200000</x:v>
      </x:c>
    </x:row>
    <x:row r="18" ht="18" customHeight="1">
      <x:c r="A18" t="str">
        <x:v>ANA</x:v>
      </x:c>
      <x:c r="B18" t="str">
        <x:v>Anaheim Ducks</x:v>
      </x:c>
      <x:c r="C18" t="str">
        <x:v>Jensen, Nick</x:v>
      </x:c>
      <x:c r="D18" t="str">
        <x:v>D</x:v>
      </x:c>
      <x:c r="E18" t="str">
        <x:v>Active roster</x:v>
      </x:c>
      <x:c r="F18" s="10" t="n">
        <x:v>2250000</x:v>
      </x:c>
    </x:row>
    <x:row r="19" ht="18" customHeight="1">
      <x:c r="A19" t="str">
        <x:v>ANA</x:v>
      </x:c>
      <x:c r="B19" t="str">
        <x:v>Anaheim Ducks</x:v>
      </x:c>
      <x:c r="C19" t="str">
        <x:v>Moore, Ian</x:v>
      </x:c>
      <x:c r="D19" t="str">
        <x:v>D</x:v>
      </x:c>
      <x:c r="E19" t="str">
        <x:v>Active roster</x:v>
      </x:c>
      <x:c r="F19" s="10" t="n">
        <x:v>1150000</x:v>
      </x:c>
    </x:row>
    <x:row r="20" ht="18" customHeight="1">
      <x:c r="A20" t="str">
        <x:v>ANA</x:v>
      </x:c>
      <x:c r="B20" t="str">
        <x:v>Anaheim Ducks</x:v>
      </x:c>
      <x:c r="C20" t="str">
        <x:v>Helleson, Drew</x:v>
      </x:c>
      <x:c r="D20" t="str">
        <x:v>D</x:v>
      </x:c>
      <x:c r="E20" t="str">
        <x:v>Active roster</x:v>
      </x:c>
      <x:c r="F20" s="10" t="n">
        <x:v>1100000</x:v>
      </x:c>
    </x:row>
    <x:row r="21" ht="18" customHeight="1">
      <x:c r="A21" t="str">
        <x:v>ANA</x:v>
      </x:c>
      <x:c r="B21" t="str">
        <x:v>Anaheim Ducks</x:v>
      </x:c>
      <x:c r="C21" t="str">
        <x:v>Hinds, Tyson</x:v>
      </x:c>
      <x:c r="D21" t="str">
        <x:v>D</x:v>
      </x:c>
      <x:c r="E21" t="str">
        <x:v>Active roster</x:v>
      </x:c>
      <x:c r="F21" s="10" t="n">
        <x:v>900000</x:v>
      </x:c>
    </x:row>
    <x:row r="22" ht="18" customHeight="1">
      <x:c r="A22" t="str">
        <x:v>ANA</x:v>
      </x:c>
      <x:c r="B22" t="str">
        <x:v>Anaheim Ducks</x:v>
      </x:c>
      <x:c r="C22" t="str">
        <x:v>Luneau, Tristan</x:v>
      </x:c>
      <x:c r="D22" t="str">
        <x:v>D</x:v>
      </x:c>
      <x:c r="E22" t="str">
        <x:v>Active roster</x:v>
      </x:c>
      <x:c r="F22" s="10" t="n">
        <x:v>865000</x:v>
      </x:c>
    </x:row>
    <x:row r="23" ht="18" customHeight="1">
      <x:c r="A23" t="str">
        <x:v>ANA</x:v>
      </x:c>
      <x:c r="B23" t="str">
        <x:v>Anaheim Ducks</x:v>
      </x:c>
      <x:c r="C23" t="str">
        <x:v>Dostal, Lukas</x:v>
      </x:c>
      <x:c r="D23" t="str">
        <x:v>G</x:v>
      </x:c>
      <x:c r="E23" t="str">
        <x:v>Active roster</x:v>
      </x:c>
      <x:c r="F23" s="10" t="n">
        <x:v>6500000</x:v>
      </x:c>
    </x:row>
    <x:row r="24" ht="18" customHeight="1">
      <x:c r="A24" t="str">
        <x:v>ANA</x:v>
      </x:c>
      <x:c r="B24" t="str">
        <x:v>Anaheim Ducks</x:v>
      </x:c>
      <x:c r="C24" t="str">
        <x:v>Husso, Ville</x:v>
      </x:c>
      <x:c r="D24" t="str">
        <x:v>G</x:v>
      </x:c>
      <x:c r="E24" t="str">
        <x:v>Active roster</x:v>
      </x:c>
      <x:c r="F24" s="10" t="n">
        <x:v>2200000</x:v>
      </x:c>
    </x:row>
    <x:row r="25" ht="18" customHeight="1">
      <x:c r="A25" t="str">
        <x:v>ANA</x:v>
      </x:c>
      <x:c r="B25" t="str">
        <x:v>Anaheim Ducks</x:v>
      </x:c>
      <x:c r="C25" t="str">
        <x:v>Brossoit, Laurent</x:v>
      </x:c>
      <x:c r="D25" t="str">
        <x:v>G</x:v>
      </x:c>
      <x:c r="E25" t="str">
        <x:v>Active roster</x:v>
      </x:c>
      <x:c r="F25" s="10" t="n">
        <x:v>1100000</x:v>
      </x:c>
    </x:row>
    <x:row r="26" ht="18" customHeight="1">
      <x:c r="A26" t="str">
        <x:v>ANA</x:v>
      </x:c>
      <x:c r="B26" t="str">
        <x:v>Anaheim Ducks</x:v>
      </x:c>
      <x:c r="C26" t="str">
        <x:v>McQueen, Roger</x:v>
      </x:c>
      <x:c r="D26" t="str">
        <x:v>F</x:v>
      </x:c>
      <x:c r="E26" t="str">
        <x:v>Non-roster</x:v>
      </x:c>
      <x:c r="F26" s="10" t="n">
        <x:v>1075000</x:v>
      </x:c>
    </x:row>
    <x:row r="27" ht="18" customHeight="1">
      <x:c r="A27" t="str">
        <x:v>ANA</x:v>
      </x:c>
      <x:c r="B27" t="str">
        <x:v>Anaheim Ducks</x:v>
      </x:c>
      <x:c r="C27" t="str">
        <x:v>Nordmark, Marcus</x:v>
      </x:c>
      <x:c r="D27" t="str">
        <x:v>F</x:v>
      </x:c>
      <x:c r="E27" t="str">
        <x:v>Non-roster</x:v>
      </x:c>
      <x:c r="F27" s="10" t="n">
        <x:v>1075000</x:v>
      </x:c>
    </x:row>
    <x:row r="28" ht="18" customHeight="1">
      <x:c r="A28" t="str">
        <x:v>ANA</x:v>
      </x:c>
      <x:c r="B28" t="str">
        <x:v>Anaheim Ducks</x:v>
      </x:c>
      <x:c r="C28" t="str">
        <x:v>Procyszyn, Ethan</x:v>
      </x:c>
      <x:c r="D28" t="str">
        <x:v>F</x:v>
      </x:c>
      <x:c r="E28" t="str">
        <x:v>Non-roster</x:v>
      </x:c>
      <x:c r="F28" s="10" t="n">
        <x:v>1040000</x:v>
      </x:c>
    </x:row>
    <x:row r="29" ht="18" customHeight="1">
      <x:c r="A29" t="str">
        <x:v>ANA</x:v>
      </x:c>
      <x:c r="B29" t="str">
        <x:v>Anaheim Ducks</x:v>
      </x:c>
      <x:c r="C29" t="str">
        <x:v>Träff, Herman</x:v>
      </x:c>
      <x:c r="D29" t="str">
        <x:v>F</x:v>
      </x:c>
      <x:c r="E29" t="str">
        <x:v>Non-roster</x:v>
      </x:c>
      <x:c r="F29" s="10" t="n">
        <x:v>990000</x:v>
      </x:c>
    </x:row>
    <x:row r="30" ht="18" customHeight="1">
      <x:c r="A30" t="str">
        <x:v>ANA</x:v>
      </x:c>
      <x:c r="B30" t="str">
        <x:v>Anaheim Ducks</x:v>
      </x:c>
      <x:c r="C30" t="str">
        <x:v>Pettersson, Lucas</x:v>
      </x:c>
      <x:c r="D30" t="str">
        <x:v>F</x:v>
      </x:c>
      <x:c r="E30" t="str">
        <x:v>Non-roster</x:v>
      </x:c>
      <x:c r="F30" s="10" t="n">
        <x:v>962700</x:v>
      </x:c>
    </x:row>
    <x:row r="31" ht="18" customHeight="1">
      <x:c r="A31" t="str">
        <x:v>ANA</x:v>
      </x:c>
      <x:c r="B31" t="str">
        <x:v>Anaheim Ducks</x:v>
      </x:c>
      <x:c r="C31" t="str">
        <x:v>Sidorov, Yegor</x:v>
      </x:c>
      <x:c r="D31" t="str">
        <x:v>F</x:v>
      </x:c>
      <x:c r="E31" t="str">
        <x:v>Non-roster</x:v>
      </x:c>
      <x:c r="F31" s="10" t="n">
        <x:v>940000</x:v>
      </x:c>
    </x:row>
    <x:row r="32" ht="18" customHeight="1">
      <x:c r="A32" t="str">
        <x:v>ANA</x:v>
      </x:c>
      <x:c r="B32" t="str">
        <x:v>Anaheim Ducks</x:v>
      </x:c>
      <x:c r="C32" t="str">
        <x:v>Pitre, Coulson</x:v>
      </x:c>
      <x:c r="D32" t="str">
        <x:v>F</x:v>
      </x:c>
      <x:c r="E32" t="str">
        <x:v>Non-roster</x:v>
      </x:c>
      <x:c r="F32" s="10" t="n">
        <x:v>933334</x:v>
      </x:c>
    </x:row>
    <x:row r="33" ht="18" customHeight="1">
      <x:c r="A33" t="str">
        <x:v>ANA</x:v>
      </x:c>
      <x:c r="B33" t="str">
        <x:v>Anaheim Ducks</x:v>
      </x:c>
      <x:c r="C33" t="str">
        <x:v>Myatovic, Nico</x:v>
      </x:c>
      <x:c r="D33" t="str">
        <x:v>F</x:v>
      </x:c>
      <x:c r="E33" t="str">
        <x:v>Non-roster</x:v>
      </x:c>
      <x:c r="F33" s="10" t="n">
        <x:v>896667</x:v>
      </x:c>
    </x:row>
    <x:row r="34" ht="18" customHeight="1">
      <x:c r="A34" t="str">
        <x:v>ANA</x:v>
      </x:c>
      <x:c r="B34" t="str">
        <x:v>Anaheim Ducks</x:v>
      </x:c>
      <x:c r="C34" t="str">
        <x:v>Wahlberg, Anton</x:v>
      </x:c>
      <x:c r="D34" t="str">
        <x:v>F</x:v>
      </x:c>
      <x:c r="E34" t="str">
        <x:v>Non-roster</x:v>
      </x:c>
      <x:c r="F34" s="10" t="n">
        <x:v>893333</x:v>
      </x:c>
    </x:row>
    <x:row r="35" ht="18" customHeight="1">
      <x:c r="A35" t="str">
        <x:v>ANA</x:v>
      </x:c>
      <x:c r="B35" t="str">
        <x:v>Anaheim Ducks</x:v>
      </x:c>
      <x:c r="C35" t="str">
        <x:v>Caulfield, Judd</x:v>
      </x:c>
      <x:c r="D35" t="str">
        <x:v>F</x:v>
      </x:c>
      <x:c r="E35" t="str">
        <x:v>Non-roster</x:v>
      </x:c>
      <x:c r="F35" s="10" t="n">
        <x:v>875000</x:v>
      </x:c>
    </x:row>
    <x:row r="36" ht="18" customHeight="1">
      <x:c r="A36" t="str">
        <x:v>ANA</x:v>
      </x:c>
      <x:c r="B36" t="str">
        <x:v>Anaheim Ducks</x:v>
      </x:c>
      <x:c r="C36" t="str">
        <x:v>Hamblin, James</x:v>
      </x:c>
      <x:c r="D36" t="str">
        <x:v>F</x:v>
      </x:c>
      <x:c r="E36" t="str">
        <x:v>Non-roster</x:v>
      </x:c>
      <x:c r="F36" s="10" t="n">
        <x:v>875000</x:v>
      </x:c>
    </x:row>
    <x:row r="37" ht="18" customHeight="1">
      <x:c r="A37" t="str">
        <x:v>ANA</x:v>
      </x:c>
      <x:c r="B37" t="str">
        <x:v>Anaheim Ducks</x:v>
      </x:c>
      <x:c r="C37" t="str">
        <x:v>Colangelo, Sam</x:v>
      </x:c>
      <x:c r="D37" t="str">
        <x:v>F</x:v>
      </x:c>
      <x:c r="E37" t="str">
        <x:v>Non-roster</x:v>
      </x:c>
      <x:c r="F37" s="10" t="n">
        <x:v>850000</x:v>
      </x:c>
    </x:row>
    <x:row r="38" ht="18" customHeight="1">
      <x:c r="A38" t="str">
        <x:v>ANA</x:v>
      </x:c>
      <x:c r="B38" t="str">
        <x:v>Anaheim Ducks</x:v>
      </x:c>
      <x:c r="C38" t="str">
        <x:v>Pastujov, Sasha</x:v>
      </x:c>
      <x:c r="D38" t="str">
        <x:v>F</x:v>
      </x:c>
      <x:c r="E38" t="str">
        <x:v>Non-roster</x:v>
      </x:c>
      <x:c r="F38" s="10" t="n">
        <x:v>0</x:v>
      </x:c>
    </x:row>
    <x:row r="39" ht="18" customHeight="1">
      <x:c r="A39" t="str">
        <x:v>ANA</x:v>
      </x:c>
      <x:c r="B39" t="str">
        <x:v>Anaheim Ducks</x:v>
      </x:c>
      <x:c r="C39" t="str">
        <x:v>Smith, Konnor</x:v>
      </x:c>
      <x:c r="D39" t="str">
        <x:v>D</x:v>
      </x:c>
      <x:c r="E39" t="str">
        <x:v>Non-roster</x:v>
      </x:c>
      <x:c r="F39" s="10" t="n">
        <x:v>955000</x:v>
      </x:c>
    </x:row>
    <x:row r="40" ht="18" customHeight="1">
      <x:c r="A40" t="str">
        <x:v>ANA</x:v>
      </x:c>
      <x:c r="B40" t="str">
        <x:v>Anaheim Ducks</x:v>
      </x:c>
      <x:c r="C40" t="str">
        <x:v>Solberg, Stian</x:v>
      </x:c>
      <x:c r="D40" t="str">
        <x:v>D</x:v>
      </x:c>
      <x:c r="E40" t="str">
        <x:v>Non-roster</x:v>
      </x:c>
      <x:c r="F40" s="10" t="n">
        <x:v>941667</x:v>
      </x:c>
    </x:row>
    <x:row r="41" ht="18" customHeight="1">
      <x:c r="A41" t="str">
        <x:v>ANA</x:v>
      </x:c>
      <x:c r="B41" t="str">
        <x:v>Anaheim Ducks</x:v>
      </x:c>
      <x:c r="C41" t="str">
        <x:v>Woo, Jett</x:v>
      </x:c>
      <x:c r="D41" t="str">
        <x:v>D</x:v>
      </x:c>
      <x:c r="E41" t="str">
        <x:v>Non-roster</x:v>
      </x:c>
      <x:c r="F41" s="10" t="n">
        <x:v>875000</x:v>
      </x:c>
    </x:row>
    <x:row r="42" ht="18" customHeight="1">
      <x:c r="A42" t="str">
        <x:v>ANA</x:v>
      </x:c>
      <x:c r="B42" t="str">
        <x:v>Anaheim Ducks</x:v>
      </x:c>
      <x:c r="C42" t="str">
        <x:v>Schueneman, Corey</x:v>
      </x:c>
      <x:c r="D42" t="str">
        <x:v>D</x:v>
      </x:c>
      <x:c r="E42" t="str">
        <x:v>Non-roster</x:v>
      </x:c>
      <x:c r="F42" s="10" t="n">
        <x:v>875000</x:v>
      </x:c>
    </x:row>
    <x:row r="43" ht="18" customHeight="1">
      <x:c r="A43" t="str">
        <x:v>ANA</x:v>
      </x:c>
      <x:c r="B43" t="str">
        <x:v>Anaheim Ducks</x:v>
      </x:c>
      <x:c r="C43" t="str">
        <x:v>Warren, Noah</x:v>
      </x:c>
      <x:c r="D43" t="str">
        <x:v>D</x:v>
      </x:c>
      <x:c r="E43" t="str">
        <x:v>Non-roster</x:v>
      </x:c>
      <x:c r="F43" s="10" t="n">
        <x:v>865000</x:v>
      </x:c>
    </x:row>
    <x:row r="44" ht="18" customHeight="1">
      <x:c r="A44" t="str">
        <x:v>ANA</x:v>
      </x:c>
      <x:c r="B44" t="str">
        <x:v>Anaheim Ducks</x:v>
      </x:c>
      <x:c r="C44" t="str">
        <x:v>Mitchell, Travis</x:v>
      </x:c>
      <x:c r="D44" t="str">
        <x:v>D</x:v>
      </x:c>
      <x:c r="E44" t="str">
        <x:v>Non-roster</x:v>
      </x:c>
      <x:c r="F44" s="10" t="n">
        <x:v>850000</x:v>
      </x:c>
    </x:row>
    <x:row r="45" ht="18" customHeight="1">
      <x:c r="A45" t="str">
        <x:v>ANA</x:v>
      </x:c>
      <x:c r="B45" t="str">
        <x:v>Anaheim Ducks</x:v>
      </x:c>
      <x:c r="C45" t="str">
        <x:v>Suchanek, Tomas</x:v>
      </x:c>
      <x:c r="D45" t="str">
        <x:v>G</x:v>
      </x:c>
      <x:c r="E45" t="str">
        <x:v>Non-roster</x:v>
      </x:c>
      <x:c r="F45" s="10" t="n">
        <x:v>945000</x:v>
      </x:c>
    </x:row>
    <x:row r="46" ht="18" customHeight="1">
      <x:c r="A46" t="str">
        <x:v>ANA</x:v>
      </x:c>
      <x:c r="B46" t="str">
        <x:v>Anaheim Ducks</x:v>
      </x:c>
      <x:c r="C46" t="str">
        <x:v>Clara, Damian</x:v>
      </x:c>
      <x:c r="D46" t="str">
        <x:v>G</x:v>
      </x:c>
      <x:c r="E46" t="str">
        <x:v>Non-roster</x:v>
      </x:c>
      <x:c r="F46" s="10" t="n">
        <x:v>934166</x:v>
      </x:c>
    </x:row>
    <x:row r="47" ht="18" customHeight="1">
      <x:c r="A47" t="str">
        <x:v>ANA</x:v>
      </x:c>
      <x:c r="B47" t="str">
        <x:v>Anaheim Ducks</x:v>
      </x:c>
      <x:c r="C47" t="str">
        <x:v>Clang, Calle</x:v>
      </x:c>
      <x:c r="D47" t="str">
        <x:v>G</x:v>
      </x:c>
      <x:c r="E47" t="str">
        <x:v>Non-roster</x:v>
      </x:c>
      <x:c r="F47" s="10" t="n">
        <x:v>0</x:v>
      </x:c>
    </x:row>
    <x:row r="48" ht="18" customHeight="1">
      <x:c r="A48" t="str">
        <x:v>ANA</x:v>
      </x:c>
      <x:c r="B48" t="str">
        <x:v>Anaheim Ducks</x:v>
      </x:c>
      <x:c r="C48" t="str">
        <x:v>Buteyets, Vyacheslav</x:v>
      </x:c>
      <x:c r="D48" t="str">
        <x:v>G</x:v>
      </x:c>
      <x:c r="E48" t="str">
        <x:v>Non-roster</x:v>
      </x:c>
      <x:c r="F48" s="10" t="n">
        <x:v>0</x:v>
      </x:c>
    </x:row>
    <x:row r="49" ht="18" customHeight="1">
      <x:c r="A49" t="str">
        <x:v>ANA</x:v>
      </x:c>
      <x:c r="B49" t="str">
        <x:v>Anaheim Ducks</x:v>
      </x:c>
      <x:c r="C49" t="str">
        <x:v>Galimov, Artyom</x:v>
      </x:c>
      <x:c r="D49" t="str">
        <x:v>F</x:v>
      </x:c>
      <x:c r="E49" t="str">
        <x:v>Unsigned draft choice</x:v>
      </x:c>
      <x:c r="F49" s="10" t="n">
        <x:v>0</x:v>
      </x:c>
    </x:row>
    <x:row r="50" ht="18" customHeight="1">
      <x:c r="A50" t="str">
        <x:v>ANA</x:v>
      </x:c>
      <x:c r="B50" t="str">
        <x:v>Anaheim Ducks</x:v>
      </x:c>
      <x:c r="C50" t="str">
        <x:v>Bowen, Ethan</x:v>
      </x:c>
      <x:c r="D50" t="str">
        <x:v>F</x:v>
      </x:c>
      <x:c r="E50" t="str">
        <x:v>Unsigned draft choice</x:v>
      </x:c>
      <x:c r="F50" s="10" t="n">
        <x:v>0</x:v>
      </x:c>
    </x:row>
    <x:row r="51" ht="18" customHeight="1">
      <x:c r="A51" t="str">
        <x:v>ANA</x:v>
      </x:c>
      <x:c r="B51" t="str">
        <x:v>Anaheim Ducks</x:v>
      </x:c>
      <x:c r="C51" t="str">
        <x:v>Kukkonen, Kyle</x:v>
      </x:c>
      <x:c r="D51" t="str">
        <x:v>F</x:v>
      </x:c>
      <x:c r="E51" t="str">
        <x:v>Unsigned draft choice</x:v>
      </x:c>
      <x:c r="F51" s="10" t="n">
        <x:v>0</x:v>
      </x:c>
    </x:row>
    <x:row r="52" ht="18" customHeight="1">
      <x:c r="A52" t="str">
        <x:v>ANA</x:v>
      </x:c>
      <x:c r="B52" t="str">
        <x:v>Anaheim Ducks</x:v>
      </x:c>
      <x:c r="C52" t="str">
        <x:v>Callow, Michael</x:v>
      </x:c>
      <x:c r="D52" t="str">
        <x:v>F</x:v>
      </x:c>
      <x:c r="E52" t="str">
        <x:v>Unsigned draft choice</x:v>
      </x:c>
      <x:c r="F52" s="10" t="n">
        <x:v>0</x:v>
      </x:c>
    </x:row>
    <x:row r="53" ht="18" customHeight="1">
      <x:c r="A53" t="str">
        <x:v>ANA</x:v>
      </x:c>
      <x:c r="B53" t="str">
        <x:v>Anaheim Ducks</x:v>
      </x:c>
      <x:c r="C53" t="str">
        <x:v>Masse, Maxim</x:v>
      </x:c>
      <x:c r="D53" t="str">
        <x:v>F</x:v>
      </x:c>
      <x:c r="E53" t="str">
        <x:v>Unsigned draft choice</x:v>
      </x:c>
      <x:c r="F53" s="10" t="n">
        <x:v>0</x:v>
      </x:c>
    </x:row>
    <x:row r="54" ht="18" customHeight="1">
      <x:c r="A54" t="str">
        <x:v>ANA</x:v>
      </x:c>
      <x:c r="B54" t="str">
        <x:v>Anaheim Ducks</x:v>
      </x:c>
      <x:c r="C54" t="str">
        <x:v>Blais, Alexandre</x:v>
      </x:c>
      <x:c r="D54" t="str">
        <x:v>F</x:v>
      </x:c>
      <x:c r="E54" t="str">
        <x:v>Unsigned draft choice</x:v>
      </x:c>
      <x:c r="F54" s="10" t="n">
        <x:v>0</x:v>
      </x:c>
    </x:row>
    <x:row r="55" ht="18" customHeight="1">
      <x:c r="A55" t="str">
        <x:v>ANA</x:v>
      </x:c>
      <x:c r="B55" t="str">
        <x:v>Anaheim Ducks</x:v>
      </x:c>
      <x:c r="C55" t="str">
        <x:v>Burnevik, Austin</x:v>
      </x:c>
      <x:c r="D55" t="str">
        <x:v>F</x:v>
      </x:c>
      <x:c r="E55" t="str">
        <x:v>Unsigned draft choice</x:v>
      </x:c>
      <x:c r="F55" s="10" t="n">
        <x:v>0</x:v>
      </x:c>
    </x:row>
    <x:row r="56" ht="18" customHeight="1">
      <x:c r="A56" t="str">
        <x:v>ANA</x:v>
      </x:c>
      <x:c r="B56" t="str">
        <x:v>Anaheim Ducks</x:v>
      </x:c>
      <x:c r="C56" t="str">
        <x:v>Guité, Émile</x:v>
      </x:c>
      <x:c r="D56" t="str">
        <x:v>F</x:v>
      </x:c>
      <x:c r="E56" t="str">
        <x:v>Unsigned draft choice</x:v>
      </x:c>
      <x:c r="F56" s="10" t="n">
        <x:v>0</x:v>
      </x:c>
    </x:row>
    <x:row r="57" ht="18" customHeight="1">
      <x:c r="A57" t="str">
        <x:v>ANA</x:v>
      </x:c>
      <x:c r="B57" t="str">
        <x:v>Anaheim Ducks</x:v>
      </x:c>
      <x:c r="C57" t="str">
        <x:v>Nilson, Eric</x:v>
      </x:c>
      <x:c r="D57" t="str">
        <x:v>F</x:v>
      </x:c>
      <x:c r="E57" t="str">
        <x:v>Unsigned draft choice</x:v>
      </x:c>
      <x:c r="F57" s="10" t="n">
        <x:v>0</x:v>
      </x:c>
    </x:row>
    <x:row r="58" ht="18" customHeight="1">
      <x:c r="A58" t="str">
        <x:v>ANA</x:v>
      </x:c>
      <x:c r="B58" t="str">
        <x:v>Anaheim Ducks</x:v>
      </x:c>
      <x:c r="C58" t="str">
        <x:v>Read, Noah</x:v>
      </x:c>
      <x:c r="D58" t="str">
        <x:v>F</x:v>
      </x:c>
      <x:c r="E58" t="str">
        <x:v>Unsigned draft choice</x:v>
      </x:c>
      <x:c r="F58" s="10" t="n">
        <x:v>0</x:v>
      </x:c>
    </x:row>
    <x:row r="59" ht="18" customHeight="1">
      <x:c r="A59" t="str">
        <x:v>ANA</x:v>
      </x:c>
      <x:c r="B59" t="str">
        <x:v>Anaheim Ducks</x:v>
      </x:c>
      <x:c r="C59" t="str">
        <x:v>Turko, Brady</x:v>
      </x:c>
      <x:c r="D59" t="str">
        <x:v>F</x:v>
      </x:c>
      <x:c r="E59" t="str">
        <x:v>Unsigned draft choice</x:v>
      </x:c>
      <x:c r="F59" s="10" t="n">
        <x:v>0</x:v>
      </x:c>
    </x:row>
    <x:row r="60" ht="18" customHeight="1">
      <x:c r="A60" t="str">
        <x:v>ANA</x:v>
      </x:c>
      <x:c r="B60" t="str">
        <x:v>Anaheim Ducks</x:v>
      </x:c>
      <x:c r="C60" t="str">
        <x:v>Kosick, Noah</x:v>
      </x:c>
      <x:c r="D60" t="str">
        <x:v>F</x:v>
      </x:c>
      <x:c r="E60" t="str">
        <x:v>Unsigned draft choice</x:v>
      </x:c>
      <x:c r="F60" s="10" t="n">
        <x:v>0</x:v>
      </x:c>
    </x:row>
    <x:row r="61" ht="18" customHeight="1">
      <x:c r="A61" t="str">
        <x:v>ANA</x:v>
      </x:c>
      <x:c r="B61" t="str">
        <x:v>Anaheim Ducks</x:v>
      </x:c>
      <x:c r="C61" t="str">
        <x:v>Preston, Mathis</x:v>
      </x:c>
      <x:c r="D61" t="str">
        <x:v>F</x:v>
      </x:c>
      <x:c r="E61" t="str">
        <x:v>Unsigned draft choice</x:v>
      </x:c>
      <x:c r="F61" s="10" t="n">
        <x:v>0</x:v>
      </x:c>
    </x:row>
    <x:row r="62" ht="18" customHeight="1">
      <x:c r="A62" t="str">
        <x:v>ANA</x:v>
      </x:c>
      <x:c r="B62" t="str">
        <x:v>Anaheim Ducks</x:v>
      </x:c>
      <x:c r="C62" t="str">
        <x:v>Klepov, Nikita</x:v>
      </x:c>
      <x:c r="D62" t="str">
        <x:v>F</x:v>
      </x:c>
      <x:c r="E62" t="str">
        <x:v>Unsigned draft choice</x:v>
      </x:c>
      <x:c r="F62" s="10" t="n">
        <x:v>0</x:v>
      </x:c>
    </x:row>
    <x:row r="63" ht="18" customHeight="1">
      <x:c r="A63" t="str">
        <x:v>ANA</x:v>
      </x:c>
      <x:c r="B63" t="str">
        <x:v>Anaheim Ducks</x:v>
      </x:c>
      <x:c r="C63" t="str">
        <x:v>Chudzinski, Rian</x:v>
      </x:c>
      <x:c r="D63" t="str">
        <x:v>F</x:v>
      </x:c>
      <x:c r="E63" t="str">
        <x:v>Unsigned draft choice</x:v>
      </x:c>
      <x:c r="F63" s="10" t="n">
        <x:v>0</x:v>
      </x:c>
    </x:row>
    <x:row r="64" ht="18" customHeight="1">
      <x:c r="A64" t="str">
        <x:v>ANA</x:v>
      </x:c>
      <x:c r="B64" t="str">
        <x:v>Anaheim Ducks</x:v>
      </x:c>
      <x:c r="C64" t="str">
        <x:v>Francis, William</x:v>
      </x:c>
      <x:c r="D64" t="str">
        <x:v>D</x:v>
      </x:c>
      <x:c r="E64" t="str">
        <x:v>Unsigned draft choice</x:v>
      </x:c>
      <x:c r="F64" s="10" t="n">
        <x:v>0</x:v>
      </x:c>
    </x:row>
    <x:row r="65" ht="18" customHeight="1">
      <x:c r="A65" t="str">
        <x:v>ANA</x:v>
      </x:c>
      <x:c r="B65" t="str">
        <x:v>Anaheim Ducks</x:v>
      </x:c>
      <x:c r="C65" t="str">
        <x:v>Smith, Tarin</x:v>
      </x:c>
      <x:c r="D65" t="str">
        <x:v>D</x:v>
      </x:c>
      <x:c r="E65" t="str">
        <x:v>Unsigned draft choice</x:v>
      </x:c>
      <x:c r="F65" s="10" t="n">
        <x:v>0</x:v>
      </x:c>
    </x:row>
    <x:row r="66" ht="18" customHeight="1">
      <x:c r="A66" t="str">
        <x:v>ANA</x:v>
      </x:c>
      <x:c r="B66" t="str">
        <x:v>Anaheim Ducks</x:v>
      </x:c>
      <x:c r="C66" t="str">
        <x:v>Uljanskis, Darels</x:v>
      </x:c>
      <x:c r="D66" t="str">
        <x:v>D</x:v>
      </x:c>
      <x:c r="E66" t="str">
        <x:v>Unsigned draft choice</x:v>
      </x:c>
      <x:c r="F66" s="10" t="n">
        <x:v>0</x:v>
      </x:c>
    </x:row>
    <x:row r="67" ht="18" customHeight="1">
      <x:c r="A67" t="str">
        <x:v>ANA</x:v>
      </x:c>
      <x:c r="B67" t="str">
        <x:v>Anaheim Ducks</x:v>
      </x:c>
      <x:c r="C67" t="str">
        <x:v>Boelius, Lasse</x:v>
      </x:c>
      <x:c r="D67" t="str">
        <x:v>D</x:v>
      </x:c>
      <x:c r="E67" t="str">
        <x:v>Unsigned draft choice</x:v>
      </x:c>
      <x:c r="F67" s="10" t="n">
        <x:v>0</x:v>
      </x:c>
    </x:row>
    <x:row r="68" ht="18" customHeight="1">
      <x:c r="A68" t="str">
        <x:v>ANA</x:v>
      </x:c>
      <x:c r="B68" t="str">
        <x:v>Anaheim Ducks</x:v>
      </x:c>
      <x:c r="C68" t="str">
        <x:v>Allain-Samaké, Anthony</x:v>
      </x:c>
      <x:c r="D68" t="str">
        <x:v>D</x:v>
      </x:c>
      <x:c r="E68" t="str">
        <x:v>Unsigned draft choice</x:v>
      </x:c>
      <x:c r="F68" s="10" t="n">
        <x:v>0</x:v>
      </x:c>
    </x:row>
    <x:row r="69" ht="18" customHeight="1">
      <x:c r="A69" t="str">
        <x:v>ANA</x:v>
      </x:c>
      <x:c r="B69" t="str">
        <x:v>Anaheim Ducks</x:v>
      </x:c>
      <x:c r="C69" t="str">
        <x:v>Mathieu, Alexis</x:v>
      </x:c>
      <x:c r="D69" t="str">
        <x:v>D</x:v>
      </x:c>
      <x:c r="E69" t="str">
        <x:v>Unsigned draft choice</x:v>
      </x:c>
      <x:c r="F69" s="10" t="n">
        <x:v>0</x:v>
      </x:c>
    </x:row>
    <x:row r="70" ht="18" customHeight="1">
      <x:c r="A70" t="str">
        <x:v>ANA</x:v>
      </x:c>
      <x:c r="B70" t="str">
        <x:v>Anaheim Ducks</x:v>
      </x:c>
      <x:c r="C70" t="str">
        <x:v>Schock, Drew</x:v>
      </x:c>
      <x:c r="D70" t="str">
        <x:v>D</x:v>
      </x:c>
      <x:c r="E70" t="str">
        <x:v>Unsigned draft choice</x:v>
      </x:c>
      <x:c r="F70" s="10" t="n">
        <x:v>0</x:v>
      </x:c>
    </x:row>
    <x:row r="71" ht="18" customHeight="1">
      <x:c r="A71" t="str">
        <x:v>ANA</x:v>
      </x:c>
      <x:c r="B71" t="str">
        <x:v>Anaheim Ducks</x:v>
      </x:c>
      <x:c r="C71" t="str">
        <x:v>Frossard, Eric</x:v>
      </x:c>
      <x:c r="D71" t="str">
        <x:v>D</x:v>
      </x:c>
      <x:c r="E71" t="str">
        <x:v>Unsigned draft choice</x:v>
      </x:c>
      <x:c r="F71" s="10" t="n">
        <x:v>0</x:v>
      </x:c>
    </x:row>
    <x:row r="72" ht="18" customHeight="1">
      <x:c r="A72" t="str">
        <x:v>ANA</x:v>
      </x:c>
      <x:c r="B72" t="str">
        <x:v>Anaheim Ducks</x:v>
      </x:c>
      <x:c r="C72" t="str">
        <x:v>Kurtz, Jayden</x:v>
      </x:c>
      <x:c r="D72" t="str">
        <x:v>D</x:v>
      </x:c>
      <x:c r="E72" t="str">
        <x:v>Unsigned draft choice</x:v>
      </x:c>
      <x:c r="F72" s="10" t="n">
        <x:v>0</x:v>
      </x:c>
    </x:row>
    <x:row r="73" ht="18" customHeight="1">
      <x:c r="A73" t="str">
        <x:v>ANA</x:v>
      </x:c>
      <x:c r="B73" t="str">
        <x:v>Anaheim Ducks</x:v>
      </x:c>
      <x:c r="C73" t="str">
        <x:v>Rieber, Jimmy</x:v>
      </x:c>
      <x:c r="D73" t="str">
        <x:v>D</x:v>
      </x:c>
      <x:c r="E73" t="str">
        <x:v>Unsigned draft choice</x:v>
      </x:c>
      <x:c r="F73" s="10" t="n">
        <x:v>0</x:v>
      </x:c>
    </x:row>
    <x:row r="74" ht="18" customHeight="1">
      <x:c r="A74" t="str">
        <x:v>ANA</x:v>
      </x:c>
      <x:c r="B74" t="str">
        <x:v>Anaheim Ducks</x:v>
      </x:c>
      <x:c r="C74" t="str">
        <x:v>Neuenschwander, Elijah</x:v>
      </x:c>
      <x:c r="D74" t="str">
        <x:v>G</x:v>
      </x:c>
      <x:c r="E74" t="str">
        <x:v>Unsigned draft choice</x:v>
      </x:c>
      <x:c r="F74" s="10" t="n">
        <x:v>0</x:v>
      </x:c>
    </x:row>
    <x:row r="75" ht="18" customHeight="1">
      <x:c r="A75" t="str">
        <x:v>ANA</x:v>
      </x:c>
      <x:c r="B75" t="str">
        <x:v>Anaheim Ducks</x:v>
      </x:c>
      <x:c r="C75" t="str">
        <x:v>Peshkov, Gleb</x:v>
      </x:c>
      <x:c r="D75" t="str">
        <x:v>G</x:v>
      </x:c>
      <x:c r="E75" t="str">
        <x:v>Unsigned draft choice</x:v>
      </x:c>
      <x:c r="F75" s="10" t="n">
        <x:v>0</x:v>
      </x:c>
    </x:row>
    <x:row r="76" ht="18" customHeight="1">
      <x:c r="A76" t="str">
        <x:v>BOS</x:v>
      </x:c>
      <x:c r="B76" t="str">
        <x:v>Boston Bruins</x:v>
      </x:c>
      <x:c r="C76" t="str">
        <x:v>Pastrnak, David</x:v>
      </x:c>
      <x:c r="D76" t="str">
        <x:v>F</x:v>
      </x:c>
      <x:c r="E76" t="str">
        <x:v>Active roster</x:v>
      </x:c>
      <x:c r="F76" s="10" t="n">
        <x:v>11250000</x:v>
      </x:c>
    </x:row>
    <x:row r="77" ht="18" customHeight="1">
      <x:c r="A77" t="str">
        <x:v>BOS</x:v>
      </x:c>
      <x:c r="B77" t="str">
        <x:v>Boston Bruins</x:v>
      </x:c>
      <x:c r="C77" t="str">
        <x:v>Lindholm, Elias</x:v>
      </x:c>
      <x:c r="D77" t="str">
        <x:v>F</x:v>
      </x:c>
      <x:c r="E77" t="str">
        <x:v>Active roster</x:v>
      </x:c>
      <x:c r="F77" s="10" t="n">
        <x:v>7750000</x:v>
      </x:c>
    </x:row>
    <x:row r="78" ht="18" customHeight="1">
      <x:c r="A78" t="str">
        <x:v>BOS</x:v>
      </x:c>
      <x:c r="B78" t="str">
        <x:v>Boston Bruins</x:v>
      </x:c>
      <x:c r="C78" t="str">
        <x:v>Peterka, John-Jason</x:v>
      </x:c>
      <x:c r="D78" t="str">
        <x:v>F</x:v>
      </x:c>
      <x:c r="E78" t="str">
        <x:v>Active roster</x:v>
      </x:c>
      <x:c r="F78" s="10" t="n">
        <x:v>7700000</x:v>
      </x:c>
    </x:row>
    <x:row r="79" ht="18" customHeight="1">
      <x:c r="A79" t="str">
        <x:v>BOS</x:v>
      </x:c>
      <x:c r="B79" t="str">
        <x:v>Boston Bruins</x:v>
      </x:c>
      <x:c r="C79" t="str">
        <x:v>Mittelstadt, Casey</x:v>
      </x:c>
      <x:c r="D79" t="str">
        <x:v>F</x:v>
      </x:c>
      <x:c r="E79" t="str">
        <x:v>Active roster</x:v>
      </x:c>
      <x:c r="F79" s="10" t="n">
        <x:v>5750000</x:v>
      </x:c>
    </x:row>
    <x:row r="80" ht="18" customHeight="1">
      <x:c r="A80" t="str">
        <x:v>BOS</x:v>
      </x:c>
      <x:c r="B80" t="str">
        <x:v>Boston Bruins</x:v>
      </x:c>
      <x:c r="C80" t="str">
        <x:v>Geekie, Morgan</x:v>
      </x:c>
      <x:c r="D80" t="str">
        <x:v>F</x:v>
      </x:c>
      <x:c r="E80" t="str">
        <x:v>Active roster</x:v>
      </x:c>
      <x:c r="F80" s="10" t="n">
        <x:v>5500000</x:v>
      </x:c>
    </x:row>
    <x:row r="81" ht="18" customHeight="1">
      <x:c r="A81" t="str">
        <x:v>BOS</x:v>
      </x:c>
      <x:c r="B81" t="str">
        <x:v>Boston Bruins</x:v>
      </x:c>
      <x:c r="C81" t="str">
        <x:v>Zacha, Pavel</x:v>
      </x:c>
      <x:c r="D81" t="str">
        <x:v>F</x:v>
      </x:c>
      <x:c r="E81" t="str">
        <x:v>Active roster</x:v>
      </x:c>
      <x:c r="F81" s="10" t="n">
        <x:v>4750000</x:v>
      </x:c>
    </x:row>
    <x:row r="82" ht="18" customHeight="1">
      <x:c r="A82" t="str">
        <x:v>BOS</x:v>
      </x:c>
      <x:c r="B82" t="str">
        <x:v>Boston Bruins</x:v>
      </x:c>
      <x:c r="C82" t="str">
        <x:v>Jeannot, Tanner</x:v>
      </x:c>
      <x:c r="D82" t="str">
        <x:v>F</x:v>
      </x:c>
      <x:c r="E82" t="str">
        <x:v>Active roster</x:v>
      </x:c>
      <x:c r="F82" s="10" t="n">
        <x:v>3400000</x:v>
      </x:c>
    </x:row>
    <x:row r="83" ht="18" customHeight="1">
      <x:c r="A83" t="str">
        <x:v>BOS</x:v>
      </x:c>
      <x:c r="B83" t="str">
        <x:v>Boston Bruins</x:v>
      </x:c>
      <x:c r="C83" t="str">
        <x:v>Kuraly, Sean</x:v>
      </x:c>
      <x:c r="D83" t="str">
        <x:v>F</x:v>
      </x:c>
      <x:c r="E83" t="str">
        <x:v>Active roster</x:v>
      </x:c>
      <x:c r="F83" s="10" t="n">
        <x:v>1850000</x:v>
      </x:c>
    </x:row>
    <x:row r="84" ht="18" customHeight="1">
      <x:c r="A84" t="str">
        <x:v>BOS</x:v>
      </x:c>
      <x:c r="B84" t="str">
        <x:v>Boston Bruins</x:v>
      </x:c>
      <x:c r="C84" t="str">
        <x:v>Steeves, Alex</x:v>
      </x:c>
      <x:c r="D84" t="str">
        <x:v>F</x:v>
      </x:c>
      <x:c r="E84" t="str">
        <x:v>Active roster</x:v>
      </x:c>
      <x:c r="F84" s="10" t="n">
        <x:v>1625000</x:v>
      </x:c>
    </x:row>
    <x:row r="85" ht="18" customHeight="1">
      <x:c r="A85" t="str">
        <x:v>BOS</x:v>
      </x:c>
      <x:c r="B85" t="str">
        <x:v>Boston Bruins</x:v>
      </x:c>
      <x:c r="C85" t="str">
        <x:v>Kastelic, Mark</x:v>
      </x:c>
      <x:c r="D85" t="str">
        <x:v>F</x:v>
      </x:c>
      <x:c r="E85" t="str">
        <x:v>Active roster</x:v>
      </x:c>
      <x:c r="F85" s="10" t="n">
        <x:v>1566667</x:v>
      </x:c>
    </x:row>
    <x:row r="86" ht="18" customHeight="1">
      <x:c r="A86" t="str">
        <x:v>BOS</x:v>
      </x:c>
      <x:c r="B86" t="str">
        <x:v>Boston Bruins</x:v>
      </x:c>
      <x:c r="C86" t="str">
        <x:v>Eyssimont, Michael</x:v>
      </x:c>
      <x:c r="D86" t="str">
        <x:v>F</x:v>
      </x:c>
      <x:c r="E86" t="str">
        <x:v>Active roster</x:v>
      </x:c>
      <x:c r="F86" s="10" t="n">
        <x:v>1450000</x:v>
      </x:c>
    </x:row>
    <x:row r="87" ht="18" customHeight="1">
      <x:c r="A87" t="str">
        <x:v>BOS</x:v>
      </x:c>
      <x:c r="B87" t="str">
        <x:v>Boston Bruins</x:v>
      </x:c>
      <x:c r="C87" t="str">
        <x:v>Hagens, James</x:v>
      </x:c>
      <x:c r="D87" t="str">
        <x:v>F</x:v>
      </x:c>
      <x:c r="E87" t="str">
        <x:v>Active roster</x:v>
      </x:c>
      <x:c r="F87" s="10" t="n">
        <x:v>986250</x:v>
      </x:c>
    </x:row>
    <x:row r="88" ht="18" customHeight="1">
      <x:c r="A88" t="str">
        <x:v>BOS</x:v>
      </x:c>
      <x:c r="B88" t="str">
        <x:v>Boston Bruins</x:v>
      </x:c>
      <x:c r="C88" t="str">
        <x:v>Khusnutdinov, Marat</x:v>
      </x:c>
      <x:c r="D88" t="str">
        <x:v>F</x:v>
      </x:c>
      <x:c r="E88" t="str">
        <x:v>Active roster</x:v>
      </x:c>
      <x:c r="F88" s="10" t="n">
        <x:v>925000</x:v>
      </x:c>
    </x:row>
    <x:row r="89" ht="18" customHeight="1">
      <x:c r="A89" t="str">
        <x:v>BOS</x:v>
      </x:c>
      <x:c r="B89" t="str">
        <x:v>Boston Bruins</x:v>
      </x:c>
      <x:c r="C89" t="str">
        <x:v>Minten, Fraser</x:v>
      </x:c>
      <x:c r="D89" t="str">
        <x:v>F</x:v>
      </x:c>
      <x:c r="E89" t="str">
        <x:v>Active roster</x:v>
      </x:c>
      <x:c r="F89" s="10" t="n">
        <x:v>879166</x:v>
      </x:c>
    </x:row>
    <x:row r="90" ht="18" customHeight="1">
      <x:c r="A90" t="str">
        <x:v>BOS</x:v>
      </x:c>
      <x:c r="B90" t="str">
        <x:v>Boston Bruins</x:v>
      </x:c>
      <x:c r="C90" t="str">
        <x:v>McAvoy, Charlie</x:v>
      </x:c>
      <x:c r="D90" t="str">
        <x:v>D</x:v>
      </x:c>
      <x:c r="E90" t="str">
        <x:v>Active roster</x:v>
      </x:c>
      <x:c r="F90" s="10" t="n">
        <x:v>9500000</x:v>
      </x:c>
    </x:row>
    <x:row r="91" ht="18" customHeight="1">
      <x:c r="A91" t="str">
        <x:v>BOS</x:v>
      </x:c>
      <x:c r="B91" t="str">
        <x:v>Boston Bruins</x:v>
      </x:c>
      <x:c r="C91" t="str">
        <x:v>Lindholm, Hampus</x:v>
      </x:c>
      <x:c r="D91" t="str">
        <x:v>D</x:v>
      </x:c>
      <x:c r="E91" t="str">
        <x:v>Active roster</x:v>
      </x:c>
      <x:c r="F91" s="10" t="n">
        <x:v>6500000</x:v>
      </x:c>
    </x:row>
    <x:row r="92" ht="18" customHeight="1">
      <x:c r="A92" t="str">
        <x:v>BOS</x:v>
      </x:c>
      <x:c r="B92" t="str">
        <x:v>Boston Bruins</x:v>
      </x:c>
      <x:c r="C92" t="str">
        <x:v>Zadorov, Nikita</x:v>
      </x:c>
      <x:c r="D92" t="str">
        <x:v>D</x:v>
      </x:c>
      <x:c r="E92" t="str">
        <x:v>Active roster</x:v>
      </x:c>
      <x:c r="F92" s="10" t="n">
        <x:v>5000000</x:v>
      </x:c>
    </x:row>
    <x:row r="93" ht="18" customHeight="1">
      <x:c r="A93" t="str">
        <x:v>BOS</x:v>
      </x:c>
      <x:c r="B93" t="str">
        <x:v>Boston Bruins</x:v>
      </x:c>
      <x:c r="C93" t="str">
        <x:v>Borgen, William</x:v>
      </x:c>
      <x:c r="D93" t="str">
        <x:v>D</x:v>
      </x:c>
      <x:c r="E93" t="str">
        <x:v>Active roster</x:v>
      </x:c>
      <x:c r="F93" s="10" t="n">
        <x:v>4100000</x:v>
      </x:c>
    </x:row>
    <x:row r="94" ht="18" customHeight="1">
      <x:c r="A94" t="str">
        <x:v>BOS</x:v>
      </x:c>
      <x:c r="B94" t="str">
        <x:v>Boston Bruins</x:v>
      </x:c>
      <x:c r="C94" t="str">
        <x:v>Lohrei, Mason</x:v>
      </x:c>
      <x:c r="D94" t="str">
        <x:v>D</x:v>
      </x:c>
      <x:c r="E94" t="str">
        <x:v>Active roster</x:v>
      </x:c>
      <x:c r="F94" s="10" t="n">
        <x:v>3200000</x:v>
      </x:c>
    </x:row>
    <x:row r="95" ht="18" customHeight="1">
      <x:c r="A95" t="str">
        <x:v>BOS</x:v>
      </x:c>
      <x:c r="B95" t="str">
        <x:v>Boston Bruins</x:v>
      </x:c>
      <x:c r="C95" t="str">
        <x:v>Jokiharju, Henri</x:v>
      </x:c>
      <x:c r="D95" t="str">
        <x:v>D</x:v>
      </x:c>
      <x:c r="E95" t="str">
        <x:v>Active roster</x:v>
      </x:c>
      <x:c r="F95" s="10" t="n">
        <x:v>3000000</x:v>
      </x:c>
    </x:row>
    <x:row r="96" ht="18" customHeight="1">
      <x:c r="A96" t="str">
        <x:v>BOS</x:v>
      </x:c>
      <x:c r="B96" t="str">
        <x:v>Boston Bruins</x:v>
      </x:c>
      <x:c r="C96" t="str">
        <x:v>Clifton, Connor</x:v>
      </x:c>
      <x:c r="D96" t="str">
        <x:v>D</x:v>
      </x:c>
      <x:c r="E96" t="str">
        <x:v>Active roster</x:v>
      </x:c>
      <x:c r="F96" s="10" t="n">
        <x:v>2250000</x:v>
      </x:c>
    </x:row>
    <x:row r="97" ht="18" customHeight="1">
      <x:c r="A97" t="str">
        <x:v>BOS</x:v>
      </x:c>
      <x:c r="B97" t="str">
        <x:v>Boston Bruins</x:v>
      </x:c>
      <x:c r="C97" t="str">
        <x:v>Swayman, Jeremy</x:v>
      </x:c>
      <x:c r="D97" t="str">
        <x:v>G</x:v>
      </x:c>
      <x:c r="E97" t="str">
        <x:v>Active roster</x:v>
      </x:c>
      <x:c r="F97" s="10" t="n">
        <x:v>8250000</x:v>
      </x:c>
    </x:row>
    <x:row r="98" ht="18" customHeight="1">
      <x:c r="A98" t="str">
        <x:v>BOS</x:v>
      </x:c>
      <x:c r="B98" t="str">
        <x:v>Boston Bruins</x:v>
      </x:c>
      <x:c r="C98" t="str">
        <x:v>Dipietro, Michael</x:v>
      </x:c>
      <x:c r="D98" t="str">
        <x:v>G</x:v>
      </x:c>
      <x:c r="E98" t="str">
        <x:v>Active roster</x:v>
      </x:c>
      <x:c r="F98" s="10" t="n">
        <x:v>812500</x:v>
      </x:c>
    </x:row>
    <x:row r="99" ht="18" customHeight="1">
      <x:c r="A99" t="str">
        <x:v>BOS</x:v>
      </x:c>
      <x:c r="B99" t="str">
        <x:v>Boston Bruins</x:v>
      </x:c>
      <x:c r="C99" t="str">
        <x:v>Biasca, Attilio</x:v>
      </x:c>
      <x:c r="D99" t="str">
        <x:v>F</x:v>
      </x:c>
      <x:c r="E99" t="str">
        <x:v>Non-roster</x:v>
      </x:c>
      <x:c r="F99" s="10" t="n">
        <x:v>980000</x:v>
      </x:c>
    </x:row>
    <x:row r="100" ht="18" customHeight="1">
      <x:c r="A100" t="str">
        <x:v>BOS</x:v>
      </x:c>
      <x:c r="B100" t="str">
        <x:v>Boston Bruins</x:v>
      </x:c>
      <x:c r="C100" t="str">
        <x:v>Locmelis, Dans</x:v>
      </x:c>
      <x:c r="D100" t="str">
        <x:v>F</x:v>
      </x:c>
      <x:c r="E100" t="str">
        <x:v>Non-roster</x:v>
      </x:c>
      <x:c r="F100" s="10" t="n">
        <x:v>960000</x:v>
      </x:c>
    </x:row>
    <x:row r="101" ht="18" customHeight="1">
      <x:c r="A101" t="str">
        <x:v>BOS</x:v>
      </x:c>
      <x:c r="B101" t="str">
        <x:v>Boston Bruins</x:v>
      </x:c>
      <x:c r="C101" t="str">
        <x:v>Reichel, Lukas</x:v>
      </x:c>
      <x:c r="D101" t="str">
        <x:v>F</x:v>
      </x:c>
      <x:c r="E101" t="str">
        <x:v>Non-roster</x:v>
      </x:c>
      <x:c r="F101" s="10" t="n">
        <x:v>950000</x:v>
      </x:c>
    </x:row>
    <x:row r="102" ht="18" customHeight="1">
      <x:c r="A102" t="str">
        <x:v>BOS</x:v>
      </x:c>
      <x:c r="B102" t="str">
        <x:v>Boston Bruins</x:v>
      </x:c>
      <x:c r="C102" t="str">
        <x:v>Väisänen, Kalle</x:v>
      </x:c>
      <x:c r="D102" t="str">
        <x:v>F</x:v>
      </x:c>
      <x:c r="E102" t="str">
        <x:v>Non-roster</x:v>
      </x:c>
      <x:c r="F102" s="10" t="n">
        <x:v>938333</x:v>
      </x:c>
    </x:row>
    <x:row r="103" ht="18" customHeight="1">
      <x:c r="A103" t="str">
        <x:v>BOS</x:v>
      </x:c>
      <x:c r="B103" t="str">
        <x:v>Boston Bruins</x:v>
      </x:c>
      <x:c r="C103" t="str">
        <x:v>Gaunce, Brendan</x:v>
      </x:c>
      <x:c r="D103" t="str">
        <x:v>F</x:v>
      </x:c>
      <x:c r="E103" t="str">
        <x:v>Non-roster</x:v>
      </x:c>
      <x:c r="F103" s="10" t="n">
        <x:v>875000</x:v>
      </x:c>
    </x:row>
    <x:row r="104" ht="18" customHeight="1">
      <x:c r="A104" t="str">
        <x:v>BOS</x:v>
      </x:c>
      <x:c r="B104" t="str">
        <x:v>Boston Bruins</x:v>
      </x:c>
      <x:c r="C104" t="str">
        <x:v>Halonen, Brian</x:v>
      </x:c>
      <x:c r="D104" t="str">
        <x:v>F</x:v>
      </x:c>
      <x:c r="E104" t="str">
        <x:v>Non-roster</x:v>
      </x:c>
      <x:c r="F104" s="10" t="n">
        <x:v>875000</x:v>
      </x:c>
    </x:row>
    <x:row r="105" ht="18" customHeight="1">
      <x:c r="A105" t="str">
        <x:v>BOS</x:v>
      </x:c>
      <x:c r="B105" t="str">
        <x:v>Boston Bruins</x:v>
      </x:c>
      <x:c r="C105" t="str">
        <x:v>Duran, Riley</x:v>
      </x:c>
      <x:c r="D105" t="str">
        <x:v>F</x:v>
      </x:c>
      <x:c r="E105" t="str">
        <x:v>Non-roster</x:v>
      </x:c>
      <x:c r="F105" s="10" t="n">
        <x:v>850000</x:v>
      </x:c>
    </x:row>
    <x:row r="106" ht="18" customHeight="1">
      <x:c r="A106" t="str">
        <x:v>BOS</x:v>
      </x:c>
      <x:c r="B106" t="str">
        <x:v>Boston Bruins</x:v>
      </x:c>
      <x:c r="C106" t="str">
        <x:v>Mutter, Navrin</x:v>
      </x:c>
      <x:c r="D106" t="str">
        <x:v>F</x:v>
      </x:c>
      <x:c r="E106" t="str">
        <x:v>Non-roster</x:v>
      </x:c>
      <x:c r="F106" s="10" t="n">
        <x:v>850000</x:v>
      </x:c>
    </x:row>
    <x:row r="107" ht="18" customHeight="1">
      <x:c r="A107" t="str">
        <x:v>BOS</x:v>
      </x:c>
      <x:c r="B107" t="str">
        <x:v>Boston Bruins</x:v>
      </x:c>
      <x:c r="C107" t="str">
        <x:v>Ivan, Ivan</x:v>
      </x:c>
      <x:c r="D107" t="str">
        <x:v>F</x:v>
      </x:c>
      <x:c r="E107" t="str">
        <x:v>Non-roster</x:v>
      </x:c>
      <x:c r="F107" s="10" t="n">
        <x:v>850000</x:v>
      </x:c>
    </x:row>
    <x:row r="108" ht="18" customHeight="1">
      <x:c r="A108" t="str">
        <x:v>BOS</x:v>
      </x:c>
      <x:c r="B108" t="str">
        <x:v>Boston Bruins</x:v>
      </x:c>
      <x:c r="C108" t="str">
        <x:v>Poitras, Matthew</x:v>
      </x:c>
      <x:c r="D108" t="str">
        <x:v>F</x:v>
      </x:c>
      <x:c r="E108" t="str">
        <x:v>Non-roster</x:v>
      </x:c>
      <x:c r="F108" s="10" t="n">
        <x:v>0</x:v>
      </x:c>
    </x:row>
    <x:row r="109" ht="18" customHeight="1">
      <x:c r="A109" t="str">
        <x:v>BOS</x:v>
      </x:c>
      <x:c r="B109" t="str">
        <x:v>Boston Bruins</x:v>
      </x:c>
      <x:c r="C109" t="str">
        <x:v>Johansson, Loke</x:v>
      </x:c>
      <x:c r="D109" t="str">
        <x:v>D</x:v>
      </x:c>
      <x:c r="E109" t="str">
        <x:v>Non-roster</x:v>
      </x:c>
      <x:c r="F109" s="10" t="n">
        <x:v>928334</x:v>
      </x:c>
    </x:row>
    <x:row r="110" ht="18" customHeight="1">
      <x:c r="A110" t="str">
        <x:v>BOS</x:v>
      </x:c>
      <x:c r="B110" t="str">
        <x:v>Boston Bruins</x:v>
      </x:c>
      <x:c r="C110" t="str">
        <x:v>Aspirot, Jonathan</x:v>
      </x:c>
      <x:c r="D110" t="str">
        <x:v>D</x:v>
      </x:c>
      <x:c r="E110" t="str">
        <x:v>Non-roster</x:v>
      </x:c>
      <x:c r="F110" s="10" t="n">
        <x:v>887500</x:v>
      </x:c>
    </x:row>
    <x:row r="111" ht="18" customHeight="1">
      <x:c r="A111" t="str">
        <x:v>BOS</x:v>
      </x:c>
      <x:c r="B111" t="str">
        <x:v>Boston Bruins</x:v>
      </x:c>
      <x:c r="C111" t="str">
        <x:v>Brunet, Frédéric</x:v>
      </x:c>
      <x:c r="D111" t="str">
        <x:v>D</x:v>
      </x:c>
      <x:c r="E111" t="str">
        <x:v>Non-roster</x:v>
      </x:c>
      <x:c r="F111" s="10" t="n">
        <x:v>875000</x:v>
      </x:c>
    </x:row>
    <x:row r="112" ht="18" customHeight="1">
      <x:c r="A112" t="str">
        <x:v>BOS</x:v>
      </x:c>
      <x:c r="B112" t="str">
        <x:v>Boston Bruins</x:v>
      </x:c>
      <x:c r="C112" t="str">
        <x:v>Harris, Jordan</x:v>
      </x:c>
      <x:c r="D112" t="str">
        <x:v>D</x:v>
      </x:c>
      <x:c r="E112" t="str">
        <x:v>Non-roster</x:v>
      </x:c>
      <x:c r="F112" s="10" t="n">
        <x:v>850000</x:v>
      </x:c>
    </x:row>
    <x:row r="113" ht="18" customHeight="1">
      <x:c r="A113" t="str">
        <x:v>BOS</x:v>
      </x:c>
      <x:c r="B113" t="str">
        <x:v>Boston Bruins</x:v>
      </x:c>
      <x:c r="C113" t="str">
        <x:v>Guenette, Maxence</x:v>
      </x:c>
      <x:c r="D113" t="str">
        <x:v>D</x:v>
      </x:c>
      <x:c r="E113" t="str">
        <x:v>Non-roster</x:v>
      </x:c>
      <x:c r="F113" s="10" t="n">
        <x:v>850000</x:v>
      </x:c>
    </x:row>
    <x:row r="114" ht="18" customHeight="1">
      <x:c r="A114" t="str">
        <x:v>BOS</x:v>
      </x:c>
      <x:c r="B114" t="str">
        <x:v>Boston Bruins</x:v>
      </x:c>
      <x:c r="C114" t="str">
        <x:v>Sweezey, Billy</x:v>
      </x:c>
      <x:c r="D114" t="str">
        <x:v>D</x:v>
      </x:c>
      <x:c r="E114" t="str">
        <x:v>Non-roster</x:v>
      </x:c>
      <x:c r="F114" s="10" t="n">
        <x:v>850000</x:v>
      </x:c>
    </x:row>
    <x:row r="115" ht="18" customHeight="1">
      <x:c r="A115" t="str">
        <x:v>BOS</x:v>
      </x:c>
      <x:c r="B115" t="str">
        <x:v>Boston Bruins</x:v>
      </x:c>
      <x:c r="C115" t="str">
        <x:v>Lundgren, Max</x:v>
      </x:c>
      <x:c r="D115" t="str">
        <x:v>G</x:v>
      </x:c>
      <x:c r="E115" t="str">
        <x:v>Non-roster</x:v>
      </x:c>
      <x:c r="F115" s="10" t="n">
        <x:v>952500</x:v>
      </x:c>
    </x:row>
    <x:row r="116" ht="18" customHeight="1">
      <x:c r="A116" t="str">
        <x:v>BOS</x:v>
      </x:c>
      <x:c r="B116" t="str">
        <x:v>Boston Bruins</x:v>
      </x:c>
      <x:c r="C116" t="str">
        <x:v>Patera, Jiri</x:v>
      </x:c>
      <x:c r="D116" t="str">
        <x:v>G</x:v>
      </x:c>
      <x:c r="E116" t="str">
        <x:v>Non-roster</x:v>
      </x:c>
      <x:c r="F116" s="10" t="n">
        <x:v>850000</x:v>
      </x:c>
    </x:row>
    <x:row r="117" ht="18" customHeight="1">
      <x:c r="A117" t="str">
        <x:v>BOS</x:v>
      </x:c>
      <x:c r="B117" t="str">
        <x:v>Boston Bruins</x:v>
      </x:c>
      <x:c r="C117" t="str">
        <x:v>Zajicek, Simon</x:v>
      </x:c>
      <x:c r="D117" t="str">
        <x:v>G</x:v>
      </x:c>
      <x:c r="E117" t="str">
        <x:v>Non-roster</x:v>
      </x:c>
      <x:c r="F117" s="10" t="n">
        <x:v>850000</x:v>
      </x:c>
    </x:row>
    <x:row r="118" ht="18" customHeight="1">
      <x:c r="A118" t="str">
        <x:v>BOS</x:v>
      </x:c>
      <x:c r="B118" t="str">
        <x:v>Boston Bruins</x:v>
      </x:c>
      <x:c r="C118" t="str">
        <x:v>Cavallin, Luke</x:v>
      </x:c>
      <x:c r="D118" t="str">
        <x:v>G</x:v>
      </x:c>
      <x:c r="E118" t="str">
        <x:v>Non-roster</x:v>
      </x:c>
      <x:c r="F118" s="10" t="n">
        <x:v>850000</x:v>
      </x:c>
    </x:row>
    <x:row r="119" ht="18" customHeight="1">
      <x:c r="A119" t="str">
        <x:v>BOS</x:v>
      </x:c>
      <x:c r="B119" t="str">
        <x:v>Boston Bruins</x:v>
      </x:c>
      <x:c r="C119" t="str">
        <x:v>Jellvik, Oskar</x:v>
      </x:c>
      <x:c r="D119" t="str">
        <x:v>F</x:v>
      </x:c>
      <x:c r="E119" t="str">
        <x:v>Unsigned draft choice</x:v>
      </x:c>
      <x:c r="F119" s="10" t="n">
        <x:v>0</x:v>
      </x:c>
    </x:row>
    <x:row r="120" ht="18" customHeight="1">
      <x:c r="A120" t="str">
        <x:v>BOS</x:v>
      </x:c>
      <x:c r="B120" t="str">
        <x:v>Boston Bruins</x:v>
      </x:c>
      <x:c r="C120" t="str">
        <x:v>Spicer, Cole</x:v>
      </x:c>
      <x:c r="D120" t="str">
        <x:v>F</x:v>
      </x:c>
      <x:c r="E120" t="str">
        <x:v>Unsigned draft choice</x:v>
      </x:c>
      <x:c r="F120" s="10" t="n">
        <x:v>0</x:v>
      </x:c>
    </x:row>
    <x:row r="121" ht="18" customHeight="1">
      <x:c r="A121" t="str">
        <x:v>BOS</x:v>
      </x:c>
      <x:c r="B121" t="str">
        <x:v>Boston Bruins</x:v>
      </x:c>
      <x:c r="C121" t="str">
        <x:v>Pelosi, Christopher</x:v>
      </x:c>
      <x:c r="D121" t="str">
        <x:v>F</x:v>
      </x:c>
      <x:c r="E121" t="str">
        <x:v>Unsigned draft choice</x:v>
      </x:c>
      <x:c r="F121" s="10" t="n">
        <x:v>0</x:v>
      </x:c>
    </x:row>
    <x:row r="122" ht="18" customHeight="1">
      <x:c r="A122" t="str">
        <x:v>BOS</x:v>
      </x:c>
      <x:c r="B122" t="str">
        <x:v>Boston Bruins</x:v>
      </x:c>
      <x:c r="C122" t="str">
        <x:v>Hendrickson, Beckett</x:v>
      </x:c>
      <x:c r="D122" t="str">
        <x:v>F</x:v>
      </x:c>
      <x:c r="E122" t="str">
        <x:v>Unsigned draft choice</x:v>
      </x:c>
      <x:c r="F122" s="10" t="n">
        <x:v>0</x:v>
      </x:c>
    </x:row>
    <x:row r="123" ht="18" customHeight="1">
      <x:c r="A123" t="str">
        <x:v>BOS</x:v>
      </x:c>
      <x:c r="B123" t="str">
        <x:v>Boston Bruins</x:v>
      </x:c>
      <x:c r="C123" t="str">
        <x:v>Walsh, Ryan</x:v>
      </x:c>
      <x:c r="D123" t="str">
        <x:v>F</x:v>
      </x:c>
      <x:c r="E123" t="str">
        <x:v>Unsigned draft choice</x:v>
      </x:c>
      <x:c r="F123" s="10" t="n">
        <x:v>0</x:v>
      </x:c>
    </x:row>
    <x:row r="124" ht="18" customHeight="1">
      <x:c r="A124" t="str">
        <x:v>BOS</x:v>
      </x:c>
      <x:c r="B124" t="str">
        <x:v>Boston Bruins</x:v>
      </x:c>
      <x:c r="C124" t="str">
        <x:v>Nässén, Casper</x:v>
      </x:c>
      <x:c r="D124" t="str">
        <x:v>F</x:v>
      </x:c>
      <x:c r="E124" t="str">
        <x:v>Unsigned draft choice</x:v>
      </x:c>
      <x:c r="F124" s="10" t="n">
        <x:v>0</x:v>
      </x:c>
    </x:row>
    <x:row r="125" ht="18" customHeight="1">
      <x:c r="A125" t="str">
        <x:v>BOS</x:v>
      </x:c>
      <x:c r="B125" t="str">
        <x:v>Boston Bruins</x:v>
      </x:c>
      <x:c r="C125" t="str">
        <x:v>Letourneau, Dean</x:v>
      </x:c>
      <x:c r="D125" t="str">
        <x:v>F</x:v>
      </x:c>
      <x:c r="E125" t="str">
        <x:v>Unsigned draft choice</x:v>
      </x:c>
      <x:c r="F125" s="10" t="n">
        <x:v>0</x:v>
      </x:c>
    </x:row>
    <x:row r="126" ht="18" customHeight="1">
      <x:c r="A126" t="str">
        <x:v>BOS</x:v>
      </x:c>
      <x:c r="B126" t="str">
        <x:v>Boston Bruins</x:v>
      </x:c>
      <x:c r="C126" t="str">
        <x:v>Zellers, William</x:v>
      </x:c>
      <x:c r="D126" t="str">
        <x:v>F</x:v>
      </x:c>
      <x:c r="E126" t="str">
        <x:v>Unsigned draft choice</x:v>
      </x:c>
      <x:c r="F126" s="10" t="n">
        <x:v>0</x:v>
      </x:c>
    </x:row>
    <x:row r="127" ht="18" customHeight="1">
      <x:c r="A127" t="str">
        <x:v>BOS</x:v>
      </x:c>
      <x:c r="B127" t="str">
        <x:v>Boston Bruins</x:v>
      </x:c>
      <x:c r="C127" t="str">
        <x:v>Morello, Jonathan</x:v>
      </x:c>
      <x:c r="D127" t="str">
        <x:v>F</x:v>
      </x:c>
      <x:c r="E127" t="str">
        <x:v>Unsigned draft choice</x:v>
      </x:c>
      <x:c r="F127" s="10" t="n">
        <x:v>0</x:v>
      </x:c>
    </x:row>
    <x:row r="128" ht="18" customHeight="1">
      <x:c r="A128" t="str">
        <x:v>BOS</x:v>
      </x:c>
      <x:c r="B128" t="str">
        <x:v>Boston Bruins</x:v>
      </x:c>
      <x:c r="C128" t="str">
        <x:v>Moore, William</x:v>
      </x:c>
      <x:c r="D128" t="str">
        <x:v>F</x:v>
      </x:c>
      <x:c r="E128" t="str">
        <x:v>Unsigned draft choice</x:v>
      </x:c>
      <x:c r="F128" s="10" t="n">
        <x:v>0</x:v>
      </x:c>
    </x:row>
    <x:row r="129" ht="18" customHeight="1">
      <x:c r="A129" t="str">
        <x:v>BOS</x:v>
      </x:c>
      <x:c r="B129" t="str">
        <x:v>Boston Bruins</x:v>
      </x:c>
      <x:c r="C129" t="str">
        <x:v>Yemelyanov, Kirill</x:v>
      </x:c>
      <x:c r="D129" t="str">
        <x:v>F</x:v>
      </x:c>
      <x:c r="E129" t="str">
        <x:v>Unsigned draft choice</x:v>
      </x:c>
      <x:c r="F129" s="10" t="n">
        <x:v>0</x:v>
      </x:c>
    </x:row>
    <x:row r="130" ht="18" customHeight="1">
      <x:c r="A130" t="str">
        <x:v>BOS</x:v>
      </x:c>
      <x:c r="B130" t="str">
        <x:v>Boston Bruins</x:v>
      </x:c>
      <x:c r="C130" t="str">
        <x:v>Chandler, Cole</x:v>
      </x:c>
      <x:c r="D130" t="str">
        <x:v>F</x:v>
      </x:c>
      <x:c r="E130" t="str">
        <x:v>Unsigned draft choice</x:v>
      </x:c>
      <x:c r="F130" s="10" t="n">
        <x:v>0</x:v>
      </x:c>
    </x:row>
    <x:row r="131" ht="18" customHeight="1">
      <x:c r="A131" t="str">
        <x:v>BOS</x:v>
      </x:c>
      <x:c r="B131" t="str">
        <x:v>Boston Bruins</x:v>
      </x:c>
      <x:c r="C131" t="str">
        <x:v>Simpson, Cooper</x:v>
      </x:c>
      <x:c r="D131" t="str">
        <x:v>F</x:v>
      </x:c>
      <x:c r="E131" t="str">
        <x:v>Unsigned draft choice</x:v>
      </x:c>
      <x:c r="F131" s="10" t="n">
        <x:v>0</x:v>
      </x:c>
    </x:row>
    <x:row r="132" ht="18" customHeight="1">
      <x:c r="A132" t="str">
        <x:v>BOS</x:v>
      </x:c>
      <x:c r="B132" t="str">
        <x:v>Boston Bruins</x:v>
      </x:c>
      <x:c r="C132" t="str">
        <x:v>Bartholdsson, Nils</x:v>
      </x:c>
      <x:c r="D132" t="str">
        <x:v>F</x:v>
      </x:c>
      <x:c r="E132" t="str">
        <x:v>Unsigned draft choice</x:v>
      </x:c>
      <x:c r="F132" s="10" t="n">
        <x:v>0</x:v>
      </x:c>
    </x:row>
    <x:row r="133" ht="18" customHeight="1">
      <x:c r="A133" t="str">
        <x:v>BOS</x:v>
      </x:c>
      <x:c r="B133" t="str">
        <x:v>Boston Bruins</x:v>
      </x:c>
      <x:c r="C133" t="str">
        <x:v>Olsson, Oscar</x:v>
      </x:c>
      <x:c r="D133" t="str">
        <x:v>F</x:v>
      </x:c>
      <x:c r="E133" t="str">
        <x:v>Unsigned draft choice</x:v>
      </x:c>
      <x:c r="F133" s="10" t="n">
        <x:v>0</x:v>
      </x:c>
    </x:row>
    <x:row r="134" ht="18" customHeight="1">
      <x:c r="A134" t="str">
        <x:v>BOS</x:v>
      </x:c>
      <x:c r="B134" t="str">
        <x:v>Boston Bruins</x:v>
      </x:c>
      <x:c r="C134" t="str">
        <x:v>Kotkov, Matvei</x:v>
      </x:c>
      <x:c r="D134" t="str">
        <x:v>F</x:v>
      </x:c>
      <x:c r="E134" t="str">
        <x:v>Unsigned draft choice</x:v>
      </x:c>
      <x:c r="F134" s="10" t="n">
        <x:v>0</x:v>
      </x:c>
    </x:row>
    <x:row r="135" ht="18" customHeight="1">
      <x:c r="A135" t="str">
        <x:v>BOS</x:v>
      </x:c>
      <x:c r="B135" t="str">
        <x:v>Boston Bruins</x:v>
      </x:c>
      <x:c r="C135" t="str">
        <x:v>Bychkov, Roman</x:v>
      </x:c>
      <x:c r="D135" t="str">
        <x:v>D</x:v>
      </x:c>
      <x:c r="E135" t="str">
        <x:v>Unsigned draft choice</x:v>
      </x:c>
      <x:c r="F135" s="10" t="n">
        <x:v>0</x:v>
      </x:c>
    </x:row>
    <x:row r="136" ht="18" customHeight="1">
      <x:c r="A136" t="str">
        <x:v>BOS</x:v>
      </x:c>
      <x:c r="B136" t="str">
        <x:v>Boston Bruins</x:v>
      </x:c>
      <x:c r="C136" t="str">
        <x:v>Langenbrunner, Mason</x:v>
      </x:c>
      <x:c r="D136" t="str">
        <x:v>D</x:v>
      </x:c>
      <x:c r="E136" t="str">
        <x:v>Unsigned draft choice</x:v>
      </x:c>
      <x:c r="F136" s="10" t="n">
        <x:v>0</x:v>
      </x:c>
    </x:row>
    <x:row r="137" ht="18" customHeight="1">
      <x:c r="A137" t="str">
        <x:v>BOS</x:v>
      </x:c>
      <x:c r="B137" t="str">
        <x:v>Boston Bruins</x:v>
      </x:c>
      <x:c r="C137" t="str">
        <x:v>Kostadinski, Kristian</x:v>
      </x:c>
      <x:c r="D137" t="str">
        <x:v>D</x:v>
      </x:c>
      <x:c r="E137" t="str">
        <x:v>Unsigned draft choice</x:v>
      </x:c>
      <x:c r="F137" s="10" t="n">
        <x:v>0</x:v>
      </x:c>
    </x:row>
    <x:row r="138" ht="18" customHeight="1">
      <x:c r="A138" t="str">
        <x:v>BOS</x:v>
      </x:c>
      <x:c r="B138" t="str">
        <x:v>Boston Bruins</x:v>
      </x:c>
      <x:c r="C138" t="str">
        <x:v>Groenewold, Elliott</x:v>
      </x:c>
      <x:c r="D138" t="str">
        <x:v>D</x:v>
      </x:c>
      <x:c r="E138" t="str">
        <x:v>Unsigned draft choice</x:v>
      </x:c>
      <x:c r="F138" s="10" t="n">
        <x:v>0</x:v>
      </x:c>
    </x:row>
    <x:row r="139" ht="18" customHeight="1">
      <x:c r="A139" t="str">
        <x:v>BOS</x:v>
      </x:c>
      <x:c r="B139" t="str">
        <x:v>Boston Bruins</x:v>
      </x:c>
      <x:c r="C139" t="str">
        <x:v>Pettersson, Liam</x:v>
      </x:c>
      <x:c r="D139" t="str">
        <x:v>D</x:v>
      </x:c>
      <x:c r="E139" t="str">
        <x:v>Unsigned draft choice</x:v>
      </x:c>
      <x:c r="F139" s="10" t="n">
        <x:v>0</x:v>
      </x:c>
    </x:row>
    <x:row r="140" ht="18" customHeight="1">
      <x:c r="A140" t="str">
        <x:v>BOS</x:v>
      </x:c>
      <x:c r="B140" t="str">
        <x:v>Boston Bruins</x:v>
      </x:c>
      <x:c r="C140" t="str">
        <x:v>Blanár, Vashek</x:v>
      </x:c>
      <x:c r="D140" t="str">
        <x:v>D</x:v>
      </x:c>
      <x:c r="E140" t="str">
        <x:v>Unsigned draft choice</x:v>
      </x:c>
      <x:c r="F140" s="10" t="n">
        <x:v>0</x:v>
      </x:c>
    </x:row>
    <x:row r="141" ht="18" customHeight="1">
      <x:c r="A141" t="str">
        <x:v>BOS</x:v>
      </x:c>
      <x:c r="B141" t="str">
        <x:v>Boston Bruins</x:v>
      </x:c>
      <x:c r="C141" t="str">
        <x:v>Vandeven, Jacob</x:v>
      </x:c>
      <x:c r="D141" t="str">
        <x:v>D</x:v>
      </x:c>
      <x:c r="E141" t="str">
        <x:v>Unsigned draft choice</x:v>
      </x:c>
      <x:c r="F141" s="10" t="n">
        <x:v>0</x:v>
      </x:c>
    </x:row>
    <x:row r="142" ht="18" customHeight="1">
      <x:c r="A142" t="str">
        <x:v>BOS</x:v>
      </x:c>
      <x:c r="B142" t="str">
        <x:v>Boston Bruins</x:v>
      </x:c>
      <x:c r="C142" t="str">
        <x:v>McCrate, Cullen</x:v>
      </x:c>
      <x:c r="D142" t="str">
        <x:v>D</x:v>
      </x:c>
      <x:c r="E142" t="str">
        <x:v>Unsigned draft choice</x:v>
      </x:c>
      <x:c r="F142" s="10" t="n">
        <x:v>0</x:v>
      </x:c>
    </x:row>
    <x:row r="143" ht="18" customHeight="1">
      <x:c r="A143" t="str">
        <x:v>BOS</x:v>
      </x:c>
      <x:c r="B143" t="str">
        <x:v>Boston Bruins</x:v>
      </x:c>
      <x:c r="C143" t="str">
        <x:v>Svedebäck, Philip</x:v>
      </x:c>
      <x:c r="D143" t="str">
        <x:v>G</x:v>
      </x:c>
      <x:c r="E143" t="str">
        <x:v>Unsigned draft choice</x:v>
      </x:c>
      <x:c r="F143" s="10" t="n">
        <x:v>0</x:v>
      </x:c>
    </x:row>
    <x:row r="144" ht="18" customHeight="1">
      <x:c r="A144" t="str">
        <x:v>BOS</x:v>
      </x:c>
      <x:c r="B144" t="str">
        <x:v>Boston Bruins</x:v>
      </x:c>
      <x:c r="C144" t="str">
        <x:v>Henriquez, Roberto Leonardo</x:v>
      </x:c>
      <x:c r="D144" t="str">
        <x:v>G</x:v>
      </x:c>
      <x:c r="E144" t="str">
        <x:v>Unsigned draft choice</x:v>
      </x:c>
      <x:c r="F144" s="10" t="n">
        <x:v>0</x:v>
      </x:c>
    </x:row>
    <x:row r="145" ht="18" customHeight="1">
      <x:c r="A145" t="str">
        <x:v>BOS</x:v>
      </x:c>
      <x:c r="B145" t="str">
        <x:v>Boston Bruins</x:v>
      </x:c>
      <x:c r="C145" t="str">
        <x:v>Ivanov, Yuri</x:v>
      </x:c>
      <x:c r="D145" t="str">
        <x:v>G</x:v>
      </x:c>
      <x:c r="E145" t="str">
        <x:v>Unsigned draft choice</x:v>
      </x:c>
      <x:c r="F145" s="10" t="n">
        <x:v>0</x:v>
      </x:c>
    </x:row>
    <x:row r="146" ht="18" customHeight="1">
      <x:c r="A146" t="str">
        <x:v>BUF</x:v>
      </x:c>
      <x:c r="B146" t="str">
        <x:v>Buffalo Sabres</x:v>
      </x:c>
      <x:c r="C146" t="str">
        <x:v>Norris, Joshua</x:v>
      </x:c>
      <x:c r="D146" t="str">
        <x:v>F</x:v>
      </x:c>
      <x:c r="E146" t="str">
        <x:v>Active roster</x:v>
      </x:c>
      <x:c r="F146" s="10" t="n">
        <x:v>7950000</x:v>
      </x:c>
    </x:row>
    <x:row r="147" ht="18" customHeight="1">
      <x:c r="A147" t="str">
        <x:v>BUF</x:v>
      </x:c>
      <x:c r="B147" t="str">
        <x:v>Buffalo Sabres</x:v>
      </x:c>
      <x:c r="C147" t="str">
        <x:v>Benson, Zach</x:v>
      </x:c>
      <x:c r="D147" t="str">
        <x:v>F</x:v>
      </x:c>
      <x:c r="E147" t="str">
        <x:v>Active roster</x:v>
      </x:c>
      <x:c r="F147" s="10" t="n">
        <x:v>7500000</x:v>
      </x:c>
    </x:row>
    <x:row r="148" ht="18" customHeight="1">
      <x:c r="A148" t="str">
        <x:v>BUF</x:v>
      </x:c>
      <x:c r="B148" t="str">
        <x:v>Buffalo Sabres</x:v>
      </x:c>
      <x:c r="C148" t="str">
        <x:v>Thompson, Tage</x:v>
      </x:c>
      <x:c r="D148" t="str">
        <x:v>F</x:v>
      </x:c>
      <x:c r="E148" t="str">
        <x:v>Active roster</x:v>
      </x:c>
      <x:c r="F148" s="10" t="n">
        <x:v>7142857</x:v>
      </x:c>
    </x:row>
    <x:row r="149" ht="18" customHeight="1">
      <x:c r="A149" t="str">
        <x:v>BUF</x:v>
      </x:c>
      <x:c r="B149" t="str">
        <x:v>Buffalo Sabres</x:v>
      </x:c>
      <x:c r="C149" t="str">
        <x:v>Doan, Josh</x:v>
      </x:c>
      <x:c r="D149" t="str">
        <x:v>F</x:v>
      </x:c>
      <x:c r="E149" t="str">
        <x:v>Active roster</x:v>
      </x:c>
      <x:c r="F149" s="10" t="n">
        <x:v>6950000</x:v>
      </x:c>
    </x:row>
    <x:row r="150" ht="18" customHeight="1">
      <x:c r="A150" t="str">
        <x:v>BUF</x:v>
      </x:c>
      <x:c r="B150" t="str">
        <x:v>Buffalo Sabres</x:v>
      </x:c>
      <x:c r="C150" t="str">
        <x:v>McLeod, Ryan</x:v>
      </x:c>
      <x:c r="D150" t="str">
        <x:v>F</x:v>
      </x:c>
      <x:c r="E150" t="str">
        <x:v>Active roster</x:v>
      </x:c>
      <x:c r="F150" s="10" t="n">
        <x:v>5000000</x:v>
      </x:c>
    </x:row>
    <x:row r="151" ht="18" customHeight="1">
      <x:c r="A151" t="str">
        <x:v>BUF</x:v>
      </x:c>
      <x:c r="B151" t="str">
        <x:v>Buffalo Sabres</x:v>
      </x:c>
      <x:c r="C151" t="str">
        <x:v>Zucker, Jason</x:v>
      </x:c>
      <x:c r="D151" t="str">
        <x:v>F</x:v>
      </x:c>
      <x:c r="E151" t="str">
        <x:v>Active roster</x:v>
      </x:c>
      <x:c r="F151" s="10" t="n">
        <x:v>4750000</x:v>
      </x:c>
    </x:row>
    <x:row r="152" ht="18" customHeight="1">
      <x:c r="A152" t="str">
        <x:v>BUF</x:v>
      </x:c>
      <x:c r="B152" t="str">
        <x:v>Buffalo Sabres</x:v>
      </x:c>
      <x:c r="C152" t="str">
        <x:v>Krebs, Peyton</x:v>
      </x:c>
      <x:c r="D152" t="str">
        <x:v>F</x:v>
      </x:c>
      <x:c r="E152" t="str">
        <x:v>Active roster</x:v>
      </x:c>
      <x:c r="F152" s="10" t="n">
        <x:v>4500000</x:v>
      </x:c>
    </x:row>
    <x:row r="153" ht="18" customHeight="1">
      <x:c r="A153" t="str">
        <x:v>BUF</x:v>
      </x:c>
      <x:c r="B153" t="str">
        <x:v>Buffalo Sabres</x:v>
      </x:c>
      <x:c r="C153" t="str">
        <x:v>Quinn, Jack</x:v>
      </x:c>
      <x:c r="D153" t="str">
        <x:v>F</x:v>
      </x:c>
      <x:c r="E153" t="str">
        <x:v>Active roster</x:v>
      </x:c>
      <x:c r="F153" s="10" t="n">
        <x:v>3375000</x:v>
      </x:c>
    </x:row>
    <x:row r="154" ht="18" customHeight="1">
      <x:c r="A154" t="str">
        <x:v>BUF</x:v>
      </x:c>
      <x:c r="B154" t="str">
        <x:v>Buffalo Sabres</x:v>
      </x:c>
      <x:c r="C154" t="str">
        <x:v>Malenstyn, Beck</x:v>
      </x:c>
      <x:c r="D154" t="str">
        <x:v>F</x:v>
      </x:c>
      <x:c r="E154" t="str">
        <x:v>Active roster</x:v>
      </x:c>
      <x:c r="F154" s="10" t="n">
        <x:v>2916667</x:v>
      </x:c>
    </x:row>
    <x:row r="155" ht="18" customHeight="1">
      <x:c r="A155" t="str">
        <x:v>BUF</x:v>
      </x:c>
      <x:c r="B155" t="str">
        <x:v>Buffalo Sabres</x:v>
      </x:c>
      <x:c r="C155" t="str">
        <x:v>Danforth, Justin</x:v>
      </x:c>
      <x:c r="D155" t="str">
        <x:v>F</x:v>
      </x:c>
      <x:c r="E155" t="str">
        <x:v>Active roster</x:v>
      </x:c>
      <x:c r="F155" s="10" t="n">
        <x:v>1800000</x:v>
      </x:c>
    </x:row>
    <x:row r="156" ht="18" customHeight="1">
      <x:c r="A156" t="str">
        <x:v>BUF</x:v>
      </x:c>
      <x:c r="B156" t="str">
        <x:v>Buffalo Sabres</x:v>
      </x:c>
      <x:c r="C156" t="str">
        <x:v>Carrick, Sam</x:v>
      </x:c>
      <x:c r="D156" t="str">
        <x:v>F</x:v>
      </x:c>
      <x:c r="E156" t="str">
        <x:v>Active roster</x:v>
      </x:c>
      <x:c r="F156" s="10" t="n">
        <x:v>1000000</x:v>
      </x:c>
    </x:row>
    <x:row r="157" ht="18" customHeight="1">
      <x:c r="A157" t="str">
        <x:v>BUF</x:v>
      </x:c>
      <x:c r="B157" t="str">
        <x:v>Buffalo Sabres</x:v>
      </x:c>
      <x:c r="C157" t="str">
        <x:v>Östlund, Noah</x:v>
      </x:c>
      <x:c r="D157" t="str">
        <x:v>F</x:v>
      </x:c>
      <x:c r="E157" t="str">
        <x:v>Active roster</x:v>
      </x:c>
      <x:c r="F157" s="10" t="n">
        <x:v>886666</x:v>
      </x:c>
    </x:row>
    <x:row r="158" ht="18" customHeight="1">
      <x:c r="A158" t="str">
        <x:v>BUF</x:v>
      </x:c>
      <x:c r="B158" t="str">
        <x:v>Buffalo Sabres</x:v>
      </x:c>
      <x:c r="C158" t="str">
        <x:v>Kozak, Tyson</x:v>
      </x:c>
      <x:c r="D158" t="str">
        <x:v>F</x:v>
      </x:c>
      <x:c r="E158" t="str">
        <x:v>Active roster</x:v>
      </x:c>
      <x:c r="F158" s="10" t="n">
        <x:v>875000</x:v>
      </x:c>
    </x:row>
    <x:row r="159" ht="18" customHeight="1">
      <x:c r="A159" t="str">
        <x:v>BUF</x:v>
      </x:c>
      <x:c r="B159" t="str">
        <x:v>Buffalo Sabres</x:v>
      </x:c>
      <x:c r="C159" t="str">
        <x:v>Dahlin, Rasmus</x:v>
      </x:c>
      <x:c r="D159" t="str">
        <x:v>D</x:v>
      </x:c>
      <x:c r="E159" t="str">
        <x:v>Active roster</x:v>
      </x:c>
      <x:c r="F159" s="10" t="n">
        <x:v>11000000</x:v>
      </x:c>
    </x:row>
    <x:row r="160" ht="18" customHeight="1">
      <x:c r="A160" t="str">
        <x:v>BUF</x:v>
      </x:c>
      <x:c r="B160" t="str">
        <x:v>Buffalo Sabres</x:v>
      </x:c>
      <x:c r="C160" t="str">
        <x:v>Power, Owen</x:v>
      </x:c>
      <x:c r="D160" t="str">
        <x:v>D</x:v>
      </x:c>
      <x:c r="E160" t="str">
        <x:v>Active roster</x:v>
      </x:c>
      <x:c r="F160" s="10" t="n">
        <x:v>8350000</x:v>
      </x:c>
    </x:row>
    <x:row r="161" ht="18" customHeight="1">
      <x:c r="A161" t="str">
        <x:v>BUF</x:v>
      </x:c>
      <x:c r="B161" t="str">
        <x:v>Buffalo Sabres</x:v>
      </x:c>
      <x:c r="C161" t="str">
        <x:v>Samuelsson, Mattias</x:v>
      </x:c>
      <x:c r="D161" t="str">
        <x:v>D</x:v>
      </x:c>
      <x:c r="E161" t="str">
        <x:v>Active roster</x:v>
      </x:c>
      <x:c r="F161" s="10" t="n">
        <x:v>4285714</x:v>
      </x:c>
    </x:row>
    <x:row r="162" ht="18" customHeight="1">
      <x:c r="A162" t="str">
        <x:v>BUF</x:v>
      </x:c>
      <x:c r="B162" t="str">
        <x:v>Buffalo Sabres</x:v>
      </x:c>
      <x:c r="C162" t="str">
        <x:v>Zellweger, Olen</x:v>
      </x:c>
      <x:c r="D162" t="str">
        <x:v>D</x:v>
      </x:c>
      <x:c r="E162" t="str">
        <x:v>Active roster</x:v>
      </x:c>
      <x:c r="F162" s="10" t="n">
        <x:v>3100000</x:v>
      </x:c>
    </x:row>
    <x:row r="163" ht="18" customHeight="1">
      <x:c r="A163" t="str">
        <x:v>BUF</x:v>
      </x:c>
      <x:c r="B163" t="str">
        <x:v>Buffalo Sabres</x:v>
      </x:c>
      <x:c r="C163" t="str">
        <x:v>Timmins, Conor</x:v>
      </x:c>
      <x:c r="D163" t="str">
        <x:v>D</x:v>
      </x:c>
      <x:c r="E163" t="str">
        <x:v>Active roster</x:v>
      </x:c>
      <x:c r="F163" s="10" t="n">
        <x:v>2200000</x:v>
      </x:c>
    </x:row>
    <x:row r="164" ht="18" customHeight="1">
      <x:c r="A164" t="str">
        <x:v>BUF</x:v>
      </x:c>
      <x:c r="B164" t="str">
        <x:v>Buffalo Sabres</x:v>
      </x:c>
      <x:c r="C164" t="str">
        <x:v>Crevier, Louis</x:v>
      </x:c>
      <x:c r="D164" t="str">
        <x:v>D</x:v>
      </x:c>
      <x:c r="E164" t="str">
        <x:v>Active roster</x:v>
      </x:c>
      <x:c r="F164" s="10" t="n">
        <x:v>900000</x:v>
      </x:c>
    </x:row>
    <x:row r="165" ht="18" customHeight="1">
      <x:c r="A165" t="str">
        <x:v>BUF</x:v>
      </x:c>
      <x:c r="B165" t="str">
        <x:v>Buffalo Sabres</x:v>
      </x:c>
      <x:c r="C165" t="str">
        <x:v>Gilbert, Dennis</x:v>
      </x:c>
      <x:c r="D165" t="str">
        <x:v>D</x:v>
      </x:c>
      <x:c r="E165" t="str">
        <x:v>Active roster</x:v>
      </x:c>
      <x:c r="F165" s="10" t="n">
        <x:v>850000</x:v>
      </x:c>
    </x:row>
    <x:row r="166" ht="18" customHeight="1">
      <x:c r="A166" t="str">
        <x:v>BUF</x:v>
      </x:c>
      <x:c r="B166" t="str">
        <x:v>Buffalo Sabres</x:v>
      </x:c>
      <x:c r="C166" t="str">
        <x:v>Luukkonen, Ukko-Pekka</x:v>
      </x:c>
      <x:c r="D166" t="str">
        <x:v>G</x:v>
      </x:c>
      <x:c r="E166" t="str">
        <x:v>Active roster</x:v>
      </x:c>
      <x:c r="F166" s="10" t="n">
        <x:v>4750000</x:v>
      </x:c>
    </x:row>
    <x:row r="167" ht="18" customHeight="1">
      <x:c r="A167" t="str">
        <x:v>BUF</x:v>
      </x:c>
      <x:c r="B167" t="str">
        <x:v>Buffalo Sabres</x:v>
      </x:c>
      <x:c r="C167" t="str">
        <x:v>Lyon, Alex</x:v>
      </x:c>
      <x:c r="D167" t="str">
        <x:v>G</x:v>
      </x:c>
      <x:c r="E167" t="str">
        <x:v>Active roster</x:v>
      </x:c>
      <x:c r="F167" s="10" t="n">
        <x:v>1500000</x:v>
      </x:c>
    </x:row>
    <x:row r="168" ht="18" customHeight="1">
      <x:c r="A168" t="str">
        <x:v>BUF</x:v>
      </x:c>
      <x:c r="B168" t="str">
        <x:v>Buffalo Sabres</x:v>
      </x:c>
      <x:c r="C168" t="str">
        <x:v>Ellis, Colten</x:v>
      </x:c>
      <x:c r="D168" t="str">
        <x:v>G</x:v>
      </x:c>
      <x:c r="E168" t="str">
        <x:v>Active roster</x:v>
      </x:c>
      <x:c r="F168" s="10" t="n">
        <x:v>850000</x:v>
      </x:c>
    </x:row>
    <x:row r="169" ht="18" customHeight="1">
      <x:c r="A169" t="str">
        <x:v>BUF</x:v>
      </x:c>
      <x:c r="B169" t="str">
        <x:v>Buffalo Sabres</x:v>
      </x:c>
      <x:c r="C169" t="str">
        <x:v>Richard, Jake</x:v>
      </x:c>
      <x:c r="D169" t="str">
        <x:v>F</x:v>
      </x:c>
      <x:c r="E169" t="str">
        <x:v>Non-roster</x:v>
      </x:c>
      <x:c r="F169" s="10" t="n">
        <x:v>1013750</x:v>
      </x:c>
    </x:row>
    <x:row r="170" ht="18" customHeight="1">
      <x:c r="A170" t="str">
        <x:v>BUF</x:v>
      </x:c>
      <x:c r="B170" t="str">
        <x:v>Buffalo Sabres</x:v>
      </x:c>
      <x:c r="C170" t="str">
        <x:v>Helenius, Konsta</x:v>
      </x:c>
      <x:c r="D170" t="str">
        <x:v>F</x:v>
      </x:c>
      <x:c r="E170" t="str">
        <x:v>Non-roster</x:v>
      </x:c>
      <x:c r="F170" s="10" t="n">
        <x:v>953750</x:v>
      </x:c>
    </x:row>
    <x:row r="171" ht="18" customHeight="1">
      <x:c r="A171" t="str">
        <x:v>BUF</x:v>
      </x:c>
      <x:c r="B171" t="str">
        <x:v>Buffalo Sabres</x:v>
      </x:c>
      <x:c r="C171" t="str">
        <x:v>Fiddler-Schultz, Riley</x:v>
      </x:c>
      <x:c r="D171" t="str">
        <x:v>F</x:v>
      </x:c>
      <x:c r="E171" t="str">
        <x:v>Non-roster</x:v>
      </x:c>
      <x:c r="F171" s="10" t="n">
        <x:v>940000</x:v>
      </x:c>
    </x:row>
    <x:row r="172" ht="18" customHeight="1">
      <x:c r="A172" t="str">
        <x:v>BUF</x:v>
      </x:c>
      <x:c r="B172" t="str">
        <x:v>Buffalo Sabres</x:v>
      </x:c>
      <x:c r="C172" t="str">
        <x:v>Funk, Zac</x:v>
      </x:c>
      <x:c r="D172" t="str">
        <x:v>F</x:v>
      </x:c>
      <x:c r="E172" t="str">
        <x:v>Non-roster</x:v>
      </x:c>
      <x:c r="F172" s="10" t="n">
        <x:v>905000</x:v>
      </x:c>
    </x:row>
    <x:row r="173" ht="18" customHeight="1">
      <x:c r="A173" t="str">
        <x:v>BUF</x:v>
      </x:c>
      <x:c r="B173" t="str">
        <x:v>Buffalo Sabres</x:v>
      </x:c>
      <x:c r="C173" t="str">
        <x:v>Kulich, Jiri</x:v>
      </x:c>
      <x:c r="D173" t="str">
        <x:v>F</x:v>
      </x:c>
      <x:c r="E173" t="str">
        <x:v>Non-roster</x:v>
      </x:c>
      <x:c r="F173" s="10" t="n">
        <x:v>886666</x:v>
      </x:c>
    </x:row>
    <x:row r="174" ht="18" customHeight="1">
      <x:c r="A174" t="str">
        <x:v>BUF</x:v>
      </x:c>
      <x:c r="B174" t="str">
        <x:v>Buffalo Sabres</x:v>
      </x:c>
      <x:c r="C174" t="str">
        <x:v>Kuntar, Trevor</x:v>
      </x:c>
      <x:c r="D174" t="str">
        <x:v>F</x:v>
      </x:c>
      <x:c r="E174" t="str">
        <x:v>Non-roster</x:v>
      </x:c>
      <x:c r="F174" s="10" t="n">
        <x:v>875000</x:v>
      </x:c>
    </x:row>
    <x:row r="175" ht="18" customHeight="1">
      <x:c r="A175" t="str">
        <x:v>BUF</x:v>
      </x:c>
      <x:c r="B175" t="str">
        <x:v>Buffalo Sabres</x:v>
      </x:c>
      <x:c r="C175" t="str">
        <x:v>Geertsen, Mason</x:v>
      </x:c>
      <x:c r="D175" t="str">
        <x:v>F</x:v>
      </x:c>
      <x:c r="E175" t="str">
        <x:v>Non-roster</x:v>
      </x:c>
      <x:c r="F175" s="10" t="n">
        <x:v>850000</x:v>
      </x:c>
    </x:row>
    <x:row r="176" ht="18" customHeight="1">
      <x:c r="A176" t="str">
        <x:v>BUF</x:v>
      </x:c>
      <x:c r="B176" t="str">
        <x:v>Buffalo Sabres</x:v>
      </x:c>
      <x:c r="C176" t="str">
        <x:v>Sheary, Conor</x:v>
      </x:c>
      <x:c r="D176" t="str">
        <x:v>F</x:v>
      </x:c>
      <x:c r="E176" t="str">
        <x:v>Non-roster</x:v>
      </x:c>
      <x:c r="F176" s="10" t="n">
        <x:v>850000</x:v>
      </x:c>
    </x:row>
    <x:row r="177" ht="18" customHeight="1">
      <x:c r="A177" t="str">
        <x:v>BUF</x:v>
      </x:c>
      <x:c r="B177" t="str">
        <x:v>Buffalo Sabres</x:v>
      </x:c>
      <x:c r="C177" t="str">
        <x:v>Meyer, Carson</x:v>
      </x:c>
      <x:c r="D177" t="str">
        <x:v>F</x:v>
      </x:c>
      <x:c r="E177" t="str">
        <x:v>Non-roster</x:v>
      </x:c>
      <x:c r="F177" s="10" t="n">
        <x:v>850000</x:v>
      </x:c>
    </x:row>
    <x:row r="178" ht="18" customHeight="1">
      <x:c r="A178" t="str">
        <x:v>BUF</x:v>
      </x:c>
      <x:c r="B178" t="str">
        <x:v>Buffalo Sabres</x:v>
      </x:c>
      <x:c r="C178" t="str">
        <x:v>McDonough, Aidan</x:v>
      </x:c>
      <x:c r="D178" t="str">
        <x:v>F</x:v>
      </x:c>
      <x:c r="E178" t="str">
        <x:v>Non-roster</x:v>
      </x:c>
      <x:c r="F178" s="10" t="n">
        <x:v>850000</x:v>
      </x:c>
    </x:row>
    <x:row r="179" ht="18" customHeight="1">
      <x:c r="A179" t="str">
        <x:v>BUF</x:v>
      </x:c>
      <x:c r="B179" t="str">
        <x:v>Buffalo Sabres</x:v>
      </x:c>
      <x:c r="C179" t="str">
        <x:v>Polin, Jason</x:v>
      </x:c>
      <x:c r="D179" t="str">
        <x:v>F</x:v>
      </x:c>
      <x:c r="E179" t="str">
        <x:v>Non-roster</x:v>
      </x:c>
      <x:c r="F179" s="10" t="n">
        <x:v>850000</x:v>
      </x:c>
    </x:row>
    <x:row r="180" ht="18" customHeight="1">
      <x:c r="A180" t="str">
        <x:v>BUF</x:v>
      </x:c>
      <x:c r="B180" t="str">
        <x:v>Buffalo Sabres</x:v>
      </x:c>
      <x:c r="C180" t="str">
        <x:v>Strbak, Maxim</x:v>
      </x:c>
      <x:c r="D180" t="str">
        <x:v>D</x:v>
      </x:c>
      <x:c r="E180" t="str">
        <x:v>Non-roster</x:v>
      </x:c>
      <x:c r="F180" s="10" t="n">
        <x:v>1028333</x:v>
      </x:c>
    </x:row>
    <x:row r="181" ht="18" customHeight="1">
      <x:c r="A181" t="str">
        <x:v>BUF</x:v>
      </x:c>
      <x:c r="B181" t="str">
        <x:v>Buffalo Sabres</x:v>
      </x:c>
      <x:c r="C181" t="str">
        <x:v>McCarthy, Gavin</x:v>
      </x:c>
      <x:c r="D181" t="str">
        <x:v>D</x:v>
      </x:c>
      <x:c r="E181" t="str">
        <x:v>Non-roster</x:v>
      </x:c>
      <x:c r="F181" s="10" t="n">
        <x:v>1007500</x:v>
      </x:c>
    </x:row>
    <x:row r="182" ht="18" customHeight="1">
      <x:c r="A182" t="str">
        <x:v>BUF</x:v>
      </x:c>
      <x:c r="B182" t="str">
        <x:v>Buffalo Sabres</x:v>
      </x:c>
      <x:c r="C182" t="str">
        <x:v>Mrtka, Radim</x:v>
      </x:c>
      <x:c r="D182" t="str">
        <x:v>D</x:v>
      </x:c>
      <x:c r="E182" t="str">
        <x:v>Non-roster</x:v>
      </x:c>
      <x:c r="F182" s="10" t="n">
        <x:v>974167</x:v>
      </x:c>
    </x:row>
    <x:row r="183" ht="18" customHeight="1">
      <x:c r="A183" t="str">
        <x:v>BUF</x:v>
      </x:c>
      <x:c r="B183" t="str">
        <x:v>Buffalo Sabres</x:v>
      </x:c>
      <x:c r="C183" t="str">
        <x:v>Komarov, Vsevolod</x:v>
      </x:c>
      <x:c r="D183" t="str">
        <x:v>D</x:v>
      </x:c>
      <x:c r="E183" t="str">
        <x:v>Non-roster</x:v>
      </x:c>
      <x:c r="F183" s="10" t="n">
        <x:v>910000</x:v>
      </x:c>
    </x:row>
    <x:row r="184" ht="18" customHeight="1">
      <x:c r="A184" t="str">
        <x:v>BUF</x:v>
      </x:c>
      <x:c r="B184" t="str">
        <x:v>Buffalo Sabres</x:v>
      </x:c>
      <x:c r="C184" t="str">
        <x:v>Johnson, Ryan</x:v>
      </x:c>
      <x:c r="D184" t="str">
        <x:v>D</x:v>
      </x:c>
      <x:c r="E184" t="str">
        <x:v>Non-roster</x:v>
      </x:c>
      <x:c r="F184" s="10" t="n">
        <x:v>875000</x:v>
      </x:c>
    </x:row>
    <x:row r="185" ht="18" customHeight="1">
      <x:c r="A185" t="str">
        <x:v>BUF</x:v>
      </x:c>
      <x:c r="B185" t="str">
        <x:v>Buffalo Sabres</x:v>
      </x:c>
      <x:c r="C185" t="str">
        <x:v>Rathbone, Jack</x:v>
      </x:c>
      <x:c r="D185" t="str">
        <x:v>D</x:v>
      </x:c>
      <x:c r="E185" t="str">
        <x:v>Non-roster</x:v>
      </x:c>
      <x:c r="F185" s="10" t="n">
        <x:v>850000</x:v>
      </x:c>
    </x:row>
    <x:row r="186" ht="18" customHeight="1">
      <x:c r="A186" t="str">
        <x:v>BUF</x:v>
      </x:c>
      <x:c r="B186" t="str">
        <x:v>Buffalo Sabres</x:v>
      </x:c>
      <x:c r="C186" t="str">
        <x:v>Metsa, Zach</x:v>
      </x:c>
      <x:c r="D186" t="str">
        <x:v>D</x:v>
      </x:c>
      <x:c r="E186" t="str">
        <x:v>Non-roster</x:v>
      </x:c>
      <x:c r="F186" s="10" t="n">
        <x:v>850000</x:v>
      </x:c>
    </x:row>
    <x:row r="187" ht="18" customHeight="1">
      <x:c r="A187" t="str">
        <x:v>BUF</x:v>
      </x:c>
      <x:c r="B187" t="str">
        <x:v>Buffalo Sabres</x:v>
      </x:c>
      <x:c r="C187" t="str">
        <x:v>Leinonen, Topias</x:v>
      </x:c>
      <x:c r="D187" t="str">
        <x:v>G</x:v>
      </x:c>
      <x:c r="E187" t="str">
        <x:v>Non-roster</x:v>
      </x:c>
      <x:c r="F187" s="10" t="n">
        <x:v>961667</x:v>
      </x:c>
    </x:row>
    <x:row r="188" ht="18" customHeight="1">
      <x:c r="A188" t="str">
        <x:v>BUF</x:v>
      </x:c>
      <x:c r="B188" t="str">
        <x:v>Buffalo Sabres</x:v>
      </x:c>
      <x:c r="C188" t="str">
        <x:v>Ratzlaff, Scott</x:v>
      </x:c>
      <x:c r="D188" t="str">
        <x:v>G</x:v>
      </x:c>
      <x:c r="E188" t="str">
        <x:v>Non-roster</x:v>
      </x:c>
      <x:c r="F188" s="10" t="n">
        <x:v>935000</x:v>
      </x:c>
    </x:row>
    <x:row r="189" ht="18" customHeight="1">
      <x:c r="A189" t="str">
        <x:v>BUF</x:v>
      </x:c>
      <x:c r="B189" t="str">
        <x:v>Buffalo Sabres</x:v>
      </x:c>
      <x:c r="C189" t="str">
        <x:v>Villalta, Matt</x:v>
      </x:c>
      <x:c r="D189" t="str">
        <x:v>G</x:v>
      </x:c>
      <x:c r="E189" t="str">
        <x:v>Non-roster</x:v>
      </x:c>
      <x:c r="F189" s="10" t="n">
        <x:v>850000</x:v>
      </x:c>
    </x:row>
    <x:row r="190" ht="18" customHeight="1">
      <x:c r="A190" t="str">
        <x:v>BUF</x:v>
      </x:c>
      <x:c r="B190" t="str">
        <x:v>Buffalo Sabres</x:v>
      </x:c>
      <x:c r="C190" t="str">
        <x:v>Glotov, Vasii</x:v>
      </x:c>
      <x:c r="D190" t="str">
        <x:v>F</x:v>
      </x:c>
      <x:c r="E190" t="str">
        <x:v>Unsigned draft choice</x:v>
      </x:c>
      <x:c r="F190" s="10" t="n">
        <x:v>0</x:v>
      </x:c>
    </x:row>
    <x:row r="191" ht="18" customHeight="1">
      <x:c r="A191" t="str">
        <x:v>BUF</x:v>
      </x:c>
      <x:c r="B191" t="str">
        <x:v>Buffalo Sabres</x:v>
      </x:c>
      <x:c r="C191" t="str">
        <x:v>Costantini, Matteo</x:v>
      </x:c>
      <x:c r="D191" t="str">
        <x:v>F</x:v>
      </x:c>
      <x:c r="E191" t="str">
        <x:v>Unsigned draft choice</x:v>
      </x:c>
      <x:c r="F191" s="10" t="n">
        <x:v>0</x:v>
      </x:c>
    </x:row>
    <x:row r="192" ht="18" customHeight="1">
      <x:c r="A192" t="str">
        <x:v>BUF</x:v>
      </x:c>
      <x:c r="B192" t="str">
        <x:v>Buffalo Sabres</x:v>
      </x:c>
      <x:c r="C192" t="str">
        <x:v>Poltapov, Prokhor</x:v>
      </x:c>
      <x:c r="D192" t="str">
        <x:v>F</x:v>
      </x:c>
      <x:c r="E192" t="str">
        <x:v>Unsigned draft choice</x:v>
      </x:c>
      <x:c r="F192" s="10" t="n">
        <x:v>0</x:v>
      </x:c>
    </x:row>
    <x:row r="193" ht="18" customHeight="1">
      <x:c r="A193" t="str">
        <x:v>BUF</x:v>
      </x:c>
      <x:c r="B193" t="str">
        <x:v>Buffalo Sabres</x:v>
      </x:c>
      <x:c r="C193" t="str">
        <x:v>Sardaryan, Stiven</x:v>
      </x:c>
      <x:c r="D193" t="str">
        <x:v>F</x:v>
      </x:c>
      <x:c r="E193" t="str">
        <x:v>Unsigned draft choice</x:v>
      </x:c>
      <x:c r="F193" s="10" t="n">
        <x:v>0</x:v>
      </x:c>
    </x:row>
    <x:row r="194" ht="18" customHeight="1">
      <x:c r="A194" t="str">
        <x:v>BUF</x:v>
      </x:c>
      <x:c r="B194" t="str">
        <x:v>Buffalo Sabres</x:v>
      </x:c>
      <x:c r="C194" t="str">
        <x:v>Ziemer, Brodie</x:v>
      </x:c>
      <x:c r="D194" t="str">
        <x:v>F</x:v>
      </x:c>
      <x:c r="E194" t="str">
        <x:v>Unsigned draft choice</x:v>
      </x:c>
      <x:c r="F194" s="10" t="n">
        <x:v>0</x:v>
      </x:c>
    </x:row>
    <x:row r="195" ht="18" customHeight="1">
      <x:c r="A195" t="str">
        <x:v>BUF</x:v>
      </x:c>
      <x:c r="B195" t="str">
        <x:v>Buffalo Sabres</x:v>
      </x:c>
      <x:c r="C195" t="str">
        <x:v>Zelenov, Vasili</x:v>
      </x:c>
      <x:c r="D195" t="str">
        <x:v>F</x:v>
      </x:c>
      <x:c r="E195" t="str">
        <x:v>Unsigned draft choice</x:v>
      </x:c>
      <x:c r="F195" s="10" t="n">
        <x:v>0</x:v>
      </x:c>
    </x:row>
    <x:row r="196" ht="18" customHeight="1">
      <x:c r="A196" t="str">
        <x:v>BUF</x:v>
      </x:c>
      <x:c r="B196" t="str">
        <x:v>Buffalo Sabres</x:v>
      </x:c>
      <x:c r="C196" t="str">
        <x:v>Kriukov, Artyom</x:v>
      </x:c>
      <x:c r="D196" t="str">
        <x:v>F</x:v>
      </x:c>
      <x:c r="E196" t="str">
        <x:v>Unsigned draft choice</x:v>
      </x:c>
      <x:c r="F196" s="10" t="n">
        <x:v>0</x:v>
      </x:c>
    </x:row>
    <x:row r="197" ht="18" customHeight="1">
      <x:c r="A197" t="str">
        <x:v>BUF</x:v>
      </x:c>
      <x:c r="B197" t="str">
        <x:v>Buffalo Sabres</x:v>
      </x:c>
      <x:c r="C197" t="str">
        <x:v>Kucharcik, Matous</x:v>
      </x:c>
      <x:c r="D197" t="str">
        <x:v>F</x:v>
      </x:c>
      <x:c r="E197" t="str">
        <x:v>Unsigned draft choice</x:v>
      </x:c>
      <x:c r="F197" s="10" t="n">
        <x:v>0</x:v>
      </x:c>
    </x:row>
    <x:row r="198" ht="18" customHeight="1">
      <x:c r="A198" t="str">
        <x:v>BUF</x:v>
      </x:c>
      <x:c r="B198" t="str">
        <x:v>Buffalo Sabres</x:v>
      </x:c>
      <x:c r="C198" t="str">
        <x:v>Novotny, Melvin</x:v>
      </x:c>
      <x:c r="D198" t="str">
        <x:v>F</x:v>
      </x:c>
      <x:c r="E198" t="str">
        <x:v>Unsigned draft choice</x:v>
      </x:c>
      <x:c r="F198" s="10" t="n">
        <x:v>0</x:v>
      </x:c>
    </x:row>
    <x:row r="199" ht="18" customHeight="1">
      <x:c r="A199" t="str">
        <x:v>BUF</x:v>
      </x:c>
      <x:c r="B199" t="str">
        <x:v>Buffalo Sabres</x:v>
      </x:c>
      <x:c r="C199" t="str">
        <x:v>Rucinski, Ryan</x:v>
      </x:c>
      <x:c r="D199" t="str">
        <x:v>F</x:v>
      </x:c>
      <x:c r="E199" t="str">
        <x:v>Unsigned draft choice</x:v>
      </x:c>
      <x:c r="F199" s="10" t="n">
        <x:v>0</x:v>
      </x:c>
    </x:row>
    <x:row r="200" ht="18" customHeight="1">
      <x:c r="A200" t="str">
        <x:v>BUF</x:v>
      </x:c>
      <x:c r="B200" t="str">
        <x:v>Buffalo Sabres</x:v>
      </x:c>
      <x:c r="C200" t="str">
        <x:v>Schultz, Ashton</x:v>
      </x:c>
      <x:c r="D200" t="str">
        <x:v>F</x:v>
      </x:c>
      <x:c r="E200" t="str">
        <x:v>Unsigned draft choice</x:v>
      </x:c>
      <x:c r="F200" s="10" t="n">
        <x:v>0</x:v>
      </x:c>
    </x:row>
    <x:row r="201" ht="18" customHeight="1">
      <x:c r="A201" t="str">
        <x:v>BUF</x:v>
      </x:c>
      <x:c r="B201" t="str">
        <x:v>Buffalo Sabres</x:v>
      </x:c>
      <x:c r="C201" t="str">
        <x:v>Murnieks, Olivers</x:v>
      </x:c>
      <x:c r="D201" t="str">
        <x:v>F</x:v>
      </x:c>
      <x:c r="E201" t="str">
        <x:v>Unsigned draft choice</x:v>
      </x:c>
      <x:c r="F201" s="10" t="n">
        <x:v>0</x:v>
      </x:c>
    </x:row>
    <x:row r="202" ht="18" customHeight="1">
      <x:c r="A202" t="str">
        <x:v>BUF</x:v>
      </x:c>
      <x:c r="B202" t="str">
        <x:v>Buffalo Sabres</x:v>
      </x:c>
      <x:c r="C202" t="str">
        <x:v>Morozov, Ilia</x:v>
      </x:c>
      <x:c r="D202" t="str">
        <x:v>F</x:v>
      </x:c>
      <x:c r="E202" t="str">
        <x:v>Unsigned draft choice</x:v>
      </x:c>
      <x:c r="F202" s="10" t="n">
        <x:v>0</x:v>
      </x:c>
    </x:row>
    <x:row r="203" ht="18" customHeight="1">
      <x:c r="A203" t="str">
        <x:v>BUF</x:v>
      </x:c>
      <x:c r="B203" t="str">
        <x:v>Buffalo Sabres</x:v>
      </x:c>
      <x:c r="C203" t="str">
        <x:v>Dumont, Dylan</x:v>
      </x:c>
      <x:c r="D203" t="str">
        <x:v>F</x:v>
      </x:c>
      <x:c r="E203" t="str">
        <x:v>Unsigned draft choice</x:v>
      </x:c>
      <x:c r="F203" s="10" t="n">
        <x:v>0</x:v>
      </x:c>
    </x:row>
    <x:row r="204" ht="18" customHeight="1">
      <x:c r="A204" t="str">
        <x:v>BUF</x:v>
      </x:c>
      <x:c r="B204" t="str">
        <x:v>Buffalo Sabres</x:v>
      </x:c>
      <x:c r="C204" t="str">
        <x:v>Szongoth, Domán Kristóf</x:v>
      </x:c>
      <x:c r="D204" t="str">
        <x:v>F</x:v>
      </x:c>
      <x:c r="E204" t="str">
        <x:v>Unsigned draft choice</x:v>
      </x:c>
      <x:c r="F204" s="10" t="n">
        <x:v>0</x:v>
      </x:c>
    </x:row>
    <x:row r="205" ht="18" customHeight="1">
      <x:c r="A205" t="str">
        <x:v>BUF</x:v>
      </x:c>
      <x:c r="B205" t="str">
        <x:v>Buffalo Sabres</x:v>
      </x:c>
      <x:c r="C205" t="str">
        <x:v>Keohane, Sean</x:v>
      </x:c>
      <x:c r="D205" t="str">
        <x:v>D</x:v>
      </x:c>
      <x:c r="E205" t="str">
        <x:v>Unsigned draft choice</x:v>
      </x:c>
      <x:c r="F205" s="10" t="n">
        <x:v>0</x:v>
      </x:c>
    </x:row>
    <x:row r="206" ht="18" customHeight="1">
      <x:c r="A206" t="str">
        <x:v>BUF</x:v>
      </x:c>
      <x:c r="B206" t="str">
        <x:v>Buffalo Sabres</x:v>
      </x:c>
      <x:c r="C206" t="str">
        <x:v>Panocha, Norwin</x:v>
      </x:c>
      <x:c r="D206" t="str">
        <x:v>D</x:v>
      </x:c>
      <x:c r="E206" t="str">
        <x:v>Unsigned draft choice</x:v>
      </x:c>
      <x:c r="F206" s="10" t="n">
        <x:v>0</x:v>
      </x:c>
    </x:row>
    <x:row r="207" ht="18" customHeight="1">
      <x:c r="A207" t="str">
        <x:v>BUF</x:v>
      </x:c>
      <x:c r="B207" t="str">
        <x:v>Buffalo Sabres</x:v>
      </x:c>
      <x:c r="C207" t="str">
        <x:v>Kleber, Adam</x:v>
      </x:c>
      <x:c r="D207" t="str">
        <x:v>D</x:v>
      </x:c>
      <x:c r="E207" t="str">
        <x:v>Unsigned draft choice</x:v>
      </x:c>
      <x:c r="F207" s="10" t="n">
        <x:v>0</x:v>
      </x:c>
    </x:row>
    <x:row r="208" ht="18" customHeight="1">
      <x:c r="A208" t="str">
        <x:v>BUF</x:v>
      </x:c>
      <x:c r="B208" t="str">
        <x:v>Buffalo Sabres</x:v>
      </x:c>
      <x:c r="C208" t="str">
        <x:v>Osburn, Luke</x:v>
      </x:c>
      <x:c r="D208" t="str">
        <x:v>D</x:v>
      </x:c>
      <x:c r="E208" t="str">
        <x:v>Unsigned draft choice</x:v>
      </x:c>
      <x:c r="F208" s="10" t="n">
        <x:v>0</x:v>
      </x:c>
    </x:row>
    <x:row r="209" ht="18" customHeight="1">
      <x:c r="A209" t="str">
        <x:v>BUF</x:v>
      </x:c>
      <x:c r="B209" t="str">
        <x:v>Buffalo Sabres</x:v>
      </x:c>
      <x:c r="C209" t="str">
        <x:v>Brunet, Simon-Pier</x:v>
      </x:c>
      <x:c r="D209" t="str">
        <x:v>D</x:v>
      </x:c>
      <x:c r="E209" t="str">
        <x:v>Unsigned draft choice</x:v>
      </x:c>
      <x:c r="F209" s="10" t="n">
        <x:v>0</x:v>
      </x:c>
    </x:row>
    <x:row r="210" ht="18" customHeight="1">
      <x:c r="A210" t="str">
        <x:v>BUF</x:v>
      </x:c>
      <x:c r="B210" t="str">
        <x:v>Buffalo Sabres</x:v>
      </x:c>
      <x:c r="C210" t="str">
        <x:v>Geary, Patrick</x:v>
      </x:c>
      <x:c r="D210" t="str">
        <x:v>D</x:v>
      </x:c>
      <x:c r="E210" t="str">
        <x:v>Unsigned draft choice</x:v>
      </x:c>
      <x:c r="F210" s="10" t="n">
        <x:v>0</x:v>
      </x:c>
    </x:row>
    <x:row r="211" ht="18" customHeight="1">
      <x:c r="A211" t="str">
        <x:v>BUF</x:v>
      </x:c>
      <x:c r="B211" t="str">
        <x:v>Buffalo Sabres</x:v>
      </x:c>
      <x:c r="C211" t="str">
        <x:v>Laberge, Noah</x:v>
      </x:c>
      <x:c r="D211" t="str">
        <x:v>D</x:v>
      </x:c>
      <x:c r="E211" t="str">
        <x:v>Unsigned draft choice</x:v>
      </x:c>
      <x:c r="F211" s="10" t="n">
        <x:v>0</x:v>
      </x:c>
    </x:row>
    <x:row r="212" ht="18" customHeight="1">
      <x:c r="A212" t="str">
        <x:v>BUF</x:v>
      </x:c>
      <x:c r="B212" t="str">
        <x:v>Buffalo Sabres</x:v>
      </x:c>
      <x:c r="C212" t="str">
        <x:v>Bedkowski, David</x:v>
      </x:c>
      <x:c r="D212" t="str">
        <x:v>D</x:v>
      </x:c>
      <x:c r="E212" t="str">
        <x:v>Unsigned draft choice</x:v>
      </x:c>
      <x:c r="F212" s="10" t="n">
        <x:v>0</x:v>
      </x:c>
    </x:row>
    <x:row r="213" ht="18" customHeight="1">
      <x:c r="A213" t="str">
        <x:v>BUF</x:v>
      </x:c>
      <x:c r="B213" t="str">
        <x:v>Buffalo Sabres</x:v>
      </x:c>
      <x:c r="C213" t="str">
        <x:v>Rudolph, Daxon</x:v>
      </x:c>
      <x:c r="D213" t="str">
        <x:v>D</x:v>
      </x:c>
      <x:c r="E213" t="str">
        <x:v>Unsigned draft choice</x:v>
      </x:c>
      <x:c r="F213" s="10" t="n">
        <x:v>0</x:v>
      </x:c>
    </x:row>
    <x:row r="214" ht="18" customHeight="1">
      <x:c r="A214" t="str">
        <x:v>BUF</x:v>
      </x:c>
      <x:c r="B214" t="str">
        <x:v>Buffalo Sabres</x:v>
      </x:c>
      <x:c r="C214" t="str">
        <x:v>Meloche, Samuel</x:v>
      </x:c>
      <x:c r="D214" t="str">
        <x:v>G</x:v>
      </x:c>
      <x:c r="E214" t="str">
        <x:v>Unsigned draft choice</x:v>
      </x:c>
      <x:c r="F214" s="10" t="n">
        <x:v>0</x:v>
      </x:c>
    </x:row>
    <x:row r="215" ht="18" customHeight="1">
      <x:c r="A215" t="str">
        <x:v>BUF</x:v>
      </x:c>
      <x:c r="B215" t="str">
        <x:v>Buffalo Sabres</x:v>
      </x:c>
      <x:c r="C215" t="str">
        <x:v>Prokhorov, Yevgeni</x:v>
      </x:c>
      <x:c r="D215" t="str">
        <x:v>G</x:v>
      </x:c>
      <x:c r="E215" t="str">
        <x:v>Unsigned draft choice</x:v>
      </x:c>
      <x:c r="F215" s="10" t="n">
        <x:v>0</x:v>
      </x:c>
    </x:row>
    <x:row r="216" ht="18" customHeight="1">
      <x:c r="A216" t="str">
        <x:v>CGY</x:v>
      </x:c>
      <x:c r="B216" t="str">
        <x:v>Calgary Flames</x:v>
      </x:c>
      <x:c r="C216" t="str">
        <x:v>Huberdeau, Jonathan</x:v>
      </x:c>
      <x:c r="D216" t="str">
        <x:v>F</x:v>
      </x:c>
      <x:c r="E216" t="str">
        <x:v>Active roster</x:v>
      </x:c>
      <x:c r="F216" s="10" t="n">
        <x:v>10500000</x:v>
      </x:c>
    </x:row>
    <x:row r="217" ht="18" customHeight="1">
      <x:c r="A217" t="str">
        <x:v>CGY</x:v>
      </x:c>
      <x:c r="B217" t="str">
        <x:v>Calgary Flames</x:v>
      </x:c>
      <x:c r="C217" t="str">
        <x:v>Coronato, Matt</x:v>
      </x:c>
      <x:c r="D217" t="str">
        <x:v>F</x:v>
      </x:c>
      <x:c r="E217" t="str">
        <x:v>Active roster</x:v>
      </x:c>
      <x:c r="F217" s="10" t="n">
        <x:v>6500000</x:v>
      </x:c>
    </x:row>
    <x:row r="218" ht="18" customHeight="1">
      <x:c r="A218" t="str">
        <x:v>CGY</x:v>
      </x:c>
      <x:c r="B218" t="str">
        <x:v>Calgary Flames</x:v>
      </x:c>
      <x:c r="C218" t="str">
        <x:v>Sharangovich, Yegor</x:v>
      </x:c>
      <x:c r="D218" t="str">
        <x:v>F</x:v>
      </x:c>
      <x:c r="E218" t="str">
        <x:v>Active roster</x:v>
      </x:c>
      <x:c r="F218" s="10" t="n">
        <x:v>5750000</x:v>
      </x:c>
    </x:row>
    <x:row r="219" ht="18" customHeight="1">
      <x:c r="A219" t="str">
        <x:v>CGY</x:v>
      </x:c>
      <x:c r="B219" t="str">
        <x:v>Calgary Flames</x:v>
      </x:c>
      <x:c r="C219" t="str">
        <x:v>Strome, Ryan</x:v>
      </x:c>
      <x:c r="D219" t="str">
        <x:v>F</x:v>
      </x:c>
      <x:c r="E219" t="str">
        <x:v>Active roster</x:v>
      </x:c>
      <x:c r="F219" s="10" t="n">
        <x:v>5000000</x:v>
      </x:c>
    </x:row>
    <x:row r="220" ht="18" customHeight="1">
      <x:c r="A220" t="str">
        <x:v>CGY</x:v>
      </x:c>
      <x:c r="B220" t="str">
        <x:v>Calgary Flames</x:v>
      </x:c>
      <x:c r="C220" t="str">
        <x:v>Farabee, Joel</x:v>
      </x:c>
      <x:c r="D220" t="str">
        <x:v>F</x:v>
      </x:c>
      <x:c r="E220" t="str">
        <x:v>Active roster</x:v>
      </x:c>
      <x:c r="F220" s="10" t="n">
        <x:v>5000000</x:v>
      </x:c>
    </x:row>
    <x:row r="221" ht="18" customHeight="1">
      <x:c r="A221" t="str">
        <x:v>CGY</x:v>
      </x:c>
      <x:c r="B221" t="str">
        <x:v>Calgary Flames</x:v>
      </x:c>
      <x:c r="C221" t="str">
        <x:v>Frost, Morgan</x:v>
      </x:c>
      <x:c r="D221" t="str">
        <x:v>F</x:v>
      </x:c>
      <x:c r="E221" t="str">
        <x:v>Active roster</x:v>
      </x:c>
      <x:c r="F221" s="10" t="n">
        <x:v>4375000</x:v>
      </x:c>
    </x:row>
    <x:row r="222" ht="18" customHeight="1">
      <x:c r="A222" t="str">
        <x:v>CGY</x:v>
      </x:c>
      <x:c r="B222" t="str">
        <x:v>Calgary Flames</x:v>
      </x:c>
      <x:c r="C222" t="str">
        <x:v>Zary, Connor</x:v>
      </x:c>
      <x:c r="D222" t="str">
        <x:v>F</x:v>
      </x:c>
      <x:c r="E222" t="str">
        <x:v>Active roster</x:v>
      </x:c>
      <x:c r="F222" s="10" t="n">
        <x:v>3775000</x:v>
      </x:c>
    </x:row>
    <x:row r="223" ht="18" customHeight="1">
      <x:c r="A223" t="str">
        <x:v>CGY</x:v>
      </x:c>
      <x:c r="B223" t="str">
        <x:v>Calgary Flames</x:v>
      </x:c>
      <x:c r="C223" t="str">
        <x:v>Backlund, Mikael</x:v>
      </x:c>
      <x:c r="D223" t="str">
        <x:v>F</x:v>
      </x:c>
      <x:c r="E223" t="str">
        <x:v>Active roster</x:v>
      </x:c>
      <x:c r="F223" s="10" t="n">
        <x:v>3250000</x:v>
      </x:c>
    </x:row>
    <x:row r="224" ht="18" customHeight="1">
      <x:c r="A224" t="str">
        <x:v>CGY</x:v>
      </x:c>
      <x:c r="B224" t="str">
        <x:v>Calgary Flames</x:v>
      </x:c>
      <x:c r="C224" t="str">
        <x:v>Pospisil, Martin</x:v>
      </x:c>
      <x:c r="D224" t="str">
        <x:v>F</x:v>
      </x:c>
      <x:c r="E224" t="str">
        <x:v>Active roster</x:v>
      </x:c>
      <x:c r="F224" s="10" t="n">
        <x:v>2500000</x:v>
      </x:c>
    </x:row>
    <x:row r="225" ht="18" customHeight="1">
      <x:c r="A225" t="str">
        <x:v>CGY</x:v>
      </x:c>
      <x:c r="B225" t="str">
        <x:v>Calgary Flames</x:v>
      </x:c>
      <x:c r="C225" t="str">
        <x:v>Tsyplakov, Maxim</x:v>
      </x:c>
      <x:c r="D225" t="str">
        <x:v>F</x:v>
      </x:c>
      <x:c r="E225" t="str">
        <x:v>Active roster</x:v>
      </x:c>
      <x:c r="F225" s="10" t="n">
        <x:v>2250000</x:v>
      </x:c>
    </x:row>
    <x:row r="226" ht="18" customHeight="1">
      <x:c r="A226" t="str">
        <x:v>CGY</x:v>
      </x:c>
      <x:c r="B226" t="str">
        <x:v>Calgary Flames</x:v>
      </x:c>
      <x:c r="C226" t="str">
        <x:v>Klapka, Adam</x:v>
      </x:c>
      <x:c r="D226" t="str">
        <x:v>F</x:v>
      </x:c>
      <x:c r="E226" t="str">
        <x:v>Active roster</x:v>
      </x:c>
      <x:c r="F226" s="10" t="n">
        <x:v>1250000</x:v>
      </x:c>
    </x:row>
    <x:row r="227" ht="18" customHeight="1">
      <x:c r="A227" t="str">
        <x:v>CGY</x:v>
      </x:c>
      <x:c r="B227" t="str">
        <x:v>Calgary Flames</x:v>
      </x:c>
      <x:c r="C227" t="str">
        <x:v>Gridin, Matvei</x:v>
      </x:c>
      <x:c r="D227" t="str">
        <x:v>F</x:v>
      </x:c>
      <x:c r="E227" t="str">
        <x:v>Active roster</x:v>
      </x:c>
      <x:c r="F227" s="10" t="n">
        <x:v>953750</x:v>
      </x:c>
    </x:row>
    <x:row r="228" ht="18" customHeight="1">
      <x:c r="A228" t="str">
        <x:v>CGY</x:v>
      </x:c>
      <x:c r="B228" t="str">
        <x:v>Calgary Flames</x:v>
      </x:c>
      <x:c r="C228" t="str">
        <x:v>Honzek, Samuel</x:v>
      </x:c>
      <x:c r="D228" t="str">
        <x:v>F</x:v>
      </x:c>
      <x:c r="E228" t="str">
        <x:v>Active roster</x:v>
      </x:c>
      <x:c r="F228" s="10" t="n">
        <x:v>909166</x:v>
      </x:c>
    </x:row>
    <x:row r="229" ht="18" customHeight="1">
      <x:c r="A229" t="str">
        <x:v>CGY</x:v>
      </x:c>
      <x:c r="B229" t="str">
        <x:v>Calgary Flames</x:v>
      </x:c>
      <x:c r="C229" t="str">
        <x:v>Nemec, Simon</x:v>
      </x:c>
      <x:c r="D229" t="str">
        <x:v>D</x:v>
      </x:c>
      <x:c r="E229" t="str">
        <x:v>Active roster</x:v>
      </x:c>
      <x:c r="F229" s="10" t="n">
        <x:v>7250000</x:v>
      </x:c>
    </x:row>
    <x:row r="230" ht="18" customHeight="1">
      <x:c r="A230" t="str">
        <x:v>CGY</x:v>
      </x:c>
      <x:c r="B230" t="str">
        <x:v>Calgary Flames</x:v>
      </x:c>
      <x:c r="C230" t="str">
        <x:v>Bahl, Kevin</x:v>
      </x:c>
      <x:c r="D230" t="str">
        <x:v>D</x:v>
      </x:c>
      <x:c r="E230" t="str">
        <x:v>Active roster</x:v>
      </x:c>
      <x:c r="F230" s="10" t="n">
        <x:v>5350000</x:v>
      </x:c>
    </x:row>
    <x:row r="231" ht="18" customHeight="1">
      <x:c r="A231" t="str">
        <x:v>CGY</x:v>
      </x:c>
      <x:c r="B231" t="str">
        <x:v>Calgary Flames</x:v>
      </x:c>
      <x:c r="C231" t="str">
        <x:v>Middleton, Jacob</x:v>
      </x:c>
      <x:c r="D231" t="str">
        <x:v>D</x:v>
      </x:c>
      <x:c r="E231" t="str">
        <x:v>Active roster</x:v>
      </x:c>
      <x:c r="F231" s="10" t="n">
        <x:v>4350000</x:v>
      </x:c>
    </x:row>
    <x:row r="232" ht="18" customHeight="1">
      <x:c r="A232" t="str">
        <x:v>CGY</x:v>
      </x:c>
      <x:c r="B232" t="str">
        <x:v>Calgary Flames</x:v>
      </x:c>
      <x:c r="C232" t="str">
        <x:v>Whitecloud, Zach</x:v>
      </x:c>
      <x:c r="D232" t="str">
        <x:v>D</x:v>
      </x:c>
      <x:c r="E232" t="str">
        <x:v>Active roster</x:v>
      </x:c>
      <x:c r="F232" s="10" t="n">
        <x:v>2750000</x:v>
      </x:c>
    </x:row>
    <x:row r="233" ht="18" customHeight="1">
      <x:c r="A233" t="str">
        <x:v>CGY</x:v>
      </x:c>
      <x:c r="B233" t="str">
        <x:v>Calgary Flames</x:v>
      </x:c>
      <x:c r="C233" t="str">
        <x:v>Hanley, Joel</x:v>
      </x:c>
      <x:c r="D233" t="str">
        <x:v>D</x:v>
      </x:c>
      <x:c r="E233" t="str">
        <x:v>Active roster</x:v>
      </x:c>
      <x:c r="F233" s="10" t="n">
        <x:v>1750000</x:v>
      </x:c>
    </x:row>
    <x:row r="234" ht="18" customHeight="1">
      <x:c r="A234" t="str">
        <x:v>CGY</x:v>
      </x:c>
      <x:c r="B234" t="str">
        <x:v>Calgary Flames</x:v>
      </x:c>
      <x:c r="C234" t="str">
        <x:v>Pachal, Brayden</x:v>
      </x:c>
      <x:c r="D234" t="str">
        <x:v>D</x:v>
      </x:c>
      <x:c r="E234" t="str">
        <x:v>Active roster</x:v>
      </x:c>
      <x:c r="F234" s="10" t="n">
        <x:v>1187500</x:v>
      </x:c>
    </x:row>
    <x:row r="235" ht="18" customHeight="1">
      <x:c r="A235" t="str">
        <x:v>CGY</x:v>
      </x:c>
      <x:c r="B235" t="str">
        <x:v>Calgary Flames</x:v>
      </x:c>
      <x:c r="C235" t="str">
        <x:v>Parekh, Zayne</x:v>
      </x:c>
      <x:c r="D235" t="str">
        <x:v>D</x:v>
      </x:c>
      <x:c r="E235" t="str">
        <x:v>Active roster</x:v>
      </x:c>
      <x:c r="F235" s="10" t="n">
        <x:v>953750</x:v>
      </x:c>
    </x:row>
    <x:row r="236" ht="18" customHeight="1">
      <x:c r="A236" t="str">
        <x:v>CGY</x:v>
      </x:c>
      <x:c r="B236" t="str">
        <x:v>Calgary Flames</x:v>
      </x:c>
      <x:c r="C236" t="str">
        <x:v>Kuznetsov, Yan</x:v>
      </x:c>
      <x:c r="D236" t="str">
        <x:v>D</x:v>
      </x:c>
      <x:c r="E236" t="str">
        <x:v>Active roster</x:v>
      </x:c>
      <x:c r="F236" s="10" t="n">
        <x:v>812500</x:v>
      </x:c>
    </x:row>
    <x:row r="237" ht="18" customHeight="1">
      <x:c r="A237" t="str">
        <x:v>CGY</x:v>
      </x:c>
      <x:c r="B237" t="str">
        <x:v>Calgary Flames</x:v>
      </x:c>
      <x:c r="C237" t="str">
        <x:v>Wolf, Dustin</x:v>
      </x:c>
      <x:c r="D237" t="str">
        <x:v>G</x:v>
      </x:c>
      <x:c r="E237" t="str">
        <x:v>Active roster</x:v>
      </x:c>
      <x:c r="F237" s="10" t="n">
        <x:v>7500000</x:v>
      </x:c>
    </x:row>
    <x:row r="238" ht="18" customHeight="1">
      <x:c r="A238" t="str">
        <x:v>CGY</x:v>
      </x:c>
      <x:c r="B238" t="str">
        <x:v>Calgary Flames</x:v>
      </x:c>
      <x:c r="C238" t="str">
        <x:v>Cooley, Devin</x:v>
      </x:c>
      <x:c r="D238" t="str">
        <x:v>G</x:v>
      </x:c>
      <x:c r="E238" t="str">
        <x:v>Active roster</x:v>
      </x:c>
      <x:c r="F238" s="10" t="n">
        <x:v>1350000</x:v>
      </x:c>
    </x:row>
    <x:row r="239" ht="18" customHeight="1">
      <x:c r="A239" t="str">
        <x:v>CGY</x:v>
      </x:c>
      <x:c r="B239" t="str">
        <x:v>Calgary Flames</x:v>
      </x:c>
      <x:c r="C239" t="str">
        <x:v>Castagna, Jonathan</x:v>
      </x:c>
      <x:c r="D239" t="str">
        <x:v>F</x:v>
      </x:c>
      <x:c r="E239" t="str">
        <x:v>Non-roster</x:v>
      </x:c>
      <x:c r="F239" s="10" t="n">
        <x:v>1075000</x:v>
      </x:c>
    </x:row>
    <x:row r="240" ht="18" customHeight="1">
      <x:c r="A240" t="str">
        <x:v>CGY</x:v>
      </x:c>
      <x:c r="B240" t="str">
        <x:v>Calgary Flames</x:v>
      </x:c>
      <x:c r="C240" t="str">
        <x:v>Stockselius, Theo</x:v>
      </x:c>
      <x:c r="D240" t="str">
        <x:v>F</x:v>
      </x:c>
      <x:c r="E240" t="str">
        <x:v>Non-roster</x:v>
      </x:c>
      <x:c r="F240" s="10" t="n">
        <x:v>1015833</x:v>
      </x:c>
    </x:row>
    <x:row r="241" ht="18" customHeight="1">
      <x:c r="A241" t="str">
        <x:v>CGY</x:v>
      </x:c>
      <x:c r="B241" t="str">
        <x:v>Calgary Flames</x:v>
      </x:c>
      <x:c r="C241" t="str">
        <x:v>Gross, Tyson</x:v>
      </x:c>
      <x:c r="D241" t="str">
        <x:v>F</x:v>
      </x:c>
      <x:c r="E241" t="str">
        <x:v>Non-roster</x:v>
      </x:c>
      <x:c r="F241" s="10" t="n">
        <x:v>975000</x:v>
      </x:c>
    </x:row>
    <x:row r="242" ht="18" customHeight="1">
      <x:c r="A242" t="str">
        <x:v>CGY</x:v>
      </x:c>
      <x:c r="B242" t="str">
        <x:v>Calgary Flames</x:v>
      </x:c>
      <x:c r="C242" t="str">
        <x:v>Basha, Andrew</x:v>
      </x:c>
      <x:c r="D242" t="str">
        <x:v>F</x:v>
      </x:c>
      <x:c r="E242" t="str">
        <x:v>Non-roster</x:v>
      </x:c>
      <x:c r="F242" s="10" t="n">
        <x:v>932500</x:v>
      </x:c>
    </x:row>
    <x:row r="243" ht="18" customHeight="1">
      <x:c r="A243" t="str">
        <x:v>CGY</x:v>
      </x:c>
      <x:c r="B243" t="str">
        <x:v>Calgary Flames</x:v>
      </x:c>
      <x:c r="C243" t="str">
        <x:v>Suniev, Aydar</x:v>
      </x:c>
      <x:c r="D243" t="str">
        <x:v>F</x:v>
      </x:c>
      <x:c r="E243" t="str">
        <x:v>Non-roster</x:v>
      </x:c>
      <x:c r="F243" s="10" t="n">
        <x:v>923333</x:v>
      </x:c>
    </x:row>
    <x:row r="244" ht="18" customHeight="1">
      <x:c r="A244" t="str">
        <x:v>CGY</x:v>
      </x:c>
      <x:c r="B244" t="str">
        <x:v>Calgary Flames</x:v>
      </x:c>
      <x:c r="C244" t="str">
        <x:v>Hunt, Dryden</x:v>
      </x:c>
      <x:c r="D244" t="str">
        <x:v>F</x:v>
      </x:c>
      <x:c r="E244" t="str">
        <x:v>Non-roster</x:v>
      </x:c>
      <x:c r="F244" s="10" t="n">
        <x:v>850000</x:v>
      </x:c>
    </x:row>
    <x:row r="245" ht="18" customHeight="1">
      <x:c r="A245" t="str">
        <x:v>CGY</x:v>
      </x:c>
      <x:c r="B245" t="str">
        <x:v>Calgary Flames</x:v>
      </x:c>
      <x:c r="C245" t="str">
        <x:v>Jones, Ben</x:v>
      </x:c>
      <x:c r="D245" t="str">
        <x:v>F</x:v>
      </x:c>
      <x:c r="E245" t="str">
        <x:v>Non-roster</x:v>
      </x:c>
      <x:c r="F245" s="10" t="n">
        <x:v>850000</x:v>
      </x:c>
    </x:row>
    <x:row r="246" ht="18" customHeight="1">
      <x:c r="A246" t="str">
        <x:v>CGY</x:v>
      </x:c>
      <x:c r="B246" t="str">
        <x:v>Calgary Flames</x:v>
      </x:c>
      <x:c r="C246" t="str">
        <x:v>Kerins, Rory</x:v>
      </x:c>
      <x:c r="D246" t="str">
        <x:v>F</x:v>
      </x:c>
      <x:c r="E246" t="str">
        <x:v>Non-roster</x:v>
      </x:c>
      <x:c r="F246" s="10" t="n">
        <x:v>850000</x:v>
      </x:c>
    </x:row>
    <x:row r="247" ht="18" customHeight="1">
      <x:c r="A247" t="str">
        <x:v>CGY</x:v>
      </x:c>
      <x:c r="B247" t="str">
        <x:v>Calgary Flames</x:v>
      </x:c>
      <x:c r="C247" t="str">
        <x:v>Strömgren, William</x:v>
      </x:c>
      <x:c r="D247" t="str">
        <x:v>F</x:v>
      </x:c>
      <x:c r="E247" t="str">
        <x:v>Non-roster</x:v>
      </x:c>
      <x:c r="F247" s="10" t="n">
        <x:v>850000</x:v>
      </x:c>
    </x:row>
    <x:row r="248" ht="18" customHeight="1">
      <x:c r="A248" t="str">
        <x:v>CGY</x:v>
      </x:c>
      <x:c r="B248" t="str">
        <x:v>Calgary Flames</x:v>
      </x:c>
      <x:c r="C248" t="str">
        <x:v>Morton, Sam</x:v>
      </x:c>
      <x:c r="D248" t="str">
        <x:v>F</x:v>
      </x:c>
      <x:c r="E248" t="str">
        <x:v>Non-roster</x:v>
      </x:c>
      <x:c r="F248" s="10" t="n">
        <x:v>850000</x:v>
      </x:c>
    </x:row>
    <x:row r="249" ht="18" customHeight="1">
      <x:c r="A249" t="str">
        <x:v>CGY</x:v>
      </x:c>
      <x:c r="B249" t="str">
        <x:v>Calgary Flames</x:v>
      </x:c>
      <x:c r="C249" t="str">
        <x:v>Othmann, Brennan</x:v>
      </x:c>
      <x:c r="D249" t="str">
        <x:v>F</x:v>
      </x:c>
      <x:c r="E249" t="str">
        <x:v>Non-roster</x:v>
      </x:c>
      <x:c r="F249" s="10" t="n">
        <x:v>0</x:v>
      </x:c>
    </x:row>
    <x:row r="250" ht="18" customHeight="1">
      <x:c r="A250" t="str">
        <x:v>CGY</x:v>
      </x:c>
      <x:c r="B250" t="str">
        <x:v>Calgary Flames</x:v>
      </x:c>
      <x:c r="C250" t="str">
        <x:v>Hurtig, Axel</x:v>
      </x:c>
      <x:c r="D250" t="str">
        <x:v>D</x:v>
      </x:c>
      <x:c r="E250" t="str">
        <x:v>Non-roster</x:v>
      </x:c>
      <x:c r="F250" s="10" t="n">
        <x:v>990000</x:v>
      </x:c>
    </x:row>
    <x:row r="251" ht="18" customHeight="1">
      <x:c r="A251" t="str">
        <x:v>CGY</x:v>
      </x:c>
      <x:c r="B251" t="str">
        <x:v>Calgary Flames</x:v>
      </x:c>
      <x:c r="C251" t="str">
        <x:v>Wiebe, Abram</x:v>
      </x:c>
      <x:c r="D251" t="str">
        <x:v>D</x:v>
      </x:c>
      <x:c r="E251" t="str">
        <x:v>Non-roster</x:v>
      </x:c>
      <x:c r="F251" s="10" t="n">
        <x:v>950000</x:v>
      </x:c>
    </x:row>
    <x:row r="252" ht="18" customHeight="1">
      <x:c r="A252" t="str">
        <x:v>CGY</x:v>
      </x:c>
      <x:c r="B252" t="str">
        <x:v>Calgary Flames</x:v>
      </x:c>
      <x:c r="C252" t="str">
        <x:v>Brzustewicz, Hunter</x:v>
      </x:c>
      <x:c r="D252" t="str">
        <x:v>D</x:v>
      </x:c>
      <x:c r="E252" t="str">
        <x:v>Non-roster</x:v>
      </x:c>
      <x:c r="F252" s="10" t="n">
        <x:v>950000</x:v>
      </x:c>
    </x:row>
    <x:row r="253" ht="18" customHeight="1">
      <x:c r="A253" t="str">
        <x:v>CGY</x:v>
      </x:c>
      <x:c r="B253" t="str">
        <x:v>Calgary Flames</x:v>
      </x:c>
      <x:c r="C253" t="str">
        <x:v>Englund, Andreas</x:v>
      </x:c>
      <x:c r="D253" t="str">
        <x:v>D</x:v>
      </x:c>
      <x:c r="E253" t="str">
        <x:v>Non-roster</x:v>
      </x:c>
      <x:c r="F253" s="10" t="n">
        <x:v>900000</x:v>
      </x:c>
    </x:row>
    <x:row r="254" ht="18" customHeight="1">
      <x:c r="A254" t="str">
        <x:v>CGY</x:v>
      </x:c>
      <x:c r="B254" t="str">
        <x:v>Calgary Flames</x:v>
      </x:c>
      <x:c r="C254" t="str">
        <x:v>Benning, Michael</x:v>
      </x:c>
      <x:c r="D254" t="str">
        <x:v>D</x:v>
      </x:c>
      <x:c r="E254" t="str">
        <x:v>Non-roster</x:v>
      </x:c>
      <x:c r="F254" s="10" t="n">
        <x:v>850000</x:v>
      </x:c>
    </x:row>
    <x:row r="255" ht="18" customHeight="1">
      <x:c r="A255" t="str">
        <x:v>CGY</x:v>
      </x:c>
      <x:c r="B255" t="str">
        <x:v>Calgary Flames</x:v>
      </x:c>
      <x:c r="C255" t="str">
        <x:v>Livingstone, Jake</x:v>
      </x:c>
      <x:c r="D255" t="str">
        <x:v>D</x:v>
      </x:c>
      <x:c r="E255" t="str">
        <x:v>Non-roster</x:v>
      </x:c>
      <x:c r="F255" s="10" t="n">
        <x:v>850000</x:v>
      </x:c>
    </x:row>
    <x:row r="256" ht="18" customHeight="1">
      <x:c r="A256" t="str">
        <x:v>CGY</x:v>
      </x:c>
      <x:c r="B256" t="str">
        <x:v>Calgary Flames</x:v>
      </x:c>
      <x:c r="C256" t="str">
        <x:v>Okhotyuk, Nikita</x:v>
      </x:c>
      <x:c r="D256" t="str">
        <x:v>D</x:v>
      </x:c>
      <x:c r="E256" t="str">
        <x:v>Non-roster</x:v>
      </x:c>
      <x:c r="F256" s="10" t="n">
        <x:v>0</x:v>
      </x:c>
    </x:row>
    <x:row r="257" ht="18" customHeight="1">
      <x:c r="A257" t="str">
        <x:v>CGY</x:v>
      </x:c>
      <x:c r="B257" t="str">
        <x:v>Calgary Flames</x:v>
      </x:c>
      <x:c r="C257" t="str">
        <x:v>Zarubin, Kirill</x:v>
      </x:c>
      <x:c r="D257" t="str">
        <x:v>G</x:v>
      </x:c>
      <x:c r="E257" t="str">
        <x:v>Non-roster</x:v>
      </x:c>
      <x:c r="F257" s="10" t="n">
        <x:v>1007500</x:v>
      </x:c>
    </x:row>
    <x:row r="258" ht="18" customHeight="1">
      <x:c r="A258" t="str">
        <x:v>CGY</x:v>
      </x:c>
      <x:c r="B258" t="str">
        <x:v>Calgary Flames</x:v>
      </x:c>
      <x:c r="C258" t="str">
        <x:v>Sergeyev, Arseni</x:v>
      </x:c>
      <x:c r="D258" t="str">
        <x:v>G</x:v>
      </x:c>
      <x:c r="E258" t="str">
        <x:v>Non-roster</x:v>
      </x:c>
      <x:c r="F258" s="10" t="n">
        <x:v>941250</x:v>
      </x:c>
    </x:row>
    <x:row r="259" ht="18" customHeight="1">
      <x:c r="A259" t="str">
        <x:v>CGY</x:v>
      </x:c>
      <x:c r="B259" t="str">
        <x:v>Calgary Flames</x:v>
      </x:c>
      <x:c r="C259" t="str">
        <x:v>Karnaukhov, Pavel</x:v>
      </x:c>
      <x:c r="D259" t="str">
        <x:v>F</x:v>
      </x:c>
      <x:c r="E259" t="str">
        <x:v>Unsigned draft choice</x:v>
      </x:c>
      <x:c r="F259" s="10" t="n">
        <x:v>0</x:v>
      </x:c>
    </x:row>
    <x:row r="260" ht="18" customHeight="1">
      <x:c r="A260" t="str">
        <x:v>CGY</x:v>
      </x:c>
      <x:c r="B260" t="str">
        <x:v>Calgary Flames</x:v>
      </x:c>
      <x:c r="C260" t="str">
        <x:v>Koumontzis, Demetrios</x:v>
      </x:c>
      <x:c r="D260" t="str">
        <x:v>F</x:v>
      </x:c>
      <x:c r="E260" t="str">
        <x:v>Unsigned draft choice</x:v>
      </x:c>
      <x:c r="F260" s="10" t="n">
        <x:v>0</x:v>
      </x:c>
    </x:row>
    <x:row r="261" ht="18" customHeight="1">
      <x:c r="A261" t="str">
        <x:v>CGY</x:v>
      </x:c>
      <x:c r="B261" t="str">
        <x:v>Calgary Flames</x:v>
      </x:c>
      <x:c r="C261" t="str">
        <x:v>Littler, Cade</x:v>
      </x:c>
      <x:c r="D261" t="str">
        <x:v>F</x:v>
      </x:c>
      <x:c r="E261" t="str">
        <x:v>Unsigned draft choice</x:v>
      </x:c>
      <x:c r="F261" s="10" t="n">
        <x:v>0</x:v>
      </x:c>
    </x:row>
    <x:row r="262" ht="18" customHeight="1">
      <x:c r="A262" t="str">
        <x:v>CGY</x:v>
      </x:c>
      <x:c r="B262" t="str">
        <x:v>Calgary Flames</x:v>
      </x:c>
      <x:c r="C262" t="str">
        <x:v>Lipinski, Jaden</x:v>
      </x:c>
      <x:c r="D262" t="str">
        <x:v>F</x:v>
      </x:c>
      <x:c r="E262" t="str">
        <x:v>Unsigned draft choice</x:v>
      </x:c>
      <x:c r="F262" s="10" t="n">
        <x:v>0</x:v>
      </x:c>
    </x:row>
    <x:row r="263" ht="18" customHeight="1">
      <x:c r="A263" t="str">
        <x:v>CGY</x:v>
      </x:c>
      <x:c r="B263" t="str">
        <x:v>Calgary Flames</x:v>
      </x:c>
      <x:c r="C263" t="str">
        <x:v>Misa, Luke</x:v>
      </x:c>
      <x:c r="D263" t="str">
        <x:v>F</x:v>
      </x:c>
      <x:c r="E263" t="str">
        <x:v>Unsigned draft choice</x:v>
      </x:c>
      <x:c r="F263" s="10" t="n">
        <x:v>0</x:v>
      </x:c>
    </x:row>
    <x:row r="264" ht="18" customHeight="1">
      <x:c r="A264" t="str">
        <x:v>CGY</x:v>
      </x:c>
      <x:c r="B264" t="str">
        <x:v>Calgary Flames</x:v>
      </x:c>
      <x:c r="C264" t="str">
        <x:v>Hoskin, Trevor</x:v>
      </x:c>
      <x:c r="D264" t="str">
        <x:v>F</x:v>
      </x:c>
      <x:c r="E264" t="str">
        <x:v>Unsigned draft choice</x:v>
      </x:c>
      <x:c r="F264" s="10" t="n">
        <x:v>0</x:v>
      </x:c>
    </x:row>
    <x:row r="265" ht="18" customHeight="1">
      <x:c r="A265" t="str">
        <x:v>CGY</x:v>
      </x:c>
      <x:c r="B265" t="str">
        <x:v>Calgary Flames</x:v>
      </x:c>
      <x:c r="C265" t="str">
        <x:v>Curran, Maxmilian</x:v>
      </x:c>
      <x:c r="D265" t="str">
        <x:v>F</x:v>
      </x:c>
      <x:c r="E265" t="str">
        <x:v>Unsigned draft choice</x:v>
      </x:c>
      <x:c r="F265" s="10" t="n">
        <x:v>0</x:v>
      </x:c>
    </x:row>
    <x:row r="266" ht="18" customHeight="1">
      <x:c r="A266" t="str">
        <x:v>CGY</x:v>
      </x:c>
      <x:c r="B266" t="str">
        <x:v>Calgary Flames</x:v>
      </x:c>
      <x:c r="C266" t="str">
        <x:v>Reschny, Cole</x:v>
      </x:c>
      <x:c r="D266" t="str">
        <x:v>F</x:v>
      </x:c>
      <x:c r="E266" t="str">
        <x:v>Unsigned draft choice</x:v>
      </x:c>
      <x:c r="F266" s="10" t="n">
        <x:v>0</x:v>
      </x:c>
    </x:row>
    <x:row r="267" ht="18" customHeight="1">
      <x:c r="A267" t="str">
        <x:v>CGY</x:v>
      </x:c>
      <x:c r="B267" t="str">
        <x:v>Calgary Flames</x:v>
      </x:c>
      <x:c r="C267" t="str">
        <x:v>Potter, Cullen</x:v>
      </x:c>
      <x:c r="D267" t="str">
        <x:v>F</x:v>
      </x:c>
      <x:c r="E267" t="str">
        <x:v>Unsigned draft choice</x:v>
      </x:c>
      <x:c r="F267" s="10" t="n">
        <x:v>0</x:v>
      </x:c>
    </x:row>
    <x:row r="268" ht="18" customHeight="1">
      <x:c r="A268" t="str">
        <x:v>CGY</x:v>
      </x:c>
      <x:c r="B268" t="str">
        <x:v>Calgary Flames</x:v>
      </x:c>
      <x:c r="C268" t="str">
        <x:v>Lane, Aidan</x:v>
      </x:c>
      <x:c r="D268" t="str">
        <x:v>F</x:v>
      </x:c>
      <x:c r="E268" t="str">
        <x:v>Unsigned draft choice</x:v>
      </x:c>
      <x:c r="F268" s="10" t="n">
        <x:v>0</x:v>
      </x:c>
    </x:row>
    <x:row r="269" ht="18" customHeight="1">
      <x:c r="A269" t="str">
        <x:v>CGY</x:v>
      </x:c>
      <x:c r="B269" t="str">
        <x:v>Calgary Flames</x:v>
      </x:c>
      <x:c r="C269" t="str">
        <x:v>Wyttenbach, Ethan</x:v>
      </x:c>
      <x:c r="D269" t="str">
        <x:v>F</x:v>
      </x:c>
      <x:c r="E269" t="str">
        <x:v>Unsigned draft choice</x:v>
      </x:c>
      <x:c r="F269" s="10" t="n">
        <x:v>0</x:v>
      </x:c>
    </x:row>
    <x:row r="270" ht="18" customHeight="1">
      <x:c r="A270" t="str">
        <x:v>CGY</x:v>
      </x:c>
      <x:c r="B270" t="str">
        <x:v>Calgary Flames</x:v>
      </x:c>
      <x:c r="C270" t="str">
        <x:v>Matveiko, Yan</x:v>
      </x:c>
      <x:c r="D270" t="str">
        <x:v>F</x:v>
      </x:c>
      <x:c r="E270" t="str">
        <x:v>Unsigned draft choice</x:v>
      </x:c>
      <x:c r="F270" s="10" t="n">
        <x:v>0</x:v>
      </x:c>
    </x:row>
    <x:row r="271" ht="18" customHeight="1">
      <x:c r="A271" t="str">
        <x:v>CGY</x:v>
      </x:c>
      <x:c r="B271" t="str">
        <x:v>Calgary Flames</x:v>
      </x:c>
      <x:c r="C271" t="str">
        <x:v>Katolicky, Simon</x:v>
      </x:c>
      <x:c r="D271" t="str">
        <x:v>F</x:v>
      </x:c>
      <x:c r="E271" t="str">
        <x:v>Unsigned draft choice</x:v>
      </x:c>
      <x:c r="F271" s="10" t="n">
        <x:v>0</x:v>
      </x:c>
    </x:row>
    <x:row r="272" ht="18" customHeight="1">
      <x:c r="A272" t="str">
        <x:v>CGY</x:v>
      </x:c>
      <x:c r="B272" t="str">
        <x:v>Calgary Flames</x:v>
      </x:c>
      <x:c r="C272" t="str">
        <x:v>Hextall, Jack</x:v>
      </x:c>
      <x:c r="D272" t="str">
        <x:v>F</x:v>
      </x:c>
      <x:c r="E272" t="str">
        <x:v>Unsigned draft choice</x:v>
      </x:c>
      <x:c r="F272" s="10" t="n">
        <x:v>0</x:v>
      </x:c>
    </x:row>
    <x:row r="273" ht="18" customHeight="1">
      <x:c r="A273" t="str">
        <x:v>CGY</x:v>
      </x:c>
      <x:c r="B273" t="str">
        <x:v>Calgary Flames</x:v>
      </x:c>
      <x:c r="C273" t="str">
        <x:v>Iginla, Joe</x:v>
      </x:c>
      <x:c r="D273" t="str">
        <x:v>F</x:v>
      </x:c>
      <x:c r="E273" t="str">
        <x:v>Unsigned draft choice</x:v>
      </x:c>
      <x:c r="F273" s="10" t="n">
        <x:v>0</x:v>
      </x:c>
    </x:row>
    <x:row r="274" ht="18" customHeight="1">
      <x:c r="A274" t="str">
        <x:v>CGY</x:v>
      </x:c>
      <x:c r="B274" t="str">
        <x:v>Calgary Flames</x:v>
      </x:c>
      <x:c r="C274" t="str">
        <x:v>Harrington, Chase</x:v>
      </x:c>
      <x:c r="D274" t="str">
        <x:v>F</x:v>
      </x:c>
      <x:c r="E274" t="str">
        <x:v>Unsigned draft choice</x:v>
      </x:c>
      <x:c r="F274" s="10" t="n">
        <x:v>0</x:v>
      </x:c>
    </x:row>
    <x:row r="275" ht="18" customHeight="1">
      <x:c r="A275" t="str">
        <x:v>CGY</x:v>
      </x:c>
      <x:c r="B275" t="str">
        <x:v>Calgary Flames</x:v>
      </x:c>
      <x:c r="C275" t="str">
        <x:v>Barabanov, Egor</x:v>
      </x:c>
      <x:c r="D275" t="str">
        <x:v>F</x:v>
      </x:c>
      <x:c r="E275" t="str">
        <x:v>Unsigned draft choice</x:v>
      </x:c>
      <x:c r="F275" s="10" t="n">
        <x:v>0</x:v>
      </x:c>
    </x:row>
    <x:row r="276" ht="18" customHeight="1">
      <x:c r="A276" t="str">
        <x:v>CGY</x:v>
      </x:c>
      <x:c r="B276" t="str">
        <x:v>Calgary Flames</x:v>
      </x:c>
      <x:c r="C276" t="str">
        <x:v>Shaikhlislamov, Alan</x:v>
      </x:c>
      <x:c r="D276" t="str">
        <x:v>F</x:v>
      </x:c>
      <x:c r="E276" t="str">
        <x:v>Unsigned draft choice</x:v>
      </x:c>
      <x:c r="F276" s="10" t="n">
        <x:v>0</x:v>
      </x:c>
    </x:row>
    <x:row r="277" ht="18" customHeight="1">
      <x:c r="A277" t="str">
        <x:v>CGY</x:v>
      </x:c>
      <x:c r="B277" t="str">
        <x:v>Calgary Flames</x:v>
      </x:c>
      <x:c r="C277" t="str">
        <x:v>Rafikov, Rushan</x:v>
      </x:c>
      <x:c r="D277" t="str">
        <x:v>D</x:v>
      </x:c>
      <x:c r="E277" t="str">
        <x:v>Unsigned draft choice</x:v>
      </x:c>
      <x:c r="F277" s="10" t="n">
        <x:v>0</x:v>
      </x:c>
    </x:row>
    <x:row r="278" ht="18" customHeight="1">
      <x:c r="A278" t="str">
        <x:v>CGY</x:v>
      </x:c>
      <x:c r="B278" t="str">
        <x:v>Calgary Flames</x:v>
      </x:c>
      <x:c r="C278" t="str">
        <x:v>Mews, Henry</x:v>
      </x:c>
      <x:c r="D278" t="str">
        <x:v>D</x:v>
      </x:c>
      <x:c r="E278" t="str">
        <x:v>Unsigned draft choice</x:v>
      </x:c>
      <x:c r="F278" s="10" t="n">
        <x:v>0</x:v>
      </x:c>
    </x:row>
    <x:row r="279" ht="18" customHeight="1">
      <x:c r="A279" t="str">
        <x:v>CGY</x:v>
      </x:c>
      <x:c r="B279" t="str">
        <x:v>Calgary Flames</x:v>
      </x:c>
      <x:c r="C279" t="str">
        <x:v>Jamieson, Eric</x:v>
      </x:c>
      <x:c r="D279" t="str">
        <x:v>D</x:v>
      </x:c>
      <x:c r="E279" t="str">
        <x:v>Unsigned draft choice</x:v>
      </x:c>
      <x:c r="F279" s="10" t="n">
        <x:v>0</x:v>
      </x:c>
    </x:row>
    <x:row r="280" ht="18" customHeight="1">
      <x:c r="A280" t="str">
        <x:v>CGY</x:v>
      </x:c>
      <x:c r="B280" t="str">
        <x:v>Calgary Flames</x:v>
      </x:c>
      <x:c r="C280" t="str">
        <x:v>Phillips, Mace'o</x:v>
      </x:c>
      <x:c r="D280" t="str">
        <x:v>D</x:v>
      </x:c>
      <x:c r="E280" t="str">
        <x:v>Unsigned draft choice</x:v>
      </x:c>
      <x:c r="F280" s="10" t="n">
        <x:v>0</x:v>
      </x:c>
    </x:row>
    <x:row r="281" ht="18" customHeight="1">
      <x:c r="A281" t="str">
        <x:v>CGY</x:v>
      </x:c>
      <x:c r="B281" t="str">
        <x:v>Calgary Flames</x:v>
      </x:c>
      <x:c r="C281" t="str">
        <x:v>Leander, Jakob</x:v>
      </x:c>
      <x:c r="D281" t="str">
        <x:v>D</x:v>
      </x:c>
      <x:c r="E281" t="str">
        <x:v>Unsigned draft choice</x:v>
      </x:c>
      <x:c r="F281" s="10" t="n">
        <x:v>0</x:v>
      </x:c>
    </x:row>
    <x:row r="282" ht="18" customHeight="1">
      <x:c r="A282" t="str">
        <x:v>CGY</x:v>
      </x:c>
      <x:c r="B282" t="str">
        <x:v>Calgary Flames</x:v>
      </x:c>
      <x:c r="C282" t="str">
        <x:v>Carels, Carson</x:v>
      </x:c>
      <x:c r="D282" t="str">
        <x:v>D</x:v>
      </x:c>
      <x:c r="E282" t="str">
        <x:v>Unsigned draft choice</x:v>
      </x:c>
      <x:c r="F282" s="10" t="n">
        <x:v>0</x:v>
      </x:c>
    </x:row>
    <x:row r="283" ht="18" customHeight="1">
      <x:c r="A283" t="str">
        <x:v>CGY</x:v>
      </x:c>
      <x:c r="B283" t="str">
        <x:v>Calgary Flames</x:v>
      </x:c>
      <x:c r="C283" t="str">
        <x:v>Laylin, Bode</x:v>
      </x:c>
      <x:c r="D283" t="str">
        <x:v>D</x:v>
      </x:c>
      <x:c r="E283" t="str">
        <x:v>Unsigned draft choice</x:v>
      </x:c>
      <x:c r="F283" s="10" t="n">
        <x:v>0</x:v>
      </x:c>
    </x:row>
    <x:row r="284" ht="18" customHeight="1">
      <x:c r="A284" t="str">
        <x:v>CGY</x:v>
      </x:c>
      <x:c r="B284" t="str">
        <x:v>Calgary Flames</x:v>
      </x:c>
      <x:c r="C284" t="str">
        <x:v>Chechelev, Daniil</x:v>
      </x:c>
      <x:c r="D284" t="str">
        <x:v>G</x:v>
      </x:c>
      <x:c r="E284" t="str">
        <x:v>Unsigned draft choice</x:v>
      </x:c>
      <x:c r="F284" s="10" t="n">
        <x:v>0</x:v>
      </x:c>
    </x:row>
    <x:row r="285" ht="18" customHeight="1">
      <x:c r="A285" t="str">
        <x:v>CGY</x:v>
      </x:c>
      <x:c r="B285" t="str">
        <x:v>Calgary Flames</x:v>
      </x:c>
      <x:c r="C285" t="str">
        <x:v>Yegorov, Yegor</x:v>
      </x:c>
      <x:c r="D285" t="str">
        <x:v>G</x:v>
      </x:c>
      <x:c r="E285" t="str">
        <x:v>Unsigned draft choice</x:v>
      </x:c>
      <x:c r="F285" s="10" t="n">
        <x:v>0</x:v>
      </x:c>
    </x:row>
    <x:row r="286" ht="18" customHeight="1">
      <x:c r="A286" t="str">
        <x:v>CGY</x:v>
      </x:c>
      <x:c r="B286" t="str">
        <x:v>Calgary Flames</x:v>
      </x:c>
      <x:c r="C286" t="str">
        <x:v>Trejbal, Tobias</x:v>
      </x:c>
      <x:c r="D286" t="str">
        <x:v>G</x:v>
      </x:c>
      <x:c r="E286" t="str">
        <x:v>Unsigned draft choice</x:v>
      </x:c>
      <x:c r="F286" s="10" t="n">
        <x:v>0</x:v>
      </x:c>
    </x:row>
    <x:row r="287" ht="18" customHeight="1">
      <x:c r="A287" t="str">
        <x:v>CAR</x:v>
      </x:c>
      <x:c r="B287" t="str">
        <x:v>Carolina Hurricanes</x:v>
      </x:c>
      <x:c r="C287" t="str">
        <x:v>Aho, Sebastian</x:v>
      </x:c>
      <x:c r="D287" t="str">
        <x:v>F</x:v>
      </x:c>
      <x:c r="E287" t="str">
        <x:v>Active roster</x:v>
      </x:c>
      <x:c r="F287" s="10" t="n">
        <x:v>9750000</x:v>
      </x:c>
    </x:row>
    <x:row r="288" ht="18" customHeight="1">
      <x:c r="A288" t="str">
        <x:v>CAR</x:v>
      </x:c>
      <x:c r="B288" t="str">
        <x:v>Carolina Hurricanes</x:v>
      </x:c>
      <x:c r="C288" t="str">
        <x:v>Ehlers, Nikolaj</x:v>
      </x:c>
      <x:c r="D288" t="str">
        <x:v>F</x:v>
      </x:c>
      <x:c r="E288" t="str">
        <x:v>Active roster</x:v>
      </x:c>
      <x:c r="F288" s="10" t="n">
        <x:v>8500000</x:v>
      </x:c>
    </x:row>
    <x:row r="289" ht="18" customHeight="1">
      <x:c r="A289" t="str">
        <x:v>CAR</x:v>
      </x:c>
      <x:c r="B289" t="str">
        <x:v>Carolina Hurricanes</x:v>
      </x:c>
      <x:c r="C289" t="str">
        <x:v>Svechnikov, Andrei</x:v>
      </x:c>
      <x:c r="D289" t="str">
        <x:v>F</x:v>
      </x:c>
      <x:c r="E289" t="str">
        <x:v>Active roster</x:v>
      </x:c>
      <x:c r="F289" s="10" t="n">
        <x:v>7750000</x:v>
      </x:c>
    </x:row>
    <x:row r="290" ht="18" customHeight="1">
      <x:c r="A290" t="str">
        <x:v>CAR</x:v>
      </x:c>
      <x:c r="B290" t="str">
        <x:v>Carolina Hurricanes</x:v>
      </x:c>
      <x:c r="C290" t="str">
        <x:v>Jarvis, Seth</x:v>
      </x:c>
      <x:c r="D290" t="str">
        <x:v>F</x:v>
      </x:c>
      <x:c r="E290" t="str">
        <x:v>Active roster</x:v>
      </x:c>
      <x:c r="F290" s="10" t="n">
        <x:v>7420087</x:v>
      </x:c>
    </x:row>
    <x:row r="291" ht="18" customHeight="1">
      <x:c r="A291" t="str">
        <x:v>CAR</x:v>
      </x:c>
      <x:c r="B291" t="str">
        <x:v>Carolina Hurricanes</x:v>
      </x:c>
      <x:c r="C291" t="str">
        <x:v>Stankoven, Logan</x:v>
      </x:c>
      <x:c r="D291" t="str">
        <x:v>F</x:v>
      </x:c>
      <x:c r="E291" t="str">
        <x:v>Active roster</x:v>
      </x:c>
      <x:c r="F291" s="10" t="n">
        <x:v>6000000</x:v>
      </x:c>
    </x:row>
    <x:row r="292" ht="18" customHeight="1">
      <x:c r="A292" t="str">
        <x:v>CAR</x:v>
      </x:c>
      <x:c r="B292" t="str">
        <x:v>Carolina Hurricanes</x:v>
      </x:c>
      <x:c r="C292" t="str">
        <x:v>Blake, Jackson</x:v>
      </x:c>
      <x:c r="D292" t="str">
        <x:v>F</x:v>
      </x:c>
      <x:c r="E292" t="str">
        <x:v>Active roster</x:v>
      </x:c>
      <x:c r="F292" s="10" t="n">
        <x:v>5117002</x:v>
      </x:c>
    </x:row>
    <x:row r="293" ht="18" customHeight="1">
      <x:c r="A293" t="str">
        <x:v>CAR</x:v>
      </x:c>
      <x:c r="B293" t="str">
        <x:v>Carolina Hurricanes</x:v>
      </x:c>
      <x:c r="C293" t="str">
        <x:v>Kotkaniemi, Jesperi</x:v>
      </x:c>
      <x:c r="D293" t="str">
        <x:v>F</x:v>
      </x:c>
      <x:c r="E293" t="str">
        <x:v>Active roster</x:v>
      </x:c>
      <x:c r="F293" s="10" t="n">
        <x:v>4820000</x:v>
      </x:c>
    </x:row>
    <x:row r="294" ht="18" customHeight="1">
      <x:c r="A294" t="str">
        <x:v>CAR</x:v>
      </x:c>
      <x:c r="B294" t="str">
        <x:v>Carolina Hurricanes</x:v>
      </x:c>
      <x:c r="C294" t="str">
        <x:v>Hall, Taylor</x:v>
      </x:c>
      <x:c r="D294" t="str">
        <x:v>F</x:v>
      </x:c>
      <x:c r="E294" t="str">
        <x:v>Active roster</x:v>
      </x:c>
      <x:c r="F294" s="10" t="n">
        <x:v>3166667</x:v>
      </x:c>
    </x:row>
    <x:row r="295" ht="18" customHeight="1">
      <x:c r="A295" t="str">
        <x:v>CAR</x:v>
      </x:c>
      <x:c r="B295" t="str">
        <x:v>Carolina Hurricanes</x:v>
      </x:c>
      <x:c r="C295" t="str">
        <x:v>Martinook, Jordan</x:v>
      </x:c>
      <x:c r="D295" t="str">
        <x:v>F</x:v>
      </x:c>
      <x:c r="E295" t="str">
        <x:v>Active roster</x:v>
      </x:c>
      <x:c r="F295" s="10" t="n">
        <x:v>3125000</x:v>
      </x:c>
    </x:row>
    <x:row r="296" ht="18" customHeight="1">
      <x:c r="A296" t="str">
        <x:v>CAR</x:v>
      </x:c>
      <x:c r="B296" t="str">
        <x:v>Carolina Hurricanes</x:v>
      </x:c>
      <x:c r="C296" t="str">
        <x:v>Staal, Jordan</x:v>
      </x:c>
      <x:c r="D296" t="str">
        <x:v>F</x:v>
      </x:c>
      <x:c r="E296" t="str">
        <x:v>Active roster</x:v>
      </x:c>
      <x:c r="F296" s="10" t="n">
        <x:v>2975000</x:v>
      </x:c>
    </x:row>
    <x:row r="297" ht="18" customHeight="1">
      <x:c r="A297" t="str">
        <x:v>CAR</x:v>
      </x:c>
      <x:c r="B297" t="str">
        <x:v>Carolina Hurricanes</x:v>
      </x:c>
      <x:c r="C297" t="str">
        <x:v>Carrier, William</x:v>
      </x:c>
      <x:c r="D297" t="str">
        <x:v>F</x:v>
      </x:c>
      <x:c r="E297" t="str">
        <x:v>Active roster</x:v>
      </x:c>
      <x:c r="F297" s="10" t="n">
        <x:v>2150000</x:v>
      </x:c>
    </x:row>
    <x:row r="298" ht="18" customHeight="1">
      <x:c r="A298" t="str">
        <x:v>CAR</x:v>
      </x:c>
      <x:c r="B298" t="str">
        <x:v>Carolina Hurricanes</x:v>
      </x:c>
      <x:c r="C298" t="str">
        <x:v>Jankowski, Mark</x:v>
      </x:c>
      <x:c r="D298" t="str">
        <x:v>F</x:v>
      </x:c>
      <x:c r="E298" t="str">
        <x:v>Active roster</x:v>
      </x:c>
      <x:c r="F298" s="10" t="n">
        <x:v>1850000</x:v>
      </x:c>
    </x:row>
    <x:row r="299" ht="18" customHeight="1">
      <x:c r="A299" t="str">
        <x:v>CAR</x:v>
      </x:c>
      <x:c r="B299" t="str">
        <x:v>Carolina Hurricanes</x:v>
      </x:c>
      <x:c r="C299" t="str">
        <x:v>Robinson, Eric</x:v>
      </x:c>
      <x:c r="D299" t="str">
        <x:v>F</x:v>
      </x:c>
      <x:c r="E299" t="str">
        <x:v>Active roster</x:v>
      </x:c>
      <x:c r="F299" s="10" t="n">
        <x:v>1700000</x:v>
      </x:c>
    </x:row>
    <x:row r="300" ht="18" customHeight="1">
      <x:c r="A300" t="str">
        <x:v>CAR</x:v>
      </x:c>
      <x:c r="B300" t="str">
        <x:v>Carolina Hurricanes</x:v>
      </x:c>
      <x:c r="C300" t="str">
        <x:v>Deslauriers, Nicolas</x:v>
      </x:c>
      <x:c r="D300" t="str">
        <x:v>F</x:v>
      </x:c>
      <x:c r="E300" t="str">
        <x:v>Active roster</x:v>
      </x:c>
      <x:c r="F300" s="10" t="n">
        <x:v>875000</x:v>
      </x:c>
    </x:row>
    <x:row r="301" ht="18" customHeight="1">
      <x:c r="A301" t="str">
        <x:v>CAR</x:v>
      </x:c>
      <x:c r="B301" t="str">
        <x:v>Carolina Hurricanes</x:v>
      </x:c>
      <x:c r="C301" t="str">
        <x:v>Miller, K'Andre</x:v>
      </x:c>
      <x:c r="D301" t="str">
        <x:v>D</x:v>
      </x:c>
      <x:c r="E301" t="str">
        <x:v>Active roster</x:v>
      </x:c>
      <x:c r="F301" s="10" t="n">
        <x:v>7500000</x:v>
      </x:c>
    </x:row>
    <x:row r="302" ht="18" customHeight="1">
      <x:c r="A302" t="str">
        <x:v>CAR</x:v>
      </x:c>
      <x:c r="B302" t="str">
        <x:v>Carolina Hurricanes</x:v>
      </x:c>
      <x:c r="C302" t="str">
        <x:v>Slavin, Jaccob</x:v>
      </x:c>
      <x:c r="D302" t="str">
        <x:v>D</x:v>
      </x:c>
      <x:c r="E302" t="str">
        <x:v>Active roster</x:v>
      </x:c>
      <x:c r="F302" s="10" t="n">
        <x:v>6396062</x:v>
      </x:c>
    </x:row>
    <x:row r="303" ht="18" customHeight="1">
      <x:c r="A303" t="str">
        <x:v>CAR</x:v>
      </x:c>
      <x:c r="B303" t="str">
        <x:v>Carolina Hurricanes</x:v>
      </x:c>
      <x:c r="C303" t="str">
        <x:v>Walker, Sean</x:v>
      </x:c>
      <x:c r="D303" t="str">
        <x:v>D</x:v>
      </x:c>
      <x:c r="E303" t="str">
        <x:v>Active roster</x:v>
      </x:c>
      <x:c r="F303" s="10" t="n">
        <x:v>3625000</x:v>
      </x:c>
    </x:row>
    <x:row r="304" ht="18" customHeight="1">
      <x:c r="A304" t="str">
        <x:v>CAR</x:v>
      </x:c>
      <x:c r="B304" t="str">
        <x:v>Carolina Hurricanes</x:v>
      </x:c>
      <x:c r="C304" t="str">
        <x:v>Gostisbehere, Shayne</x:v>
      </x:c>
      <x:c r="D304" t="str">
        <x:v>D</x:v>
      </x:c>
      <x:c r="E304" t="str">
        <x:v>Active roster</x:v>
      </x:c>
      <x:c r="F304" s="10" t="n">
        <x:v>3200000</x:v>
      </x:c>
    </x:row>
    <x:row r="305" ht="18" customHeight="1">
      <x:c r="A305" t="str">
        <x:v>CAR</x:v>
      </x:c>
      <x:c r="B305" t="str">
        <x:v>Carolina Hurricanes</x:v>
      </x:c>
      <x:c r="C305" t="str">
        <x:v>Chatfield, Jalen</x:v>
      </x:c>
      <x:c r="D305" t="str">
        <x:v>D</x:v>
      </x:c>
      <x:c r="E305" t="str">
        <x:v>Active roster</x:v>
      </x:c>
      <x:c r="F305" s="10" t="n">
        <x:v>3075000</x:v>
      </x:c>
    </x:row>
    <x:row r="306" ht="18" customHeight="1">
      <x:c r="A306" t="str">
        <x:v>CAR</x:v>
      </x:c>
      <x:c r="B306" t="str">
        <x:v>Carolina Hurricanes</x:v>
      </x:c>
      <x:c r="C306" t="str">
        <x:v>Nystrom, Joel</x:v>
      </x:c>
      <x:c r="D306" t="str">
        <x:v>D</x:v>
      </x:c>
      <x:c r="E306" t="str">
        <x:v>Active roster</x:v>
      </x:c>
      <x:c r="F306" s="10" t="n">
        <x:v>1225000</x:v>
      </x:c>
    </x:row>
    <x:row r="307" ht="18" customHeight="1">
      <x:c r="A307" t="str">
        <x:v>CAR</x:v>
      </x:c>
      <x:c r="B307" t="str">
        <x:v>Carolina Hurricanes</x:v>
      </x:c>
      <x:c r="C307" t="str">
        <x:v>Nikishin, Alexander</x:v>
      </x:c>
      <x:c r="D307" t="str">
        <x:v>D</x:v>
      </x:c>
      <x:c r="E307" t="str">
        <x:v>Active roster</x:v>
      </x:c>
      <x:c r="F307" s="10" t="n">
        <x:v>0</x:v>
      </x:c>
    </x:row>
    <x:row r="308" ht="18" customHeight="1">
      <x:c r="A308" t="str">
        <x:v>CAR</x:v>
      </x:c>
      <x:c r="B308" t="str">
        <x:v>Carolina Hurricanes</x:v>
      </x:c>
      <x:c r="C308" t="str">
        <x:v>Kochetkov, Pyotr</x:v>
      </x:c>
      <x:c r="D308" t="str">
        <x:v>G</x:v>
      </x:c>
      <x:c r="E308" t="str">
        <x:v>Active roster</x:v>
      </x:c>
      <x:c r="F308" s="10" t="n">
        <x:v>2000000</x:v>
      </x:c>
    </x:row>
    <x:row r="309" ht="18" customHeight="1">
      <x:c r="A309" t="str">
        <x:v>CAR</x:v>
      </x:c>
      <x:c r="B309" t="str">
        <x:v>Carolina Hurricanes</x:v>
      </x:c>
      <x:c r="C309" t="str">
        <x:v>Bussi, Brandon</x:v>
      </x:c>
      <x:c r="D309" t="str">
        <x:v>G</x:v>
      </x:c>
      <x:c r="E309" t="str">
        <x:v>Active roster</x:v>
      </x:c>
      <x:c r="F309" s="10" t="n">
        <x:v>1900000</x:v>
      </x:c>
    </x:row>
    <x:row r="310" ht="18" customHeight="1">
      <x:c r="A310" t="str">
        <x:v>CAR</x:v>
      </x:c>
      <x:c r="B310" t="str">
        <x:v>Carolina Hurricanes</x:v>
      </x:c>
      <x:c r="C310" t="str">
        <x:v>Ryabkin, Ivan</x:v>
      </x:c>
      <x:c r="D310" t="str">
        <x:v>F</x:v>
      </x:c>
      <x:c r="E310" t="str">
        <x:v>Non-roster</x:v>
      </x:c>
      <x:c r="F310" s="10" t="n">
        <x:v>952222</x:v>
      </x:c>
    </x:row>
    <x:row r="311" ht="18" customHeight="1">
      <x:c r="A311" t="str">
        <x:v>CAR</x:v>
      </x:c>
      <x:c r="B311" t="str">
        <x:v>Carolina Hurricanes</x:v>
      </x:c>
      <x:c r="C311" t="str">
        <x:v>Trikozov, Gleb</x:v>
      </x:c>
      <x:c r="D311" t="str">
        <x:v>F</x:v>
      </x:c>
      <x:c r="E311" t="str">
        <x:v>Non-roster</x:v>
      </x:c>
      <x:c r="F311" s="10" t="n">
        <x:v>937500</x:v>
      </x:c>
    </x:row>
    <x:row r="312" ht="18" customHeight="1">
      <x:c r="A312" t="str">
        <x:v>CAR</x:v>
      </x:c>
      <x:c r="B312" t="str">
        <x:v>Carolina Hurricanes</x:v>
      </x:c>
      <x:c r="C312" t="str">
        <x:v>Nadeau, Bradly</x:v>
      </x:c>
      <x:c r="D312" t="str">
        <x:v>F</x:v>
      </x:c>
      <x:c r="E312" t="str">
        <x:v>Non-roster</x:v>
      </x:c>
      <x:c r="F312" s="10" t="n">
        <x:v>918333</x:v>
      </x:c>
    </x:row>
    <x:row r="313" ht="18" customHeight="1">
      <x:c r="A313" t="str">
        <x:v>CAR</x:v>
      </x:c>
      <x:c r="B313" t="str">
        <x:v>Carolina Hurricanes</x:v>
      </x:c>
      <x:c r="C313" t="str">
        <x:v>Cerrato, Charlie</x:v>
      </x:c>
      <x:c r="D313" t="str">
        <x:v>F</x:v>
      </x:c>
      <x:c r="E313" t="str">
        <x:v>Non-roster</x:v>
      </x:c>
      <x:c r="F313" s="10" t="n">
        <x:v>915000</x:v>
      </x:c>
    </x:row>
    <x:row r="314" ht="18" customHeight="1">
      <x:c r="A314" t="str">
        <x:v>CAR</x:v>
      </x:c>
      <x:c r="B314" t="str">
        <x:v>Carolina Hurricanes</x:v>
      </x:c>
      <x:c r="C314" t="str">
        <x:v>Unger Sörum, Felix</x:v>
      </x:c>
      <x:c r="D314" t="str">
        <x:v>F</x:v>
      </x:c>
      <x:c r="E314" t="str">
        <x:v>Non-roster</x:v>
      </x:c>
      <x:c r="F314" s="10" t="n">
        <x:v>903334</x:v>
      </x:c>
    </x:row>
    <x:row r="315" ht="18" customHeight="1">
      <x:c r="A315" t="str">
        <x:v>CAR</x:v>
      </x:c>
      <x:c r="B315" t="str">
        <x:v>Carolina Hurricanes</x:v>
      </x:c>
      <x:c r="C315" t="str">
        <x:v>Neuchev, Viktor</x:v>
      </x:c>
      <x:c r="D315" t="str">
        <x:v>F</x:v>
      </x:c>
      <x:c r="E315" t="str">
        <x:v>Non-roster</x:v>
      </x:c>
      <x:c r="F315" s="10" t="n">
        <x:v>850000</x:v>
      </x:c>
    </x:row>
    <x:row r="316" ht="18" customHeight="1">
      <x:c r="A316" t="str">
        <x:v>CAR</x:v>
      </x:c>
      <x:c r="B316" t="str">
        <x:v>Carolina Hurricanes</x:v>
      </x:c>
      <x:c r="C316" t="str">
        <x:v>Jaaska, Juha</x:v>
      </x:c>
      <x:c r="D316" t="str">
        <x:v>F</x:v>
      </x:c>
      <x:c r="E316" t="str">
        <x:v>Non-roster</x:v>
      </x:c>
      <x:c r="F316" s="10" t="n">
        <x:v>850000</x:v>
      </x:c>
    </x:row>
    <x:row r="317" ht="18" customHeight="1">
      <x:c r="A317" t="str">
        <x:v>CAR</x:v>
      </x:c>
      <x:c r="B317" t="str">
        <x:v>Carolina Hurricanes</x:v>
      </x:c>
      <x:c r="C317" t="str">
        <x:v>Gunler, Noel</x:v>
      </x:c>
      <x:c r="D317" t="str">
        <x:v>F</x:v>
      </x:c>
      <x:c r="E317" t="str">
        <x:v>Non-roster</x:v>
      </x:c>
      <x:c r="F317" s="10" t="n">
        <x:v>0</x:v>
      </x:c>
    </x:row>
    <x:row r="318" ht="18" customHeight="1">
      <x:c r="A318" t="str">
        <x:v>CAR</x:v>
      </x:c>
      <x:c r="B318" t="str">
        <x:v>Carolina Hurricanes</x:v>
      </x:c>
      <x:c r="C318" t="str">
        <x:v>Robidas, Justin</x:v>
      </x:c>
      <x:c r="D318" t="str">
        <x:v>F</x:v>
      </x:c>
      <x:c r="E318" t="str">
        <x:v>Non-roster</x:v>
      </x:c>
      <x:c r="F318" s="10" t="n">
        <x:v>0</x:v>
      </x:c>
    </x:row>
    <x:row r="319" ht="18" customHeight="1">
      <x:c r="A319" t="str">
        <x:v>CAR</x:v>
      </x:c>
      <x:c r="B319" t="str">
        <x:v>Carolina Hurricanes</x:v>
      </x:c>
      <x:c r="C319" t="str">
        <x:v>Håkansson, William</x:v>
      </x:c>
      <x:c r="D319" t="str">
        <x:v>D</x:v>
      </x:c>
      <x:c r="E319" t="str">
        <x:v>Non-roster</x:v>
      </x:c>
      <x:c r="F319" s="10" t="n">
        <x:v>996000</x:v>
      </x:c>
    </x:row>
    <x:row r="320" ht="18" customHeight="1">
      <x:c r="A320" t="str">
        <x:v>CAR</x:v>
      </x:c>
      <x:c r="B320" t="str">
        <x:v>Carolina Hurricanes</x:v>
      </x:c>
      <x:c r="C320" t="str">
        <x:v>Fransén, Noel</x:v>
      </x:c>
      <x:c r="D320" t="str">
        <x:v>D</x:v>
      </x:c>
      <x:c r="E320" t="str">
        <x:v>Non-roster</x:v>
      </x:c>
      <x:c r="F320" s="10" t="n">
        <x:v>990000</x:v>
      </x:c>
    </x:row>
    <x:row r="321" ht="18" customHeight="1">
      <x:c r="A321" t="str">
        <x:v>CAR</x:v>
      </x:c>
      <x:c r="B321" t="str">
        <x:v>Carolina Hurricanes</x:v>
      </x:c>
      <x:c r="C321" t="str">
        <x:v>Badinka, Dominik</x:v>
      </x:c>
      <x:c r="D321" t="str">
        <x:v>D</x:v>
      </x:c>
      <x:c r="E321" t="str">
        <x:v>Non-roster</x:v>
      </x:c>
      <x:c r="F321" s="10" t="n">
        <x:v>931350</x:v>
      </x:c>
    </x:row>
    <x:row r="322" ht="18" customHeight="1">
      <x:c r="A322" t="str">
        <x:v>CAR</x:v>
      </x:c>
      <x:c r="B322" t="str">
        <x:v>Carolina Hurricanes</x:v>
      </x:c>
      <x:c r="C322" t="str">
        <x:v>Legault, Charles-Alexis</x:v>
      </x:c>
      <x:c r="D322" t="str">
        <x:v>D</x:v>
      </x:c>
      <x:c r="E322" t="str">
        <x:v>Non-roster</x:v>
      </x:c>
      <x:c r="F322" s="10" t="n">
        <x:v>915833</x:v>
      </x:c>
    </x:row>
    <x:row r="323" ht="18" customHeight="1">
      <x:c r="A323" t="str">
        <x:v>CAR</x:v>
      </x:c>
      <x:c r="B323" t="str">
        <x:v>Carolina Hurricanes</x:v>
      </x:c>
      <x:c r="C323" t="str">
        <x:v>Valimaki, Juuso</x:v>
      </x:c>
      <x:c r="D323" t="str">
        <x:v>D</x:v>
      </x:c>
      <x:c r="E323" t="str">
        <x:v>Non-roster</x:v>
      </x:c>
      <x:c r="F323" s="10" t="n">
        <x:v>900000</x:v>
      </x:c>
    </x:row>
    <x:row r="324" ht="18" customHeight="1">
      <x:c r="A324" t="str">
        <x:v>CAR</x:v>
      </x:c>
      <x:c r="B324" t="str">
        <x:v>Carolina Hurricanes</x:v>
      </x:c>
      <x:c r="C324" t="str">
        <x:v>Montgomery, Bryce</x:v>
      </x:c>
      <x:c r="D324" t="str">
        <x:v>D</x:v>
      </x:c>
      <x:c r="E324" t="str">
        <x:v>Non-roster</x:v>
      </x:c>
      <x:c r="F324" s="10" t="n">
        <x:v>854910</x:v>
      </x:c>
    </x:row>
    <x:row r="325" ht="18" customHeight="1">
      <x:c r="A325" t="str">
        <x:v>CAR</x:v>
      </x:c>
      <x:c r="B325" t="str">
        <x:v>Carolina Hurricanes</x:v>
      </x:c>
      <x:c r="C325" t="str">
        <x:v>Heimosalmi, Aleksi</x:v>
      </x:c>
      <x:c r="D325" t="str">
        <x:v>D</x:v>
      </x:c>
      <x:c r="E325" t="str">
        <x:v>Non-roster</x:v>
      </x:c>
      <x:c r="F325" s="10" t="n">
        <x:v>850000</x:v>
      </x:c>
    </x:row>
    <x:row r="326" ht="18" customHeight="1">
      <x:c r="A326" t="str">
        <x:v>CAR</x:v>
      </x:c>
      <x:c r="B326" t="str">
        <x:v>Carolina Hurricanes</x:v>
      </x:c>
      <x:c r="C326" t="str">
        <x:v>Seeley, Ronan</x:v>
      </x:c>
      <x:c r="D326" t="str">
        <x:v>D</x:v>
      </x:c>
      <x:c r="E326" t="str">
        <x:v>Non-roster</x:v>
      </x:c>
      <x:c r="F326" s="10" t="n">
        <x:v>0</x:v>
      </x:c>
    </x:row>
    <x:row r="327" ht="18" customHeight="1">
      <x:c r="A327" t="str">
        <x:v>CAR</x:v>
      </x:c>
      <x:c r="B327" t="str">
        <x:v>Carolina Hurricanes</x:v>
      </x:c>
      <x:c r="C327" t="str">
        <x:v>Khazheyev, Ruslan</x:v>
      </x:c>
      <x:c r="D327" t="str">
        <x:v>G</x:v>
      </x:c>
      <x:c r="E327" t="str">
        <x:v>Non-roster</x:v>
      </x:c>
      <x:c r="F327" s="10" t="n">
        <x:v>920000</x:v>
      </x:c>
    </x:row>
    <x:row r="328" ht="18" customHeight="1">
      <x:c r="A328" t="str">
        <x:v>CAR</x:v>
      </x:c>
      <x:c r="B328" t="str">
        <x:v>Carolina Hurricanes</x:v>
      </x:c>
      <x:c r="C328" t="str">
        <x:v>Sawchenko, Zachary</x:v>
      </x:c>
      <x:c r="D328" t="str">
        <x:v>G</x:v>
      </x:c>
      <x:c r="E328" t="str">
        <x:v>Non-roster</x:v>
      </x:c>
      <x:c r="F328" s="10" t="n">
        <x:v>850000</x:v>
      </x:c>
    </x:row>
    <x:row r="329" ht="18" customHeight="1">
      <x:c r="A329" t="str">
        <x:v>CAR</x:v>
      </x:c>
      <x:c r="B329" t="str">
        <x:v>Carolina Hurricanes</x:v>
      </x:c>
      <x:c r="C329" t="str">
        <x:v>Primeau, Cayden</x:v>
      </x:c>
      <x:c r="D329" t="str">
        <x:v>G</x:v>
      </x:c>
      <x:c r="E329" t="str">
        <x:v>Non-roster</x:v>
      </x:c>
      <x:c r="F329" s="10" t="n">
        <x:v>0</x:v>
      </x:c>
    </x:row>
    <x:row r="330" ht="18" customHeight="1">
      <x:c r="A330" t="str">
        <x:v>CAR</x:v>
      </x:c>
      <x:c r="B330" t="str">
        <x:v>Carolina Hurricanes</x:v>
      </x:c>
      <x:c r="C330" t="str">
        <x:v>Guslistov, Nikita</x:v>
      </x:c>
      <x:c r="D330" t="str">
        <x:v>F</x:v>
      </x:c>
      <x:c r="E330" t="str">
        <x:v>Unsigned draft choice</x:v>
      </x:c>
      <x:c r="F330" s="10" t="n">
        <x:v>0</x:v>
      </x:c>
    </x:row>
    <x:row r="331" ht="18" customHeight="1">
      <x:c r="A331" t="str">
        <x:v>CAR</x:v>
      </x:c>
      <x:c r="B331" t="str">
        <x:v>Carolina Hurricanes</x:v>
      </x:c>
      <x:c r="C331" t="str">
        <x:v>Perevalov, Alexander</x:v>
      </x:c>
      <x:c r="D331" t="str">
        <x:v>F</x:v>
      </x:c>
      <x:c r="E331" t="str">
        <x:v>Unsigned draft choice</x:v>
      </x:c>
      <x:c r="F331" s="10" t="n">
        <x:v>0</x:v>
      </x:c>
    </x:row>
    <x:row r="332" ht="18" customHeight="1">
      <x:c r="A332" t="str">
        <x:v>CAR</x:v>
      </x:c>
      <x:c r="B332" t="str">
        <x:v>Carolina Hurricanes</x:v>
      </x:c>
      <x:c r="C332" t="str">
        <x:v>Perron, Jayden</x:v>
      </x:c>
      <x:c r="D332" t="str">
        <x:v>F</x:v>
      </x:c>
      <x:c r="E332" t="str">
        <x:v>Unsigned draft choice</x:v>
      </x:c>
      <x:c r="F332" s="10" t="n">
        <x:v>0</x:v>
      </x:c>
    </x:row>
    <x:row r="333" ht="18" customHeight="1">
      <x:c r="A333" t="str">
        <x:v>CAR</x:v>
      </x:c>
      <x:c r="B333" t="str">
        <x:v>Carolina Hurricanes</x:v>
      </x:c>
      <x:c r="C333" t="str">
        <x:v>Rykov, Alexander</x:v>
      </x:c>
      <x:c r="D333" t="str">
        <x:v>F</x:v>
      </x:c>
      <x:c r="E333" t="str">
        <x:v>Unsigned draft choice</x:v>
      </x:c>
      <x:c r="F333" s="10" t="n">
        <x:v>0</x:v>
      </x:c>
    </x:row>
    <x:row r="334" ht="18" customHeight="1">
      <x:c r="A334" t="str">
        <x:v>CAR</x:v>
      </x:c>
      <x:c r="B334" t="str">
        <x:v>Carolina Hurricanes</x:v>
      </x:c>
      <x:c r="C334" t="str">
        <x:v>Yarovoy, Stanislav</x:v>
      </x:c>
      <x:c r="D334" t="str">
        <x:v>F</x:v>
      </x:c>
      <x:c r="E334" t="str">
        <x:v>Unsigned draft choice</x:v>
      </x:c>
      <x:c r="F334" s="10" t="n">
        <x:v>0</x:v>
      </x:c>
    </x:row>
    <x:row r="335" ht="18" customHeight="1">
      <x:c r="A335" t="str">
        <x:v>CAR</x:v>
      </x:c>
      <x:c r="B335" t="str">
        <x:v>Carolina Hurricanes</x:v>
      </x:c>
      <x:c r="C335" t="str">
        <x:v>Mukhanov, Timur</x:v>
      </x:c>
      <x:c r="D335" t="str">
        <x:v>F</x:v>
      </x:c>
      <x:c r="E335" t="str">
        <x:v>Unsigned draft choice</x:v>
      </x:c>
      <x:c r="F335" s="10" t="n">
        <x:v>0</x:v>
      </x:c>
    </x:row>
    <x:row r="336" ht="18" customHeight="1">
      <x:c r="A336" t="str">
        <x:v>CAR</x:v>
      </x:c>
      <x:c r="B336" t="str">
        <x:v>Carolina Hurricanes</x:v>
      </x:c>
      <x:c r="C336" t="str">
        <x:v>Emerson, Michael</x:v>
      </x:c>
      <x:c r="D336" t="str">
        <x:v>F</x:v>
      </x:c>
      <x:c r="E336" t="str">
        <x:v>Unsigned draft choice</x:v>
      </x:c>
      <x:c r="F336" s="10" t="n">
        <x:v>0</x:v>
      </x:c>
    </x:row>
    <x:row r="337" ht="18" customHeight="1">
      <x:c r="A337" t="str">
        <x:v>CAR</x:v>
      </x:c>
      <x:c r="B337" t="str">
        <x:v>Carolina Hurricanes</x:v>
      </x:c>
      <x:c r="C337" t="str">
        <x:v>Artamonov, Nikita</x:v>
      </x:c>
      <x:c r="D337" t="str">
        <x:v>F</x:v>
      </x:c>
      <x:c r="E337" t="str">
        <x:v>Unsigned draft choice</x:v>
      </x:c>
      <x:c r="F337" s="10" t="n">
        <x:v>0</x:v>
      </x:c>
    </x:row>
    <x:row r="338" ht="18" customHeight="1">
      <x:c r="A338" t="str">
        <x:v>CAR</x:v>
      </x:c>
      <x:c r="B338" t="str">
        <x:v>Carolina Hurricanes</x:v>
      </x:c>
      <x:c r="C338" t="str">
        <x:v>Vuollet, Oskar</x:v>
      </x:c>
      <x:c r="D338" t="str">
        <x:v>F</x:v>
      </x:c>
      <x:c r="E338" t="str">
        <x:v>Unsigned draft choice</x:v>
      </x:c>
      <x:c r="F338" s="10" t="n">
        <x:v>0</x:v>
      </x:c>
    </x:row>
    <x:row r="339" ht="18" customHeight="1">
      <x:c r="A339" t="str">
        <x:v>CAR</x:v>
      </x:c>
      <x:c r="B339" t="str">
        <x:v>Carolina Hurricanes</x:v>
      </x:c>
      <x:c r="C339" t="str">
        <x:v>Poirier, Justin</x:v>
      </x:c>
      <x:c r="D339" t="str">
        <x:v>F</x:v>
      </x:c>
      <x:c r="E339" t="str">
        <x:v>Unsigned draft choice</x:v>
      </x:c>
      <x:c r="F339" s="10" t="n">
        <x:v>0</x:v>
      </x:c>
    </x:row>
    <x:row r="340" ht="18" customHeight="1">
      <x:c r="A340" t="str">
        <x:v>CAR</x:v>
      </x:c>
      <x:c r="B340" t="str">
        <x:v>Carolina Hurricanes</x:v>
      </x:c>
      <x:c r="C340" t="str">
        <x:v>Avramov, Fyodor</x:v>
      </x:c>
      <x:c r="D340" t="str">
        <x:v>F</x:v>
      </x:c>
      <x:c r="E340" t="str">
        <x:v>Unsigned draft choice</x:v>
      </x:c>
      <x:c r="F340" s="10" t="n">
        <x:v>0</x:v>
      </x:c>
    </x:row>
    <x:row r="341" ht="18" customHeight="1">
      <x:c r="A341" t="str">
        <x:v>CAR</x:v>
      </x:c>
      <x:c r="B341" t="str">
        <x:v>Carolina Hurricanes</x:v>
      </x:c>
      <x:c r="C341" t="str">
        <x:v>Krutov, Andrei</x:v>
      </x:c>
      <x:c r="D341" t="str">
        <x:v>F</x:v>
      </x:c>
      <x:c r="E341" t="str">
        <x:v>Unsigned draft choice</x:v>
      </x:c>
      <x:c r="F341" s="10" t="n">
        <x:v>0</x:v>
      </x:c>
    </x:row>
    <x:row r="342" ht="18" customHeight="1">
      <x:c r="A342" t="str">
        <x:v>CAR</x:v>
      </x:c>
      <x:c r="B342" t="str">
        <x:v>Carolina Hurricanes</x:v>
      </x:c>
      <x:c r="C342" t="str">
        <x:v>Ekberg, Filip</x:v>
      </x:c>
      <x:c r="D342" t="str">
        <x:v>F</x:v>
      </x:c>
      <x:c r="E342" t="str">
        <x:v>Unsigned draft choice</x:v>
      </x:c>
      <x:c r="F342" s="10" t="n">
        <x:v>0</x:v>
      </x:c>
    </x:row>
    <x:row r="343" ht="18" customHeight="1">
      <x:c r="A343" t="str">
        <x:v>CAR</x:v>
      </x:c>
      <x:c r="B343" t="str">
        <x:v>Carolina Hurricanes</x:v>
      </x:c>
      <x:c r="C343" t="str">
        <x:v>Nordlund, Viggo</x:v>
      </x:c>
      <x:c r="D343" t="str">
        <x:v>F</x:v>
      </x:c>
      <x:c r="E343" t="str">
        <x:v>Unsigned draft choice</x:v>
      </x:c>
      <x:c r="F343" s="10" t="n">
        <x:v>0</x:v>
      </x:c>
    </x:row>
    <x:row r="344" ht="18" customHeight="1">
      <x:c r="A344" t="str">
        <x:v>CAR</x:v>
      </x:c>
      <x:c r="B344" t="str">
        <x:v>Carolina Hurricanes</x:v>
      </x:c>
      <x:c r="C344" t="str">
        <x:v>Berchild, Mikey</x:v>
      </x:c>
      <x:c r="D344" t="str">
        <x:v>F</x:v>
      </x:c>
      <x:c r="E344" t="str">
        <x:v>Unsigned draft choice</x:v>
      </x:c>
      <x:c r="F344" s="10" t="n">
        <x:v>0</x:v>
      </x:c>
    </x:row>
    <x:row r="345" ht="18" customHeight="1">
      <x:c r="A345" t="str">
        <x:v>CAR</x:v>
      </x:c>
      <x:c r="B345" t="str">
        <x:v>Carolina Hurricanes</x:v>
      </x:c>
      <x:c r="C345" t="str">
        <x:v>Sörensson, Wiggo</x:v>
      </x:c>
      <x:c r="D345" t="str">
        <x:v>F</x:v>
      </x:c>
      <x:c r="E345" t="str">
        <x:v>Unsigned draft choice</x:v>
      </x:c>
      <x:c r="F345" s="10" t="n">
        <x:v>0</x:v>
      </x:c>
    </x:row>
    <x:row r="346" ht="18" customHeight="1">
      <x:c r="A346" t="str">
        <x:v>CAR</x:v>
      </x:c>
      <x:c r="B346" t="str">
        <x:v>Carolina Hurricanes</x:v>
      </x:c>
      <x:c r="C346" t="str">
        <x:v>Lansard, Zach</x:v>
      </x:c>
      <x:c r="D346" t="str">
        <x:v>F</x:v>
      </x:c>
      <x:c r="E346" t="str">
        <x:v>Unsigned draft choice</x:v>
      </x:c>
      <x:c r="F346" s="10" t="n">
        <x:v>0</x:v>
      </x:c>
    </x:row>
    <x:row r="347" ht="18" customHeight="1">
      <x:c r="A347" t="str">
        <x:v>CAR</x:v>
      </x:c>
      <x:c r="B347" t="str">
        <x:v>Carolina Hurricanes</x:v>
      </x:c>
      <x:c r="C347" t="str">
        <x:v>Grudinin, Vladimir</x:v>
      </x:c>
      <x:c r="D347" t="str">
        <x:v>D</x:v>
      </x:c>
      <x:c r="E347" t="str">
        <x:v>Unsigned draft choice</x:v>
      </x:c>
      <x:c r="F347" s="10" t="n">
        <x:v>0</x:v>
      </x:c>
    </x:row>
    <x:row r="348" ht="18" customHeight="1">
      <x:c r="A348" t="str">
        <x:v>CAR</x:v>
      </x:c>
      <x:c r="B348" t="str">
        <x:v>Carolina Hurricanes</x:v>
      </x:c>
      <x:c r="C348" t="str">
        <x:v>Pelevin, Alexander</x:v>
      </x:c>
      <x:c r="D348" t="str">
        <x:v>D</x:v>
      </x:c>
      <x:c r="E348" t="str">
        <x:v>Unsigned draft choice</x:v>
      </x:c>
      <x:c r="F348" s="10" t="n">
        <x:v>0</x:v>
      </x:c>
    </x:row>
    <x:row r="349" ht="18" customHeight="1">
      <x:c r="A349" t="str">
        <x:v>CAR</x:v>
      </x:c>
      <x:c r="B349" t="str">
        <x:v>Carolina Hurricanes</x:v>
      </x:c>
      <x:c r="C349" t="str">
        <x:v>Siryatsky, Alexander</x:v>
      </x:c>
      <x:c r="D349" t="str">
        <x:v>D</x:v>
      </x:c>
      <x:c r="E349" t="str">
        <x:v>Unsigned draft choice</x:v>
      </x:c>
      <x:c r="F349" s="10" t="n">
        <x:v>0</x:v>
      </x:c>
    </x:row>
    <x:row r="350" ht="18" customHeight="1">
      <x:c r="A350" t="str">
        <x:v>CAR</x:v>
      </x:c>
      <x:c r="B350" t="str">
        <x:v>Carolina Hurricanes</x:v>
      </x:c>
      <x:c r="C350" t="str">
        <x:v>Kol, Timur</x:v>
      </x:c>
      <x:c r="D350" t="str">
        <x:v>D</x:v>
      </x:c>
      <x:c r="E350" t="str">
        <x:v>Unsigned draft choice</x:v>
      </x:c>
      <x:c r="F350" s="10" t="n">
        <x:v>0</x:v>
      </x:c>
    </x:row>
    <x:row r="351" ht="18" customHeight="1">
      <x:c r="A351" t="str">
        <x:v>CAR</x:v>
      </x:c>
      <x:c r="B351" t="str">
        <x:v>Carolina Hurricanes</x:v>
      </x:c>
      <x:c r="C351" t="str">
        <x:v>Shokhrin, Roman</x:v>
      </x:c>
      <x:c r="D351" t="str">
        <x:v>D</x:v>
      </x:c>
      <x:c r="E351" t="str">
        <x:v>Unsigned draft choice</x:v>
      </x:c>
      <x:c r="F351" s="10" t="n">
        <x:v>0</x:v>
      </x:c>
    </x:row>
    <x:row r="352" ht="18" customHeight="1">
      <x:c r="A352" t="str">
        <x:v>CAR</x:v>
      </x:c>
      <x:c r="B352" t="str">
        <x:v>Carolina Hurricanes</x:v>
      </x:c>
      <x:c r="C352" t="str">
        <x:v>Limatov, Kurban</x:v>
      </x:c>
      <x:c r="D352" t="str">
        <x:v>D</x:v>
      </x:c>
      <x:c r="E352" t="str">
        <x:v>Unsigned draft choice</x:v>
      </x:c>
      <x:c r="F352" s="10" t="n">
        <x:v>0</x:v>
      </x:c>
    </x:row>
    <x:row r="353" ht="18" customHeight="1">
      <x:c r="A353" t="str">
        <x:v>CAR</x:v>
      </x:c>
      <x:c r="B353" t="str">
        <x:v>Carolina Hurricanes</x:v>
      </x:c>
      <x:c r="C353" t="str">
        <x:v>Bausov, Roman</x:v>
      </x:c>
      <x:c r="D353" t="str">
        <x:v>D</x:v>
      </x:c>
      <x:c r="E353" t="str">
        <x:v>Unsigned draft choice</x:v>
      </x:c>
      <x:c r="F353" s="10" t="n">
        <x:v>0</x:v>
      </x:c>
    </x:row>
    <x:row r="354" ht="18" customHeight="1">
      <x:c r="A354" t="str">
        <x:v>CAR</x:v>
      </x:c>
      <x:c r="B354" t="str">
        <x:v>Carolina Hurricanes</x:v>
      </x:c>
      <x:c r="C354" t="str">
        <x:v>Kucharski, Jacob</x:v>
      </x:c>
      <x:c r="D354" t="str">
        <x:v>G</x:v>
      </x:c>
      <x:c r="E354" t="str">
        <x:v>Unsigned draft choice</x:v>
      </x:c>
      <x:c r="F354" s="10" t="n">
        <x:v>0</x:v>
      </x:c>
    </x:row>
    <x:row r="355" ht="18" customHeight="1">
      <x:c r="A355" t="str">
        <x:v>CAR</x:v>
      </x:c>
      <x:c r="B355" t="str">
        <x:v>Carolina Hurricanes</x:v>
      </x:c>
      <x:c r="C355" t="str">
        <x:v>Naumov, Yegor</x:v>
      </x:c>
      <x:c r="D355" t="str">
        <x:v>G</x:v>
      </x:c>
      <x:c r="E355" t="str">
        <x:v>Unsigned draft choice</x:v>
      </x:c>
      <x:c r="F355" s="10" t="n">
        <x:v>0</x:v>
      </x:c>
    </x:row>
    <x:row r="356" ht="18" customHeight="1">
      <x:c r="A356" t="str">
        <x:v>CAR</x:v>
      </x:c>
      <x:c r="B356" t="str">
        <x:v>Carolina Hurricanes</x:v>
      </x:c>
      <x:c r="C356" t="str">
        <x:v>Velmakin, Yegor</x:v>
      </x:c>
      <x:c r="D356" t="str">
        <x:v>G</x:v>
      </x:c>
      <x:c r="E356" t="str">
        <x:v>Unsigned draft choice</x:v>
      </x:c>
      <x:c r="F356" s="10" t="n">
        <x:v>0</x:v>
      </x:c>
    </x:row>
    <x:row r="357" ht="18" customHeight="1">
      <x:c r="A357" t="str">
        <x:v>CAR</x:v>
      </x:c>
      <x:c r="B357" t="str">
        <x:v>Carolina Hurricanes</x:v>
      </x:c>
      <x:c r="C357" t="str">
        <x:v>Frolov, Semyon</x:v>
      </x:c>
      <x:c r="D357" t="str">
        <x:v>G</x:v>
      </x:c>
      <x:c r="E357" t="str">
        <x:v>Unsigned draft choice</x:v>
      </x:c>
      <x:c r="F357" s="10" t="n">
        <x:v>0</x:v>
      </x:c>
    </x:row>
    <x:row r="358" ht="18" customHeight="1">
      <x:c r="A358" t="str">
        <x:v>CAR</x:v>
      </x:c>
      <x:c r="B358" t="str">
        <x:v>Carolina Hurricanes</x:v>
      </x:c>
      <x:c r="C358" t="str">
        <x:v>Jovanovski, Zachary</x:v>
      </x:c>
      <x:c r="D358" t="str">
        <x:v>G</x:v>
      </x:c>
      <x:c r="E358" t="str">
        <x:v>Unsigned draft choice</x:v>
      </x:c>
      <x:c r="F358" s="10" t="n">
        <x:v>0</x:v>
      </x:c>
    </x:row>
    <x:row r="359" ht="18" customHeight="1">
      <x:c r="A359" t="str">
        <x:v>CAR</x:v>
      </x:c>
      <x:c r="B359" t="str">
        <x:v>Carolina Hurricanes</x:v>
      </x:c>
      <x:c r="C359" t="str">
        <x:v>Fetterolf, Ryder</x:v>
      </x:c>
      <x:c r="D359" t="str">
        <x:v>G</x:v>
      </x:c>
      <x:c r="E359" t="str">
        <x:v>Unsigned draft choice</x:v>
      </x:c>
      <x:c r="F359" s="10" t="n">
        <x:v>0</x:v>
      </x:c>
    </x:row>
    <x:row r="360" ht="18" customHeight="1">
      <x:c r="A360" t="str">
        <x:v>CHI</x:v>
      </x:c>
      <x:c r="B360" t="str">
        <x:v>Chicago Blackhawks</x:v>
      </x:c>
      <x:c r="C360" t="str">
        <x:v>Bedard, Connor</x:v>
      </x:c>
      <x:c r="D360" t="str">
        <x:v>F</x:v>
      </x:c>
      <x:c r="E360" t="str">
        <x:v>Active roster</x:v>
      </x:c>
      <x:c r="F360" s="10" t="n">
        <x:v>15000000</x:v>
      </x:c>
    </x:row>
    <x:row r="361" ht="18" customHeight="1">
      <x:c r="A361" t="str">
        <x:v>CHI</x:v>
      </x:c>
      <x:c r="B361" t="str">
        <x:v>Chicago Blackhawks</x:v>
      </x:c>
      <x:c r="C361" t="str">
        <x:v>Nazar, Frank</x:v>
      </x:c>
      <x:c r="D361" t="str">
        <x:v>F</x:v>
      </x:c>
      <x:c r="E361" t="str">
        <x:v>Active roster</x:v>
      </x:c>
      <x:c r="F361" s="10" t="n">
        <x:v>6599991</x:v>
      </x:c>
    </x:row>
    <x:row r="362" ht="18" customHeight="1">
      <x:c r="A362" t="str">
        <x:v>CHI</x:v>
      </x:c>
      <x:c r="B362" t="str">
        <x:v>Chicago Blackhawks</x:v>
      </x:c>
      <x:c r="C362" t="str">
        <x:v>Bertuzzi, Tyler</x:v>
      </x:c>
      <x:c r="D362" t="str">
        <x:v>F</x:v>
      </x:c>
      <x:c r="E362" t="str">
        <x:v>Active roster</x:v>
      </x:c>
      <x:c r="F362" s="10" t="n">
        <x:v>5500000</x:v>
      </x:c>
    </x:row>
    <x:row r="363" ht="18" customHeight="1">
      <x:c r="A363" t="str">
        <x:v>CHI</x:v>
      </x:c>
      <x:c r="B363" t="str">
        <x:v>Chicago Blackhawks</x:v>
      </x:c>
      <x:c r="C363" t="str">
        <x:v>Teravainen, Teuvo</x:v>
      </x:c>
      <x:c r="D363" t="str">
        <x:v>F</x:v>
      </x:c>
      <x:c r="E363" t="str">
        <x:v>Active roster</x:v>
      </x:c>
      <x:c r="F363" s="10" t="n">
        <x:v>5400000</x:v>
      </x:c>
    </x:row>
    <x:row r="364" ht="18" customHeight="1">
      <x:c r="A364" t="str">
        <x:v>CHI</x:v>
      </x:c>
      <x:c r="B364" t="str">
        <x:v>Chicago Blackhawks</x:v>
      </x:c>
      <x:c r="C364" t="str">
        <x:v>Donato, Ryan</x:v>
      </x:c>
      <x:c r="D364" t="str">
        <x:v>F</x:v>
      </x:c>
      <x:c r="E364" t="str">
        <x:v>Active roster</x:v>
      </x:c>
      <x:c r="F364" s="10" t="n">
        <x:v>4000000</x:v>
      </x:c>
    </x:row>
    <x:row r="365" ht="18" customHeight="1">
      <x:c r="A365" t="str">
        <x:v>CHI</x:v>
      </x:c>
      <x:c r="B365" t="str">
        <x:v>Chicago Blackhawks</x:v>
      </x:c>
      <x:c r="C365" t="str">
        <x:v>Greenway, Jordan</x:v>
      </x:c>
      <x:c r="D365" t="str">
        <x:v>F</x:v>
      </x:c>
      <x:c r="E365" t="str">
        <x:v>Active roster</x:v>
      </x:c>
      <x:c r="F365" s="10" t="n">
        <x:v>4000000</x:v>
      </x:c>
    </x:row>
    <x:row r="366" ht="18" customHeight="1">
      <x:c r="A366" t="str">
        <x:v>CHI</x:v>
      </x:c>
      <x:c r="B366" t="str">
        <x:v>Chicago Blackhawks</x:v>
      </x:c>
      <x:c r="C366" t="str">
        <x:v>Mangiapane, Andrew</x:v>
      </x:c>
      <x:c r="D366" t="str">
        <x:v>F</x:v>
      </x:c>
      <x:c r="E366" t="str">
        <x:v>Active roster</x:v>
      </x:c>
      <x:c r="F366" s="10" t="n">
        <x:v>3600000</x:v>
      </x:c>
    </x:row>
    <x:row r="367" ht="18" customHeight="1">
      <x:c r="A367" t="str">
        <x:v>CHI</x:v>
      </x:c>
      <x:c r="B367" t="str">
        <x:v>Chicago Blackhawks</x:v>
      </x:c>
      <x:c r="C367" t="str">
        <x:v>Smith, Cole</x:v>
      </x:c>
      <x:c r="D367" t="str">
        <x:v>F</x:v>
      </x:c>
      <x:c r="E367" t="str">
        <x:v>Active roster</x:v>
      </x:c>
      <x:c r="F367" s="10" t="n">
        <x:v>3000000</x:v>
      </x:c>
    </x:row>
    <x:row r="368" ht="18" customHeight="1">
      <x:c r="A368" t="str">
        <x:v>CHI</x:v>
      </x:c>
      <x:c r="B368" t="str">
        <x:v>Chicago Blackhawks</x:v>
      </x:c>
      <x:c r="C368" t="str">
        <x:v>Frondell, Anton</x:v>
      </x:c>
      <x:c r="D368" t="str">
        <x:v>F</x:v>
      </x:c>
      <x:c r="E368" t="str">
        <x:v>Active roster</x:v>
      </x:c>
      <x:c r="F368" s="10" t="n">
        <x:v>986250</x:v>
      </x:c>
    </x:row>
    <x:row r="369" ht="18" customHeight="1">
      <x:c r="A369" t="str">
        <x:v>CHI</x:v>
      </x:c>
      <x:c r="B369" t="str">
        <x:v>Chicago Blackhawks</x:v>
      </x:c>
      <x:c r="C369" t="str">
        <x:v>Boisvert, Sacha</x:v>
      </x:c>
      <x:c r="D369" t="str">
        <x:v>F</x:v>
      </x:c>
      <x:c r="E369" t="str">
        <x:v>Active roster</x:v>
      </x:c>
      <x:c r="F369" s="10" t="n">
        <x:v>977917</x:v>
      </x:c>
    </x:row>
    <x:row r="370" ht="18" customHeight="1">
      <x:c r="A370" t="str">
        <x:v>CHI</x:v>
      </x:c>
      <x:c r="B370" t="str">
        <x:v>Chicago Blackhawks</x:v>
      </x:c>
      <x:c r="C370" t="str">
        <x:v>Greene, Ryan</x:v>
      </x:c>
      <x:c r="D370" t="str">
        <x:v>F</x:v>
      </x:c>
      <x:c r="E370" t="str">
        <x:v>Active roster</x:v>
      </x:c>
      <x:c r="F370" s="10" t="n">
        <x:v>950000</x:v>
      </x:c>
    </x:row>
    <x:row r="371" ht="18" customHeight="1">
      <x:c r="A371" t="str">
        <x:v>CHI</x:v>
      </x:c>
      <x:c r="B371" t="str">
        <x:v>Chicago Blackhawks</x:v>
      </x:c>
      <x:c r="C371" t="str">
        <x:v>Moore, Oliver</x:v>
      </x:c>
      <x:c r="D371" t="str">
        <x:v>F</x:v>
      </x:c>
      <x:c r="E371" t="str">
        <x:v>Active roster</x:v>
      </x:c>
      <x:c r="F371" s="10" t="n">
        <x:v>941667</x:v>
      </x:c>
    </x:row>
    <x:row r="372" ht="18" customHeight="1">
      <x:c r="A372" t="str">
        <x:v>CHI</x:v>
      </x:c>
      <x:c r="B372" t="str">
        <x:v>Chicago Blackhawks</x:v>
      </x:c>
      <x:c r="C372" t="str">
        <x:v>Lardis, Nick</x:v>
      </x:c>
      <x:c r="D372" t="str">
        <x:v>F</x:v>
      </x:c>
      <x:c r="E372" t="str">
        <x:v>Active roster</x:v>
      </x:c>
      <x:c r="F372" s="10" t="n">
        <x:v>925000</x:v>
      </x:c>
    </x:row>
    <x:row r="373" ht="18" customHeight="1">
      <x:c r="A373" t="str">
        <x:v>CHI</x:v>
      </x:c>
      <x:c r="B373" t="str">
        <x:v>Chicago Blackhawks</x:v>
      </x:c>
      <x:c r="C373" t="str">
        <x:v>Slaggert, Landon</x:v>
      </x:c>
      <x:c r="D373" t="str">
        <x:v>F</x:v>
      </x:c>
      <x:c r="E373" t="str">
        <x:v>Active roster</x:v>
      </x:c>
      <x:c r="F373" s="10" t="n">
        <x:v>900000</x:v>
      </x:c>
    </x:row>
    <x:row r="374" ht="18" customHeight="1">
      <x:c r="A374" t="str">
        <x:v>CHI</x:v>
      </x:c>
      <x:c r="B374" t="str">
        <x:v>Chicago Blackhawks</x:v>
      </x:c>
      <x:c r="C374" t="str">
        <x:v>Toninato, Dominic</x:v>
      </x:c>
      <x:c r="D374" t="str">
        <x:v>F</x:v>
      </x:c>
      <x:c r="E374" t="str">
        <x:v>Active roster</x:v>
      </x:c>
      <x:c r="F374" s="10" t="n">
        <x:v>850000</x:v>
      </x:c>
    </x:row>
    <x:row r="375" ht="18" customHeight="1">
      <x:c r="A375" t="str">
        <x:v>CHI</x:v>
      </x:c>
      <x:c r="B375" t="str">
        <x:v>Chicago Blackhawks</x:v>
      </x:c>
      <x:c r="C375" t="str">
        <x:v>Ellis, Ryan</x:v>
      </x:c>
      <x:c r="D375" t="str">
        <x:v>D</x:v>
      </x:c>
      <x:c r="E375" t="str">
        <x:v>Active roster</x:v>
      </x:c>
      <x:c r="F375" s="10" t="n">
        <x:v>6250000</x:v>
      </x:c>
    </x:row>
    <x:row r="376" ht="18" customHeight="1">
      <x:c r="A376" t="str">
        <x:v>CHI</x:v>
      </x:c>
      <x:c r="B376" t="str">
        <x:v>Chicago Blackhawks</x:v>
      </x:c>
      <x:c r="C376" t="str">
        <x:v>Byram, Bowen</x:v>
      </x:c>
      <x:c r="D376" t="str">
        <x:v>D</x:v>
      </x:c>
      <x:c r="E376" t="str">
        <x:v>Active roster</x:v>
      </x:c>
      <x:c r="F376" s="10" t="n">
        <x:v>6250000</x:v>
      </x:c>
    </x:row>
    <x:row r="377" ht="18" customHeight="1">
      <x:c r="A377" t="str">
        <x:v>CHI</x:v>
      </x:c>
      <x:c r="B377" t="str">
        <x:v>Chicago Blackhawks</x:v>
      </x:c>
      <x:c r="C377" t="str">
        <x:v>Vlasic, Alex</x:v>
      </x:c>
      <x:c r="D377" t="str">
        <x:v>D</x:v>
      </x:c>
      <x:c r="E377" t="str">
        <x:v>Active roster</x:v>
      </x:c>
      <x:c r="F377" s="10" t="n">
        <x:v>4600000</x:v>
      </x:c>
    </x:row>
    <x:row r="378" ht="18" customHeight="1">
      <x:c r="A378" t="str">
        <x:v>CHI</x:v>
      </x:c>
      <x:c r="B378" t="str">
        <x:v>Chicago Blackhawks</x:v>
      </x:c>
      <x:c r="C378" t="str">
        <x:v>Cole, Ian</x:v>
      </x:c>
      <x:c r="D378" t="str">
        <x:v>D</x:v>
      </x:c>
      <x:c r="E378" t="str">
        <x:v>Active roster</x:v>
      </x:c>
      <x:c r="F378" s="10" t="n">
        <x:v>4000000</x:v>
      </x:c>
    </x:row>
    <x:row r="379" ht="18" customHeight="1">
      <x:c r="A379" t="str">
        <x:v>CHI</x:v>
      </x:c>
      <x:c r="B379" t="str">
        <x:v>Chicago Blackhawks</x:v>
      </x:c>
      <x:c r="C379" t="str">
        <x:v>Kaiser, Wyatt</x:v>
      </x:c>
      <x:c r="D379" t="str">
        <x:v>D</x:v>
      </x:c>
      <x:c r="E379" t="str">
        <x:v>Active roster</x:v>
      </x:c>
      <x:c r="F379" s="10" t="n">
        <x:v>1700000</x:v>
      </x:c>
    </x:row>
    <x:row r="380" ht="18" customHeight="1">
      <x:c r="A380" t="str">
        <x:v>CHI</x:v>
      </x:c>
      <x:c r="B380" t="str">
        <x:v>Chicago Blackhawks</x:v>
      </x:c>
      <x:c r="C380" t="str">
        <x:v>Levshunov, Artyom</x:v>
      </x:c>
      <x:c r="D380" t="str">
        <x:v>D</x:v>
      </x:c>
      <x:c r="E380" t="str">
        <x:v>Active roster</x:v>
      </x:c>
      <x:c r="F380" s="10" t="n">
        <x:v>975000</x:v>
      </x:c>
    </x:row>
    <x:row r="381" ht="18" customHeight="1">
      <x:c r="A381" t="str">
        <x:v>CHI</x:v>
      </x:c>
      <x:c r="B381" t="str">
        <x:v>Chicago Blackhawks</x:v>
      </x:c>
      <x:c r="C381" t="str">
        <x:v>Rinzel, Sam</x:v>
      </x:c>
      <x:c r="D381" t="str">
        <x:v>D</x:v>
      </x:c>
      <x:c r="E381" t="str">
        <x:v>Active roster</x:v>
      </x:c>
      <x:c r="F381" s="10" t="n">
        <x:v>941667</x:v>
      </x:c>
    </x:row>
    <x:row r="382" ht="18" customHeight="1">
      <x:c r="A382" t="str">
        <x:v>CHI</x:v>
      </x:c>
      <x:c r="B382" t="str">
        <x:v>Chicago Blackhawks</x:v>
      </x:c>
      <x:c r="C382" t="str">
        <x:v>Del Mastro, Ethan</x:v>
      </x:c>
      <x:c r="D382" t="str">
        <x:v>D</x:v>
      </x:c>
      <x:c r="E382" t="str">
        <x:v>Active roster</x:v>
      </x:c>
      <x:c r="F382" s="10" t="n">
        <x:v>0</x:v>
      </x:c>
    </x:row>
    <x:row r="383" ht="18" customHeight="1">
      <x:c r="A383" t="str">
        <x:v>CHI</x:v>
      </x:c>
      <x:c r="B383" t="str">
        <x:v>Chicago Blackhawks</x:v>
      </x:c>
      <x:c r="C383" t="str">
        <x:v>Korchinski, Kevin</x:v>
      </x:c>
      <x:c r="D383" t="str">
        <x:v>D</x:v>
      </x:c>
      <x:c r="E383" t="str">
        <x:v>Active roster</x:v>
      </x:c>
      <x:c r="F383" s="10" t="n">
        <x:v>0</x:v>
      </x:c>
    </x:row>
    <x:row r="384" ht="18" customHeight="1">
      <x:c r="A384" t="str">
        <x:v>CHI</x:v>
      </x:c>
      <x:c r="B384" t="str">
        <x:v>Chicago Blackhawks</x:v>
      </x:c>
      <x:c r="C384" t="str">
        <x:v>Knight, Spencer</x:v>
      </x:c>
      <x:c r="D384" t="str">
        <x:v>G</x:v>
      </x:c>
      <x:c r="E384" t="str">
        <x:v>Active roster</x:v>
      </x:c>
      <x:c r="F384" s="10" t="n">
        <x:v>5833333</x:v>
      </x:c>
    </x:row>
    <x:row r="385" ht="18" customHeight="1">
      <x:c r="A385" t="str">
        <x:v>CHI</x:v>
      </x:c>
      <x:c r="B385" t="str">
        <x:v>Chicago Blackhawks</x:v>
      </x:c>
      <x:c r="C385" t="str">
        <x:v>Soderblom, Arvid</x:v>
      </x:c>
      <x:c r="D385" t="str">
        <x:v>G</x:v>
      </x:c>
      <x:c r="E385" t="str">
        <x:v>Active roster</x:v>
      </x:c>
      <x:c r="F385" s="10" t="n">
        <x:v>2750000</x:v>
      </x:c>
    </x:row>
    <x:row r="386" ht="18" customHeight="1">
      <x:c r="A386" t="str">
        <x:v>CHI</x:v>
      </x:c>
      <x:c r="B386" t="str">
        <x:v>Chicago Blackhawks</x:v>
      </x:c>
      <x:c r="C386" t="str">
        <x:v>Kantserov, Roman</x:v>
      </x:c>
      <x:c r="D386" t="str">
        <x:v>F</x:v>
      </x:c>
      <x:c r="E386" t="str">
        <x:v>Non-roster</x:v>
      </x:c>
      <x:c r="F386" s="10" t="n">
        <x:v>1075000</x:v>
      </x:c>
    </x:row>
    <x:row r="387" ht="18" customHeight="1">
      <x:c r="A387" t="str">
        <x:v>CHI</x:v>
      </x:c>
      <x:c r="B387" t="str">
        <x:v>Chicago Blackhawks</x:v>
      </x:c>
      <x:c r="C387" t="str">
        <x:v>Felcman, Jiri</x:v>
      </x:c>
      <x:c r="D387" t="str">
        <x:v>F</x:v>
      </x:c>
      <x:c r="E387" t="str">
        <x:v>Non-roster</x:v>
      </x:c>
      <x:c r="F387" s="10" t="n">
        <x:v>996667</x:v>
      </x:c>
    </x:row>
    <x:row r="388" ht="18" customHeight="1">
      <x:c r="A388" t="str">
        <x:v>CHI</x:v>
      </x:c>
      <x:c r="B388" t="str">
        <x:v>Chicago Blackhawks</x:v>
      </x:c>
      <x:c r="C388" t="str">
        <x:v>Vanacker, Marek</x:v>
      </x:c>
      <x:c r="D388" t="str">
        <x:v>F</x:v>
      </x:c>
      <x:c r="E388" t="str">
        <x:v>Non-roster</x:v>
      </x:c>
      <x:c r="F388" s="10" t="n">
        <x:v>941667</x:v>
      </x:c>
    </x:row>
    <x:row r="389" ht="18" customHeight="1">
      <x:c r="A389" t="str">
        <x:v>CHI</x:v>
      </x:c>
      <x:c r="B389" t="str">
        <x:v>Chicago Blackhawks</x:v>
      </x:c>
      <x:c r="C389" t="str">
        <x:v>Spellacy, AJ</x:v>
      </x:c>
      <x:c r="D389" t="str">
        <x:v>F</x:v>
      </x:c>
      <x:c r="E389" t="str">
        <x:v>Non-roster</x:v>
      </x:c>
      <x:c r="F389" s="10" t="n">
        <x:v>932500</x:v>
      </x:c>
    </x:row>
    <x:row r="390" ht="18" customHeight="1">
      <x:c r="A390" t="str">
        <x:v>CHI</x:v>
      </x:c>
      <x:c r="B390" t="str">
        <x:v>Chicago Blackhawks</x:v>
      </x:c>
      <x:c r="C390" t="str">
        <x:v>Misiak, Martin</x:v>
      </x:c>
      <x:c r="D390" t="str">
        <x:v>F</x:v>
      </x:c>
      <x:c r="E390" t="str">
        <x:v>Non-roster</x:v>
      </x:c>
      <x:c r="F390" s="10" t="n">
        <x:v>928333</x:v>
      </x:c>
    </x:row>
    <x:row r="391" ht="18" customHeight="1">
      <x:c r="A391" t="str">
        <x:v>CHI</x:v>
      </x:c>
      <x:c r="B391" t="str">
        <x:v>Chicago Blackhawks</x:v>
      </x:c>
      <x:c r="C391" t="str">
        <x:v>Ludwinski, Paul</x:v>
      </x:c>
      <x:c r="D391" t="str">
        <x:v>F</x:v>
      </x:c>
      <x:c r="E391" t="str">
        <x:v>Non-roster</x:v>
      </x:c>
      <x:c r="F391" s="10" t="n">
        <x:v>900000</x:v>
      </x:c>
    </x:row>
    <x:row r="392" ht="18" customHeight="1">
      <x:c r="A392" t="str">
        <x:v>CHI</x:v>
      </x:c>
      <x:c r="B392" t="str">
        <x:v>Chicago Blackhawks</x:v>
      </x:c>
      <x:c r="C392" t="str">
        <x:v>Savoie, Samuel</x:v>
      </x:c>
      <x:c r="D392" t="str">
        <x:v>F</x:v>
      </x:c>
      <x:c r="E392" t="str">
        <x:v>Non-roster</x:v>
      </x:c>
      <x:c r="F392" s="10" t="n">
        <x:v>896666</x:v>
      </x:c>
    </x:row>
    <x:row r="393" ht="18" customHeight="1">
      <x:c r="A393" t="str">
        <x:v>CHI</x:v>
      </x:c>
      <x:c r="B393" t="str">
        <x:v>Chicago Blackhawks</x:v>
      </x:c>
      <x:c r="C393" t="str">
        <x:v>Hayes, Gavin</x:v>
      </x:c>
      <x:c r="D393" t="str">
        <x:v>F</x:v>
      </x:c>
      <x:c r="E393" t="str">
        <x:v>Non-roster</x:v>
      </x:c>
      <x:c r="F393" s="10" t="n">
        <x:v>865000</x:v>
      </x:c>
    </x:row>
    <x:row r="394" ht="18" customHeight="1">
      <x:c r="A394" t="str">
        <x:v>CHI</x:v>
      </x:c>
      <x:c r="B394" t="str">
        <x:v>Chicago Blackhawks</x:v>
      </x:c>
      <x:c r="C394" t="str">
        <x:v>Mylymok, Connor</x:v>
      </x:c>
      <x:c r="D394" t="str">
        <x:v>F</x:v>
      </x:c>
      <x:c r="E394" t="str">
        <x:v>Non-roster</x:v>
      </x:c>
      <x:c r="F394" s="10" t="n">
        <x:v>850000</x:v>
      </x:c>
    </x:row>
    <x:row r="395" ht="18" customHeight="1">
      <x:c r="A395" t="str">
        <x:v>CHI</x:v>
      </x:c>
      <x:c r="B395" t="str">
        <x:v>Chicago Blackhawks</x:v>
      </x:c>
      <x:c r="C395" t="str">
        <x:v>Boucher, Dillon</x:v>
      </x:c>
      <x:c r="D395" t="str">
        <x:v>F</x:v>
      </x:c>
      <x:c r="E395" t="str">
        <x:v>Non-roster</x:v>
      </x:c>
      <x:c r="F395" s="10" t="n">
        <x:v>850000</x:v>
      </x:c>
    </x:row>
    <x:row r="396" ht="18" customHeight="1">
      <x:c r="A396" t="str">
        <x:v>CHI</x:v>
      </x:c>
      <x:c r="B396" t="str">
        <x:v>Chicago Blackhawks</x:v>
      </x:c>
      <x:c r="C396" t="str">
        <x:v>Mackey, Connor</x:v>
      </x:c>
      <x:c r="D396" t="str">
        <x:v>D</x:v>
      </x:c>
      <x:c r="E396" t="str">
        <x:v>Non-roster</x:v>
      </x:c>
      <x:c r="F396" s="10" t="n">
        <x:v>937500</x:v>
      </x:c>
    </x:row>
    <x:row r="397" ht="18" customHeight="1">
      <x:c r="A397" t="str">
        <x:v>CHI</x:v>
      </x:c>
      <x:c r="B397" t="str">
        <x:v>Chicago Blackhawks</x:v>
      </x:c>
      <x:c r="C397" t="str">
        <x:v>Harding, Taige</x:v>
      </x:c>
      <x:c r="D397" t="str">
        <x:v>D</x:v>
      </x:c>
      <x:c r="E397" t="str">
        <x:v>Non-roster</x:v>
      </x:c>
      <x:c r="F397" s="10" t="n">
        <x:v>930000</x:v>
      </x:c>
    </x:row>
    <x:row r="398" ht="18" customHeight="1">
      <x:c r="A398" t="str">
        <x:v>CHI</x:v>
      </x:c>
      <x:c r="B398" t="str">
        <x:v>Chicago Blackhawks</x:v>
      </x:c>
      <x:c r="C398" t="str">
        <x:v>Furlong, Jake</x:v>
      </x:c>
      <x:c r="D398" t="str">
        <x:v>D</x:v>
      </x:c>
      <x:c r="E398" t="str">
        <x:v>Non-roster</x:v>
      </x:c>
      <x:c r="F398" s="10" t="n">
        <x:v>891666</x:v>
      </x:c>
    </x:row>
    <x:row r="399" ht="18" customHeight="1">
      <x:c r="A399" t="str">
        <x:v>CHI</x:v>
      </x:c>
      <x:c r="B399" t="str">
        <x:v>Chicago Blackhawks</x:v>
      </x:c>
      <x:c r="C399" t="str">
        <x:v>Pouliot, Derrick</x:v>
      </x:c>
      <x:c r="D399" t="str">
        <x:v>D</x:v>
      </x:c>
      <x:c r="E399" t="str">
        <x:v>Non-roster</x:v>
      </x:c>
      <x:c r="F399" s="10" t="n">
        <x:v>850000</x:v>
      </x:c>
    </x:row>
    <x:row r="400" ht="18" customHeight="1">
      <x:c r="A400" t="str">
        <x:v>CHI</x:v>
      </x:c>
      <x:c r="B400" t="str">
        <x:v>Chicago Blackhawks</x:v>
      </x:c>
      <x:c r="C400" t="str">
        <x:v>Anhorn, Dylan</x:v>
      </x:c>
      <x:c r="D400" t="str">
        <x:v>D</x:v>
      </x:c>
      <x:c r="E400" t="str">
        <x:v>Non-roster</x:v>
      </x:c>
      <x:c r="F400" s="10" t="n">
        <x:v>850000</x:v>
      </x:c>
    </x:row>
    <x:row r="401" ht="18" customHeight="1">
      <x:c r="A401" t="str">
        <x:v>CHI</x:v>
      </x:c>
      <x:c r="B401" t="str">
        <x:v>Chicago Blackhawks</x:v>
      </x:c>
      <x:c r="C401" t="str">
        <x:v>Gajan, Adam</x:v>
      </x:c>
      <x:c r="D401" t="str">
        <x:v>G</x:v>
      </x:c>
      <x:c r="E401" t="str">
        <x:v>Non-roster</x:v>
      </x:c>
      <x:c r="F401" s="10" t="n">
        <x:v>1050000</x:v>
      </x:c>
    </x:row>
    <x:row r="402" ht="18" customHeight="1">
      <x:c r="A402" t="str">
        <x:v>CHI</x:v>
      </x:c>
      <x:c r="B402" t="str">
        <x:v>Chicago Blackhawks</x:v>
      </x:c>
      <x:c r="C402" t="str">
        <x:v>Berezhnoy, Stanislav</x:v>
      </x:c>
      <x:c r="D402" t="str">
        <x:v>G</x:v>
      </x:c>
      <x:c r="E402" t="str">
        <x:v>Non-roster</x:v>
      </x:c>
      <x:c r="F402" s="10" t="n">
        <x:v>975000</x:v>
      </x:c>
    </x:row>
    <x:row r="403" ht="18" customHeight="1">
      <x:c r="A403" t="str">
        <x:v>CHI</x:v>
      </x:c>
      <x:c r="B403" t="str">
        <x:v>Chicago Blackhawks</x:v>
      </x:c>
      <x:c r="C403" t="str">
        <x:v>Commesso, Drew</x:v>
      </x:c>
      <x:c r="D403" t="str">
        <x:v>G</x:v>
      </x:c>
      <x:c r="E403" t="str">
        <x:v>Non-roster</x:v>
      </x:c>
      <x:c r="F403" s="10" t="n">
        <x:v>875000</x:v>
      </x:c>
    </x:row>
    <x:row r="404" ht="18" customHeight="1">
      <x:c r="A404" t="str">
        <x:v>CHI</x:v>
      </x:c>
      <x:c r="B404" t="str">
        <x:v>Chicago Blackhawks</x:v>
      </x:c>
      <x:c r="C404" t="str">
        <x:v>Kayumov, Artur</x:v>
      </x:c>
      <x:c r="D404" t="str">
        <x:v>F</x:v>
      </x:c>
      <x:c r="E404" t="str">
        <x:v>Unsigned draft choice</x:v>
      </x:c>
      <x:c r="F404" s="10" t="n">
        <x:v>0</x:v>
      </x:c>
    </x:row>
    <x:row r="405" ht="18" customHeight="1">
      <x:c r="A405" t="str">
        <x:v>CHI</x:v>
      </x:c>
      <x:c r="B405" t="str">
        <x:v>Chicago Blackhawks</x:v>
      </x:c>
      <x:c r="C405" t="str">
        <x:v>Mustard, John</x:v>
      </x:c>
      <x:c r="D405" t="str">
        <x:v>F</x:v>
      </x:c>
      <x:c r="E405" t="str">
        <x:v>Unsigned draft choice</x:v>
      </x:c>
      <x:c r="F405" s="10" t="n">
        <x:v>0</x:v>
      </x:c>
    </x:row>
    <x:row r="406" ht="18" customHeight="1">
      <x:c r="A406" t="str">
        <x:v>CHI</x:v>
      </x:c>
      <x:c r="B406" t="str">
        <x:v>Chicago Blackhawks</x:v>
      </x:c>
      <x:c r="C406" t="str">
        <x:v>Svensson, Joel</x:v>
      </x:c>
      <x:c r="D406" t="str">
        <x:v>F</x:v>
      </x:c>
      <x:c r="E406" t="str">
        <x:v>Unsigned draft choice</x:v>
      </x:c>
      <x:c r="F406" s="10" t="n">
        <x:v>0</x:v>
      </x:c>
    </x:row>
    <x:row r="407" ht="18" customHeight="1">
      <x:c r="A407" t="str">
        <x:v>CHI</x:v>
      </x:c>
      <x:c r="B407" t="str">
        <x:v>Chicago Blackhawks</x:v>
      </x:c>
      <x:c r="C407" t="str">
        <x:v>Behm, Nathan</x:v>
      </x:c>
      <x:c r="D407" t="str">
        <x:v>F</x:v>
      </x:c>
      <x:c r="E407" t="str">
        <x:v>Unsigned draft choice</x:v>
      </x:c>
      <x:c r="F407" s="10" t="n">
        <x:v>0</x:v>
      </x:c>
    </x:row>
    <x:row r="408" ht="18" customHeight="1">
      <x:c r="A408" t="str">
        <x:v>CHI</x:v>
      </x:c>
      <x:c r="B408" t="str">
        <x:v>Chicago Blackhawks</x:v>
      </x:c>
      <x:c r="C408" t="str">
        <x:v>Sumpf, Julius</x:v>
      </x:c>
      <x:c r="D408" t="str">
        <x:v>F</x:v>
      </x:c>
      <x:c r="E408" t="str">
        <x:v>Unsigned draft choice</x:v>
      </x:c>
      <x:c r="F408" s="10" t="n">
        <x:v>0</x:v>
      </x:c>
    </x:row>
    <x:row r="409" ht="18" customHeight="1">
      <x:c r="A409" t="str">
        <x:v>CHI</x:v>
      </x:c>
      <x:c r="B409" t="str">
        <x:v>Chicago Blackhawks</x:v>
      </x:c>
      <x:c r="C409" t="str">
        <x:v>Holmes, Parker</x:v>
      </x:c>
      <x:c r="D409" t="str">
        <x:v>F</x:v>
      </x:c>
      <x:c r="E409" t="str">
        <x:v>Unsigned draft choice</x:v>
      </x:c>
      <x:c r="F409" s="10" t="n">
        <x:v>0</x:v>
      </x:c>
    </x:row>
    <x:row r="410" ht="18" customHeight="1">
      <x:c r="A410" t="str">
        <x:v>CHI</x:v>
      </x:c>
      <x:c r="B410" t="str">
        <x:v>Chicago Blackhawks</x:v>
      </x:c>
      <x:c r="C410" t="str">
        <x:v>Nestrasil, Vaclav</x:v>
      </x:c>
      <x:c r="D410" t="str">
        <x:v>F</x:v>
      </x:c>
      <x:c r="E410" t="str">
        <x:v>Unsigned draft choice</x:v>
      </x:c>
      <x:c r="F410" s="10" t="n">
        <x:v>0</x:v>
      </x:c>
    </x:row>
    <x:row r="411" ht="18" customHeight="1">
      <x:c r="A411" t="str">
        <x:v>CHI</x:v>
      </x:c>
      <x:c r="B411" t="str">
        <x:v>Chicago Blackhawks</x:v>
      </x:c>
      <x:c r="C411" t="str">
        <x:v>West, Mason</x:v>
      </x:c>
      <x:c r="D411" t="str">
        <x:v>F</x:v>
      </x:c>
      <x:c r="E411" t="str">
        <x:v>Unsigned draft choice</x:v>
      </x:c>
      <x:c r="F411" s="10" t="n">
        <x:v>0</x:v>
      </x:c>
    </x:row>
    <x:row r="412" ht="18" customHeight="1">
      <x:c r="A412" t="str">
        <x:v>CHI</x:v>
      </x:c>
      <x:c r="B412" t="str">
        <x:v>Chicago Blackhawks</x:v>
      </x:c>
      <x:c r="C412" t="str">
        <x:v>Roobroeck, Ryan</x:v>
      </x:c>
      <x:c r="D412" t="str">
        <x:v>F</x:v>
      </x:c>
      <x:c r="E412" t="str">
        <x:v>Unsigned draft choice</x:v>
      </x:c>
      <x:c r="F412" s="10" t="n">
        <x:v>0</x:v>
      </x:c>
    </x:row>
    <x:row r="413" ht="18" customHeight="1">
      <x:c r="A413" t="str">
        <x:v>CHI</x:v>
      </x:c>
      <x:c r="B413" t="str">
        <x:v>Chicago Blackhawks</x:v>
      </x:c>
      <x:c r="C413" t="str">
        <x:v>Sörbrand, William</x:v>
      </x:c>
      <x:c r="D413" t="str">
        <x:v>F</x:v>
      </x:c>
      <x:c r="E413" t="str">
        <x:v>Unsigned draft choice</x:v>
      </x:c>
      <x:c r="F413" s="10" t="n">
        <x:v>0</x:v>
      </x:c>
    </x:row>
    <x:row r="414" ht="18" customHeight="1">
      <x:c r="A414" t="str">
        <x:v>CHI</x:v>
      </x:c>
      <x:c r="B414" t="str">
        <x:v>Chicago Blackhawks</x:v>
      </x:c>
      <x:c r="C414" t="str">
        <x:v>Peltonen, Janne</x:v>
      </x:c>
      <x:c r="D414" t="str">
        <x:v>D</x:v>
      </x:c>
      <x:c r="E414" t="str">
        <x:v>Unsigned draft choice</x:v>
      </x:c>
      <x:c r="F414" s="10" t="n">
        <x:v>0</x:v>
      </x:c>
    </x:row>
    <x:row r="415" ht="18" customHeight="1">
      <x:c r="A415" t="str">
        <x:v>CHI</x:v>
      </x:c>
      <x:c r="B415" t="str">
        <x:v>Chicago Blackhawks</x:v>
      </x:c>
      <x:c r="C415" t="str">
        <x:v>Henry, Ty</x:v>
      </x:c>
      <x:c r="D415" t="str">
        <x:v>D</x:v>
      </x:c>
      <x:c r="E415" t="str">
        <x:v>Unsigned draft choice</x:v>
      </x:c>
      <x:c r="F415" s="10" t="n">
        <x:v>0</x:v>
      </x:c>
    </x:row>
    <x:row r="416" ht="18" customHeight="1">
      <x:c r="A416" t="str">
        <x:v>CHI</x:v>
      </x:c>
      <x:c r="B416" t="str">
        <x:v>Chicago Blackhawks</x:v>
      </x:c>
      <x:c r="C416" t="str">
        <x:v>Villeneuve, Xavier</x:v>
      </x:c>
      <x:c r="D416" t="str">
        <x:v>D</x:v>
      </x:c>
      <x:c r="E416" t="str">
        <x:v>Unsigned draft choice</x:v>
      </x:c>
      <x:c r="F416" s="10" t="n">
        <x:v>0</x:v>
      </x:c>
    </x:row>
    <x:row r="417" ht="18" customHeight="1">
      <x:c r="A417" t="str">
        <x:v>CHI</x:v>
      </x:c>
      <x:c r="B417" t="str">
        <x:v>Chicago Blackhawks</x:v>
      </x:c>
      <x:c r="C417" t="str">
        <x:v>Cumby, Ashton</x:v>
      </x:c>
      <x:c r="D417" t="str">
        <x:v>D</x:v>
      </x:c>
      <x:c r="E417" t="str">
        <x:v>Unsigned draft choice</x:v>
      </x:c>
      <x:c r="F417" s="10" t="n">
        <x:v>0</x:v>
      </x:c>
    </x:row>
    <x:row r="418" ht="18" customHeight="1">
      <x:c r="A418" t="str">
        <x:v>CHI</x:v>
      </x:c>
      <x:c r="B418" t="str">
        <x:v>Chicago Blackhawks</x:v>
      </x:c>
      <x:c r="C418" t="str">
        <x:v>Ivanov, Alexander</x:v>
      </x:c>
      <x:c r="D418" t="str">
        <x:v>D</x:v>
      </x:c>
      <x:c r="E418" t="str">
        <x:v>Unsigned draft choice</x:v>
      </x:c>
      <x:c r="F418" s="10" t="n">
        <x:v>0</x:v>
      </x:c>
    </x:row>
    <x:row r="419" ht="18" customHeight="1">
      <x:c r="A419" t="str">
        <x:v>CHI</x:v>
      </x:c>
      <x:c r="B419" t="str">
        <x:v>Chicago Blackhawks</x:v>
      </x:c>
      <x:c r="C419" t="str">
        <x:v>Alalauri, Samu</x:v>
      </x:c>
      <x:c r="D419" t="str">
        <x:v>D</x:v>
      </x:c>
      <x:c r="E419" t="str">
        <x:v>Unsigned draft choice</x:v>
      </x:c>
      <x:c r="F419" s="10" t="n">
        <x:v>0</x:v>
      </x:c>
    </x:row>
    <x:row r="420" ht="18" customHeight="1">
      <x:c r="A420" t="str">
        <x:v>CHI</x:v>
      </x:c>
      <x:c r="B420" t="str">
        <x:v>Chicago Blackhawks</x:v>
      </x:c>
      <x:c r="C420" t="str">
        <x:v>Kanarsky, Ilya</x:v>
      </x:c>
      <x:c r="D420" t="str">
        <x:v>G</x:v>
      </x:c>
      <x:c r="E420" t="str">
        <x:v>Unsigned draft choice</x:v>
      </x:c>
      <x:c r="F420" s="10" t="n">
        <x:v>0</x:v>
      </x:c>
    </x:row>
    <x:row r="421">
      <x:c r="A421" t="str">
        <x:v>COL</x:v>
      </x:c>
      <x:c r="B421" t="str">
        <x:v>Colorado Avalanche</x:v>
      </x:c>
      <x:c r="C421" t="str">
        <x:v>MacKinnon, Nathan</x:v>
      </x:c>
      <x:c r="D421" t="str">
        <x:v>F</x:v>
      </x:c>
      <x:c r="E421" t="str">
        <x:v>Active roster</x:v>
      </x:c>
      <x:c r="F421" s="10" t="n">
        <x:v>12604000</x:v>
      </x:c>
    </x:row>
    <x:row r="422">
      <x:c r="A422" t="str">
        <x:v>COL</x:v>
      </x:c>
      <x:c r="B422" t="str">
        <x:v>Colorado Avalanche</x:v>
      </x:c>
      <x:c r="C422" t="str">
        <x:v>Necas, Martin</x:v>
      </x:c>
      <x:c r="D422" t="str">
        <x:v>F</x:v>
      </x:c>
      <x:c r="E422" t="str">
        <x:v>Active roster</x:v>
      </x:c>
      <x:c r="F422" s="10" t="n">
        <x:v>11500000</x:v>
      </x:c>
    </x:row>
    <x:row r="423">
      <x:c r="A423" t="str">
        <x:v>COL</x:v>
      </x:c>
      <x:c r="B423" t="str">
        <x:v>Colorado Avalanche</x:v>
      </x:c>
      <x:c r="C423" t="str">
        <x:v>Nelson, Brock</x:v>
      </x:c>
      <x:c r="D423" t="str">
        <x:v>F</x:v>
      </x:c>
      <x:c r="E423" t="str">
        <x:v>Active roster</x:v>
      </x:c>
      <x:c r="F423" s="10" t="n">
        <x:v>7500000</x:v>
      </x:c>
    </x:row>
    <x:row r="424">
      <x:c r="A424" t="str">
        <x:v>COL</x:v>
      </x:c>
      <x:c r="B424" t="str">
        <x:v>Colorado Avalanche</x:v>
      </x:c>
      <x:c r="C424" t="str">
        <x:v>Landeskog, Gabriel</x:v>
      </x:c>
      <x:c r="D424" t="str">
        <x:v>F</x:v>
      </x:c>
      <x:c r="E424" t="str">
        <x:v>Active roster</x:v>
      </x:c>
      <x:c r="F424" s="10" t="n">
        <x:v>7000000</x:v>
      </x:c>
    </x:row>
    <x:row r="425">
      <x:c r="A425" t="str">
        <x:v>COL</x:v>
      </x:c>
      <x:c r="B425" t="str">
        <x:v>Colorado Avalanche</x:v>
      </x:c>
      <x:c r="C425" t="str">
        <x:v>Kadri, Nazem</x:v>
      </x:c>
      <x:c r="D425" t="str">
        <x:v>F</x:v>
      </x:c>
      <x:c r="E425" t="str">
        <x:v>Active roster</x:v>
      </x:c>
      <x:c r="F425" s="10" t="n">
        <x:v>5600000</x:v>
      </x:c>
    </x:row>
    <x:row r="426">
      <x:c r="A426" t="str">
        <x:v>COL</x:v>
      </x:c>
      <x:c r="B426" t="str">
        <x:v>Colorado Avalanche</x:v>
      </x:c>
      <x:c r="C426" t="str">
        <x:v>Lehkonen, Artturi</x:v>
      </x:c>
      <x:c r="D426" t="str">
        <x:v>F</x:v>
      </x:c>
      <x:c r="E426" t="str">
        <x:v>Active roster</x:v>
      </x:c>
      <x:c r="F426" s="10" t="n">
        <x:v>4500000</x:v>
      </x:c>
    </x:row>
    <x:row r="427">
      <x:c r="A427" t="str">
        <x:v>COL</x:v>
      </x:c>
      <x:c r="B427" t="str">
        <x:v>Colorado Avalanche</x:v>
      </x:c>
      <x:c r="C427" t="str">
        <x:v>Schwartz, Jaden</x:v>
      </x:c>
      <x:c r="D427" t="str">
        <x:v>F</x:v>
      </x:c>
      <x:c r="E427" t="str">
        <x:v>Active roster</x:v>
      </x:c>
      <x:c r="F427" s="10" t="n">
        <x:v>3250000</x:v>
      </x:c>
    </x:row>
    <x:row r="428">
      <x:c r="A428" t="str">
        <x:v>COL</x:v>
      </x:c>
      <x:c r="B428" t="str">
        <x:v>Colorado Avalanche</x:v>
      </x:c>
      <x:c r="C428" t="str">
        <x:v>Roy, Nicolas</x:v>
      </x:c>
      <x:c r="D428" t="str">
        <x:v>F</x:v>
      </x:c>
      <x:c r="E428" t="str">
        <x:v>Active roster</x:v>
      </x:c>
      <x:c r="F428" s="10" t="n">
        <x:v>3000000</x:v>
      </x:c>
    </x:row>
    <x:row r="429">
      <x:c r="A429" t="str">
        <x:v>COL</x:v>
      </x:c>
      <x:c r="B429" t="str">
        <x:v>Colorado Avalanche</x:v>
      </x:c>
      <x:c r="C429" t="str">
        <x:v>O'Connor, Logan</x:v>
      </x:c>
      <x:c r="D429" t="str">
        <x:v>F</x:v>
      </x:c>
      <x:c r="E429" t="str">
        <x:v>Active roster</x:v>
      </x:c>
      <x:c r="F429" s="10" t="n">
        <x:v>2500000</x:v>
      </x:c>
    </x:row>
    <x:row r="430">
      <x:c r="A430" t="str">
        <x:v>COL</x:v>
      </x:c>
      <x:c r="B430" t="str">
        <x:v>Colorado Avalanche</x:v>
      </x:c>
      <x:c r="C430" t="str">
        <x:v>Kelly, Parker</x:v>
      </x:c>
      <x:c r="D430" t="str">
        <x:v>F</x:v>
      </x:c>
      <x:c r="E430" t="str">
        <x:v>Active roster</x:v>
      </x:c>
      <x:c r="F430" s="10" t="n">
        <x:v>1700000</x:v>
      </x:c>
    </x:row>
    <x:row r="431">
      <x:c r="A431" t="str">
        <x:v>COL</x:v>
      </x:c>
      <x:c r="B431" t="str">
        <x:v>Colorado Avalanche</x:v>
      </x:c>
      <x:c r="C431" t="str">
        <x:v>Svechkov, Fyodor</x:v>
      </x:c>
      <x:c r="D431" t="str">
        <x:v>F</x:v>
      </x:c>
      <x:c r="E431" t="str">
        <x:v>Active roster</x:v>
      </x:c>
      <x:c r="F431" s="10" t="n">
        <x:v>1250000</x:v>
      </x:c>
    </x:row>
    <x:row r="432">
      <x:c r="A432" t="str">
        <x:v>COL</x:v>
      </x:c>
      <x:c r="B432" t="str">
        <x:v>Colorado Avalanche</x:v>
      </x:c>
      <x:c r="C432" t="str">
        <x:v>L'Heureux, Zachary</x:v>
      </x:c>
      <x:c r="D432" t="str">
        <x:v>F</x:v>
      </x:c>
      <x:c r="E432" t="str">
        <x:v>Active roster</x:v>
      </x:c>
      <x:c r="F432" s="10" t="n">
        <x:v>875000</x:v>
      </x:c>
    </x:row>
    <x:row r="433">
      <x:c r="A433" t="str">
        <x:v>COL</x:v>
      </x:c>
      <x:c r="B433" t="str">
        <x:v>Colorado Avalanche</x:v>
      </x:c>
      <x:c r="C433" t="str">
        <x:v>Lysell, Fabian</x:v>
      </x:c>
      <x:c r="D433" t="str">
        <x:v>F</x:v>
      </x:c>
      <x:c r="E433" t="str">
        <x:v>Active roster</x:v>
      </x:c>
      <x:c r="F433" s="10" t="n">
        <x:v>850000</x:v>
      </x:c>
    </x:row>
    <x:row r="434">
      <x:c r="A434" t="str">
        <x:v>COL</x:v>
      </x:c>
      <x:c r="B434" t="str">
        <x:v>Colorado Avalanche</x:v>
      </x:c>
      <x:c r="C434" t="str">
        <x:v>Makar, Cale</x:v>
      </x:c>
      <x:c r="D434" t="str">
        <x:v>D</x:v>
      </x:c>
      <x:c r="E434" t="str">
        <x:v>Active roster</x:v>
      </x:c>
      <x:c r="F434" s="10" t="n">
        <x:v>9000000</x:v>
      </x:c>
    </x:row>
    <x:row r="435">
      <x:c r="A435" t="str">
        <x:v>COL</x:v>
      </x:c>
      <x:c r="B435" t="str">
        <x:v>Colorado Avalanche</x:v>
      </x:c>
      <x:c r="C435" t="str">
        <x:v>Toews, Devon</x:v>
      </x:c>
      <x:c r="D435" t="str">
        <x:v>D</x:v>
      </x:c>
      <x:c r="E435" t="str">
        <x:v>Active roster</x:v>
      </x:c>
      <x:c r="F435" s="10" t="n">
        <x:v>7250000</x:v>
      </x:c>
    </x:row>
    <x:row r="436">
      <x:c r="A436" t="str">
        <x:v>COL</x:v>
      </x:c>
      <x:c r="B436" t="str">
        <x:v>Colorado Avalanche</x:v>
      </x:c>
      <x:c r="C436" t="str">
        <x:v>Malinski, Sam</x:v>
      </x:c>
      <x:c r="D436" t="str">
        <x:v>D</x:v>
      </x:c>
      <x:c r="E436" t="str">
        <x:v>Active roster</x:v>
      </x:c>
      <x:c r="F436" s="10" t="n">
        <x:v>4750000</x:v>
      </x:c>
    </x:row>
    <x:row r="437">
      <x:c r="A437" t="str">
        <x:v>COL</x:v>
      </x:c>
      <x:c r="B437" t="str">
        <x:v>Colorado Avalanche</x:v>
      </x:c>
      <x:c r="C437" t="str">
        <x:v>Kulak, Brett</x:v>
      </x:c>
      <x:c r="D437" t="str">
        <x:v>D</x:v>
      </x:c>
      <x:c r="E437" t="str">
        <x:v>Active roster</x:v>
      </x:c>
      <x:c r="F437" s="10" t="n">
        <x:v>4500000</x:v>
      </x:c>
    </x:row>
    <x:row r="438">
      <x:c r="A438" t="str">
        <x:v>COL</x:v>
      </x:c>
      <x:c r="B438" t="str">
        <x:v>Colorado Avalanche</x:v>
      </x:c>
      <x:c r="C438" t="str">
        <x:v>Manson, Josh</x:v>
      </x:c>
      <x:c r="D438" t="str">
        <x:v>D</x:v>
      </x:c>
      <x:c r="E438" t="str">
        <x:v>Active roster</x:v>
      </x:c>
      <x:c r="F438" s="10" t="n">
        <x:v>3950000</x:v>
      </x:c>
    </x:row>
    <x:row r="439">
      <x:c r="A439" t="str">
        <x:v>COL</x:v>
      </x:c>
      <x:c r="B439" t="str">
        <x:v>Colorado Avalanche</x:v>
      </x:c>
      <x:c r="C439" t="str">
        <x:v>Juulsen, Noah</x:v>
      </x:c>
      <x:c r="D439" t="str">
        <x:v>D</x:v>
      </x:c>
      <x:c r="E439" t="str">
        <x:v>Active roster</x:v>
      </x:c>
      <x:c r="F439" s="10" t="n">
        <x:v>1100000</x:v>
      </x:c>
    </x:row>
    <x:row r="440">
      <x:c r="A440" t="str">
        <x:v>COL</x:v>
      </x:c>
      <x:c r="B440" t="str">
        <x:v>Colorado Avalanche</x:v>
      </x:c>
      <x:c r="C440" t="str">
        <x:v>Burns, Brent</x:v>
      </x:c>
      <x:c r="D440" t="str">
        <x:v>D</x:v>
      </x:c>
      <x:c r="E440" t="str">
        <x:v>Active roster</x:v>
      </x:c>
      <x:c r="F440" s="10" t="n">
        <x:v>850000</x:v>
      </x:c>
    </x:row>
    <x:row r="441">
      <x:c r="A441" t="str">
        <x:v>COL</x:v>
      </x:c>
      <x:c r="B441" t="str">
        <x:v>Colorado Avalanche</x:v>
      </x:c>
      <x:c r="C441" t="str">
        <x:v>Blackwood, MacKenzie</x:v>
      </x:c>
      <x:c r="D441" t="str">
        <x:v>G</x:v>
      </x:c>
      <x:c r="E441" t="str">
        <x:v>Active roster</x:v>
      </x:c>
      <x:c r="F441" s="10" t="n">
        <x:v>5250000</x:v>
      </x:c>
    </x:row>
    <x:row r="442">
      <x:c r="A442" t="str">
        <x:v>COL</x:v>
      </x:c>
      <x:c r="B442" t="str">
        <x:v>Colorado Avalanche</x:v>
      </x:c>
      <x:c r="C442" t="str">
        <x:v>Wedgewood, Scott</x:v>
      </x:c>
      <x:c r="D442" t="str">
        <x:v>G</x:v>
      </x:c>
      <x:c r="E442" t="str">
        <x:v>Active roster</x:v>
      </x:c>
      <x:c r="F442" s="10" t="n">
        <x:v>2500000</x:v>
      </x:c>
    </x:row>
    <x:row r="443">
      <x:c r="A443" t="str">
        <x:v>COL</x:v>
      </x:c>
      <x:c r="B443" t="str">
        <x:v>Colorado Avalanche</x:v>
      </x:c>
      <x:c r="C443" t="str">
        <x:v>DiMarsico, Matthew</x:v>
      </x:c>
      <x:c r="D443" t="str">
        <x:v>F</x:v>
      </x:c>
      <x:c r="E443" t="str">
        <x:v>Non-roster</x:v>
      </x:c>
      <x:c r="F443" s="10" t="n">
        <x:v>980000</x:v>
      </x:c>
    </x:row>
    <x:row r="444">
      <x:c r="A444" t="str">
        <x:v>COL</x:v>
      </x:c>
      <x:c r="B444" t="str">
        <x:v>Colorado Avalanche</x:v>
      </x:c>
      <x:c r="C444" t="str">
        <x:v>Hughes, T.J.</x:v>
      </x:c>
      <x:c r="D444" t="str">
        <x:v>F</x:v>
      </x:c>
      <x:c r="E444" t="str">
        <x:v>Non-roster</x:v>
      </x:c>
      <x:c r="F444" s="10" t="n">
        <x:v>952500</x:v>
      </x:c>
    </x:row>
    <x:row r="445">
      <x:c r="A445" t="str">
        <x:v>COL</x:v>
      </x:c>
      <x:c r="B445" t="str">
        <x:v>Colorado Avalanche</x:v>
      </x:c>
      <x:c r="C445" t="str">
        <x:v>Gay, Cooper</x:v>
      </x:c>
      <x:c r="D445" t="str">
        <x:v>F</x:v>
      </x:c>
      <x:c r="E445" t="str">
        <x:v>Non-roster</x:v>
      </x:c>
      <x:c r="F445" s="10" t="n">
        <x:v>947500</x:v>
      </x:c>
    </x:row>
    <x:row r="446">
      <x:c r="A446" t="str">
        <x:v>COL</x:v>
      </x:c>
      <x:c r="B446" t="str">
        <x:v>Colorado Avalanche</x:v>
      </x:c>
      <x:c r="C446" t="str">
        <x:v>Prishchepov, Nikita</x:v>
      </x:c>
      <x:c r="D446" t="str">
        <x:v>F</x:v>
      </x:c>
      <x:c r="E446" t="str">
        <x:v>Non-roster</x:v>
      </x:c>
      <x:c r="F446" s="10" t="n">
        <x:v>881667</x:v>
      </x:c>
    </x:row>
    <x:row r="447">
      <x:c r="A447" t="str">
        <x:v>COL</x:v>
      </x:c>
      <x:c r="B447" t="str">
        <x:v>Colorado Avalanche</x:v>
      </x:c>
      <x:c r="C447" t="str">
        <x:v>Hinostroza, Vinnie</x:v>
      </x:c>
      <x:c r="D447" t="str">
        <x:v>F</x:v>
      </x:c>
      <x:c r="E447" t="str">
        <x:v>Non-roster</x:v>
      </x:c>
      <x:c r="F447" s="10" t="n">
        <x:v>875000</x:v>
      </x:c>
    </x:row>
    <x:row r="448">
      <x:c r="A448" t="str">
        <x:v>COL</x:v>
      </x:c>
      <x:c r="B448" t="str">
        <x:v>Colorado Avalanche</x:v>
      </x:c>
      <x:c r="C448" t="str">
        <x:v>Beckman, Adam</x:v>
      </x:c>
      <x:c r="D448" t="str">
        <x:v>F</x:v>
      </x:c>
      <x:c r="E448" t="str">
        <x:v>Non-roster</x:v>
      </x:c>
      <x:c r="F448" s="10" t="n">
        <x:v>875000</x:v>
      </x:c>
    </x:row>
    <x:row r="449">
      <x:c r="A449" t="str">
        <x:v>COL</x:v>
      </x:c>
      <x:c r="B449" t="str">
        <x:v>Colorado Avalanche</x:v>
      </x:c>
      <x:c r="C449" t="str">
        <x:v>Makar, Taylor</x:v>
      </x:c>
      <x:c r="D449" t="str">
        <x:v>F</x:v>
      </x:c>
      <x:c r="E449" t="str">
        <x:v>Non-roster</x:v>
      </x:c>
      <x:c r="F449" s="10" t="n">
        <x:v>875000</x:v>
      </x:c>
    </x:row>
    <x:row r="450">
      <x:c r="A450" t="str">
        <x:v>COL</x:v>
      </x:c>
      <x:c r="B450" t="str">
        <x:v>Colorado Avalanche</x:v>
      </x:c>
      <x:c r="C450" t="str">
        <x:v>Brindley, Gavin</x:v>
      </x:c>
      <x:c r="D450" t="str">
        <x:v>F</x:v>
      </x:c>
      <x:c r="E450" t="str">
        <x:v>Non-roster</x:v>
      </x:c>
      <x:c r="F450" s="10" t="n">
        <x:v>875000</x:v>
      </x:c>
    </x:row>
    <x:row r="451">
      <x:c r="A451" t="str">
        <x:v>COL</x:v>
      </x:c>
      <x:c r="B451" t="str">
        <x:v>Colorado Avalanche</x:v>
      </x:c>
      <x:c r="C451" t="str">
        <x:v>Merkulov, Georgii</x:v>
      </x:c>
      <x:c r="D451" t="str">
        <x:v>F</x:v>
      </x:c>
      <x:c r="E451" t="str">
        <x:v>Non-roster</x:v>
      </x:c>
      <x:c r="F451" s="10" t="n">
        <x:v>850000</x:v>
      </x:c>
    </x:row>
    <x:row r="452">
      <x:c r="A452" t="str">
        <x:v>COL</x:v>
      </x:c>
      <x:c r="B452" t="str">
        <x:v>Colorado Avalanche</x:v>
      </x:c>
      <x:c r="C452" t="str">
        <x:v>Nielsen, Tristen</x:v>
      </x:c>
      <x:c r="D452" t="str">
        <x:v>F</x:v>
      </x:c>
      <x:c r="E452" t="str">
        <x:v>Non-roster</x:v>
      </x:c>
      <x:c r="F452" s="10" t="n">
        <x:v>850000</x:v>
      </x:c>
    </x:row>
    <x:row r="453">
      <x:c r="A453" t="str">
        <x:v>COL</x:v>
      </x:c>
      <x:c r="B453" t="str">
        <x:v>Colorado Avalanche</x:v>
      </x:c>
      <x:c r="C453" t="str">
        <x:v>Ranta, Sampo</x:v>
      </x:c>
      <x:c r="D453" t="str">
        <x:v>F</x:v>
      </x:c>
      <x:c r="E453" t="str">
        <x:v>Non-roster</x:v>
      </x:c>
      <x:c r="F453" s="10" t="n">
        <x:v>0</x:v>
      </x:c>
    </x:row>
    <x:row r="454">
      <x:c r="A454" t="str">
        <x:v>COL</x:v>
      </x:c>
      <x:c r="B454" t="str">
        <x:v>Colorado Avalanche</x:v>
      </x:c>
      <x:c r="C454" t="str">
        <x:v>Bardakov, Zakhar</x:v>
      </x:c>
      <x:c r="D454" t="str">
        <x:v>F</x:v>
      </x:c>
      <x:c r="E454" t="str">
        <x:v>Non-roster</x:v>
      </x:c>
      <x:c r="F454" s="10" t="n">
        <x:v>0</x:v>
      </x:c>
    </x:row>
    <x:row r="455">
      <x:c r="A455" t="str">
        <x:v>COL</x:v>
      </x:c>
      <x:c r="B455" t="str">
        <x:v>Colorado Avalanche</x:v>
      </x:c>
      <x:c r="C455" t="str">
        <x:v>Stjernberg, Gustav</x:v>
      </x:c>
      <x:c r="D455" t="str">
        <x:v>D</x:v>
      </x:c>
      <x:c r="E455" t="str">
        <x:v>Non-roster</x:v>
      </x:c>
      <x:c r="F455" s="10" t="n">
        <x:v>980000</x:v>
      </x:c>
    </x:row>
    <x:row r="456">
      <x:c r="A456" t="str">
        <x:v>COL</x:v>
      </x:c>
      <x:c r="B456" t="str">
        <x:v>Colorado Avalanche</x:v>
      </x:c>
      <x:c r="C456" t="str">
        <x:v>Behrens, Sean</x:v>
      </x:c>
      <x:c r="D456" t="str">
        <x:v>D</x:v>
      </x:c>
      <x:c r="E456" t="str">
        <x:v>Non-roster</x:v>
      </x:c>
      <x:c r="F456" s="10" t="n">
        <x:v>923333</x:v>
      </x:c>
    </x:row>
    <x:row r="457">
      <x:c r="A457" t="str">
        <x:v>COL</x:v>
      </x:c>
      <x:c r="B457" t="str">
        <x:v>Colorado Avalanche</x:v>
      </x:c>
      <x:c r="C457" t="str">
        <x:v>Gagne, Alex</x:v>
      </x:c>
      <x:c r="D457" t="str">
        <x:v>D</x:v>
      </x:c>
      <x:c r="E457" t="str">
        <x:v>Non-roster</x:v>
      </x:c>
      <x:c r="F457" s="10" t="n">
        <x:v>910000</x:v>
      </x:c>
    </x:row>
    <x:row r="458">
      <x:c r="A458" t="str">
        <x:v>COL</x:v>
      </x:c>
      <x:c r="B458" t="str">
        <x:v>Colorado Avalanche</x:v>
      </x:c>
      <x:c r="C458" t="str">
        <x:v>Weinstein, Saige</x:v>
      </x:c>
      <x:c r="D458" t="str">
        <x:v>D</x:v>
      </x:c>
      <x:c r="E458" t="str">
        <x:v>Non-roster</x:v>
      </x:c>
      <x:c r="F458" s="10" t="n">
        <x:v>883334</x:v>
      </x:c>
    </x:row>
    <x:row r="459">
      <x:c r="A459" t="str">
        <x:v>COL</x:v>
      </x:c>
      <x:c r="B459" t="str">
        <x:v>Colorado Avalanche</x:v>
      </x:c>
      <x:c r="C459" t="str">
        <x:v>Wolanin, Christian</x:v>
      </x:c>
      <x:c r="D459" t="str">
        <x:v>D</x:v>
      </x:c>
      <x:c r="E459" t="str">
        <x:v>Non-roster</x:v>
      </x:c>
      <x:c r="F459" s="10" t="n">
        <x:v>850000</x:v>
      </x:c>
    </x:row>
    <x:row r="460">
      <x:c r="A460" t="str">
        <x:v>COL</x:v>
      </x:c>
      <x:c r="B460" t="str">
        <x:v>Colorado Avalanche</x:v>
      </x:c>
      <x:c r="C460" t="str">
        <x:v>Middleton, Keaton</x:v>
      </x:c>
      <x:c r="D460" t="str">
        <x:v>D</x:v>
      </x:c>
      <x:c r="E460" t="str">
        <x:v>Non-roster</x:v>
      </x:c>
      <x:c r="F460" s="10" t="n">
        <x:v>850000</x:v>
      </x:c>
    </x:row>
    <x:row r="461">
      <x:c r="A461" t="str">
        <x:v>COL</x:v>
      </x:c>
      <x:c r="B461" t="str">
        <x:v>Colorado Avalanche</x:v>
      </x:c>
      <x:c r="C461" t="str">
        <x:v>Fensore, Domenick</x:v>
      </x:c>
      <x:c r="D461" t="str">
        <x:v>D</x:v>
      </x:c>
      <x:c r="E461" t="str">
        <x:v>Non-roster</x:v>
      </x:c>
      <x:c r="F461" s="10" t="n">
        <x:v>850000</x:v>
      </x:c>
    </x:row>
    <x:row r="462">
      <x:c r="A462" t="str">
        <x:v>COL</x:v>
      </x:c>
      <x:c r="B462" t="str">
        <x:v>Colorado Avalanche</x:v>
      </x:c>
      <x:c r="C462" t="str">
        <x:v>Aamodt, Wyatt</x:v>
      </x:c>
      <x:c r="D462" t="str">
        <x:v>D</x:v>
      </x:c>
      <x:c r="E462" t="str">
        <x:v>Non-roster</x:v>
      </x:c>
      <x:c r="F462" s="10" t="n">
        <x:v>850000</x:v>
      </x:c>
    </x:row>
    <x:row r="463">
      <x:c r="A463" t="str">
        <x:v>COL</x:v>
      </x:c>
      <x:c r="B463" t="str">
        <x:v>Colorado Avalanche</x:v>
      </x:c>
      <x:c r="C463" t="str">
        <x:v>Boikov, Sergei</x:v>
      </x:c>
      <x:c r="D463" t="str">
        <x:v>D</x:v>
      </x:c>
      <x:c r="E463" t="str">
        <x:v>Non-roster</x:v>
      </x:c>
      <x:c r="F463" s="10" t="n">
        <x:v>0</x:v>
      </x:c>
    </x:row>
    <x:row r="464">
      <x:c r="A464" t="str">
        <x:v>COL</x:v>
      </x:c>
      <x:c r="B464" t="str">
        <x:v>Colorado Avalanche</x:v>
      </x:c>
      <x:c r="C464" t="str">
        <x:v>Novosyolov, Nikita</x:v>
      </x:c>
      <x:c r="D464" t="str">
        <x:v>G</x:v>
      </x:c>
      <x:c r="E464" t="str">
        <x:v>Non-roster</x:v>
      </x:c>
      <x:c r="F464" s="10" t="n">
        <x:v>980000</x:v>
      </x:c>
    </x:row>
    <x:row r="465">
      <x:c r="A465" t="str">
        <x:v>COL</x:v>
      </x:c>
      <x:c r="B465" t="str">
        <x:v>Colorado Avalanche</x:v>
      </x:c>
      <x:c r="C465" t="str">
        <x:v>Nabokov, Ilya</x:v>
      </x:c>
      <x:c r="D465" t="str">
        <x:v>G</x:v>
      </x:c>
      <x:c r="E465" t="str">
        <x:v>Non-roster</x:v>
      </x:c>
      <x:c r="F465" s="10" t="n">
        <x:v>975000</x:v>
      </x:c>
    </x:row>
    <x:row r="466">
      <x:c r="A466" t="str">
        <x:v>COL</x:v>
      </x:c>
      <x:c r="B466" t="str">
        <x:v>Colorado Avalanche</x:v>
      </x:c>
      <x:c r="C466" t="str">
        <x:v>Miner, Trent</x:v>
      </x:c>
      <x:c r="D466" t="str">
        <x:v>G</x:v>
      </x:c>
      <x:c r="E466" t="str">
        <x:v>Non-roster</x:v>
      </x:c>
      <x:c r="F466" s="10" t="n">
        <x:v>850000</x:v>
      </x:c>
    </x:row>
    <x:row r="467">
      <x:c r="A467" t="str">
        <x:v>COL</x:v>
      </x:c>
      <x:c r="B467" t="str">
        <x:v>Colorado Avalanche</x:v>
      </x:c>
      <x:c r="C467" t="str">
        <x:v>Buyalsky, Andrei</x:v>
      </x:c>
      <x:c r="D467" t="str">
        <x:v>F</x:v>
      </x:c>
      <x:c r="E467" t="str">
        <x:v>Unsigned draft choice</x:v>
      </x:c>
      <x:c r="F467" s="10" t="n">
        <x:v>0</x:v>
      </x:c>
    </x:row>
    <x:row r="468">
      <x:c r="A468" t="str">
        <x:v>COL</x:v>
      </x:c>
      <x:c r="B468" t="str">
        <x:v>Colorado Avalanche</x:v>
      </x:c>
      <x:c r="C468" t="str">
        <x:v>Fisher, Jake</x:v>
      </x:c>
      <x:c r="D468" t="str">
        <x:v>F</x:v>
      </x:c>
      <x:c r="E468" t="str">
        <x:v>Unsigned draft choice</x:v>
      </x:c>
      <x:c r="F468" s="10" t="n">
        <x:v>0</x:v>
      </x:c>
    </x:row>
    <x:row r="469">
      <x:c r="A469" t="str">
        <x:v>COL</x:v>
      </x:c>
      <x:c r="B469" t="str">
        <x:v>Colorado Avalanche</x:v>
      </x:c>
      <x:c r="C469" t="str">
        <x:v>Humphreys, Christian</x:v>
      </x:c>
      <x:c r="D469" t="str">
        <x:v>F</x:v>
      </x:c>
      <x:c r="E469" t="str">
        <x:v>Unsigned draft choice</x:v>
      </x:c>
      <x:c r="F469" s="10" t="n">
        <x:v>0</x:v>
      </x:c>
    </x:row>
    <x:row r="470">
      <x:c r="A470" t="str">
        <x:v>COL</x:v>
      </x:c>
      <x:c r="B470" t="str">
        <x:v>Colorado Avalanche</x:v>
      </x:c>
      <x:c r="C470" t="str">
        <x:v>Carrier, Shawn</x:v>
      </x:c>
      <x:c r="D470" t="str">
        <x:v>F</x:v>
      </x:c>
      <x:c r="E470" t="str">
        <x:v>Unsigned draft choice</x:v>
      </x:c>
      <x:c r="F470" s="10" t="n">
        <x:v>0</x:v>
      </x:c>
    </x:row>
    <x:row r="471">
      <x:c r="A471" t="str">
        <x:v>COL</x:v>
      </x:c>
      <x:c r="B471" t="str">
        <x:v>Colorado Avalanche</x:v>
      </x:c>
      <x:c r="C471" t="str">
        <x:v>Roed, Nolan</x:v>
      </x:c>
      <x:c r="D471" t="str">
        <x:v>F</x:v>
      </x:c>
      <x:c r="E471" t="str">
        <x:v>Unsigned draft choice</x:v>
      </x:c>
      <x:c r="F471" s="10" t="n">
        <x:v>0</x:v>
      </x:c>
    </x:row>
    <x:row r="472">
      <x:c r="A472" t="str">
        <x:v>COL</x:v>
      </x:c>
      <x:c r="B472" t="str">
        <x:v>Colorado Avalanche</x:v>
      </x:c>
      <x:c r="C472" t="str">
        <x:v>Shilov, Yegor</x:v>
      </x:c>
      <x:c r="D472" t="str">
        <x:v>F</x:v>
      </x:c>
      <x:c r="E472" t="str">
        <x:v>Unsigned draft choice</x:v>
      </x:c>
      <x:c r="F472" s="10" t="n">
        <x:v>0</x:v>
      </x:c>
    </x:row>
    <x:row r="473">
      <x:c r="A473" t="str">
        <x:v>COL</x:v>
      </x:c>
      <x:c r="B473" t="str">
        <x:v>Colorado Avalanche</x:v>
      </x:c>
      <x:c r="C473" t="str">
        <x:v>Hamilton, Beckett</x:v>
      </x:c>
      <x:c r="D473" t="str">
        <x:v>F</x:v>
      </x:c>
      <x:c r="E473" t="str">
        <x:v>Unsigned draft choice</x:v>
      </x:c>
      <x:c r="F473" s="10" t="n">
        <x:v>0</x:v>
      </x:c>
    </x:row>
    <x:row r="474">
      <x:c r="A474" t="str">
        <x:v>COL</x:v>
      </x:c>
      <x:c r="B474" t="str">
        <x:v>Colorado Avalanche</x:v>
      </x:c>
      <x:c r="C474" t="str">
        <x:v>Kempf, Hank</x:v>
      </x:c>
      <x:c r="D474" t="str">
        <x:v>D</x:v>
      </x:c>
      <x:c r="E474" t="str">
        <x:v>Unsigned draft choice</x:v>
      </x:c>
      <x:c r="F474" s="10" t="n">
        <x:v>0</x:v>
      </x:c>
    </x:row>
    <x:row r="475">
      <x:c r="A475" t="str">
        <x:v>COL</x:v>
      </x:c>
      <x:c r="B475" t="str">
        <x:v>Colorado Avalanche</x:v>
      </x:c>
      <x:c r="C475" t="str">
        <x:v>Romaine, Christopher</x:v>
      </x:c>
      <x:c r="D475" t="str">
        <x:v>D</x:v>
      </x:c>
      <x:c r="E475" t="str">
        <x:v>Unsigned draft choice</x:v>
      </x:c>
      <x:c r="F475" s="10" t="n">
        <x:v>0</x:v>
      </x:c>
    </x:row>
    <x:row r="476">
      <x:c r="A476" t="str">
        <x:v>COL</x:v>
      </x:c>
      <x:c r="B476" t="str">
        <x:v>Colorado Avalanche</x:v>
      </x:c>
      <x:c r="C476" t="str">
        <x:v>Gulyayev, Mikhail</x:v>
      </x:c>
      <x:c r="D476" t="str">
        <x:v>D</x:v>
      </x:c>
      <x:c r="E476" t="str">
        <x:v>Unsigned draft choice</x:v>
      </x:c>
      <x:c r="F476" s="10" t="n">
        <x:v>0</x:v>
      </x:c>
    </x:row>
    <x:row r="477">
      <x:c r="A477" t="str">
        <x:v>COL</x:v>
      </x:c>
      <x:c r="B477" t="str">
        <x:v>Colorado Avalanche</x:v>
      </x:c>
      <x:c r="C477" t="str">
        <x:v>Ishimnikov, Nikita</x:v>
      </x:c>
      <x:c r="D477" t="str">
        <x:v>D</x:v>
      </x:c>
      <x:c r="E477" t="str">
        <x:v>Unsigned draft choice</x:v>
      </x:c>
      <x:c r="F477" s="10" t="n">
        <x:v>0</x:v>
      </x:c>
    </x:row>
    <x:row r="478">
      <x:c r="A478" t="str">
        <x:v>COL</x:v>
      </x:c>
      <x:c r="B478" t="str">
        <x:v>Colorado Avalanche</x:v>
      </x:c>
      <x:c r="C478" t="str">
        <x:v>Pitner, Tory</x:v>
      </x:c>
      <x:c r="D478" t="str">
        <x:v>D</x:v>
      </x:c>
      <x:c r="E478" t="str">
        <x:v>Unsigned draft choice</x:v>
      </x:c>
      <x:c r="F478" s="10" t="n">
        <x:v>0</x:v>
      </x:c>
    </x:row>
    <x:row r="479">
      <x:c r="A479" t="str">
        <x:v>COL</x:v>
      </x:c>
      <x:c r="B479" t="str">
        <x:v>Colorado Avalanche</x:v>
      </x:c>
      <x:c r="C479" t="str">
        <x:v>Dell'Elce, Francesco</x:v>
      </x:c>
      <x:c r="D479" t="str">
        <x:v>D</x:v>
      </x:c>
      <x:c r="E479" t="str">
        <x:v>Unsigned draft choice</x:v>
      </x:c>
      <x:c r="F479" s="10" t="n">
        <x:v>0</x:v>
      </x:c>
    </x:row>
    <x:row r="480">
      <x:c r="A480" t="str">
        <x:v>COL</x:v>
      </x:c>
      <x:c r="B480" t="str">
        <x:v>Colorado Avalanche</x:v>
      </x:c>
      <x:c r="C480" t="str">
        <x:v>Funck, Linus</x:v>
      </x:c>
      <x:c r="D480" t="str">
        <x:v>D</x:v>
      </x:c>
      <x:c r="E480" t="str">
        <x:v>Unsigned draft choice</x:v>
      </x:c>
      <x:c r="F480" s="10" t="n">
        <x:v>0</x:v>
      </x:c>
    </x:row>
    <x:row r="481">
      <x:c r="A481" t="str">
        <x:v>COL</x:v>
      </x:c>
      <x:c r="B481" t="str">
        <x:v>Colorado Avalanche</x:v>
      </x:c>
      <x:c r="C481" t="str">
        <x:v>Elofsson, Axel</x:v>
      </x:c>
      <x:c r="D481" t="str">
        <x:v>D</x:v>
      </x:c>
      <x:c r="E481" t="str">
        <x:v>Unsigned draft choice</x:v>
      </x:c>
      <x:c r="F481" s="10" t="n">
        <x:v>0</x:v>
      </x:c>
    </x:row>
    <x:row r="482">
      <x:c r="A482" t="str">
        <x:v>COL</x:v>
      </x:c>
      <x:c r="B482" t="str">
        <x:v>Colorado Avalanche</x:v>
      </x:c>
      <x:c r="C482" t="str">
        <x:v>Lechner, Teddy</x:v>
      </x:c>
      <x:c r="D482" t="str">
        <x:v>D</x:v>
      </x:c>
      <x:c r="E482" t="str">
        <x:v>Unsigned draft choice</x:v>
      </x:c>
      <x:c r="F482" s="10" t="n">
        <x:v>0</x:v>
      </x:c>
    </x:row>
    <x:row r="483">
      <x:c r="A483" t="str">
        <x:v>COL</x:v>
      </x:c>
      <x:c r="B483" t="str">
        <x:v>Colorado Avalanche</x:v>
      </x:c>
      <x:c r="C483" t="str">
        <x:v>Ruml, Ondřej</x:v>
      </x:c>
      <x:c r="D483" t="str">
        <x:v>D</x:v>
      </x:c>
      <x:c r="E483" t="str">
        <x:v>Unsigned draft choice</x:v>
      </x:c>
      <x:c r="F483" s="10" t="n">
        <x:v>0</x:v>
      </x:c>
    </x:row>
    <x:row r="484">
      <x:c r="A484" t="str">
        <x:v>COL</x:v>
      </x:c>
      <x:c r="B484" t="str">
        <x:v>Colorado Avalanche</x:v>
      </x:c>
      <x:c r="C484" t="str">
        <x:v>Tuminaro, Cole</x:v>
      </x:c>
      <x:c r="D484" t="str">
        <x:v>D</x:v>
      </x:c>
      <x:c r="E484" t="str">
        <x:v>Unsigned draft choice</x:v>
      </x:c>
      <x:c r="F484" s="10" t="n">
        <x:v>0</x:v>
      </x:c>
    </x:row>
    <x:row r="485">
      <x:c r="A485" t="str">
        <x:v>COL</x:v>
      </x:c>
      <x:c r="B485" t="str">
        <x:v>Colorado Avalanche</x:v>
      </x:c>
      <x:c r="C485" t="str">
        <x:v>Shmakov, Shamil</x:v>
      </x:c>
      <x:c r="D485" t="str">
        <x:v>G</x:v>
      </x:c>
      <x:c r="E485" t="str">
        <x:v>Unsigned draft choice</x:v>
      </x:c>
      <x:c r="F485" s="10" t="n">
        <x:v>0</x:v>
      </x:c>
    </x:row>
    <x:row r="486">
      <x:c r="A486" t="str">
        <x:v>COL</x:v>
      </x:c>
      <x:c r="B486" t="str">
        <x:v>Colorado Avalanche</x:v>
      </x:c>
      <x:c r="C486" t="str">
        <x:v>Cloutier, Louka</x:v>
      </x:c>
      <x:c r="D486" t="str">
        <x:v>G</x:v>
      </x:c>
      <x:c r="E486" t="str">
        <x:v>Unsigned draft choice</x:v>
      </x:c>
      <x:c r="F486" s="10" t="n">
        <x:v>0</x:v>
      </x:c>
    </x:row>
    <x:row r="487">
      <x:c r="A487" t="str">
        <x:v>COL</x:v>
      </x:c>
      <x:c r="B487" t="str">
        <x:v>Colorado Avalanche</x:v>
      </x:c>
      <x:c r="C487" t="str">
        <x:v>Yunin, Ivan</x:v>
      </x:c>
      <x:c r="D487" t="str">
        <x:v>G</x:v>
      </x:c>
      <x:c r="E487" t="str">
        <x:v>Unsigned draft choice</x:v>
      </x:c>
      <x:c r="F487" s="10" t="n">
        <x:v>0</x:v>
      </x:c>
    </x:row>
    <x:row r="488">
      <x:c r="A488" t="str">
        <x:v>COL</x:v>
      </x:c>
      <x:c r="B488" t="str">
        <x:v>Colorado Avalanche</x:v>
      </x:c>
      <x:c r="C488" t="str">
        <x:v>Tvrznik, Tobias</x:v>
      </x:c>
      <x:c r="D488" t="str">
        <x:v>G</x:v>
      </x:c>
      <x:c r="E488" t="str">
        <x:v>Unsigned draft choice</x:v>
      </x:c>
      <x:c r="F488" s="10" t="n">
        <x:v>0</x:v>
      </x:c>
    </x:row>
    <x:row r="489">
      <x:c r="A489" t="str">
        <x:v>COL</x:v>
      </x:c>
      <x:c r="B489" t="str">
        <x:v>Colorado Avalanche</x:v>
      </x:c>
      <x:c r="C489" t="str">
        <x:v>Raymond, Alexandre</x:v>
      </x:c>
      <x:c r="D489" t="str">
        <x:v>G</x:v>
      </x:c>
      <x:c r="E489" t="str">
        <x:v>Unsigned draft choice</x:v>
      </x:c>
      <x:c r="F489" s="10" t="n">
        <x:v>0</x:v>
      </x:c>
    </x:row>
    <x:row r="490">
      <x:c r="A490" t="str">
        <x:v>CBJ</x:v>
      </x:c>
      <x:c r="B490" t="str">
        <x:v>Columbus Blue Jackets</x:v>
      </x:c>
      <x:c r="C490" t="str">
        <x:v>Nichushkin, Valeri</x:v>
      </x:c>
      <x:c r="D490" t="str">
        <x:v>F</x:v>
      </x:c>
      <x:c r="E490" t="str">
        <x:v>Active roster</x:v>
      </x:c>
      <x:c r="F490" s="10" t="n">
        <x:v>6125000</x:v>
      </x:c>
    </x:row>
    <x:row r="491">
      <x:c r="A491" t="str">
        <x:v>CBJ</x:v>
      </x:c>
      <x:c r="B491" t="str">
        <x:v>Columbus Blue Jackets</x:v>
      </x:c>
      <x:c r="C491" t="str">
        <x:v>Coyle, Charlie</x:v>
      </x:c>
      <x:c r="D491" t="str">
        <x:v>F</x:v>
      </x:c>
      <x:c r="E491" t="str">
        <x:v>Active roster</x:v>
      </x:c>
      <x:c r="F491" s="10" t="n">
        <x:v>6000000</x:v>
      </x:c>
    </x:row>
    <x:row r="492">
      <x:c r="A492" t="str">
        <x:v>CBJ</x:v>
      </x:c>
      <x:c r="B492" t="str">
        <x:v>Columbus Blue Jackets</x:v>
      </x:c>
      <x:c r="C492" t="str">
        <x:v>Garland, Conor</x:v>
      </x:c>
      <x:c r="D492" t="str">
        <x:v>F</x:v>
      </x:c>
      <x:c r="E492" t="str">
        <x:v>Active roster</x:v>
      </x:c>
      <x:c r="F492" s="10" t="n">
        <x:v>6000000</x:v>
      </x:c>
    </x:row>
    <x:row r="493">
      <x:c r="A493" t="str">
        <x:v>CBJ</x:v>
      </x:c>
      <x:c r="B493" t="str">
        <x:v>Columbus Blue Jackets</x:v>
      </x:c>
      <x:c r="C493" t="str">
        <x:v>Monahan, Sean</x:v>
      </x:c>
      <x:c r="D493" t="str">
        <x:v>F</x:v>
      </x:c>
      <x:c r="E493" t="str">
        <x:v>Active roster</x:v>
      </x:c>
      <x:c r="F493" s="10" t="n">
        <x:v>5500000</x:v>
      </x:c>
    </x:row>
    <x:row r="494">
      <x:c r="A494" t="str">
        <x:v>CBJ</x:v>
      </x:c>
      <x:c r="B494" t="str">
        <x:v>Columbus Blue Jackets</x:v>
      </x:c>
      <x:c r="C494" t="str">
        <x:v>Voronkov, Dmitri</x:v>
      </x:c>
      <x:c r="D494" t="str">
        <x:v>F</x:v>
      </x:c>
      <x:c r="E494" t="str">
        <x:v>Active roster</x:v>
      </x:c>
      <x:c r="F494" s="10" t="n">
        <x:v>4175000</x:v>
      </x:c>
    </x:row>
    <x:row r="495">
      <x:c r="A495" t="str">
        <x:v>CBJ</x:v>
      </x:c>
      <x:c r="B495" t="str">
        <x:v>Columbus Blue Jackets</x:v>
      </x:c>
      <x:c r="C495" t="str">
        <x:v>Marchenko, Kirill</x:v>
      </x:c>
      <x:c r="D495" t="str">
        <x:v>F</x:v>
      </x:c>
      <x:c r="E495" t="str">
        <x:v>Active roster</x:v>
      </x:c>
      <x:c r="F495" s="10" t="n">
        <x:v>3850000</x:v>
      </x:c>
    </x:row>
    <x:row r="496">
      <x:c r="A496" t="str">
        <x:v>CBJ</x:v>
      </x:c>
      <x:c r="B496" t="str">
        <x:v>Columbus Blue Jackets</x:v>
      </x:c>
      <x:c r="C496" t="str">
        <x:v>Olivier, Mathieu</x:v>
      </x:c>
      <x:c r="D496" t="str">
        <x:v>F</x:v>
      </x:c>
      <x:c r="E496" t="str">
        <x:v>Active roster</x:v>
      </x:c>
      <x:c r="F496" s="10" t="n">
        <x:v>3000000</x:v>
      </x:c>
    </x:row>
    <x:row r="497">
      <x:c r="A497" t="str">
        <x:v>CBJ</x:v>
      </x:c>
      <x:c r="B497" t="str">
        <x:v>Columbus Blue Jackets</x:v>
      </x:c>
      <x:c r="C497" t="str">
        <x:v>Wood, Miles</x:v>
      </x:c>
      <x:c r="D497" t="str">
        <x:v>F</x:v>
      </x:c>
      <x:c r="E497" t="str">
        <x:v>Active roster</x:v>
      </x:c>
      <x:c r="F497" s="10" t="n">
        <x:v>2500000</x:v>
      </x:c>
    </x:row>
    <x:row r="498">
      <x:c r="A498" t="str">
        <x:v>CBJ</x:v>
      </x:c>
      <x:c r="B498" t="str">
        <x:v>Columbus Blue Jackets</x:v>
      </x:c>
      <x:c r="C498" t="str">
        <x:v>Johnson, Kent</x:v>
      </x:c>
      <x:c r="D498" t="str">
        <x:v>F</x:v>
      </x:c>
      <x:c r="E498" t="str">
        <x:v>Active roster</x:v>
      </x:c>
      <x:c r="F498" s="10" t="n">
        <x:v>1800000</x:v>
      </x:c>
    </x:row>
    <x:row r="499">
      <x:c r="A499" t="str">
        <x:v>CBJ</x:v>
      </x:c>
      <x:c r="B499" t="str">
        <x:v>Columbus Blue Jackets</x:v>
      </x:c>
      <x:c r="C499" t="str">
        <x:v>Lomberg, Ryan</x:v>
      </x:c>
      <x:c r="D499" t="str">
        <x:v>F</x:v>
      </x:c>
      <x:c r="E499" t="str">
        <x:v>Active roster</x:v>
      </x:c>
      <x:c r="F499" s="10" t="n">
        <x:v>1300000</x:v>
      </x:c>
    </x:row>
    <x:row r="500">
      <x:c r="A500" t="str">
        <x:v>CBJ</x:v>
      </x:c>
      <x:c r="B500" t="str">
        <x:v>Columbus Blue Jackets</x:v>
      </x:c>
      <x:c r="C500" t="str">
        <x:v>Lundestrom, Isac</x:v>
      </x:c>
      <x:c r="D500" t="str">
        <x:v>F</x:v>
      </x:c>
      <x:c r="E500" t="str">
        <x:v>Active roster</x:v>
      </x:c>
      <x:c r="F500" s="10" t="n">
        <x:v>1300000</x:v>
      </x:c>
    </x:row>
    <x:row r="501">
      <x:c r="A501" t="str">
        <x:v>CBJ</x:v>
      </x:c>
      <x:c r="B501" t="str">
        <x:v>Columbus Blue Jackets</x:v>
      </x:c>
      <x:c r="C501" t="str">
        <x:v>Heinen, Danton</x:v>
      </x:c>
      <x:c r="D501" t="str">
        <x:v>F</x:v>
      </x:c>
      <x:c r="E501" t="str">
        <x:v>Active roster</x:v>
      </x:c>
      <x:c r="F501" s="10" t="n">
        <x:v>1000000</x:v>
      </x:c>
    </x:row>
    <x:row r="502">
      <x:c r="A502" t="str">
        <x:v>CBJ</x:v>
      </x:c>
      <x:c r="B502" t="str">
        <x:v>Columbus Blue Jackets</x:v>
      </x:c>
      <x:c r="C502" t="str">
        <x:v>Del Bel Belluz, Luca</x:v>
      </x:c>
      <x:c r="D502" t="str">
        <x:v>F</x:v>
      </x:c>
      <x:c r="E502" t="str">
        <x:v>Active roster</x:v>
      </x:c>
      <x:c r="F502" s="10" t="n">
        <x:v>859999</x:v>
      </x:c>
    </x:row>
    <x:row r="503">
      <x:c r="A503" t="str">
        <x:v>CBJ</x:v>
      </x:c>
      <x:c r="B503" t="str">
        <x:v>Columbus Blue Jackets</x:v>
      </x:c>
      <x:c r="C503" t="str">
        <x:v>Sillinger, Cole</x:v>
      </x:c>
      <x:c r="D503" t="str">
        <x:v>F</x:v>
      </x:c>
      <x:c r="E503" t="str">
        <x:v>Active roster</x:v>
      </x:c>
      <x:c r="F503" s="10" t="n">
        <x:v>0</x:v>
      </x:c>
    </x:row>
    <x:row r="504">
      <x:c r="A504" t="str">
        <x:v>CBJ</x:v>
      </x:c>
      <x:c r="B504" t="str">
        <x:v>Columbus Blue Jackets</x:v>
      </x:c>
      <x:c r="C504" t="str">
        <x:v>Fantilli, Adam</x:v>
      </x:c>
      <x:c r="D504" t="str">
        <x:v>F</x:v>
      </x:c>
      <x:c r="E504" t="str">
        <x:v>Active roster</x:v>
      </x:c>
      <x:c r="F504" s="10" t="n">
        <x:v>0</x:v>
      </x:c>
    </x:row>
    <x:row r="505">
      <x:c r="A505" t="str">
        <x:v>CBJ</x:v>
      </x:c>
      <x:c r="B505" t="str">
        <x:v>Columbus Blue Jackets</x:v>
      </x:c>
      <x:c r="C505" t="str">
        <x:v>Werenski, Zach</x:v>
      </x:c>
      <x:c r="D505" t="str">
        <x:v>D</x:v>
      </x:c>
      <x:c r="E505" t="str">
        <x:v>Active roster</x:v>
      </x:c>
      <x:c r="F505" s="10" t="n">
        <x:v>9583334</x:v>
      </x:c>
    </x:row>
    <x:row r="506">
      <x:c r="A506" t="str">
        <x:v>CBJ</x:v>
      </x:c>
      <x:c r="B506" t="str">
        <x:v>Columbus Blue Jackets</x:v>
      </x:c>
      <x:c r="C506" t="str">
        <x:v>Provorov, Ivan</x:v>
      </x:c>
      <x:c r="D506" t="str">
        <x:v>D</x:v>
      </x:c>
      <x:c r="E506" t="str">
        <x:v>Active roster</x:v>
      </x:c>
      <x:c r="F506" s="10" t="n">
        <x:v>8500000</x:v>
      </x:c>
    </x:row>
    <x:row r="507">
      <x:c r="A507" t="str">
        <x:v>CBJ</x:v>
      </x:c>
      <x:c r="B507" t="str">
        <x:v>Columbus Blue Jackets</x:v>
      </x:c>
      <x:c r="C507" t="str">
        <x:v>Severson, Damon</x:v>
      </x:c>
      <x:c r="D507" t="str">
        <x:v>D</x:v>
      </x:c>
      <x:c r="E507" t="str">
        <x:v>Active roster</x:v>
      </x:c>
      <x:c r="F507" s="10" t="n">
        <x:v>6250000</x:v>
      </x:c>
    </x:row>
    <x:row r="508">
      <x:c r="A508" t="str">
        <x:v>CBJ</x:v>
      </x:c>
      <x:c r="B508" t="str">
        <x:v>Columbus Blue Jackets</x:v>
      </x:c>
      <x:c r="C508" t="str">
        <x:v>Fabbro, Dante</x:v>
      </x:c>
      <x:c r="D508" t="str">
        <x:v>D</x:v>
      </x:c>
      <x:c r="E508" t="str">
        <x:v>Active roster</x:v>
      </x:c>
      <x:c r="F508" s="10" t="n">
        <x:v>4125000</x:v>
      </x:c>
    </x:row>
    <x:row r="509">
      <x:c r="A509" t="str">
        <x:v>CBJ</x:v>
      </x:c>
      <x:c r="B509" t="str">
        <x:v>Columbus Blue Jackets</x:v>
      </x:c>
      <x:c r="C509" t="str">
        <x:v>Gudbranson, Erik</x:v>
      </x:c>
      <x:c r="D509" t="str">
        <x:v>D</x:v>
      </x:c>
      <x:c r="E509" t="str">
        <x:v>Active roster</x:v>
      </x:c>
      <x:c r="F509" s="10" t="n">
        <x:v>1750000</x:v>
      </x:c>
    </x:row>
    <x:row r="510">
      <x:c r="A510" t="str">
        <x:v>CBJ</x:v>
      </x:c>
      <x:c r="B510" t="str">
        <x:v>Columbus Blue Jackets</x:v>
      </x:c>
      <x:c r="C510" t="str">
        <x:v>Christiansen, Jake</x:v>
      </x:c>
      <x:c r="D510" t="str">
        <x:v>D</x:v>
      </x:c>
      <x:c r="E510" t="str">
        <x:v>Active roster</x:v>
      </x:c>
      <x:c r="F510" s="10" t="n">
        <x:v>975000</x:v>
      </x:c>
    </x:row>
    <x:row r="511">
      <x:c r="A511" t="str">
        <x:v>CBJ</x:v>
      </x:c>
      <x:c r="B511" t="str">
        <x:v>Columbus Blue Jackets</x:v>
      </x:c>
      <x:c r="C511" t="str">
        <x:v>Mateychuk, Denton</x:v>
      </x:c>
      <x:c r="D511" t="str">
        <x:v>D</x:v>
      </x:c>
      <x:c r="E511" t="str">
        <x:v>Active roster</x:v>
      </x:c>
      <x:c r="F511" s="10" t="n">
        <x:v>886666</x:v>
      </x:c>
    </x:row>
    <x:row r="512">
      <x:c r="A512" t="str">
        <x:v>CBJ</x:v>
      </x:c>
      <x:c r="B512" t="str">
        <x:v>Columbus Blue Jackets</x:v>
      </x:c>
      <x:c r="C512" t="str">
        <x:v>Merzlikins, Elvis</x:v>
      </x:c>
      <x:c r="D512" t="str">
        <x:v>G</x:v>
      </x:c>
      <x:c r="E512" t="str">
        <x:v>Active roster</x:v>
      </x:c>
      <x:c r="F512" s="10" t="n">
        <x:v>5400000</x:v>
      </x:c>
    </x:row>
    <x:row r="513">
      <x:c r="A513" t="str">
        <x:v>CBJ</x:v>
      </x:c>
      <x:c r="B513" t="str">
        <x:v>Columbus Blue Jackets</x:v>
      </x:c>
      <x:c r="C513" t="str">
        <x:v>Copley, Pheonix</x:v>
      </x:c>
      <x:c r="D513" t="str">
        <x:v>G</x:v>
      </x:c>
      <x:c r="E513" t="str">
        <x:v>Active roster</x:v>
      </x:c>
      <x:c r="F513" s="10" t="n">
        <x:v>850000</x:v>
      </x:c>
    </x:row>
    <x:row r="514">
      <x:c r="A514" t="str">
        <x:v>CBJ</x:v>
      </x:c>
      <x:c r="B514" t="str">
        <x:v>Columbus Blue Jackets</x:v>
      </x:c>
      <x:c r="C514" t="str">
        <x:v>Greaves, Jet</x:v>
      </x:c>
      <x:c r="D514" t="str">
        <x:v>G</x:v>
      </x:c>
      <x:c r="E514" t="str">
        <x:v>Active roster</x:v>
      </x:c>
      <x:c r="F514" s="10" t="n">
        <x:v>0</x:v>
      </x:c>
    </x:row>
    <x:row r="515">
      <x:c r="A515" t="str">
        <x:v>CBJ</x:v>
      </x:c>
      <x:c r="B515" t="str">
        <x:v>Columbus Blue Jackets</x:v>
      </x:c>
      <x:c r="C515" t="str">
        <x:v>Keskinen, Oiva</x:v>
      </x:c>
      <x:c r="D515" t="str">
        <x:v>F</x:v>
      </x:c>
      <x:c r="E515" t="str">
        <x:v>Non-roster</x:v>
      </x:c>
      <x:c r="F515" s="10" t="n">
        <x:v>960000</x:v>
      </x:c>
    </x:row>
    <x:row r="516">
      <x:c r="A516" t="str">
        <x:v>CBJ</x:v>
      </x:c>
      <x:c r="B516" t="str">
        <x:v>Columbus Blue Jackets</x:v>
      </x:c>
      <x:c r="C516" t="str">
        <x:v>Eernisse, Joshua</x:v>
      </x:c>
      <x:c r="D516" t="str">
        <x:v>F</x:v>
      </x:c>
      <x:c r="E516" t="str">
        <x:v>Non-roster</x:v>
      </x:c>
      <x:c r="F516" s="10" t="n">
        <x:v>952500</x:v>
      </x:c>
    </x:row>
    <x:row r="517">
      <x:c r="A517" t="str">
        <x:v>CBJ</x:v>
      </x:c>
      <x:c r="B517" t="str">
        <x:v>Columbus Blue Jackets</x:v>
      </x:c>
      <x:c r="C517" t="str">
        <x:v>Bezeau, Riley</x:v>
      </x:c>
      <x:c r="D517" t="str">
        <x:v>F</x:v>
      </x:c>
      <x:c r="E517" t="str">
        <x:v>Non-roster</x:v>
      </x:c>
      <x:c r="F517" s="10" t="n">
        <x:v>940000</x:v>
      </x:c>
    </x:row>
    <x:row r="518">
      <x:c r="A518" t="str">
        <x:v>CBJ</x:v>
      </x:c>
      <x:c r="B518" t="str">
        <x:v>Columbus Blue Jackets</x:v>
      </x:c>
      <x:c r="C518" t="str">
        <x:v>Pinelli, Luca</x:v>
      </x:c>
      <x:c r="D518" t="str">
        <x:v>F</x:v>
      </x:c>
      <x:c r="E518" t="str">
        <x:v>Non-roster</x:v>
      </x:c>
      <x:c r="F518" s="10" t="n">
        <x:v>934166</x:v>
      </x:c>
    </x:row>
    <x:row r="519">
      <x:c r="A519" t="str">
        <x:v>CBJ</x:v>
      </x:c>
      <x:c r="B519" t="str">
        <x:v>Columbus Blue Jackets</x:v>
      </x:c>
      <x:c r="C519" t="str">
        <x:v>McCue, Max</x:v>
      </x:c>
      <x:c r="D519" t="str">
        <x:v>F</x:v>
      </x:c>
      <x:c r="E519" t="str">
        <x:v>Non-roster</x:v>
      </x:c>
      <x:c r="F519" s="10" t="n">
        <x:v>933333</x:v>
      </x:c>
    </x:row>
    <x:row r="520">
      <x:c r="A520" t="str">
        <x:v>CBJ</x:v>
      </x:c>
      <x:c r="B520" t="str">
        <x:v>Columbus Blue Jackets</x:v>
      </x:c>
      <x:c r="C520" t="str">
        <x:v>Tuch, Luke</x:v>
      </x:c>
      <x:c r="D520" t="str">
        <x:v>F</x:v>
      </x:c>
      <x:c r="E520" t="str">
        <x:v>Non-roster</x:v>
      </x:c>
      <x:c r="F520" s="10" t="n">
        <x:v>875000</x:v>
      </x:c>
    </x:row>
    <x:row r="521">
      <x:c r="A521" t="str">
        <x:v>CBJ</x:v>
      </x:c>
      <x:c r="B521" t="str">
        <x:v>Columbus Blue Jackets</x:v>
      </x:c>
      <x:c r="C521" t="str">
        <x:v>Pyyhtia, Mikael</x:v>
      </x:c>
      <x:c r="D521" t="str">
        <x:v>F</x:v>
      </x:c>
      <x:c r="E521" t="str">
        <x:v>Non-roster</x:v>
      </x:c>
      <x:c r="F521" s="10" t="n">
        <x:v>875000</x:v>
      </x:c>
    </x:row>
    <x:row r="522">
      <x:c r="A522" t="str">
        <x:v>CBJ</x:v>
      </x:c>
      <x:c r="B522" t="str">
        <x:v>Columbus Blue Jackets</x:v>
      </x:c>
      <x:c r="C522" t="str">
        <x:v>Williams, Jack</x:v>
      </x:c>
      <x:c r="D522" t="str">
        <x:v>F</x:v>
      </x:c>
      <x:c r="E522" t="str">
        <x:v>Non-roster</x:v>
      </x:c>
      <x:c r="F522" s="10" t="n">
        <x:v>875000</x:v>
      </x:c>
    </x:row>
    <x:row r="523">
      <x:c r="A523" t="str">
        <x:v>CBJ</x:v>
      </x:c>
      <x:c r="B523" t="str">
        <x:v>Columbus Blue Jackets</x:v>
      </x:c>
      <x:c r="C523" t="str">
        <x:v>Dumais, Jordan</x:v>
      </x:c>
      <x:c r="D523" t="str">
        <x:v>F</x:v>
      </x:c>
      <x:c r="E523" t="str">
        <x:v>Non-roster</x:v>
      </x:c>
      <x:c r="F523" s="10" t="n">
        <x:v>859999</x:v>
      </x:c>
    </x:row>
    <x:row r="524">
      <x:c r="A524" t="str">
        <x:v>CBJ</x:v>
      </x:c>
      <x:c r="B524" t="str">
        <x:v>Columbus Blue Jackets</x:v>
      </x:c>
      <x:c r="C524" t="str">
        <x:v>Malatesta, James</x:v>
      </x:c>
      <x:c r="D524" t="str">
        <x:v>F</x:v>
      </x:c>
      <x:c r="E524" t="str">
        <x:v>Non-roster</x:v>
      </x:c>
      <x:c r="F524" s="10" t="n">
        <x:v>850000</x:v>
      </x:c>
    </x:row>
    <x:row r="525">
      <x:c r="A525" t="str">
        <x:v>CBJ</x:v>
      </x:c>
      <x:c r="B525" t="str">
        <x:v>Columbus Blue Jackets</x:v>
      </x:c>
      <x:c r="C525" t="str">
        <x:v>Sillinger, Owen</x:v>
      </x:c>
      <x:c r="D525" t="str">
        <x:v>F</x:v>
      </x:c>
      <x:c r="E525" t="str">
        <x:v>Non-roster</x:v>
      </x:c>
      <x:c r="F525" s="10" t="n">
        <x:v>850000</x:v>
      </x:c>
    </x:row>
    <x:row r="526">
      <x:c r="A526" t="str">
        <x:v>CBJ</x:v>
      </x:c>
      <x:c r="B526" t="str">
        <x:v>Columbus Blue Jackets</x:v>
      </x:c>
      <x:c r="C526" t="str">
        <x:v>Buckberger, Boston</x:v>
      </x:c>
      <x:c r="D526" t="str">
        <x:v>D</x:v>
      </x:c>
      <x:c r="E526" t="str">
        <x:v>Non-roster</x:v>
      </x:c>
      <x:c r="F526" s="10" t="n">
        <x:v>1050000</x:v>
      </x:c>
    </x:row>
    <x:row r="527">
      <x:c r="A527" t="str">
        <x:v>CBJ</x:v>
      </x:c>
      <x:c r="B527" t="str">
        <x:v>Columbus Blue Jackets</x:v>
      </x:c>
      <x:c r="C527" t="str">
        <x:v>Elick, Charlie</x:v>
      </x:c>
      <x:c r="D527" t="str">
        <x:v>D</x:v>
      </x:c>
      <x:c r="E527" t="str">
        <x:v>Non-roster</x:v>
      </x:c>
      <x:c r="F527" s="10" t="n">
        <x:v>965000</x:v>
      </x:c>
    </x:row>
    <x:row r="528">
      <x:c r="A528" t="str">
        <x:v>CBJ</x:v>
      </x:c>
      <x:c r="B528" t="str">
        <x:v>Columbus Blue Jackets</x:v>
      </x:c>
      <x:c r="C528" t="str">
        <x:v>Richard, Guillaume</x:v>
      </x:c>
      <x:c r="D528" t="str">
        <x:v>D</x:v>
      </x:c>
      <x:c r="E528" t="str">
        <x:v>Non-roster</x:v>
      </x:c>
      <x:c r="F528" s="10" t="n">
        <x:v>942500</x:v>
      </x:c>
    </x:row>
    <x:row r="529">
      <x:c r="A529" t="str">
        <x:v>CBJ</x:v>
      </x:c>
      <x:c r="B529" t="str">
        <x:v>Columbus Blue Jackets</x:v>
      </x:c>
      <x:c r="C529" t="str">
        <x:v>Marrelli, Luca</x:v>
      </x:c>
      <x:c r="D529" t="str">
        <x:v>D</x:v>
      </x:c>
      <x:c r="E529" t="str">
        <x:v>Non-roster</x:v>
      </x:c>
      <x:c r="F529" s="10" t="n">
        <x:v>931944</x:v>
      </x:c>
    </x:row>
    <x:row r="530">
      <x:c r="A530" t="str">
        <x:v>CBJ</x:v>
      </x:c>
      <x:c r="B530" t="str">
        <x:v>Columbus Blue Jackets</x:v>
      </x:c>
      <x:c r="C530" t="str">
        <x:v>MacDonald, Caleb</x:v>
      </x:c>
      <x:c r="D530" t="str">
        <x:v>D</x:v>
      </x:c>
      <x:c r="E530" t="str">
        <x:v>Non-roster</x:v>
      </x:c>
      <x:c r="F530" s="10" t="n">
        <x:v>922500</x:v>
      </x:c>
    </x:row>
    <x:row r="531">
      <x:c r="A531" t="str">
        <x:v>CBJ</x:v>
      </x:c>
      <x:c r="B531" t="str">
        <x:v>Columbus Blue Jackets</x:v>
      </x:c>
      <x:c r="C531" t="str">
        <x:v>White, Colton</x:v>
      </x:c>
      <x:c r="D531" t="str">
        <x:v>D</x:v>
      </x:c>
      <x:c r="E531" t="str">
        <x:v>Non-roster</x:v>
      </x:c>
      <x:c r="F531" s="10" t="n">
        <x:v>875000</x:v>
      </x:c>
    </x:row>
    <x:row r="532">
      <x:c r="A532" t="str">
        <x:v>CBJ</x:v>
      </x:c>
      <x:c r="B532" t="str">
        <x:v>Columbus Blue Jackets</x:v>
      </x:c>
      <x:c r="C532" t="str">
        <x:v>Ceulemans, Corson</x:v>
      </x:c>
      <x:c r="D532" t="str">
        <x:v>D</x:v>
      </x:c>
      <x:c r="E532" t="str">
        <x:v>Non-roster</x:v>
      </x:c>
      <x:c r="F532" s="10" t="n">
        <x:v>850000</x:v>
      </x:c>
    </x:row>
    <x:row r="533">
      <x:c r="A533" t="str">
        <x:v>CBJ</x:v>
      </x:c>
      <x:c r="B533" t="str">
        <x:v>Columbus Blue Jackets</x:v>
      </x:c>
      <x:c r="C533" t="str">
        <x:v>Berni, Tim</x:v>
      </x:c>
      <x:c r="D533" t="str">
        <x:v>D</x:v>
      </x:c>
      <x:c r="E533" t="str">
        <x:v>Non-roster</x:v>
      </x:c>
      <x:c r="F533" s="10" t="n">
        <x:v>0</x:v>
      </x:c>
    </x:row>
    <x:row r="534">
      <x:c r="A534" t="str">
        <x:v>CBJ</x:v>
      </x:c>
      <x:c r="B534" t="str">
        <x:v>Columbus Blue Jackets</x:v>
      </x:c>
      <x:c r="C534" t="str">
        <x:v>Ivanov, Sergei</x:v>
      </x:c>
      <x:c r="D534" t="str">
        <x:v>G</x:v>
      </x:c>
      <x:c r="E534" t="str">
        <x:v>Non-roster</x:v>
      </x:c>
      <x:c r="F534" s="10" t="n">
        <x:v>970000</x:v>
      </x:c>
    </x:row>
    <x:row r="535">
      <x:c r="A535" t="str">
        <x:v>CBJ</x:v>
      </x:c>
      <x:c r="B535" t="str">
        <x:v>Columbus Blue Jackets</x:v>
      </x:c>
      <x:c r="C535" t="str">
        <x:v>Gardner, Evan</x:v>
      </x:c>
      <x:c r="D535" t="str">
        <x:v>G</x:v>
      </x:c>
      <x:c r="E535" t="str">
        <x:v>Non-roster</x:v>
      </x:c>
      <x:c r="F535" s="10" t="n">
        <x:v>963889</x:v>
      </x:c>
    </x:row>
    <x:row r="536">
      <x:c r="A536" t="str">
        <x:v>CBJ</x:v>
      </x:c>
      <x:c r="B536" t="str">
        <x:v>Columbus Blue Jackets</x:v>
      </x:c>
      <x:c r="C536" t="str">
        <x:v>Lalonde, Nolan</x:v>
      </x:c>
      <x:c r="D536" t="str">
        <x:v>G</x:v>
      </x:c>
      <x:c r="E536" t="str">
        <x:v>Non-roster</x:v>
      </x:c>
      <x:c r="F536" s="10" t="n">
        <x:v>860556</x:v>
      </x:c>
    </x:row>
    <x:row r="537">
      <x:c r="A537" t="str">
        <x:v>CBJ</x:v>
      </x:c>
      <x:c r="B537" t="str">
        <x:v>Columbus Blue Jackets</x:v>
      </x:c>
      <x:c r="C537" t="str">
        <x:v>Quenneville, Peter</x:v>
      </x:c>
      <x:c r="D537" t="str">
        <x:v>F</x:v>
      </x:c>
      <x:c r="E537" t="str">
        <x:v>Unsigned draft choice</x:v>
      </x:c>
      <x:c r="F537" s="10" t="n">
        <x:v>0</x:v>
      </x:c>
    </x:row>
    <x:row r="538">
      <x:c r="A538" t="str">
        <x:v>CBJ</x:v>
      </x:c>
      <x:c r="B538" t="str">
        <x:v>Columbus Blue Jackets</x:v>
      </x:c>
      <x:c r="C538" t="str">
        <x:v>Dolzhenkov, Kirill</x:v>
      </x:c>
      <x:c r="D538" t="str">
        <x:v>F</x:v>
      </x:c>
      <x:c r="E538" t="str">
        <x:v>Unsigned draft choice</x:v>
      </x:c>
      <x:c r="F538" s="10" t="n">
        <x:v>0</x:v>
      </x:c>
    </x:row>
    <x:row r="539">
      <x:c r="A539" t="str">
        <x:v>CBJ</x:v>
      </x:c>
      <x:c r="B539" t="str">
        <x:v>Columbus Blue Jackets</x:v>
      </x:c>
      <x:c r="C539" t="str">
        <x:v>Fisher, James</x:v>
      </x:c>
      <x:c r="D539" t="str">
        <x:v>F</x:v>
      </x:c>
      <x:c r="E539" t="str">
        <x:v>Unsigned draft choice</x:v>
      </x:c>
      <x:c r="F539" s="10" t="n">
        <x:v>0</x:v>
      </x:c>
    </x:row>
    <x:row r="540">
      <x:c r="A540" t="str">
        <x:v>CBJ</x:v>
      </x:c>
      <x:c r="B540" t="str">
        <x:v>Columbus Blue Jackets</x:v>
      </x:c>
      <x:c r="C540" t="str">
        <x:v>Whitelaw, William</x:v>
      </x:c>
      <x:c r="D540" t="str">
        <x:v>F</x:v>
      </x:c>
      <x:c r="E540" t="str">
        <x:v>Unsigned draft choice</x:v>
      </x:c>
      <x:c r="F540" s="10" t="n">
        <x:v>0</x:v>
      </x:c>
    </x:row>
    <x:row r="541">
      <x:c r="A541" t="str">
        <x:v>CBJ</x:v>
      </x:c>
      <x:c r="B541" t="str">
        <x:v>Columbus Blue Jackets</x:v>
      </x:c>
      <x:c r="C541" t="str">
        <x:v>Lindstrom, Cayden</x:v>
      </x:c>
      <x:c r="D541" t="str">
        <x:v>F</x:v>
      </x:c>
      <x:c r="E541" t="str">
        <x:v>Unsigned draft choice</x:v>
      </x:c>
      <x:c r="F541" s="10" t="n">
        <x:v>0</x:v>
      </x:c>
    </x:row>
    <x:row r="542">
      <x:c r="A542" t="str">
        <x:v>CBJ</x:v>
      </x:c>
      <x:c r="B542" t="str">
        <x:v>Columbus Blue Jackets</x:v>
      </x:c>
      <x:c r="C542" t="str">
        <x:v>Griffin, Owen</x:v>
      </x:c>
      <x:c r="D542" t="str">
        <x:v>F</x:v>
      </x:c>
      <x:c r="E542" t="str">
        <x:v>Unsigned draft choice</x:v>
      </x:c>
      <x:c r="F542" s="10" t="n">
        <x:v>0</x:v>
      </x:c>
    </x:row>
    <x:row r="543">
      <x:c r="A543" t="str">
        <x:v>CBJ</x:v>
      </x:c>
      <x:c r="B543" t="str">
        <x:v>Columbus Blue Jackets</x:v>
      </x:c>
      <x:c r="C543" t="str">
        <x:v>Loranger, Jérémy</x:v>
      </x:c>
      <x:c r="D543" t="str">
        <x:v>F</x:v>
      </x:c>
      <x:c r="E543" t="str">
        <x:v>Unsigned draft choice</x:v>
      </x:c>
      <x:c r="F543" s="10" t="n">
        <x:v>0</x:v>
      </x:c>
    </x:row>
    <x:row r="544">
      <x:c r="A544" t="str">
        <x:v>CBJ</x:v>
      </x:c>
      <x:c r="B544" t="str">
        <x:v>Columbus Blue Jackets</x:v>
      </x:c>
      <x:c r="C544" t="str">
        <x:v>Di Iorio, Alessandro</x:v>
      </x:c>
      <x:c r="D544" t="str">
        <x:v>F</x:v>
      </x:c>
      <x:c r="E544" t="str">
        <x:v>Unsigned draft choice</x:v>
      </x:c>
      <x:c r="F544" s="10" t="n">
        <x:v>0</x:v>
      </x:c>
    </x:row>
    <x:row r="545">
      <x:c r="A545" t="str">
        <x:v>CBJ</x:v>
      </x:c>
      <x:c r="B545" t="str">
        <x:v>Columbus Blue Jackets</x:v>
      </x:c>
      <x:c r="C545" t="str">
        <x:v>Novák, Filip</x:v>
      </x:c>
      <x:c r="D545" t="str">
        <x:v>F</x:v>
      </x:c>
      <x:c r="E545" t="str">
        <x:v>Unsigned draft choice</x:v>
      </x:c>
      <x:c r="F545" s="10" t="n">
        <x:v>0</x:v>
      </x:c>
    </x:row>
    <x:row r="546">
      <x:c r="A546" t="str">
        <x:v>CBJ</x:v>
      </x:c>
      <x:c r="B546" t="str">
        <x:v>Columbus Blue Jackets</x:v>
      </x:c>
      <x:c r="C546" t="str">
        <x:v>Jardine, Evan</x:v>
      </x:c>
      <x:c r="D546" t="str">
        <x:v>F</x:v>
      </x:c>
      <x:c r="E546" t="str">
        <x:v>Unsigned draft choice</x:v>
      </x:c>
      <x:c r="F546" s="10" t="n">
        <x:v>0</x:v>
      </x:c>
    </x:row>
    <x:row r="547">
      <x:c r="A547" t="str">
        <x:v>CBJ</x:v>
      </x:c>
      <x:c r="B547" t="str">
        <x:v>Columbus Blue Jackets</x:v>
      </x:c>
      <x:c r="C547" t="str">
        <x:v>Uronen, Anttoni</x:v>
      </x:c>
      <x:c r="D547" t="str">
        <x:v>F</x:v>
      </x:c>
      <x:c r="E547" t="str">
        <x:v>Unsigned draft choice</x:v>
      </x:c>
      <x:c r="F547" s="10" t="n">
        <x:v>0</x:v>
      </x:c>
    </x:row>
    <x:row r="548">
      <x:c r="A548" t="str">
        <x:v>CBJ</x:v>
      </x:c>
      <x:c r="B548" t="str">
        <x:v>Columbus Blue Jackets</x:v>
      </x:c>
      <x:c r="C548" t="str">
        <x:v>Hemming, Oscar</x:v>
      </x:c>
      <x:c r="D548" t="str">
        <x:v>F</x:v>
      </x:c>
      <x:c r="E548" t="str">
        <x:v>Unsigned draft choice</x:v>
      </x:c>
      <x:c r="F548" s="10" t="n">
        <x:v>0</x:v>
      </x:c>
    </x:row>
    <x:row r="549">
      <x:c r="A549" t="str">
        <x:v>CBJ</x:v>
      </x:c>
      <x:c r="B549" t="str">
        <x:v>Columbus Blue Jackets</x:v>
      </x:c>
      <x:c r="C549" t="str">
        <x:v>Makarov, Nikolai</x:v>
      </x:c>
      <x:c r="D549" t="str">
        <x:v>D</x:v>
      </x:c>
      <x:c r="E549" t="str">
        <x:v>Unsigned draft choice</x:v>
      </x:c>
      <x:c r="F549" s="10" t="n">
        <x:v>0</x:v>
      </x:c>
    </x:row>
    <x:row r="550">
      <x:c r="A550" t="str">
        <x:v>CBJ</x:v>
      </x:c>
      <x:c r="B550" t="str">
        <x:v>Columbus Blue Jackets</x:v>
      </x:c>
      <x:c r="C550" t="str">
        <x:v>Strathmann, Andrew</x:v>
      </x:c>
      <x:c r="D550" t="str">
        <x:v>D</x:v>
      </x:c>
      <x:c r="E550" t="str">
        <x:v>Unsigned draft choice</x:v>
      </x:c>
      <x:c r="F550" s="10" t="n">
        <x:v>0</x:v>
      </x:c>
    </x:row>
    <x:row r="551">
      <x:c r="A551" t="str">
        <x:v>CBJ</x:v>
      </x:c>
      <x:c r="B551" t="str">
        <x:v>Columbus Blue Jackets</x:v>
      </x:c>
      <x:c r="C551" t="str">
        <x:v>Henricks, Tanner</x:v>
      </x:c>
      <x:c r="D551" t="str">
        <x:v>D</x:v>
      </x:c>
      <x:c r="E551" t="str">
        <x:v>Unsigned draft choice</x:v>
      </x:c>
      <x:c r="F551" s="10" t="n">
        <x:v>0</x:v>
      </x:c>
    </x:row>
    <x:row r="552">
      <x:c r="A552" t="str">
        <x:v>CBJ</x:v>
      </x:c>
      <x:c r="B552" t="str">
        <x:v>Columbus Blue Jackets</x:v>
      </x:c>
      <x:c r="C552" t="str">
        <x:v>Ashton, Luke</x:v>
      </x:c>
      <x:c r="D552" t="str">
        <x:v>D</x:v>
      </x:c>
      <x:c r="E552" t="str">
        <x:v>Unsigned draft choice</x:v>
      </x:c>
      <x:c r="F552" s="10" t="n">
        <x:v>0</x:v>
      </x:c>
    </x:row>
    <x:row r="553">
      <x:c r="A553" t="str">
        <x:v>CBJ</x:v>
      </x:c>
      <x:c r="B553" t="str">
        <x:v>Columbus Blue Jackets</x:v>
      </x:c>
      <x:c r="C553" t="str">
        <x:v>Smith, Jackson</x:v>
      </x:c>
      <x:c r="D553" t="str">
        <x:v>D</x:v>
      </x:c>
      <x:c r="E553" t="str">
        <x:v>Unsigned draft choice</x:v>
      </x:c>
      <x:c r="F553" s="10" t="n">
        <x:v>0</x:v>
      </x:c>
    </x:row>
    <x:row r="554">
      <x:c r="A554" t="str">
        <x:v>CBJ</x:v>
      </x:c>
      <x:c r="B554" t="str">
        <x:v>Columbus Blue Jackets</x:v>
      </x:c>
      <x:c r="C554" t="str">
        <x:v>Vass, Malte</x:v>
      </x:c>
      <x:c r="D554" t="str">
        <x:v>D</x:v>
      </x:c>
      <x:c r="E554" t="str">
        <x:v>Unsigned draft choice</x:v>
      </x:c>
      <x:c r="F554" s="10" t="n">
        <x:v>0</x:v>
      </x:c>
    </x:row>
    <x:row r="555">
      <x:c r="A555" t="str">
        <x:v>CBJ</x:v>
      </x:c>
      <x:c r="B555" t="str">
        <x:v>Columbus Blue Jackets</x:v>
      </x:c>
      <x:c r="C555" t="str">
        <x:v>Woo, Jonas</x:v>
      </x:c>
      <x:c r="D555" t="str">
        <x:v>D</x:v>
      </x:c>
      <x:c r="E555" t="str">
        <x:v>Unsigned draft choice</x:v>
      </x:c>
      <x:c r="F555" s="10" t="n">
        <x:v>0</x:v>
      </x:c>
    </x:row>
    <x:row r="556">
      <x:c r="A556" t="str">
        <x:v>CBJ</x:v>
      </x:c>
      <x:c r="B556" t="str">
        <x:v>Columbus Blue Jackets</x:v>
      </x:c>
      <x:c r="C556" t="str">
        <x:v>Hedin Raftheim, Victor</x:v>
      </x:c>
      <x:c r="D556" t="str">
        <x:v>D</x:v>
      </x:c>
      <x:c r="E556" t="str">
        <x:v>Unsigned draft choice</x:v>
      </x:c>
      <x:c r="F556" s="10" t="n">
        <x:v>0</x:v>
      </x:c>
    </x:row>
    <x:row r="557">
      <x:c r="A557" t="str">
        <x:v>CBJ</x:v>
      </x:c>
      <x:c r="B557" t="str">
        <x:v>Columbus Blue Jackets</x:v>
      </x:c>
      <x:c r="C557" t="str">
        <x:v>Strahl, Melvin</x:v>
      </x:c>
      <x:c r="D557" t="str">
        <x:v>G</x:v>
      </x:c>
      <x:c r="E557" t="str">
        <x:v>Unsigned draft choice</x:v>
      </x:c>
      <x:c r="F557" s="10" t="n">
        <x:v>0</x:v>
      </x:c>
    </x:row>
    <x:row r="558">
      <x:c r="A558" t="str">
        <x:v>CBJ</x:v>
      </x:c>
      <x:c r="B558" t="str">
        <x:v>Columbus Blue Jackets</x:v>
      </x:c>
      <x:c r="C558" t="str">
        <x:v>Andreyanov, Pyotr</x:v>
      </x:c>
      <x:c r="D558" t="str">
        <x:v>G</x:v>
      </x:c>
      <x:c r="E558" t="str">
        <x:v>Unsigned draft choice</x:v>
      </x:c>
      <x:c r="F558" s="10" t="n">
        <x:v>0</x:v>
      </x:c>
    </x:row>
    <x:row r="559">
      <x:c r="A559" t="str">
        <x:v>CBJ</x:v>
      </x:c>
      <x:c r="B559" t="str">
        <x:v>Columbus Blue Jackets</x:v>
      </x:c>
      <x:c r="C559" t="str">
        <x:v>Snell, Parker</x:v>
      </x:c>
      <x:c r="D559" t="str">
        <x:v>G</x:v>
      </x:c>
      <x:c r="E559" t="str">
        <x:v>Unsigned draft choice</x:v>
      </x:c>
      <x:c r="F559" s="10" t="n">
        <x:v>0</x:v>
      </x:c>
    </x:row>
    <x:row r="560">
      <x:c r="A560" t="str">
        <x:v>DAL</x:v>
      </x:c>
      <x:c r="B560" t="str">
        <x:v>Dallas Stars</x:v>
      </x:c>
      <x:c r="C560" t="str">
        <x:v>Rantanen, Mikko</x:v>
      </x:c>
      <x:c r="D560" t="str">
        <x:v>F</x:v>
      </x:c>
      <x:c r="E560" t="str">
        <x:v>Active roster</x:v>
      </x:c>
      <x:c r="F560" s="10" t="n">
        <x:v>12000000</x:v>
      </x:c>
    </x:row>
    <x:row r="561">
      <x:c r="A561" t="str">
        <x:v>DAL</x:v>
      </x:c>
      <x:c r="B561" t="str">
        <x:v>Dallas Stars</x:v>
      </x:c>
      <x:c r="C561" t="str">
        <x:v>Robertson, Jason</x:v>
      </x:c>
      <x:c r="D561" t="str">
        <x:v>F</x:v>
      </x:c>
      <x:c r="E561" t="str">
        <x:v>Active roster</x:v>
      </x:c>
      <x:c r="F561" s="10" t="n">
        <x:v>12000000</x:v>
      </x:c>
    </x:row>
    <x:row r="562">
      <x:c r="A562" t="str">
        <x:v>DAL</x:v>
      </x:c>
      <x:c r="B562" t="str">
        <x:v>Dallas Stars</x:v>
      </x:c>
      <x:c r="C562" t="str">
        <x:v>Seguin, Tyler</x:v>
      </x:c>
      <x:c r="D562" t="str">
        <x:v>F</x:v>
      </x:c>
      <x:c r="E562" t="str">
        <x:v>Active roster</x:v>
      </x:c>
      <x:c r="F562" s="10" t="n">
        <x:v>9850000</x:v>
      </x:c>
    </x:row>
    <x:row r="563">
      <x:c r="A563" t="str">
        <x:v>DAL</x:v>
      </x:c>
      <x:c r="B563" t="str">
        <x:v>Dallas Stars</x:v>
      </x:c>
      <x:c r="C563" t="str">
        <x:v>Hintz, Roope</x:v>
      </x:c>
      <x:c r="D563" t="str">
        <x:v>F</x:v>
      </x:c>
      <x:c r="E563" t="str">
        <x:v>Active roster</x:v>
      </x:c>
      <x:c r="F563" s="10" t="n">
        <x:v>8450000</x:v>
      </x:c>
    </x:row>
    <x:row r="564">
      <x:c r="A564" t="str">
        <x:v>DAL</x:v>
      </x:c>
      <x:c r="B564" t="str">
        <x:v>Dallas Stars</x:v>
      </x:c>
      <x:c r="C564" t="str">
        <x:v>Johnston, Wyatt</x:v>
      </x:c>
      <x:c r="D564" t="str">
        <x:v>F</x:v>
      </x:c>
      <x:c r="E564" t="str">
        <x:v>Active roster</x:v>
      </x:c>
      <x:c r="F564" s="10" t="n">
        <x:v>8400000</x:v>
      </x:c>
    </x:row>
    <x:row r="565">
      <x:c r="A565" t="str">
        <x:v>DAL</x:v>
      </x:c>
      <x:c r="B565" t="str">
        <x:v>Dallas Stars</x:v>
      </x:c>
      <x:c r="C565" t="str">
        <x:v>Duchene, Matt</x:v>
      </x:c>
      <x:c r="D565" t="str">
        <x:v>F</x:v>
      </x:c>
      <x:c r="E565" t="str">
        <x:v>Active roster</x:v>
      </x:c>
      <x:c r="F565" s="10" t="n">
        <x:v>4500000</x:v>
      </x:c>
    </x:row>
    <x:row r="566">
      <x:c r="A566" t="str">
        <x:v>DAL</x:v>
      </x:c>
      <x:c r="B566" t="str">
        <x:v>Dallas Stars</x:v>
      </x:c>
      <x:c r="C566" t="str">
        <x:v>Steel, Sam</x:v>
      </x:c>
      <x:c r="D566" t="str">
        <x:v>F</x:v>
      </x:c>
      <x:c r="E566" t="str">
        <x:v>Active roster</x:v>
      </x:c>
      <x:c r="F566" s="10" t="n">
        <x:v>2100000</x:v>
      </x:c>
    </x:row>
    <x:row r="567">
      <x:c r="A567" t="str">
        <x:v>DAL</x:v>
      </x:c>
      <x:c r="B567" t="str">
        <x:v>Dallas Stars</x:v>
      </x:c>
      <x:c r="C567" t="str">
        <x:v>Faksa, Radek</x:v>
      </x:c>
      <x:c r="D567" t="str">
        <x:v>F</x:v>
      </x:c>
      <x:c r="E567" t="str">
        <x:v>Active roster</x:v>
      </x:c>
      <x:c r="F567" s="10" t="n">
        <x:v>2000000</x:v>
      </x:c>
    </x:row>
    <x:row r="568">
      <x:c r="A568" t="str">
        <x:v>DAL</x:v>
      </x:c>
      <x:c r="B568" t="str">
        <x:v>Dallas Stars</x:v>
      </x:c>
      <x:c r="C568" t="str">
        <x:v>Kiviranta, Joel</x:v>
      </x:c>
      <x:c r="D568" t="str">
        <x:v>F</x:v>
      </x:c>
      <x:c r="E568" t="str">
        <x:v>Active roster</x:v>
      </x:c>
      <x:c r="F568" s="10" t="n">
        <x:v>1000000</x:v>
      </x:c>
    </x:row>
    <x:row r="569">
      <x:c r="A569" t="str">
        <x:v>DAL</x:v>
      </x:c>
      <x:c r="B569" t="str">
        <x:v>Dallas Stars</x:v>
      </x:c>
      <x:c r="C569" t="str">
        <x:v>Hryckowian, Justin</x:v>
      </x:c>
      <x:c r="D569" t="str">
        <x:v>F</x:v>
      </x:c>
      <x:c r="E569" t="str">
        <x:v>Active roster</x:v>
      </x:c>
      <x:c r="F569" s="10" t="n">
        <x:v>950000</x:v>
      </x:c>
    </x:row>
    <x:row r="570">
      <x:c r="A570" t="str">
        <x:v>DAL</x:v>
      </x:c>
      <x:c r="B570" t="str">
        <x:v>Dallas Stars</x:v>
      </x:c>
      <x:c r="C570" t="str">
        <x:v>Hyry, Arttu</x:v>
      </x:c>
      <x:c r="D570" t="str">
        <x:v>F</x:v>
      </x:c>
      <x:c r="E570" t="str">
        <x:v>Active roster</x:v>
      </x:c>
      <x:c r="F570" s="10" t="n">
        <x:v>875000</x:v>
      </x:c>
    </x:row>
    <x:row r="571">
      <x:c r="A571" t="str">
        <x:v>DAL</x:v>
      </x:c>
      <x:c r="B571" t="str">
        <x:v>Dallas Stars</x:v>
      </x:c>
      <x:c r="C571" t="str">
        <x:v>Benn, Jamie</x:v>
      </x:c>
      <x:c r="D571" t="str">
        <x:v>F</x:v>
      </x:c>
      <x:c r="E571" t="str">
        <x:v>Active roster</x:v>
      </x:c>
      <x:c r="F571" s="10" t="n">
        <x:v>850000</x:v>
      </x:c>
    </x:row>
    <x:row r="572">
      <x:c r="A572" t="str">
        <x:v>DAL</x:v>
      </x:c>
      <x:c r="B572" t="str">
        <x:v>Dallas Stars</x:v>
      </x:c>
      <x:c r="C572" t="str">
        <x:v>Blackwell, Colin</x:v>
      </x:c>
      <x:c r="D572" t="str">
        <x:v>F</x:v>
      </x:c>
      <x:c r="E572" t="str">
        <x:v>Active roster</x:v>
      </x:c>
      <x:c r="F572" s="10" t="n">
        <x:v>850000</x:v>
      </x:c>
    </x:row>
    <x:row r="573">
      <x:c r="A573" t="str">
        <x:v>DAL</x:v>
      </x:c>
      <x:c r="B573" t="str">
        <x:v>Dallas Stars</x:v>
      </x:c>
      <x:c r="C573" t="str">
        <x:v>Back, Oskar</x:v>
      </x:c>
      <x:c r="D573" t="str">
        <x:v>F</x:v>
      </x:c>
      <x:c r="E573" t="str">
        <x:v>Active roster</x:v>
      </x:c>
      <x:c r="F573" s="10" t="n">
        <x:v>825000</x:v>
      </x:c>
    </x:row>
    <x:row r="574">
      <x:c r="A574" t="str">
        <x:v>DAL</x:v>
      </x:c>
      <x:c r="B574" t="str">
        <x:v>Dallas Stars</x:v>
      </x:c>
      <x:c r="C574" t="str">
        <x:v>Harley, Thomas</x:v>
      </x:c>
      <x:c r="D574" t="str">
        <x:v>D</x:v>
      </x:c>
      <x:c r="E574" t="str">
        <x:v>Active roster</x:v>
      </x:c>
      <x:c r="F574" s="10" t="n">
        <x:v>10587000</x:v>
      </x:c>
    </x:row>
    <x:row r="575">
      <x:c r="A575" t="str">
        <x:v>DAL</x:v>
      </x:c>
      <x:c r="B575" t="str">
        <x:v>Dallas Stars</x:v>
      </x:c>
      <x:c r="C575" t="str">
        <x:v>Heiskanen, Miro</x:v>
      </x:c>
      <x:c r="D575" t="str">
        <x:v>D</x:v>
      </x:c>
      <x:c r="E575" t="str">
        <x:v>Active roster</x:v>
      </x:c>
      <x:c r="F575" s="10" t="n">
        <x:v>8450000</x:v>
      </x:c>
    </x:row>
    <x:row r="576">
      <x:c r="A576" t="str">
        <x:v>DAL</x:v>
      </x:c>
      <x:c r="B576" t="str">
        <x:v>Dallas Stars</x:v>
      </x:c>
      <x:c r="C576" t="str">
        <x:v>Lindell, Esa</x:v>
      </x:c>
      <x:c r="D576" t="str">
        <x:v>D</x:v>
      </x:c>
      <x:c r="E576" t="str">
        <x:v>Active roster</x:v>
      </x:c>
      <x:c r="F576" s="10" t="n">
        <x:v>5250000</x:v>
      </x:c>
    </x:row>
    <x:row r="577">
      <x:c r="A577" t="str">
        <x:v>DAL</x:v>
      </x:c>
      <x:c r="B577" t="str">
        <x:v>Dallas Stars</x:v>
      </x:c>
      <x:c r="C577" t="str">
        <x:v>Lundkvist, Nils</x:v>
      </x:c>
      <x:c r="D577" t="str">
        <x:v>D</x:v>
      </x:c>
      <x:c r="E577" t="str">
        <x:v>Active roster</x:v>
      </x:c>
      <x:c r="F577" s="10" t="n">
        <x:v>1750000</x:v>
      </x:c>
    </x:row>
    <x:row r="578">
      <x:c r="A578" t="str">
        <x:v>DAL</x:v>
      </x:c>
      <x:c r="B578" t="str">
        <x:v>Dallas Stars</x:v>
      </x:c>
      <x:c r="C578" t="str">
        <x:v>Myers, Tyler</x:v>
      </x:c>
      <x:c r="D578" t="str">
        <x:v>D</x:v>
      </x:c>
      <x:c r="E578" t="str">
        <x:v>Active roster</x:v>
      </x:c>
      <x:c r="F578" s="10" t="n">
        <x:v>1500000</x:v>
      </x:c>
    </x:row>
    <x:row r="579">
      <x:c r="A579" t="str">
        <x:v>DAL</x:v>
      </x:c>
      <x:c r="B579" t="str">
        <x:v>Dallas Stars</x:v>
      </x:c>
      <x:c r="C579" t="str">
        <x:v>Bichsel, Lian</x:v>
      </x:c>
      <x:c r="D579" t="str">
        <x:v>D</x:v>
      </x:c>
      <x:c r="E579" t="str">
        <x:v>Active roster</x:v>
      </x:c>
      <x:c r="F579" s="10" t="n">
        <x:v>918333</x:v>
      </x:c>
    </x:row>
    <x:row r="580">
      <x:c r="A580" t="str">
        <x:v>DAL</x:v>
      </x:c>
      <x:c r="B580" t="str">
        <x:v>Dallas Stars</x:v>
      </x:c>
      <x:c r="C580" t="str">
        <x:v>Capobianco, Kyle</x:v>
      </x:c>
      <x:c r="D580" t="str">
        <x:v>D</x:v>
      </x:c>
      <x:c r="E580" t="str">
        <x:v>Active roster</x:v>
      </x:c>
      <x:c r="F580" s="10" t="n">
        <x:v>875000</x:v>
      </x:c>
    </x:row>
    <x:row r="581">
      <x:c r="A581" t="str">
        <x:v>DAL</x:v>
      </x:c>
      <x:c r="B581" t="str">
        <x:v>Dallas Stars</x:v>
      </x:c>
      <x:c r="C581" t="str">
        <x:v>Oettinger, Jake</x:v>
      </x:c>
      <x:c r="D581" t="str">
        <x:v>G</x:v>
      </x:c>
      <x:c r="E581" t="str">
        <x:v>Active roster</x:v>
      </x:c>
      <x:c r="F581" s="10" t="n">
        <x:v>8250000</x:v>
      </x:c>
    </x:row>
    <x:row r="582">
      <x:c r="A582" t="str">
        <x:v>DAL</x:v>
      </x:c>
      <x:c r="B582" t="str">
        <x:v>Dallas Stars</x:v>
      </x:c>
      <x:c r="C582" t="str">
        <x:v>DeSmith, Casey</x:v>
      </x:c>
      <x:c r="D582" t="str">
        <x:v>G</x:v>
      </x:c>
      <x:c r="E582" t="str">
        <x:v>Active roster</x:v>
      </x:c>
      <x:c r="F582" s="10" t="n">
        <x:v>1050000</x:v>
      </x:c>
    </x:row>
    <x:row r="583">
      <x:c r="A583" t="str">
        <x:v>DAL</x:v>
      </x:c>
      <x:c r="B583" t="str">
        <x:v>Dallas Stars</x:v>
      </x:c>
      <x:c r="C583" t="str">
        <x:v>Hryckowian, Dylan</x:v>
      </x:c>
      <x:c r="D583" t="str">
        <x:v>F</x:v>
      </x:c>
      <x:c r="E583" t="str">
        <x:v>Non-roster</x:v>
      </x:c>
      <x:c r="F583" s="10" t="n">
        <x:v>1013750</x:v>
      </x:c>
    </x:row>
    <x:row r="584">
      <x:c r="A584" t="str">
        <x:v>DAL</x:v>
      </x:c>
      <x:c r="B584" t="str">
        <x:v>Dallas Stars</x:v>
      </x:c>
      <x:c r="C584" t="str">
        <x:v>Shlaine, Artem</x:v>
      </x:c>
      <x:c r="D584" t="str">
        <x:v>F</x:v>
      </x:c>
      <x:c r="E584" t="str">
        <x:v>Non-roster</x:v>
      </x:c>
      <x:c r="F584" s="10" t="n">
        <x:v>952500</x:v>
      </x:c>
    </x:row>
    <x:row r="585">
      <x:c r="A585" t="str">
        <x:v>DAL</x:v>
      </x:c>
      <x:c r="B585" t="str">
        <x:v>Dallas Stars</x:v>
      </x:c>
      <x:c r="C585" t="str">
        <x:v>Fitzgerald, Christian</x:v>
      </x:c>
      <x:c r="D585" t="str">
        <x:v>F</x:v>
      </x:c>
      <x:c r="E585" t="str">
        <x:v>Non-roster</x:v>
      </x:c>
      <x:c r="F585" s="10" t="n">
        <x:v>952500</x:v>
      </x:c>
    </x:row>
    <x:row r="586">
      <x:c r="A586" t="str">
        <x:v>DAL</x:v>
      </x:c>
      <x:c r="B586" t="str">
        <x:v>Dallas Stars</x:v>
      </x:c>
      <x:c r="C586" t="str">
        <x:v>MacDonell, Angus</x:v>
      </x:c>
      <x:c r="D586" t="str">
        <x:v>F</x:v>
      </x:c>
      <x:c r="E586" t="str">
        <x:v>Non-roster</x:v>
      </x:c>
      <x:c r="F586" s="10" t="n">
        <x:v>950000</x:v>
      </x:c>
    </x:row>
    <x:row r="587">
      <x:c r="A587" t="str">
        <x:v>DAL</x:v>
      </x:c>
      <x:c r="B587" t="str">
        <x:v>Dallas Stars</x:v>
      </x:c>
      <x:c r="C587" t="str">
        <x:v>Fuder, Jaxon</x:v>
      </x:c>
      <x:c r="D587" t="str">
        <x:v>F</x:v>
      </x:c>
      <x:c r="E587" t="str">
        <x:v>Non-roster</x:v>
      </x:c>
      <x:c r="F587" s="10" t="n">
        <x:v>950000</x:v>
      </x:c>
    </x:row>
    <x:row r="588">
      <x:c r="A588" t="str">
        <x:v>DAL</x:v>
      </x:c>
      <x:c r="B588" t="str">
        <x:v>Dallas Stars</x:v>
      </x:c>
      <x:c r="C588" t="str">
        <x:v>Martino, Ayrton</x:v>
      </x:c>
      <x:c r="D588" t="str">
        <x:v>F</x:v>
      </x:c>
      <x:c r="E588" t="str">
        <x:v>Non-roster</x:v>
      </x:c>
      <x:c r="F588" s="10" t="n">
        <x:v>942500</x:v>
      </x:c>
    </x:row>
    <x:row r="589">
      <x:c r="A589" t="str">
        <x:v>DAL</x:v>
      </x:c>
      <x:c r="B589" t="str">
        <x:v>Dallas Stars</x:v>
      </x:c>
      <x:c r="C589" t="str">
        <x:v>Ertel, Justin</x:v>
      </x:c>
      <x:c r="D589" t="str">
        <x:v>F</x:v>
      </x:c>
      <x:c r="E589" t="str">
        <x:v>Non-roster</x:v>
      </x:c>
      <x:c r="F589" s="10" t="n">
        <x:v>942500</x:v>
      </x:c>
    </x:row>
    <x:row r="590">
      <x:c r="A590" t="str">
        <x:v>DAL</x:v>
      </x:c>
      <x:c r="B590" t="str">
        <x:v>Dallas Stars</x:v>
      </x:c>
      <x:c r="C590" t="str">
        <x:v>Hemming, Emil</x:v>
      </x:c>
      <x:c r="D590" t="str">
        <x:v>F</x:v>
      </x:c>
      <x:c r="E590" t="str">
        <x:v>Non-roster</x:v>
      </x:c>
      <x:c r="F590" s="10" t="n">
        <x:v>941667</x:v>
      </x:c>
    </x:row>
    <x:row r="591">
      <x:c r="A591" t="str">
        <x:v>DAL</x:v>
      </x:c>
      <x:c r="B591" t="str">
        <x:v>Dallas Stars</x:v>
      </x:c>
      <x:c r="C591" t="str">
        <x:v>Seminoff, Matthew</x:v>
      </x:c>
      <x:c r="D591" t="str">
        <x:v>F</x:v>
      </x:c>
      <x:c r="E591" t="str">
        <x:v>Non-roster</x:v>
      </x:c>
      <x:c r="F591" s="10" t="n">
        <x:v>875000</x:v>
      </x:c>
    </x:row>
    <x:row r="592">
      <x:c r="A592" t="str">
        <x:v>DAL</x:v>
      </x:c>
      <x:c r="B592" t="str">
        <x:v>Dallas Stars</x:v>
      </x:c>
      <x:c r="C592" t="str">
        <x:v>Scott, Harrison</x:v>
      </x:c>
      <x:c r="D592" t="str">
        <x:v>F</x:v>
      </x:c>
      <x:c r="E592" t="str">
        <x:v>Non-roster</x:v>
      </x:c>
      <x:c r="F592" s="10" t="n">
        <x:v>875000</x:v>
      </x:c>
    </x:row>
    <x:row r="593">
      <x:c r="A593" t="str">
        <x:v>DAL</x:v>
      </x:c>
      <x:c r="B593" t="str">
        <x:v>Dallas Stars</x:v>
      </x:c>
      <x:c r="C593" t="str">
        <x:v>Hughes, Cameron</x:v>
      </x:c>
      <x:c r="D593" t="str">
        <x:v>F</x:v>
      </x:c>
      <x:c r="E593" t="str">
        <x:v>Non-roster</x:v>
      </x:c>
      <x:c r="F593" s="10" t="n">
        <x:v>850000</x:v>
      </x:c>
    </x:row>
    <x:row r="594">
      <x:c r="A594" t="str">
        <x:v>DAL</x:v>
      </x:c>
      <x:c r="B594" t="str">
        <x:v>Dallas Stars</x:v>
      </x:c>
      <x:c r="C594" t="str">
        <x:v>Minnetian, Aram</x:v>
      </x:c>
      <x:c r="D594" t="str">
        <x:v>D</x:v>
      </x:c>
      <x:c r="E594" t="str">
        <x:v>Non-roster</x:v>
      </x:c>
      <x:c r="F594" s="10" t="n">
        <x:v>1075000</x:v>
      </x:c>
    </x:row>
    <x:row r="595">
      <x:c r="A595" t="str">
        <x:v>DAL</x:v>
      </x:c>
      <x:c r="B595" t="str">
        <x:v>Dallas Stars</x:v>
      </x:c>
      <x:c r="C595" t="str">
        <x:v>Anderson, Jack</x:v>
      </x:c>
      <x:c r="D595" t="str">
        <x:v>D</x:v>
      </x:c>
      <x:c r="E595" t="str">
        <x:v>Non-roster</x:v>
      </x:c>
      <x:c r="F595" s="10" t="n">
        <x:v>1050000</x:v>
      </x:c>
    </x:row>
    <x:row r="596">
      <x:c r="A596" t="str">
        <x:v>DAL</x:v>
      </x:c>
      <x:c r="B596" t="str">
        <x:v>Dallas Stars</x:v>
      </x:c>
      <x:c r="C596" t="str">
        <x:v>Taylor, Trey</x:v>
      </x:c>
      <x:c r="D596" t="str">
        <x:v>D</x:v>
      </x:c>
      <x:c r="E596" t="str">
        <x:v>Non-roster</x:v>
      </x:c>
      <x:c r="F596" s="10" t="n">
        <x:v>975000</x:v>
      </x:c>
    </x:row>
    <x:row r="597">
      <x:c r="A597" t="str">
        <x:v>DAL</x:v>
      </x:c>
      <x:c r="B597" t="str">
        <x:v>Dallas Stars</x:v>
      </x:c>
      <x:c r="C597" t="str">
        <x:v>Muhonen, Niilopekka</x:v>
      </x:c>
      <x:c r="D597" t="str">
        <x:v>D</x:v>
      </x:c>
      <x:c r="E597" t="str">
        <x:v>Non-roster</x:v>
      </x:c>
      <x:c r="F597" s="10" t="n">
        <x:v>950000</x:v>
      </x:c>
    </x:row>
    <x:row r="598">
      <x:c r="A598" t="str">
        <x:v>DAL</x:v>
      </x:c>
      <x:c r="B598" t="str">
        <x:v>Dallas Stars</x:v>
      </x:c>
      <x:c r="C598" t="str">
        <x:v>Punnett, Connor</x:v>
      </x:c>
      <x:c r="D598" t="str">
        <x:v>D</x:v>
      </x:c>
      <x:c r="E598" t="str">
        <x:v>Non-roster</x:v>
      </x:c>
      <x:c r="F598" s="10" t="n">
        <x:v>945000</x:v>
      </x:c>
    </x:row>
    <x:row r="599">
      <x:c r="A599" t="str">
        <x:v>DAL</x:v>
      </x:c>
      <x:c r="B599" t="str">
        <x:v>Dallas Stars</x:v>
      </x:c>
      <x:c r="C599" t="str">
        <x:v>Bertucci, Tristan</x:v>
      </x:c>
      <x:c r="D599" t="str">
        <x:v>D</x:v>
      </x:c>
      <x:c r="E599" t="str">
        <x:v>Non-roster</x:v>
      </x:c>
      <x:c r="F599" s="10" t="n">
        <x:v>934166</x:v>
      </x:c>
    </x:row>
    <x:row r="600">
      <x:c r="A600" t="str">
        <x:v>DAL</x:v>
      </x:c>
      <x:c r="B600" t="str">
        <x:v>Dallas Stars</x:v>
      </x:c>
      <x:c r="C600" t="str">
        <x:v>Krys, Luke</x:v>
      </x:c>
      <x:c r="D600" t="str">
        <x:v>D</x:v>
      </x:c>
      <x:c r="E600" t="str">
        <x:v>Non-roster</x:v>
      </x:c>
      <x:c r="F600" s="10" t="n">
        <x:v>875000</x:v>
      </x:c>
    </x:row>
    <x:row r="601">
      <x:c r="A601" t="str">
        <x:v>DAL</x:v>
      </x:c>
      <x:c r="B601" t="str">
        <x:v>Dallas Stars</x:v>
      </x:c>
      <x:c r="C601" t="str">
        <x:v>Burroughs, Kyle</x:v>
      </x:c>
      <x:c r="D601" t="str">
        <x:v>D</x:v>
      </x:c>
      <x:c r="E601" t="str">
        <x:v>Non-roster</x:v>
      </x:c>
      <x:c r="F601" s="10" t="n">
        <x:v>850000</x:v>
      </x:c>
    </x:row>
    <x:row r="602">
      <x:c r="A602" t="str">
        <x:v>DAL</x:v>
      </x:c>
      <x:c r="B602" t="str">
        <x:v>Dallas Stars</x:v>
      </x:c>
      <x:c r="C602" t="str">
        <x:v>Tiefensee, Arno</x:v>
      </x:c>
      <x:c r="D602" t="str">
        <x:v>G</x:v>
      </x:c>
      <x:c r="E602" t="str">
        <x:v>Non-roster</x:v>
      </x:c>
      <x:c r="F602" s="10" t="n">
        <x:v>925000</x:v>
      </x:c>
    </x:row>
    <x:row r="603">
      <x:c r="A603" t="str">
        <x:v>DAL</x:v>
      </x:c>
      <x:c r="B603" t="str">
        <x:v>Dallas Stars</x:v>
      </x:c>
      <x:c r="C603" t="str">
        <x:v>Halverson, Brandon</x:v>
      </x:c>
      <x:c r="D603" t="str">
        <x:v>G</x:v>
      </x:c>
      <x:c r="E603" t="str">
        <x:v>Non-roster</x:v>
      </x:c>
      <x:c r="F603" s="10" t="n">
        <x:v>850000</x:v>
      </x:c>
    </x:row>
    <x:row r="604">
      <x:c r="A604" t="str">
        <x:v>DAL</x:v>
      </x:c>
      <x:c r="B604" t="str">
        <x:v>Dallas Stars</x:v>
      </x:c>
      <x:c r="C604" t="str">
        <x:v>Poirier, Remi</x:v>
      </x:c>
      <x:c r="D604" t="str">
        <x:v>G</x:v>
      </x:c>
      <x:c r="E604" t="str">
        <x:v>Non-roster</x:v>
      </x:c>
      <x:c r="F604" s="10" t="n">
        <x:v>850000</x:v>
      </x:c>
    </x:row>
    <x:row r="605">
      <x:c r="A605" t="str">
        <x:v>DAL</x:v>
      </x:c>
      <x:c r="B605" t="str">
        <x:v>Dallas Stars</x:v>
      </x:c>
      <x:c r="C605" t="str">
        <x:v>Bradshaw, Sebastian</x:v>
      </x:c>
      <x:c r="D605" t="str">
        <x:v>F</x:v>
      </x:c>
      <x:c r="E605" t="str">
        <x:v>Unsigned draft choice</x:v>
      </x:c>
      <x:c r="F605" s="10" t="n">
        <x:v>0</x:v>
      </x:c>
    </x:row>
    <x:row r="606">
      <x:c r="A606" t="str">
        <x:v>DAL</x:v>
      </x:c>
      <x:c r="B606" t="str">
        <x:v>Dallas Stars</x:v>
      </x:c>
      <x:c r="C606" t="str">
        <x:v>Samuelsson, William</x:v>
      </x:c>
      <x:c r="D606" t="str">
        <x:v>F</x:v>
      </x:c>
      <x:c r="E606" t="str">
        <x:v>Unsigned draft choice</x:v>
      </x:c>
      <x:c r="F606" s="10" t="n">
        <x:v>0</x:v>
      </x:c>
    </x:row>
    <x:row r="607">
      <x:c r="A607" t="str">
        <x:v>DAL</x:v>
      </x:c>
      <x:c r="B607" t="str">
        <x:v>Dallas Stars</x:v>
      </x:c>
      <x:c r="C607" t="str">
        <x:v>Schmidt, Cameron</x:v>
      </x:c>
      <x:c r="D607" t="str">
        <x:v>F</x:v>
      </x:c>
      <x:c r="E607" t="str">
        <x:v>Unsigned draft choice</x:v>
      </x:c>
      <x:c r="F607" s="10" t="n">
        <x:v>0</x:v>
      </x:c>
    </x:row>
    <x:row r="608">
      <x:c r="A608" t="str">
        <x:v>DAL</x:v>
      </x:c>
      <x:c r="B608" t="str">
        <x:v>Dallas Stars</x:v>
      </x:c>
      <x:c r="C608" t="str">
        <x:v>Gorzynski, Brandon</x:v>
      </x:c>
      <x:c r="D608" t="str">
        <x:v>F</x:v>
      </x:c>
      <x:c r="E608" t="str">
        <x:v>Unsigned draft choice</x:v>
      </x:c>
      <x:c r="F608" s="10" t="n">
        <x:v>0</x:v>
      </x:c>
    </x:row>
    <x:row r="609">
      <x:c r="A609" t="str">
        <x:v>DAL</x:v>
      </x:c>
      <x:c r="B609" t="str">
        <x:v>Dallas Stars</x:v>
      </x:c>
      <x:c r="C609" t="str">
        <x:v>Joki, Atte</x:v>
      </x:c>
      <x:c r="D609" t="str">
        <x:v>F</x:v>
      </x:c>
      <x:c r="E609" t="str">
        <x:v>Unsigned draft choice</x:v>
      </x:c>
      <x:c r="F609" s="10" t="n">
        <x:v>0</x:v>
      </x:c>
    </x:row>
    <x:row r="610">
      <x:c r="A610" t="str">
        <x:v>DAL</x:v>
      </x:c>
      <x:c r="B610" t="str">
        <x:v>Dallas Stars</x:v>
      </x:c>
      <x:c r="C610" t="str">
        <x:v>Kuhta, Jasper</x:v>
      </x:c>
      <x:c r="D610" t="str">
        <x:v>F</x:v>
      </x:c>
      <x:c r="E610" t="str">
        <x:v>Unsigned draft choice</x:v>
      </x:c>
      <x:c r="F610" s="10" t="n">
        <x:v>0</x:v>
      </x:c>
    </x:row>
    <x:row r="611">
      <x:c r="A611" t="str">
        <x:v>DAL</x:v>
      </x:c>
      <x:c r="B611" t="str">
        <x:v>Dallas Stars</x:v>
      </x:c>
      <x:c r="C611" t="str">
        <x:v>Paquette, Charlie</x:v>
      </x:c>
      <x:c r="D611" t="str">
        <x:v>F</x:v>
      </x:c>
      <x:c r="E611" t="str">
        <x:v>Unsigned draft choice</x:v>
      </x:c>
      <x:c r="F611" s="10" t="n">
        <x:v>0</x:v>
      </x:c>
    </x:row>
    <x:row r="612">
      <x:c r="A612" t="str">
        <x:v>DAL</x:v>
      </x:c>
      <x:c r="B612" t="str">
        <x:v>Dallas Stars</x:v>
      </x:c>
      <x:c r="C612" t="str">
        <x:v>Sharkey, Dawson</x:v>
      </x:c>
      <x:c r="D612" t="str">
        <x:v>F</x:v>
      </x:c>
      <x:c r="E612" t="str">
        <x:v>Unsigned draft choice</x:v>
      </x:c>
      <x:c r="F612" s="10" t="n">
        <x:v>0</x:v>
      </x:c>
    </x:row>
    <x:row r="613">
      <x:c r="A613" t="str">
        <x:v>DAL</x:v>
      </x:c>
      <x:c r="B613" t="str">
        <x:v>Dallas Stars</x:v>
      </x:c>
      <x:c r="C613" t="str">
        <x:v>Brown, Ryan</x:v>
      </x:c>
      <x:c r="D613" t="str">
        <x:v>F</x:v>
      </x:c>
      <x:c r="E613" t="str">
        <x:v>Unsigned draft choice</x:v>
      </x:c>
      <x:c r="F613" s="10" t="n">
        <x:v>0</x:v>
      </x:c>
    </x:row>
    <x:row r="614">
      <x:c r="A614" t="str">
        <x:v>DAL</x:v>
      </x:c>
      <x:c r="B614" t="str">
        <x:v>Dallas Stars</x:v>
      </x:c>
      <x:c r="C614" t="str">
        <x:v>Fegaras, George</x:v>
      </x:c>
      <x:c r="D614" t="str">
        <x:v>D</x:v>
      </x:c>
      <x:c r="E614" t="str">
        <x:v>Unsigned draft choice</x:v>
      </x:c>
      <x:c r="F614" s="10" t="n">
        <x:v>0</x:v>
      </x:c>
    </x:row>
    <x:row r="615">
      <x:c r="A615" t="str">
        <x:v>DAL</x:v>
      </x:c>
      <x:c r="B615" t="str">
        <x:v>Dallas Stars</x:v>
      </x:c>
      <x:c r="C615" t="str">
        <x:v>Vanecek, Jakub</x:v>
      </x:c>
      <x:c r="D615" t="str">
        <x:v>D</x:v>
      </x:c>
      <x:c r="E615" t="str">
        <x:v>Unsigned draft choice</x:v>
      </x:c>
      <x:c r="F615" s="10" t="n">
        <x:v>0</x:v>
      </x:c>
    </x:row>
    <x:row r="616">
      <x:c r="A616" t="str">
        <x:v>DAL</x:v>
      </x:c>
      <x:c r="B616" t="str">
        <x:v>Dallas Stars</x:v>
      </x:c>
      <x:c r="C616" t="str">
        <x:v>Cherepanov, Mikhail</x:v>
      </x:c>
      <x:c r="D616" t="str">
        <x:v>D</x:v>
      </x:c>
      <x:c r="E616" t="str">
        <x:v>Unsigned draft choice</x:v>
      </x:c>
      <x:c r="F616" s="10" t="n">
        <x:v>0</x:v>
      </x:c>
    </x:row>
    <x:row r="617">
      <x:c r="A617" t="str">
        <x:v>DAL</x:v>
      </x:c>
      <x:c r="B617" t="str">
        <x:v>Dallas Stars</x:v>
      </x:c>
      <x:c r="C617" t="str">
        <x:v>Mayorov, Maxim</x:v>
      </x:c>
      <x:c r="D617" t="str">
        <x:v>G</x:v>
      </x:c>
      <x:c r="E617" t="str">
        <x:v>Unsigned draft choice</x:v>
      </x:c>
      <x:c r="F617" s="10" t="n">
        <x:v>0</x:v>
      </x:c>
    </x:row>
    <x:row r="618">
      <x:c r="A618" t="str">
        <x:v>DAL</x:v>
      </x:c>
      <x:c r="B618" t="str">
        <x:v>Dallas Stars</x:v>
      </x:c>
      <x:c r="C618" t="str">
        <x:v>Goos, Måns</x:v>
      </x:c>
      <x:c r="D618" t="str">
        <x:v>G</x:v>
      </x:c>
      <x:c r="E618" t="str">
        <x:v>Unsigned draft choice</x:v>
      </x:c>
      <x:c r="F618" s="10" t="n">
        <x:v>0</x:v>
      </x:c>
    </x:row>
    <x:row r="619">
      <x:c r="A619" t="str">
        <x:v>DAL</x:v>
      </x:c>
      <x:c r="B619" t="str">
        <x:v>Dallas Stars</x:v>
      </x:c>
      <x:c r="C619" t="str">
        <x:v>Larsen, Anton Emil Wilde</x:v>
      </x:c>
      <x:c r="D619" t="str">
        <x:v>G</x:v>
      </x:c>
      <x:c r="E619" t="str">
        <x:v>Unsigned draft choice</x:v>
      </x:c>
      <x:c r="F619" s="10" t="n">
        <x:v>0</x:v>
      </x:c>
    </x:row>
    <x:row r="620">
      <x:c r="A620" t="str">
        <x:v>DET</x:v>
      </x:c>
      <x:c r="B620" t="str">
        <x:v>Detroit Red Wings</x:v>
      </x:c>
      <x:c r="C620" t="str">
        <x:v>Larkin, Dylan</x:v>
      </x:c>
      <x:c r="D620" t="str">
        <x:v>F</x:v>
      </x:c>
      <x:c r="E620" t="str">
        <x:v>Active roster</x:v>
      </x:c>
      <x:c r="F620" s="10" t="n">
        <x:v>8700000</x:v>
      </x:c>
    </x:row>
    <x:row r="621">
      <x:c r="A621" t="str">
        <x:v>DET</x:v>
      </x:c>
      <x:c r="B621" t="str">
        <x:v>Detroit Red Wings</x:v>
      </x:c>
      <x:c r="C621" t="str">
        <x:v>Raymond, Lucas</x:v>
      </x:c>
      <x:c r="D621" t="str">
        <x:v>F</x:v>
      </x:c>
      <x:c r="E621" t="str">
        <x:v>Active roster</x:v>
      </x:c>
      <x:c r="F621" s="10" t="n">
        <x:v>8075000</x:v>
      </x:c>
    </x:row>
    <x:row r="622">
      <x:c r="A622" t="str">
        <x:v>DET</x:v>
      </x:c>
      <x:c r="B622" t="str">
        <x:v>Detroit Red Wings</x:v>
      </x:c>
      <x:c r="C622" t="str">
        <x:v>Debrincat, Alex</x:v>
      </x:c>
      <x:c r="D622" t="str">
        <x:v>F</x:v>
      </x:c>
      <x:c r="E622" t="str">
        <x:v>Active roster</x:v>
      </x:c>
      <x:c r="F622" s="10" t="n">
        <x:v>7875000</x:v>
      </x:c>
    </x:row>
    <x:row r="623">
      <x:c r="A623" t="str">
        <x:v>DET</x:v>
      </x:c>
      <x:c r="B623" t="str">
        <x:v>Detroit Red Wings</x:v>
      </x:c>
      <x:c r="C623" t="str">
        <x:v>Copp, Andrew</x:v>
      </x:c>
      <x:c r="D623" t="str">
        <x:v>F</x:v>
      </x:c>
      <x:c r="E623" t="str">
        <x:v>Active roster</x:v>
      </x:c>
      <x:c r="F623" s="10" t="n">
        <x:v>5625000</x:v>
      </x:c>
    </x:row>
    <x:row r="624">
      <x:c r="A624" t="str">
        <x:v>DET</x:v>
      </x:c>
      <x:c r="B624" t="str">
        <x:v>Detroit Red Wings</x:v>
      </x:c>
      <x:c r="C624" t="str">
        <x:v>Compher, J.T.</x:v>
      </x:c>
      <x:c r="D624" t="str">
        <x:v>F</x:v>
      </x:c>
      <x:c r="E624" t="str">
        <x:v>Active roster</x:v>
      </x:c>
      <x:c r="F624" s="10" t="n">
        <x:v>5100000</x:v>
      </x:c>
    </x:row>
    <x:row r="625">
      <x:c r="A625" t="str">
        <x:v>DET</x:v>
      </x:c>
      <x:c r="B625" t="str">
        <x:v>Detroit Red Wings</x:v>
      </x:c>
      <x:c r="C625" t="str">
        <x:v>Arvidsson, Viktor</x:v>
      </x:c>
      <x:c r="D625" t="str">
        <x:v>F</x:v>
      </x:c>
      <x:c r="E625" t="str">
        <x:v>Active roster</x:v>
      </x:c>
      <x:c r="F625" s="10" t="n">
        <x:v>5000000</x:v>
      </x:c>
    </x:row>
    <x:row r="626">
      <x:c r="A626" t="str">
        <x:v>DET</x:v>
      </x:c>
      <x:c r="B626" t="str">
        <x:v>Detroit Red Wings</x:v>
      </x:c>
      <x:c r="C626" t="str">
        <x:v>Rasmussen, Michael</x:v>
      </x:c>
      <x:c r="D626" t="str">
        <x:v>F</x:v>
      </x:c>
      <x:c r="E626" t="str">
        <x:v>Active roster</x:v>
      </x:c>
      <x:c r="F626" s="10" t="n">
        <x:v>3200000</x:v>
      </x:c>
    </x:row>
    <x:row r="627">
      <x:c r="A627" t="str">
        <x:v>DET</x:v>
      </x:c>
      <x:c r="B627" t="str">
        <x:v>Detroit Red Wings</x:v>
      </x:c>
      <x:c r="C627" t="str">
        <x:v>Appleton, Mason</x:v>
      </x:c>
      <x:c r="D627" t="str">
        <x:v>F</x:v>
      </x:c>
      <x:c r="E627" t="str">
        <x:v>Active roster</x:v>
      </x:c>
      <x:c r="F627" s="10" t="n">
        <x:v>2900000</x:v>
      </x:c>
    </x:row>
    <x:row r="628">
      <x:c r="A628" t="str">
        <x:v>DET</x:v>
      </x:c>
      <x:c r="B628" t="str">
        <x:v>Detroit Red Wings</x:v>
      </x:c>
      <x:c r="C628" t="str">
        <x:v>Kolesar, Keegan</x:v>
      </x:c>
      <x:c r="D628" t="str">
        <x:v>F</x:v>
      </x:c>
      <x:c r="E628" t="str">
        <x:v>Active roster</x:v>
      </x:c>
      <x:c r="F628" s="10" t="n">
        <x:v>2500000</x:v>
      </x:c>
    </x:row>
    <x:row r="629">
      <x:c r="A629" t="str">
        <x:v>DET</x:v>
      </x:c>
      <x:c r="B629" t="str">
        <x:v>Detroit Red Wings</x:v>
      </x:c>
      <x:c r="C629" t="str">
        <x:v>Brandsegg-Nygård, Michael</x:v>
      </x:c>
      <x:c r="D629" t="str">
        <x:v>F</x:v>
      </x:c>
      <x:c r="E629" t="str">
        <x:v>Active roster</x:v>
      </x:c>
      <x:c r="F629" s="10" t="n">
        <x:v>953750</x:v>
      </x:c>
    </x:row>
    <x:row r="630">
      <x:c r="A630" t="str">
        <x:v>DET</x:v>
      </x:c>
      <x:c r="B630" t="str">
        <x:v>Detroit Red Wings</x:v>
      </x:c>
      <x:c r="C630" t="str">
        <x:v>Finnie, Emmitt</x:v>
      </x:c>
      <x:c r="D630" t="str">
        <x:v>F</x:v>
      </x:c>
      <x:c r="E630" t="str">
        <x:v>Active roster</x:v>
      </x:c>
      <x:c r="F630" s="10" t="n">
        <x:v>921667</x:v>
      </x:c>
    </x:row>
    <x:row r="631">
      <x:c r="A631" t="str">
        <x:v>DET</x:v>
      </x:c>
      <x:c r="B631" t="str">
        <x:v>Detroit Red Wings</x:v>
      </x:c>
      <x:c r="C631" t="str">
        <x:v>Kasper, Marco</x:v>
      </x:c>
      <x:c r="D631" t="str">
        <x:v>F</x:v>
      </x:c>
      <x:c r="E631" t="str">
        <x:v>Active roster</x:v>
      </x:c>
      <x:c r="F631" s="10" t="n">
        <x:v>886666</x:v>
      </x:c>
    </x:row>
    <x:row r="632">
      <x:c r="A632" t="str">
        <x:v>DET</x:v>
      </x:c>
      <x:c r="B632" t="str">
        <x:v>Detroit Red Wings</x:v>
      </x:c>
      <x:c r="C632" t="str">
        <x:v>Mazur, Carter</x:v>
      </x:c>
      <x:c r="D632" t="str">
        <x:v>F</x:v>
      </x:c>
      <x:c r="E632" t="str">
        <x:v>Active roster</x:v>
      </x:c>
      <x:c r="F632" s="10" t="n">
        <x:v>875000</x:v>
      </x:c>
    </x:row>
    <x:row r="633">
      <x:c r="A633" t="str">
        <x:v>DET</x:v>
      </x:c>
      <x:c r="B633" t="str">
        <x:v>Detroit Red Wings</x:v>
      </x:c>
      <x:c r="C633" t="str">
        <x:v>Seider, Moritz</x:v>
      </x:c>
      <x:c r="D633" t="str">
        <x:v>D</x:v>
      </x:c>
      <x:c r="E633" t="str">
        <x:v>Active roster</x:v>
      </x:c>
      <x:c r="F633" s="10" t="n">
        <x:v>8550000</x:v>
      </x:c>
    </x:row>
    <x:row r="634">
      <x:c r="A634" t="str">
        <x:v>DET</x:v>
      </x:c>
      <x:c r="B634" t="str">
        <x:v>Detroit Red Wings</x:v>
      </x:c>
      <x:c r="C634" t="str">
        <x:v>Faulk, Justin</x:v>
      </x:c>
      <x:c r="D634" t="str">
        <x:v>D</x:v>
      </x:c>
      <x:c r="E634" t="str">
        <x:v>Active roster</x:v>
      </x:c>
      <x:c r="F634" s="10" t="n">
        <x:v>6500000</x:v>
      </x:c>
    </x:row>
    <x:row r="635">
      <x:c r="A635" t="str">
        <x:v>DET</x:v>
      </x:c>
      <x:c r="B635" t="str">
        <x:v>Detroit Red Wings</x:v>
      </x:c>
      <x:c r="C635" t="str">
        <x:v>Chiarot, Ben</x:v>
      </x:c>
      <x:c r="D635" t="str">
        <x:v>D</x:v>
      </x:c>
      <x:c r="E635" t="str">
        <x:v>Active roster</x:v>
      </x:c>
      <x:c r="F635" s="10" t="n">
        <x:v>3850000</x:v>
      </x:c>
    </x:row>
    <x:row r="636">
      <x:c r="A636" t="str">
        <x:v>DET</x:v>
      </x:c>
      <x:c r="B636" t="str">
        <x:v>Detroit Red Wings</x:v>
      </x:c>
      <x:c r="C636" t="str">
        <x:v>Bernard-Docker, Jacob</x:v>
      </x:c>
      <x:c r="D636" t="str">
        <x:v>D</x:v>
      </x:c>
      <x:c r="E636" t="str">
        <x:v>Active roster</x:v>
      </x:c>
      <x:c r="F636" s="10" t="n">
        <x:v>1600000</x:v>
      </x:c>
    </x:row>
    <x:row r="637">
      <x:c r="A637" t="str">
        <x:v>DET</x:v>
      </x:c>
      <x:c r="B637" t="str">
        <x:v>Detroit Red Wings</x:v>
      </x:c>
      <x:c r="C637" t="str">
        <x:v>Johansson, Albert</x:v>
      </x:c>
      <x:c r="D637" t="str">
        <x:v>D</x:v>
      </x:c>
      <x:c r="E637" t="str">
        <x:v>Active roster</x:v>
      </x:c>
      <x:c r="F637" s="10" t="n">
        <x:v>1125000</x:v>
      </x:c>
    </x:row>
    <x:row r="638">
      <x:c r="A638" t="str">
        <x:v>DET</x:v>
      </x:c>
      <x:c r="B638" t="str">
        <x:v>Detroit Red Wings</x:v>
      </x:c>
      <x:c r="C638" t="str">
        <x:v>Sandin Pellikka, Axel</x:v>
      </x:c>
      <x:c r="D638" t="str">
        <x:v>D</x:v>
      </x:c>
      <x:c r="E638" t="str">
        <x:v>Active roster</x:v>
      </x:c>
      <x:c r="F638" s="10" t="n">
        <x:v>940833</x:v>
      </x:c>
    </x:row>
    <x:row r="639">
      <x:c r="A639" t="str">
        <x:v>DET</x:v>
      </x:c>
      <x:c r="B639" t="str">
        <x:v>Detroit Red Wings</x:v>
      </x:c>
      <x:c r="C639" t="str">
        <x:v>Bryson, Jacob</x:v>
      </x:c>
      <x:c r="D639" t="str">
        <x:v>D</x:v>
      </x:c>
      <x:c r="E639" t="str">
        <x:v>Active roster</x:v>
      </x:c>
      <x:c r="F639" s="10" t="n">
        <x:v>850000</x:v>
      </x:c>
    </x:row>
    <x:row r="640">
      <x:c r="A640" t="str">
        <x:v>DET</x:v>
      </x:c>
      <x:c r="B640" t="str">
        <x:v>Detroit Red Wings</x:v>
      </x:c>
      <x:c r="C640" t="str">
        <x:v>Edvinsson, Simon</x:v>
      </x:c>
      <x:c r="D640" t="str">
        <x:v>D</x:v>
      </x:c>
      <x:c r="E640" t="str">
        <x:v>Active roster</x:v>
      </x:c>
      <x:c r="F640" s="10" t="n">
        <x:v>0</x:v>
      </x:c>
    </x:row>
    <x:row r="641">
      <x:c r="A641" t="str">
        <x:v>DET</x:v>
      </x:c>
      <x:c r="B641" t="str">
        <x:v>Detroit Red Wings</x:v>
      </x:c>
      <x:c r="C641" t="str">
        <x:v>Gibson, John</x:v>
      </x:c>
      <x:c r="D641" t="str">
        <x:v>G</x:v>
      </x:c>
      <x:c r="E641" t="str">
        <x:v>Active roster</x:v>
      </x:c>
      <x:c r="F641" s="10" t="n">
        <x:v>6400000</x:v>
      </x:c>
    </x:row>
    <x:row r="642">
      <x:c r="A642" t="str">
        <x:v>DET</x:v>
      </x:c>
      <x:c r="B642" t="str">
        <x:v>Detroit Red Wings</x:v>
      </x:c>
      <x:c r="C642" t="str">
        <x:v>Tarasov, Daniil</x:v>
      </x:c>
      <x:c r="D642" t="str">
        <x:v>G</x:v>
      </x:c>
      <x:c r="E642" t="str">
        <x:v>Active roster</x:v>
      </x:c>
      <x:c r="F642" s="10" t="n">
        <x:v>2000000</x:v>
      </x:c>
    </x:row>
    <x:row r="643">
      <x:c r="A643" t="str">
        <x:v>DET</x:v>
      </x:c>
      <x:c r="B643" t="str">
        <x:v>Detroit Red Wings</x:v>
      </x:c>
      <x:c r="C643" t="str">
        <x:v>James, Dylan</x:v>
      </x:c>
      <x:c r="D643" t="str">
        <x:v>F</x:v>
      </x:c>
      <x:c r="E643" t="str">
        <x:v>Non-roster</x:v>
      </x:c>
      <x:c r="F643" s="10" t="n">
        <x:v>1050000</x:v>
      </x:c>
    </x:row>
    <x:row r="644">
      <x:c r="A644" t="str">
        <x:v>DET</x:v>
      </x:c>
      <x:c r="B644" t="str">
        <x:v>Detroit Red Wings</x:v>
      </x:c>
      <x:c r="C644" t="str">
        <x:v>Rochette, Théo</x:v>
      </x:c>
      <x:c r="D644" t="str">
        <x:v>F</x:v>
      </x:c>
      <x:c r="E644" t="str">
        <x:v>Non-roster</x:v>
      </x:c>
      <x:c r="F644" s="10" t="n">
        <x:v>1025000</x:v>
      </x:c>
    </x:row>
    <x:row r="645">
      <x:c r="A645" t="str">
        <x:v>DET</x:v>
      </x:c>
      <x:c r="B645" t="str">
        <x:v>Detroit Red Wings</x:v>
      </x:c>
      <x:c r="C645" t="str">
        <x:v>Genborg, Eddie</x:v>
      </x:c>
      <x:c r="D645" t="str">
        <x:v>F</x:v>
      </x:c>
      <x:c r="E645" t="str">
        <x:v>Non-roster</x:v>
      </x:c>
      <x:c r="F645" s="10" t="n">
        <x:v>997500</x:v>
      </x:c>
    </x:row>
    <x:row r="646">
      <x:c r="A646" t="str">
        <x:v>DET</x:v>
      </x:c>
      <x:c r="B646" t="str">
        <x:v>Detroit Red Wings</x:v>
      </x:c>
      <x:c r="C646" t="str">
        <x:v>Dower Nilsson, Noah</x:v>
      </x:c>
      <x:c r="D646" t="str">
        <x:v>F</x:v>
      </x:c>
      <x:c r="E646" t="str">
        <x:v>Non-roster</x:v>
      </x:c>
      <x:c r="F646" s="10" t="n">
        <x:v>990000</x:v>
      </x:c>
    </x:row>
    <x:row r="647">
      <x:c r="A647" t="str">
        <x:v>DET</x:v>
      </x:c>
      <x:c r="B647" t="str">
        <x:v>Detroit Red Wings</x:v>
      </x:c>
      <x:c r="C647" t="str">
        <x:v>Bear, Carter</x:v>
      </x:c>
      <x:c r="D647" t="str">
        <x:v>F</x:v>
      </x:c>
      <x:c r="E647" t="str">
        <x:v>Non-roster</x:v>
      </x:c>
      <x:c r="F647" s="10" t="n">
        <x:v>974167</x:v>
      </x:c>
    </x:row>
    <x:row r="648">
      <x:c r="A648" t="str">
        <x:v>DET</x:v>
      </x:c>
      <x:c r="B648" t="str">
        <x:v>Detroit Red Wings</x:v>
      </x:c>
      <x:c r="C648" t="str">
        <x:v>Kiiskinen, Jesse</x:v>
      </x:c>
      <x:c r="D648" t="str">
        <x:v>F</x:v>
      </x:c>
      <x:c r="E648" t="str">
        <x:v>Non-roster</x:v>
      </x:c>
      <x:c r="F648" s="10" t="n">
        <x:v>945833</x:v>
      </x:c>
    </x:row>
    <x:row r="649">
      <x:c r="A649" t="str">
        <x:v>DET</x:v>
      </x:c>
      <x:c r="B649" t="str">
        <x:v>Detroit Red Wings</x:v>
      </x:c>
      <x:c r="C649" t="str">
        <x:v>Becher, Ondrej</x:v>
      </x:c>
      <x:c r="D649" t="str">
        <x:v>F</x:v>
      </x:c>
      <x:c r="E649" t="str">
        <x:v>Non-roster</x:v>
      </x:c>
      <x:c r="F649" s="10" t="n">
        <x:v>940000</x:v>
      </x:c>
    </x:row>
    <x:row r="650">
      <x:c r="A650" t="str">
        <x:v>DET</x:v>
      </x:c>
      <x:c r="B650" t="str">
        <x:v>Detroit Red Wings</x:v>
      </x:c>
      <x:c r="C650" t="str">
        <x:v>Danielson, Nate</x:v>
      </x:c>
      <x:c r="D650" t="str">
        <x:v>F</x:v>
      </x:c>
      <x:c r="E650" t="str">
        <x:v>Non-roster</x:v>
      </x:c>
      <x:c r="F650" s="10" t="n">
        <x:v>909166</x:v>
      </x:c>
    </x:row>
    <x:row r="651">
      <x:c r="A651" t="str">
        <x:v>DET</x:v>
      </x:c>
      <x:c r="B651" t="str">
        <x:v>Detroit Red Wings</x:v>
      </x:c>
      <x:c r="C651" t="str">
        <x:v>Dries, Sheldon</x:v>
      </x:c>
      <x:c r="D651" t="str">
        <x:v>F</x:v>
      </x:c>
      <x:c r="E651" t="str">
        <x:v>Non-roster</x:v>
      </x:c>
      <x:c r="F651" s="10" t="n">
        <x:v>875000</x:v>
      </x:c>
    </x:row>
    <x:row r="652">
      <x:c r="A652" t="str">
        <x:v>DET</x:v>
      </x:c>
      <x:c r="B652" t="str">
        <x:v>Detroit Red Wings</x:v>
      </x:c>
      <x:c r="C652" t="str">
        <x:v>Shine, Dominik</x:v>
      </x:c>
      <x:c r="D652" t="str">
        <x:v>F</x:v>
      </x:c>
      <x:c r="E652" t="str">
        <x:v>Non-roster</x:v>
      </x:c>
      <x:c r="F652" s="10" t="n">
        <x:v>875000</x:v>
      </x:c>
    </x:row>
    <x:row r="653">
      <x:c r="A653" t="str">
        <x:v>DET</x:v>
      </x:c>
      <x:c r="B653" t="str">
        <x:v>Detroit Red Wings</x:v>
      </x:c>
      <x:c r="C653" t="str">
        <x:v>Leonard, John</x:v>
      </x:c>
      <x:c r="D653" t="str">
        <x:v>F</x:v>
      </x:c>
      <x:c r="E653" t="str">
        <x:v>Non-roster</x:v>
      </x:c>
      <x:c r="F653" s="10" t="n">
        <x:v>850000</x:v>
      </x:c>
    </x:row>
    <x:row r="654">
      <x:c r="A654" t="str">
        <x:v>DET</x:v>
      </x:c>
      <x:c r="B654" t="str">
        <x:v>Detroit Red Wings</x:v>
      </x:c>
      <x:c r="C654" t="str">
        <x:v>Stillman, Chase</x:v>
      </x:c>
      <x:c r="D654" t="str">
        <x:v>F</x:v>
      </x:c>
      <x:c r="E654" t="str">
        <x:v>Non-roster</x:v>
      </x:c>
      <x:c r="F654" s="10" t="n">
        <x:v>850000</x:v>
      </x:c>
    </x:row>
    <x:row r="655">
      <x:c r="A655" t="str">
        <x:v>DET</x:v>
      </x:c>
      <x:c r="B655" t="str">
        <x:v>Detroit Red Wings</x:v>
      </x:c>
      <x:c r="C655" t="str">
        <x:v>Butler, Cameron</x:v>
      </x:c>
      <x:c r="D655" t="str">
        <x:v>F</x:v>
      </x:c>
      <x:c r="E655" t="str">
        <x:v>Non-roster</x:v>
      </x:c>
      <x:c r="F655" s="10" t="n">
        <x:v>850000</x:v>
      </x:c>
    </x:row>
    <x:row r="656">
      <x:c r="A656" t="str">
        <x:v>DET</x:v>
      </x:c>
      <x:c r="B656" t="str">
        <x:v>Detroit Red Wings</x:v>
      </x:c>
      <x:c r="C656" t="str">
        <x:v>Skoog, Wilmer</x:v>
      </x:c>
      <x:c r="D656" t="str">
        <x:v>F</x:v>
      </x:c>
      <x:c r="E656" t="str">
        <x:v>Non-roster</x:v>
      </x:c>
      <x:c r="F656" s="10" t="n">
        <x:v>850000</x:v>
      </x:c>
    </x:row>
    <x:row r="657">
      <x:c r="A657" t="str">
        <x:v>DET</x:v>
      </x:c>
      <x:c r="B657" t="str">
        <x:v>Detroit Red Wings</x:v>
      </x:c>
      <x:c r="C657" t="str">
        <x:v>Johansson, Anton</x:v>
      </x:c>
      <x:c r="D657" t="str">
        <x:v>D</x:v>
      </x:c>
      <x:c r="E657" t="str">
        <x:v>Non-roster</x:v>
      </x:c>
      <x:c r="F657" s="10" t="n">
        <x:v>970000</x:v>
      </x:c>
    </x:row>
    <x:row r="658">
      <x:c r="A658" t="str">
        <x:v>DET</x:v>
      </x:c>
      <x:c r="B658" t="str">
        <x:v>Detroit Red Wings</x:v>
      </x:c>
      <x:c r="C658" t="str">
        <x:v>Buium, Shai</x:v>
      </x:c>
      <x:c r="D658" t="str">
        <x:v>D</x:v>
      </x:c>
      <x:c r="E658" t="str">
        <x:v>Non-roster</x:v>
      </x:c>
      <x:c r="F658" s="10" t="n">
        <x:v>942500</x:v>
      </x:c>
    </x:row>
    <x:row r="659">
      <x:c r="A659" t="str">
        <x:v>DET</x:v>
      </x:c>
      <x:c r="B659" t="str">
        <x:v>Detroit Red Wings</x:v>
      </x:c>
      <x:c r="C659" t="str">
        <x:v>Wallinder, William</x:v>
      </x:c>
      <x:c r="D659" t="str">
        <x:v>D</x:v>
      </x:c>
      <x:c r="E659" t="str">
        <x:v>Non-roster</x:v>
      </x:c>
      <x:c r="F659" s="10" t="n">
        <x:v>875000</x:v>
      </x:c>
    </x:row>
    <x:row r="660">
      <x:c r="A660" t="str">
        <x:v>DET</x:v>
      </x:c>
      <x:c r="B660" t="str">
        <x:v>Detroit Red Wings</x:v>
      </x:c>
      <x:c r="C660" t="str">
        <x:v>Lagesson, William</x:v>
      </x:c>
      <x:c r="D660" t="str">
        <x:v>D</x:v>
      </x:c>
      <x:c r="E660" t="str">
        <x:v>Non-roster</x:v>
      </x:c>
      <x:c r="F660" s="10" t="n">
        <x:v>850000</x:v>
      </x:c>
    </x:row>
    <x:row r="661">
      <x:c r="A661" t="str">
        <x:v>DET</x:v>
      </x:c>
      <x:c r="B661" t="str">
        <x:v>Detroit Red Wings</x:v>
      </x:c>
      <x:c r="C661" t="str">
        <x:v>Attard, Ronald</x:v>
      </x:c>
      <x:c r="D661" t="str">
        <x:v>D</x:v>
      </x:c>
      <x:c r="E661" t="str">
        <x:v>Non-roster</x:v>
      </x:c>
      <x:c r="F661" s="10" t="n">
        <x:v>850000</x:v>
      </x:c>
    </x:row>
    <x:row r="662">
      <x:c r="A662" t="str">
        <x:v>DET</x:v>
      </x:c>
      <x:c r="B662" t="str">
        <x:v>Detroit Red Wings</x:v>
      </x:c>
      <x:c r="C662" t="str">
        <x:v>Viro, Eemil</x:v>
      </x:c>
      <x:c r="D662" t="str">
        <x:v>D</x:v>
      </x:c>
      <x:c r="E662" t="str">
        <x:v>Non-roster</x:v>
      </x:c>
      <x:c r="F662" s="10" t="n">
        <x:v>0</x:v>
      </x:c>
    </x:row>
    <x:row r="663">
      <x:c r="A663" t="str">
        <x:v>DET</x:v>
      </x:c>
      <x:c r="B663" t="str">
        <x:v>Detroit Red Wings</x:v>
      </x:c>
      <x:c r="C663" t="str">
        <x:v>Augustine, Trey</x:v>
      </x:c>
      <x:c r="D663" t="str">
        <x:v>G</x:v>
      </x:c>
      <x:c r="E663" t="str">
        <x:v>Non-roster</x:v>
      </x:c>
      <x:c r="F663" s="10" t="n">
        <x:v>1075000</x:v>
      </x:c>
    </x:row>
    <x:row r="664">
      <x:c r="A664" t="str">
        <x:v>DET</x:v>
      </x:c>
      <x:c r="B664" t="str">
        <x:v>Detroit Red Wings</x:v>
      </x:c>
      <x:c r="C664" t="str">
        <x:v>Postava, Michal</x:v>
      </x:c>
      <x:c r="D664" t="str">
        <x:v>G</x:v>
      </x:c>
      <x:c r="E664" t="str">
        <x:v>Non-roster</x:v>
      </x:c>
      <x:c r="F664" s="10" t="n">
        <x:v>975000</x:v>
      </x:c>
    </x:row>
    <x:row r="665">
      <x:c r="A665" t="str">
        <x:v>DET</x:v>
      </x:c>
      <x:c r="B665" t="str">
        <x:v>Detroit Red Wings</x:v>
      </x:c>
      <x:c r="C665" t="str">
        <x:v>Gylander, Carter</x:v>
      </x:c>
      <x:c r="D665" t="str">
        <x:v>G</x:v>
      </x:c>
      <x:c r="E665" t="str">
        <x:v>Non-roster</x:v>
      </x:c>
      <x:c r="F665" s="10" t="n">
        <x:v>0</x:v>
      </x:c>
    </x:row>
    <x:row r="666">
      <x:c r="A666" t="str">
        <x:v>DET</x:v>
      </x:c>
      <x:c r="B666" t="str">
        <x:v>Detroit Red Wings</x:v>
      </x:c>
      <x:c r="C666" t="str">
        <x:v>Kadeykin, Alexander</x:v>
      </x:c>
      <x:c r="D666" t="str">
        <x:v>F</x:v>
      </x:c>
      <x:c r="E666" t="str">
        <x:v>Unsigned draft choice</x:v>
      </x:c>
      <x:c r="F666" s="10" t="n">
        <x:v>0</x:v>
      </x:c>
    </x:row>
    <x:row r="667">
      <x:c r="A667" t="str">
        <x:v>DET</x:v>
      </x:c>
      <x:c r="B667" t="str">
        <x:v>Detroit Red Wings</x:v>
      </x:c>
      <x:c r="C667" t="str">
        <x:v>Draper, Kienan</x:v>
      </x:c>
      <x:c r="D667" t="str">
        <x:v>F</x:v>
      </x:c>
      <x:c r="E667" t="str">
        <x:v>Unsigned draft choice</x:v>
      </x:c>
      <x:c r="F667" s="10" t="n">
        <x:v>0</x:v>
      </x:c>
    </x:row>
    <x:row r="668">
      <x:c r="A668" t="str">
        <x:v>DET</x:v>
      </x:c>
      <x:c r="B668" t="str">
        <x:v>Detroit Red Wings</x:v>
      </x:c>
      <x:c r="C668" t="str">
        <x:v>Mehlenbacher, Owen</x:v>
      </x:c>
      <x:c r="D668" t="str">
        <x:v>F</x:v>
      </x:c>
      <x:c r="E668" t="str">
        <x:v>Unsigned draft choice</x:v>
      </x:c>
      <x:c r="F668" s="10" t="n">
        <x:v>0</x:v>
      </x:c>
    </x:row>
    <x:row r="669">
      <x:c r="A669" t="str">
        <x:v>DET</x:v>
      </x:c>
      <x:c r="B669" t="str">
        <x:v>Detroit Red Wings</x:v>
      </x:c>
      <x:c r="C669" t="str">
        <x:v>Ali, Brennan</x:v>
      </x:c>
      <x:c r="D669" t="str">
        <x:v>F</x:v>
      </x:c>
      <x:c r="E669" t="str">
        <x:v>Unsigned draft choice</x:v>
      </x:c>
      <x:c r="F669" s="10" t="n">
        <x:v>0</x:v>
      </x:c>
    </x:row>
    <x:row r="670">
      <x:c r="A670" t="str">
        <x:v>DET</x:v>
      </x:c>
      <x:c r="B670" t="str">
        <x:v>Detroit Red Wings</x:v>
      </x:c>
      <x:c r="C670" t="str">
        <x:v>Bicker, Kevin</x:v>
      </x:c>
      <x:c r="D670" t="str">
        <x:v>F</x:v>
      </x:c>
      <x:c r="E670" t="str">
        <x:v>Unsigned draft choice</x:v>
      </x:c>
      <x:c r="F670" s="10" t="n">
        <x:v>0</x:v>
      </x:c>
    </x:row>
    <x:row r="671">
      <x:c r="A671" t="str">
        <x:v>DET</x:v>
      </x:c>
      <x:c r="B671" t="str">
        <x:v>Detroit Red Wings</x:v>
      </x:c>
      <x:c r="C671" t="str">
        <x:v>Plante, Max</x:v>
      </x:c>
      <x:c r="D671" t="str">
        <x:v>F</x:v>
      </x:c>
      <x:c r="E671" t="str">
        <x:v>Unsigned draft choice</x:v>
      </x:c>
      <x:c r="F671" s="10" t="n">
        <x:v>0</x:v>
      </x:c>
    </x:row>
    <x:row r="672">
      <x:c r="A672" t="str">
        <x:v>DET</x:v>
      </x:c>
      <x:c r="B672" t="str">
        <x:v>Detroit Red Wings</x:v>
      </x:c>
      <x:c r="C672" t="str">
        <x:v>Forslund, Charlie</x:v>
      </x:c>
      <x:c r="D672" t="str">
        <x:v>F</x:v>
      </x:c>
      <x:c r="E672" t="str">
        <x:v>Unsigned draft choice</x:v>
      </x:c>
      <x:c r="F672" s="10" t="n">
        <x:v>0</x:v>
      </x:c>
    </x:row>
    <x:row r="673">
      <x:c r="A673" t="str">
        <x:v>DET</x:v>
      </x:c>
      <x:c r="B673" t="str">
        <x:v>Detroit Red Wings</x:v>
      </x:c>
      <x:c r="C673" t="str">
        <x:v>Baker, Austin</x:v>
      </x:c>
      <x:c r="D673" t="str">
        <x:v>F</x:v>
      </x:c>
      <x:c r="E673" t="str">
        <x:v>Unsigned draft choice</x:v>
      </x:c>
      <x:c r="F673" s="10" t="n">
        <x:v>0</x:v>
      </x:c>
    </x:row>
    <x:row r="674">
      <x:c r="A674" t="str">
        <x:v>DET</x:v>
      </x:c>
      <x:c r="B674" t="str">
        <x:v>Detroit Red Wings</x:v>
      </x:c>
      <x:c r="C674" t="str">
        <x:v>Robertson-Palmer, Grayden</x:v>
      </x:c>
      <x:c r="D674" t="str">
        <x:v>F</x:v>
      </x:c>
      <x:c r="E674" t="str">
        <x:v>Unsigned draft choice</x:v>
      </x:c>
      <x:c r="F674" s="10" t="n">
        <x:v>0</x:v>
      </x:c>
    </x:row>
    <x:row r="675">
      <x:c r="A675" t="str">
        <x:v>DET</x:v>
      </x:c>
      <x:c r="B675" t="str">
        <x:v>Detroit Red Wings</x:v>
      </x:c>
      <x:c r="C675" t="str">
        <x:v>Solomon, Brent</x:v>
      </x:c>
      <x:c r="D675" t="str">
        <x:v>F</x:v>
      </x:c>
      <x:c r="E675" t="str">
        <x:v>Unsigned draft choice</x:v>
      </x:c>
      <x:c r="F675" s="10" t="n">
        <x:v>0</x:v>
      </x:c>
    </x:row>
    <x:row r="676">
      <x:c r="A676" t="str">
        <x:v>DET</x:v>
      </x:c>
      <x:c r="B676" t="str">
        <x:v>Detroit Red Wings</x:v>
      </x:c>
      <x:c r="C676" t="str">
        <x:v>Svrcek, Michal</x:v>
      </x:c>
      <x:c r="D676" t="str">
        <x:v>F</x:v>
      </x:c>
      <x:c r="E676" t="str">
        <x:v>Unsigned draft choice</x:v>
      </x:c>
      <x:c r="F676" s="10" t="n">
        <x:v>0</x:v>
      </x:c>
    </x:row>
    <x:row r="677">
      <x:c r="A677" t="str">
        <x:v>DET</x:v>
      </x:c>
      <x:c r="B677" t="str">
        <x:v>Detroit Red Wings</x:v>
      </x:c>
      <x:c r="C677" t="str">
        <x:v>Hurlbert, J.P.</x:v>
      </x:c>
      <x:c r="D677" t="str">
        <x:v>F</x:v>
      </x:c>
      <x:c r="E677" t="str">
        <x:v>Unsigned draft choice</x:v>
      </x:c>
      <x:c r="F677" s="10" t="n">
        <x:v>0</x:v>
      </x:c>
    </x:row>
    <x:row r="678">
      <x:c r="A678" t="str">
        <x:v>DET</x:v>
      </x:c>
      <x:c r="B678" t="str">
        <x:v>Detroit Red Wings</x:v>
      </x:c>
      <x:c r="C678" t="str">
        <x:v>Edwards, Beckham</x:v>
      </x:c>
      <x:c r="D678" t="str">
        <x:v>F</x:v>
      </x:c>
      <x:c r="E678" t="str">
        <x:v>Unsigned draft choice</x:v>
      </x:c>
      <x:c r="F678" s="10" t="n">
        <x:v>0</x:v>
      </x:c>
    </x:row>
    <x:row r="679">
      <x:c r="A679" t="str">
        <x:v>DET</x:v>
      </x:c>
      <x:c r="B679" t="str">
        <x:v>Detroit Red Wings</x:v>
      </x:c>
      <x:c r="C679" t="str">
        <x:v>Plante, Victor</x:v>
      </x:c>
      <x:c r="D679" t="str">
        <x:v>F</x:v>
      </x:c>
      <x:c r="E679" t="str">
        <x:v>Unsigned draft choice</x:v>
      </x:c>
      <x:c r="F679" s="10" t="n">
        <x:v>0</x:v>
      </x:c>
    </x:row>
    <x:row r="680">
      <x:c r="A680" t="str">
        <x:v>DET</x:v>
      </x:c>
      <x:c r="B680" t="str">
        <x:v>Detroit Red Wings</x:v>
      </x:c>
      <x:c r="C680" t="str">
        <x:v>Arkko, Luka</x:v>
      </x:c>
      <x:c r="D680" t="str">
        <x:v>F</x:v>
      </x:c>
      <x:c r="E680" t="str">
        <x:v>Unsigned draft choice</x:v>
      </x:c>
      <x:c r="F680" s="10" t="n">
        <x:v>0</x:v>
      </x:c>
    </x:row>
    <x:row r="681">
      <x:c r="A681" t="str">
        <x:v>DET</x:v>
      </x:c>
      <x:c r="B681" t="str">
        <x:v>Detroit Red Wings</x:v>
      </x:c>
      <x:c r="C681" t="str">
        <x:v>Levac, Adam</x:v>
      </x:c>
      <x:c r="D681" t="str">
        <x:v>F</x:v>
      </x:c>
      <x:c r="E681" t="str">
        <x:v>Unsigned draft choice</x:v>
      </x:c>
      <x:c r="F681" s="10" t="n">
        <x:v>0</x:v>
      </x:c>
    </x:row>
    <x:row r="682">
      <x:c r="A682" t="str">
        <x:v>DET</x:v>
      </x:c>
      <x:c r="B682" t="str">
        <x:v>Detroit Red Wings</x:v>
      </x:c>
      <x:c r="C682" t="str">
        <x:v>Cleveland, Brady</x:v>
      </x:c>
      <x:c r="D682" t="str">
        <x:v>D</x:v>
      </x:c>
      <x:c r="E682" t="str">
        <x:v>Unsigned draft choice</x:v>
      </x:c>
      <x:c r="F682" s="10" t="n">
        <x:v>0</x:v>
      </x:c>
    </x:row>
    <x:row r="683">
      <x:c r="A683" t="str">
        <x:v>DET</x:v>
      </x:c>
      <x:c r="B683" t="str">
        <x:v>Detroit Red Wings</x:v>
      </x:c>
      <x:c r="C683" t="str">
        <x:v>Keenan, Larry</x:v>
      </x:c>
      <x:c r="D683" t="str">
        <x:v>D</x:v>
      </x:c>
      <x:c r="E683" t="str">
        <x:v>Unsigned draft choice</x:v>
      </x:c>
      <x:c r="F683" s="10" t="n">
        <x:v>0</x:v>
      </x:c>
    </x:row>
    <x:row r="684">
      <x:c r="A684" t="str">
        <x:v>DET</x:v>
      </x:c>
      <x:c r="B684" t="str">
        <x:v>Detroit Red Wings</x:v>
      </x:c>
      <x:c r="C684" t="str">
        <x:v>Phelan, Jack</x:v>
      </x:c>
      <x:c r="D684" t="str">
        <x:v>D</x:v>
      </x:c>
      <x:c r="E684" t="str">
        <x:v>Unsigned draft choice</x:v>
      </x:c>
      <x:c r="F684" s="10" t="n">
        <x:v>0</x:v>
      </x:c>
    </x:row>
    <x:row r="685">
      <x:c r="A685" t="str">
        <x:v>DET</x:v>
      </x:c>
      <x:c r="B685" t="str">
        <x:v>Detroit Red Wings</x:v>
      </x:c>
      <x:c r="C685" t="str">
        <x:v>Whipple, John</x:v>
      </x:c>
      <x:c r="D685" t="str">
        <x:v>D</x:v>
      </x:c>
      <x:c r="E685" t="str">
        <x:v>Unsigned draft choice</x:v>
      </x:c>
      <x:c r="F685" s="10" t="n">
        <x:v>0</x:v>
      </x:c>
    </x:row>
    <x:row r="686">
      <x:c r="A686" t="str">
        <x:v>DET</x:v>
      </x:c>
      <x:c r="B686" t="str">
        <x:v>Detroit Red Wings</x:v>
      </x:c>
      <x:c r="C686" t="str">
        <x:v>Scott, Fisher</x:v>
      </x:c>
      <x:c r="D686" t="str">
        <x:v>D</x:v>
      </x:c>
      <x:c r="E686" t="str">
        <x:v>Unsigned draft choice</x:v>
      </x:c>
      <x:c r="F686" s="10" t="n">
        <x:v>0</x:v>
      </x:c>
    </x:row>
    <x:row r="687">
      <x:c r="A687" t="str">
        <x:v>DET</x:v>
      </x:c>
      <x:c r="B687" t="str">
        <x:v>Detroit Red Wings</x:v>
      </x:c>
      <x:c r="C687" t="str">
        <x:v>Murphy, Will</x:v>
      </x:c>
      <x:c r="D687" t="str">
        <x:v>D</x:v>
      </x:c>
      <x:c r="E687" t="str">
        <x:v>Unsigned draft choice</x:v>
      </x:c>
      <x:c r="F687" s="10" t="n">
        <x:v>0</x:v>
      </x:c>
    </x:row>
    <x:row r="688">
      <x:c r="A688" t="str">
        <x:v>DET</x:v>
      </x:c>
      <x:c r="B688" t="str">
        <x:v>Detroit Red Wings</x:v>
      </x:c>
      <x:c r="C688" t="str">
        <x:v>Tyurin, Nikita</x:v>
      </x:c>
      <x:c r="D688" t="str">
        <x:v>D</x:v>
      </x:c>
      <x:c r="E688" t="str">
        <x:v>Unsigned draft choice</x:v>
      </x:c>
      <x:c r="F688" s="10" t="n">
        <x:v>0</x:v>
      </x:c>
    </x:row>
    <x:row r="689">
      <x:c r="A689" t="str">
        <x:v>DET</x:v>
      </x:c>
      <x:c r="B689" t="str">
        <x:v>Detroit Red Wings</x:v>
      </x:c>
      <x:c r="C689" t="str">
        <x:v>Brosnan, Myles</x:v>
      </x:c>
      <x:c r="D689" t="str">
        <x:v>D</x:v>
      </x:c>
      <x:c r="E689" t="str">
        <x:v>Unsigned draft choice</x:v>
      </x:c>
      <x:c r="F689" s="10" t="n">
        <x:v>0</x:v>
      </x:c>
    </x:row>
    <x:row r="690">
      <x:c r="A690" t="str">
        <x:v>DET</x:v>
      </x:c>
      <x:c r="B690" t="str">
        <x:v>Detroit Red Wings</x:v>
      </x:c>
      <x:c r="C690" t="str">
        <x:v>Guimond, Rudy</x:v>
      </x:c>
      <x:c r="D690" t="str">
        <x:v>G</x:v>
      </x:c>
      <x:c r="E690" t="str">
        <x:v>Unsigned draft choice</x:v>
      </x:c>
      <x:c r="F690" s="10" t="n">
        <x:v>0</x:v>
      </x:c>
    </x:row>
    <x:row r="691">
      <x:c r="A691" t="str">
        <x:v>DET</x:v>
      </x:c>
      <x:c r="B691" t="str">
        <x:v>Detroit Red Wings</x:v>
      </x:c>
      <x:c r="C691" t="str">
        <x:v>Orsulak, Michal</x:v>
      </x:c>
      <x:c r="D691" t="str">
        <x:v>G</x:v>
      </x:c>
      <x:c r="E691" t="str">
        <x:v>Unsigned draft choice</x:v>
      </x:c>
      <x:c r="F691" s="10" t="n">
        <x:v>0</x:v>
      </x:c>
    </x:row>
    <x:row r="692">
      <x:c r="A692" t="str">
        <x:v>DET</x:v>
      </x:c>
      <x:c r="B692" t="str">
        <x:v>Detroit Red Wings</x:v>
      </x:c>
      <x:c r="C692" t="str">
        <x:v>Pradel, Michal</x:v>
      </x:c>
      <x:c r="D692" t="str">
        <x:v>G</x:v>
      </x:c>
      <x:c r="E692" t="str">
        <x:v>Unsigned draft choice</x:v>
      </x:c>
      <x:c r="F692" s="10" t="n">
        <x:v>0</x:v>
      </x:c>
    </x:row>
    <x:row r="693">
      <x:c r="A693" t="str">
        <x:v>EDM</x:v>
      </x:c>
      <x:c r="B693" t="str">
        <x:v>Edmonton Oilers</x:v>
      </x:c>
      <x:c r="C693" t="str">
        <x:v>Draisaitl, Leon</x:v>
      </x:c>
      <x:c r="D693" t="str">
        <x:v>F</x:v>
      </x:c>
      <x:c r="E693" t="str">
        <x:v>Active roster</x:v>
      </x:c>
      <x:c r="F693" s="10" t="n">
        <x:v>14000000</x:v>
      </x:c>
    </x:row>
    <x:row r="694">
      <x:c r="A694" t="str">
        <x:v>EDM</x:v>
      </x:c>
      <x:c r="B694" t="str">
        <x:v>Edmonton Oilers</x:v>
      </x:c>
      <x:c r="C694" t="str">
        <x:v>McDavid, Connor</x:v>
      </x:c>
      <x:c r="D694" t="str">
        <x:v>F</x:v>
      </x:c>
      <x:c r="E694" t="str">
        <x:v>Active roster</x:v>
      </x:c>
      <x:c r="F694" s="10" t="n">
        <x:v>12500000</x:v>
      </x:c>
    </x:row>
    <x:row r="695">
      <x:c r="A695" t="str">
        <x:v>EDM</x:v>
      </x:c>
      <x:c r="B695" t="str">
        <x:v>Edmonton Oilers</x:v>
      </x:c>
      <x:c r="C695" t="str">
        <x:v>Hyman, Zach</x:v>
      </x:c>
      <x:c r="D695" t="str">
        <x:v>F</x:v>
      </x:c>
      <x:c r="E695" t="str">
        <x:v>Active roster</x:v>
      </x:c>
      <x:c r="F695" s="10" t="n">
        <x:v>5500000</x:v>
      </x:c>
    </x:row>
    <x:row r="696">
      <x:c r="A696" t="str">
        <x:v>EDM</x:v>
      </x:c>
      <x:c r="B696" t="str">
        <x:v>Edmonton Oilers</x:v>
      </x:c>
      <x:c r="C696" t="str">
        <x:v>Nugent-Hopkins, Ryan</x:v>
      </x:c>
      <x:c r="D696" t="str">
        <x:v>F</x:v>
      </x:c>
      <x:c r="E696" t="str">
        <x:v>Active roster</x:v>
      </x:c>
      <x:c r="F696" s="10" t="n">
        <x:v>5125000</x:v>
      </x:c>
    </x:row>
    <x:row r="697">
      <x:c r="A697" t="str">
        <x:v>EDM</x:v>
      </x:c>
      <x:c r="B697" t="str">
        <x:v>Edmonton Oilers</x:v>
      </x:c>
      <x:c r="C697" t="str">
        <x:v>Dickinson, Jason</x:v>
      </x:c>
      <x:c r="D697" t="str">
        <x:v>F</x:v>
      </x:c>
      <x:c r="E697" t="str">
        <x:v>Active roster</x:v>
      </x:c>
      <x:c r="F697" s="10" t="n">
        <x:v>4000000</x:v>
      </x:c>
    </x:row>
    <x:row r="698">
      <x:c r="A698" t="str">
        <x:v>EDM</x:v>
      </x:c>
      <x:c r="B698" t="str">
        <x:v>Edmonton Oilers</x:v>
      </x:c>
      <x:c r="C698" t="str">
        <x:v>Frederic, Trent</x:v>
      </x:c>
      <x:c r="D698" t="str">
        <x:v>F</x:v>
      </x:c>
      <x:c r="E698" t="str">
        <x:v>Active roster</x:v>
      </x:c>
      <x:c r="F698" s="10" t="n">
        <x:v>3850000</x:v>
      </x:c>
    </x:row>
    <x:row r="699">
      <x:c r="A699" t="str">
        <x:v>EDM</x:v>
      </x:c>
      <x:c r="B699" t="str">
        <x:v>Edmonton Oilers</x:v>
      </x:c>
      <x:c r="C699" t="str">
        <x:v>Podkolzin, Vasily</x:v>
      </x:c>
      <x:c r="D699" t="str">
        <x:v>F</x:v>
      </x:c>
      <x:c r="E699" t="str">
        <x:v>Active roster</x:v>
      </x:c>
      <x:c r="F699" s="10" t="n">
        <x:v>2950000</x:v>
      </x:c>
    </x:row>
    <x:row r="700">
      <x:c r="A700" t="str">
        <x:v>EDM</x:v>
      </x:c>
      <x:c r="B700" t="str">
        <x:v>Edmonton Oilers</x:v>
      </x:c>
      <x:c r="C700" t="str">
        <x:v>Kapanen, Kasperi</x:v>
      </x:c>
      <x:c r="D700" t="str">
        <x:v>F</x:v>
      </x:c>
      <x:c r="E700" t="str">
        <x:v>Active roster</x:v>
      </x:c>
      <x:c r="F700" s="10" t="n">
        <x:v>2600000</x:v>
      </x:c>
    </x:row>
    <x:row r="701">
      <x:c r="A701" t="str">
        <x:v>EDM</x:v>
      </x:c>
      <x:c r="B701" t="str">
        <x:v>Edmonton Oilers</x:v>
      </x:c>
      <x:c r="C701" t="str">
        <x:v>Janmark, Mattias</x:v>
      </x:c>
      <x:c r="D701" t="str">
        <x:v>F</x:v>
      </x:c>
      <x:c r="E701" t="str">
        <x:v>Active roster</x:v>
      </x:c>
      <x:c r="F701" s="10" t="n">
        <x:v>1450000</x:v>
      </x:c>
    </x:row>
    <x:row r="702">
      <x:c r="A702" t="str">
        <x:v>EDM</x:v>
      </x:c>
      <x:c r="B702" t="str">
        <x:v>Edmonton Oilers</x:v>
      </x:c>
      <x:c r="C702" t="str">
        <x:v>Dach, Colton</x:v>
      </x:c>
      <x:c r="D702" t="str">
        <x:v>F</x:v>
      </x:c>
      <x:c r="E702" t="str">
        <x:v>Active roster</x:v>
      </x:c>
      <x:c r="F702" s="10" t="n">
        <x:v>1200000</x:v>
      </x:c>
    </x:row>
    <x:row r="703">
      <x:c r="A703" t="str">
        <x:v>EDM</x:v>
      </x:c>
      <x:c r="B703" t="str">
        <x:v>Edmonton Oilers</x:v>
      </x:c>
      <x:c r="C703" t="str">
        <x:v>Joseph, Mathieu</x:v>
      </x:c>
      <x:c r="D703" t="str">
        <x:v>F</x:v>
      </x:c>
      <x:c r="E703" t="str">
        <x:v>Active roster</x:v>
      </x:c>
      <x:c r="F703" s="10" t="n">
        <x:v>1000000</x:v>
      </x:c>
    </x:row>
    <x:row r="704">
      <x:c r="A704" t="str">
        <x:v>EDM</x:v>
      </x:c>
      <x:c r="B704" t="str">
        <x:v>Edmonton Oilers</x:v>
      </x:c>
      <x:c r="C704" t="str">
        <x:v>Savoie, Matthew</x:v>
      </x:c>
      <x:c r="D704" t="str">
        <x:v>F</x:v>
      </x:c>
      <x:c r="E704" t="str">
        <x:v>Active roster</x:v>
      </x:c>
      <x:c r="F704" s="10" t="n">
        <x:v>886666</x:v>
      </x:c>
    </x:row>
    <x:row r="705">
      <x:c r="A705" t="str">
        <x:v>EDM</x:v>
      </x:c>
      <x:c r="B705" t="str">
        <x:v>Edmonton Oilers</x:v>
      </x:c>
      <x:c r="C705" t="str">
        <x:v>Bouchard, Evan</x:v>
      </x:c>
      <x:c r="D705" t="str">
        <x:v>D</x:v>
      </x:c>
      <x:c r="E705" t="str">
        <x:v>Active roster</x:v>
      </x:c>
      <x:c r="F705" s="10" t="n">
        <x:v>10500000</x:v>
      </x:c>
    </x:row>
    <x:row r="706">
      <x:c r="A706" t="str">
        <x:v>EDM</x:v>
      </x:c>
      <x:c r="B706" t="str">
        <x:v>Edmonton Oilers</x:v>
      </x:c>
      <x:c r="C706" t="str">
        <x:v>Walman, Jake</x:v>
      </x:c>
      <x:c r="D706" t="str">
        <x:v>D</x:v>
      </x:c>
      <x:c r="E706" t="str">
        <x:v>Active roster</x:v>
      </x:c>
      <x:c r="F706" s="10" t="n">
        <x:v>7000000</x:v>
      </x:c>
    </x:row>
    <x:row r="707">
      <x:c r="A707" t="str">
        <x:v>EDM</x:v>
      </x:c>
      <x:c r="B707" t="str">
        <x:v>Edmonton Oilers</x:v>
      </x:c>
      <x:c r="C707" t="str">
        <x:v>Murphy, Connor</x:v>
      </x:c>
      <x:c r="D707" t="str">
        <x:v>D</x:v>
      </x:c>
      <x:c r="E707" t="str">
        <x:v>Active roster</x:v>
      </x:c>
      <x:c r="F707" s="10" t="n">
        <x:v>4100000</x:v>
      </x:c>
    </x:row>
    <x:row r="708">
      <x:c r="A708" t="str">
        <x:v>EDM</x:v>
      </x:c>
      <x:c r="B708" t="str">
        <x:v>Edmonton Oilers</x:v>
      </x:c>
      <x:c r="C708" t="str">
        <x:v>Ekholm, Mattias</x:v>
      </x:c>
      <x:c r="D708" t="str">
        <x:v>D</x:v>
      </x:c>
      <x:c r="E708" t="str">
        <x:v>Active roster</x:v>
      </x:c>
      <x:c r="F708" s="10" t="n">
        <x:v>4000000</x:v>
      </x:c>
    </x:row>
    <x:row r="709">
      <x:c r="A709" t="str">
        <x:v>EDM</x:v>
      </x:c>
      <x:c r="B709" t="str">
        <x:v>Edmonton Oilers</x:v>
      </x:c>
      <x:c r="C709" t="str">
        <x:v>Shea, Ryan</x:v>
      </x:c>
      <x:c r="D709" t="str">
        <x:v>D</x:v>
      </x:c>
      <x:c r="E709" t="str">
        <x:v>Active roster</x:v>
      </x:c>
      <x:c r="F709" s="10" t="n">
        <x:v>4000000</x:v>
      </x:c>
    </x:row>
    <x:row r="710">
      <x:c r="A710" t="str">
        <x:v>EDM</x:v>
      </x:c>
      <x:c r="B710" t="str">
        <x:v>Edmonton Oilers</x:v>
      </x:c>
      <x:c r="C710" t="str">
        <x:v>Mukhamadullin, Shakir</x:v>
      </x:c>
      <x:c r="D710" t="str">
        <x:v>D</x:v>
      </x:c>
      <x:c r="E710" t="str">
        <x:v>Active roster</x:v>
      </x:c>
      <x:c r="F710" s="10" t="n">
        <x:v>1750000</x:v>
      </x:c>
    </x:row>
    <x:row r="711">
      <x:c r="A711" t="str">
        <x:v>EDM</x:v>
      </x:c>
      <x:c r="B711" t="str">
        <x:v>Edmonton Oilers</x:v>
      </x:c>
      <x:c r="C711" t="str">
        <x:v>Stastney, Spencer</x:v>
      </x:c>
      <x:c r="D711" t="str">
        <x:v>D</x:v>
      </x:c>
      <x:c r="E711" t="str">
        <x:v>Active roster</x:v>
      </x:c>
      <x:c r="F711" s="10" t="n">
        <x:v>1525000</x:v>
      </x:c>
    </x:row>
    <x:row r="712">
      <x:c r="A712" t="str">
        <x:v>EDM</x:v>
      </x:c>
      <x:c r="B712" t="str">
        <x:v>Edmonton Oilers</x:v>
      </x:c>
      <x:c r="C712" t="str">
        <x:v>Emberson, Ty</x:v>
      </x:c>
      <x:c r="D712" t="str">
        <x:v>D</x:v>
      </x:c>
      <x:c r="E712" t="str">
        <x:v>Active roster</x:v>
      </x:c>
      <x:c r="F712" s="10" t="n">
        <x:v>1300000</x:v>
      </x:c>
    </x:row>
    <x:row r="713">
      <x:c r="A713" t="str">
        <x:v>EDM</x:v>
      </x:c>
      <x:c r="B713" t="str">
        <x:v>Edmonton Oilers</x:v>
      </x:c>
      <x:c r="C713" t="str">
        <x:v>Jarry, Tristan</x:v>
      </x:c>
      <x:c r="D713" t="str">
        <x:v>G</x:v>
      </x:c>
      <x:c r="E713" t="str">
        <x:v>Active roster</x:v>
      </x:c>
      <x:c r="F713" s="10" t="n">
        <x:v>5375000</x:v>
      </x:c>
    </x:row>
    <x:row r="714">
      <x:c r="A714" t="str">
        <x:v>EDM</x:v>
      </x:c>
      <x:c r="B714" t="str">
        <x:v>Edmonton Oilers</x:v>
      </x:c>
      <x:c r="C714" t="str">
        <x:v>Andersen, Frederik</x:v>
      </x:c>
      <x:c r="D714" t="str">
        <x:v>G</x:v>
      </x:c>
      <x:c r="E714" t="str">
        <x:v>Active roster</x:v>
      </x:c>
      <x:c r="F714" s="10" t="n">
        <x:v>1000000</x:v>
      </x:c>
    </x:row>
    <x:row r="715">
      <x:c r="A715" t="str">
        <x:v>EDM</x:v>
      </x:c>
      <x:c r="B715" t="str">
        <x:v>Edmonton Oilers</x:v>
      </x:c>
      <x:c r="C715" t="str">
        <x:v>Levi, Devon</x:v>
      </x:c>
      <x:c r="D715" t="str">
        <x:v>G</x:v>
      </x:c>
      <x:c r="E715" t="str">
        <x:v>Active roster</x:v>
      </x:c>
      <x:c r="F715" s="10" t="n">
        <x:v>812500</x:v>
      </x:c>
    </x:row>
    <x:row r="716">
      <x:c r="A716" t="str">
        <x:v>EDM</x:v>
      </x:c>
      <x:c r="B716" t="str">
        <x:v>Edmonton Oilers</x:v>
      </x:c>
      <x:c r="C716" t="str">
        <x:v>Nicholl, William</x:v>
      </x:c>
      <x:c r="D716" t="str">
        <x:v>F</x:v>
      </x:c>
      <x:c r="E716" t="str">
        <x:v>Non-roster</x:v>
      </x:c>
      <x:c r="F716" s="10" t="n">
        <x:v>985000</x:v>
      </x:c>
    </x:row>
    <x:row r="717">
      <x:c r="A717" t="str">
        <x:v>EDM</x:v>
      </x:c>
      <x:c r="B717" t="str">
        <x:v>Edmonton Oilers</x:v>
      </x:c>
      <x:c r="C717" t="str">
        <x:v>Samanski, Josh</x:v>
      </x:c>
      <x:c r="D717" t="str">
        <x:v>F</x:v>
      </x:c>
      <x:c r="E717" t="str">
        <x:v>Non-roster</x:v>
      </x:c>
      <x:c r="F717" s="10" t="n">
        <x:v>975000</x:v>
      </x:c>
    </x:row>
    <x:row r="718">
      <x:c r="A718" t="str">
        <x:v>EDM</x:v>
      </x:c>
      <x:c r="B718" t="str">
        <x:v>Edmonton Oilers</x:v>
      </x:c>
      <x:c r="C718" t="str">
        <x:v>Howard, Isaac</x:v>
      </x:c>
      <x:c r="D718" t="str">
        <x:v>F</x:v>
      </x:c>
      <x:c r="E718" t="str">
        <x:v>Non-roster</x:v>
      </x:c>
      <x:c r="F718" s="10" t="n">
        <x:v>972500</x:v>
      </x:c>
    </x:row>
    <x:row r="719">
      <x:c r="A719" t="str">
        <x:v>EDM</x:v>
      </x:c>
      <x:c r="B719" t="str">
        <x:v>Edmonton Oilers</x:v>
      </x:c>
      <x:c r="C719" t="str">
        <x:v>Marjala, Viljami</x:v>
      </x:c>
      <x:c r="D719" t="str">
        <x:v>F</x:v>
      </x:c>
      <x:c r="E719" t="str">
        <x:v>Non-roster</x:v>
      </x:c>
      <x:c r="F719" s="10" t="n">
        <x:v>947500</x:v>
      </x:c>
    </x:row>
    <x:row r="720">
      <x:c r="A720" t="str">
        <x:v>EDM</x:v>
      </x:c>
      <x:c r="B720" t="str">
        <x:v>Edmonton Oilers</x:v>
      </x:c>
      <x:c r="C720" t="str">
        <x:v>Stefan, James</x:v>
      </x:c>
      <x:c r="D720" t="str">
        <x:v>F</x:v>
      </x:c>
      <x:c r="E720" t="str">
        <x:v>Non-roster</x:v>
      </x:c>
      <x:c r="F720" s="10" t="n">
        <x:v>945000</x:v>
      </x:c>
    </x:row>
    <x:row r="721">
      <x:c r="A721" t="str">
        <x:v>EDM</x:v>
      </x:c>
      <x:c r="B721" t="str">
        <x:v>Edmonton Oilers</x:v>
      </x:c>
      <x:c r="C721" t="str">
        <x:v>Clattenburg, Connor</x:v>
      </x:c>
      <x:c r="D721" t="str">
        <x:v>F</x:v>
      </x:c>
      <x:c r="E721" t="str">
        <x:v>Non-roster</x:v>
      </x:c>
      <x:c r="F721" s="10" t="n">
        <x:v>928333</x:v>
      </x:c>
    </x:row>
    <x:row r="722">
      <x:c r="A722" t="str">
        <x:v>EDM</x:v>
      </x:c>
      <x:c r="B722" t="str">
        <x:v>Edmonton Oilers</x:v>
      </x:c>
      <x:c r="C722" t="str">
        <x:v>Michaels, Owen</x:v>
      </x:c>
      <x:c r="D722" t="str">
        <x:v>F</x:v>
      </x:c>
      <x:c r="E722" t="str">
        <x:v>Non-roster</x:v>
      </x:c>
      <x:c r="F722" s="10" t="n">
        <x:v>900000</x:v>
      </x:c>
    </x:row>
    <x:row r="723">
      <x:c r="A723" t="str">
        <x:v>EDM</x:v>
      </x:c>
      <x:c r="B723" t="str">
        <x:v>Edmonton Oilers</x:v>
      </x:c>
      <x:c r="C723" t="str">
        <x:v>Stonehouse, Brady</x:v>
      </x:c>
      <x:c r="D723" t="str">
        <x:v>F</x:v>
      </x:c>
      <x:c r="E723" t="str">
        <x:v>Non-roster</x:v>
      </x:c>
      <x:c r="F723" s="10" t="n">
        <x:v>896667</x:v>
      </x:c>
    </x:row>
    <x:row r="724">
      <x:c r="A724" t="str">
        <x:v>EDM</x:v>
      </x:c>
      <x:c r="B724" t="str">
        <x:v>Edmonton Oilers</x:v>
      </x:c>
      <x:c r="C724" t="str">
        <x:v>Hutson, Quinn</x:v>
      </x:c>
      <x:c r="D724" t="str">
        <x:v>F</x:v>
      </x:c>
      <x:c r="E724" t="str">
        <x:v>Non-roster</x:v>
      </x:c>
      <x:c r="F724" s="10" t="n">
        <x:v>875000</x:v>
      </x:c>
    </x:row>
    <x:row r="725">
      <x:c r="A725" t="str">
        <x:v>EDM</x:v>
      </x:c>
      <x:c r="B725" t="str">
        <x:v>Edmonton Oilers</x:v>
      </x:c>
      <x:c r="C725" t="str">
        <x:v>Jones, Max</x:v>
      </x:c>
      <x:c r="D725" t="str">
        <x:v>F</x:v>
      </x:c>
      <x:c r="E725" t="str">
        <x:v>Non-roster</x:v>
      </x:c>
      <x:c r="F725" s="10" t="n">
        <x:v>850000</x:v>
      </x:c>
    </x:row>
    <x:row r="726">
      <x:c r="A726" t="str">
        <x:v>EDM</x:v>
      </x:c>
      <x:c r="B726" t="str">
        <x:v>Edmonton Oilers</x:v>
      </x:c>
      <x:c r="C726" t="str">
        <x:v>Raty, Aku</x:v>
      </x:c>
      <x:c r="D726" t="str">
        <x:v>F</x:v>
      </x:c>
      <x:c r="E726" t="str">
        <x:v>Non-roster</x:v>
      </x:c>
      <x:c r="F726" s="10" t="n">
        <x:v>850000</x:v>
      </x:c>
    </x:row>
    <x:row r="727">
      <x:c r="A727" t="str">
        <x:v>EDM</x:v>
      </x:c>
      <x:c r="B727" t="str">
        <x:v>Edmonton Oilers</x:v>
      </x:c>
      <x:c r="C727" t="str">
        <x:v>Tralmaks, Eduards</x:v>
      </x:c>
      <x:c r="D727" t="str">
        <x:v>F</x:v>
      </x:c>
      <x:c r="E727" t="str">
        <x:v>Non-roster</x:v>
      </x:c>
      <x:c r="F727" s="10" t="n">
        <x:v>850000</x:v>
      </x:c>
    </x:row>
    <x:row r="728">
      <x:c r="A728" t="str">
        <x:v>EDM</x:v>
      </x:c>
      <x:c r="B728" t="str">
        <x:v>Edmonton Oilers</x:v>
      </x:c>
      <x:c r="C728" t="str">
        <x:v>Jarventie, Roby</x:v>
      </x:c>
      <x:c r="D728" t="str">
        <x:v>F</x:v>
      </x:c>
      <x:c r="E728" t="str">
        <x:v>Non-roster</x:v>
      </x:c>
      <x:c r="F728" s="10" t="n">
        <x:v>0</x:v>
      </x:c>
    </x:row>
    <x:row r="729">
      <x:c r="A729" t="str">
        <x:v>EDM</x:v>
      </x:c>
      <x:c r="B729" t="str">
        <x:v>Edmonton Oilers</x:v>
      </x:c>
      <x:c r="C729" t="str">
        <x:v>Brown, Josh</x:v>
      </x:c>
      <x:c r="D729" t="str">
        <x:v>D</x:v>
      </x:c>
      <x:c r="E729" t="str">
        <x:v>Non-roster</x:v>
      </x:c>
      <x:c r="F729" s="10" t="n">
        <x:v>1000000</x:v>
      </x:c>
    </x:row>
    <x:row r="730">
      <x:c r="A730" t="str">
        <x:v>EDM</x:v>
      </x:c>
      <x:c r="B730" t="str">
        <x:v>Edmonton Oilers</x:v>
      </x:c>
      <x:c r="C730" t="str">
        <x:v>Cibulka, Tomas</x:v>
      </x:c>
      <x:c r="D730" t="str">
        <x:v>D</x:v>
      </x:c>
      <x:c r="E730" t="str">
        <x:v>Non-roster</x:v>
      </x:c>
      <x:c r="F730" s="10" t="n">
        <x:v>955000</x:v>
      </x:c>
    </x:row>
    <x:row r="731">
      <x:c r="A731" t="str">
        <x:v>EDM</x:v>
      </x:c>
      <x:c r="B731" t="str">
        <x:v>Edmonton Oilers</x:v>
      </x:c>
      <x:c r="C731" t="str">
        <x:v>Carfagna, Damien</x:v>
      </x:c>
      <x:c r="D731" t="str">
        <x:v>D</x:v>
      </x:c>
      <x:c r="E731" t="str">
        <x:v>Non-roster</x:v>
      </x:c>
      <x:c r="F731" s="10" t="n">
        <x:v>937500</x:v>
      </x:c>
    </x:row>
    <x:row r="732">
      <x:c r="A732" t="str">
        <x:v>EDM</x:v>
      </x:c>
      <x:c r="B732" t="str">
        <x:v>Edmonton Oilers</x:v>
      </x:c>
      <x:c r="C732" t="str">
        <x:v>Akey, Beau</x:v>
      </x:c>
      <x:c r="D732" t="str">
        <x:v>D</x:v>
      </x:c>
      <x:c r="E732" t="str">
        <x:v>Non-roster</x:v>
      </x:c>
      <x:c r="F732" s="10" t="n">
        <x:v>894166</x:v>
      </x:c>
    </x:row>
    <x:row r="733">
      <x:c r="A733" t="str">
        <x:v>EDM</x:v>
      </x:c>
      <x:c r="B733" t="str">
        <x:v>Edmonton Oilers</x:v>
      </x:c>
      <x:c r="C733" t="str">
        <x:v>Stillman, Riley</x:v>
      </x:c>
      <x:c r="D733" t="str">
        <x:v>D</x:v>
      </x:c>
      <x:c r="E733" t="str">
        <x:v>Non-roster</x:v>
      </x:c>
      <x:c r="F733" s="10" t="n">
        <x:v>850000</x:v>
      </x:c>
    </x:row>
    <x:row r="734">
      <x:c r="A734" t="str">
        <x:v>EDM</x:v>
      </x:c>
      <x:c r="B734" t="str">
        <x:v>Edmonton Oilers</x:v>
      </x:c>
      <x:c r="C734" t="str">
        <x:v>Regula, Alec</x:v>
      </x:c>
      <x:c r="D734" t="str">
        <x:v>D</x:v>
      </x:c>
      <x:c r="E734" t="str">
        <x:v>Non-roster</x:v>
      </x:c>
      <x:c r="F734" s="10" t="n">
        <x:v>850000</x:v>
      </x:c>
    </x:row>
    <x:row r="735">
      <x:c r="A735" t="str">
        <x:v>EDM</x:v>
      </x:c>
      <x:c r="B735" t="str">
        <x:v>Edmonton Oilers</x:v>
      </x:c>
      <x:c r="C735" t="str">
        <x:v>Leppänen, Atro</x:v>
      </x:c>
      <x:c r="D735" t="str">
        <x:v>D</x:v>
      </x:c>
      <x:c r="E735" t="str">
        <x:v>Non-roster</x:v>
      </x:c>
      <x:c r="F735" s="10" t="n">
        <x:v>850000</x:v>
      </x:c>
    </x:row>
    <x:row r="736">
      <x:c r="A736" t="str">
        <x:v>EDM</x:v>
      </x:c>
      <x:c r="B736" t="str">
        <x:v>Edmonton Oilers</x:v>
      </x:c>
      <x:c r="C736" t="str">
        <x:v>Day, Nathaniel</x:v>
      </x:c>
      <x:c r="D736" t="str">
        <x:v>G</x:v>
      </x:c>
      <x:c r="E736" t="str">
        <x:v>Non-roster</x:v>
      </x:c>
      <x:c r="F736" s="10" t="n">
        <x:v>956667</x:v>
      </x:c>
    </x:row>
    <x:row r="737">
      <x:c r="A737" t="str">
        <x:v>EDM</x:v>
      </x:c>
      <x:c r="B737" t="str">
        <x:v>Edmonton Oilers</x:v>
      </x:c>
      <x:c r="C737" t="str">
        <x:v>Jonsson, Samuel</x:v>
      </x:c>
      <x:c r="D737" t="str">
        <x:v>G</x:v>
      </x:c>
      <x:c r="E737" t="str">
        <x:v>Non-roster</x:v>
      </x:c>
      <x:c r="F737" s="10" t="n">
        <x:v>955000</x:v>
      </x:c>
    </x:row>
    <x:row r="738">
      <x:c r="A738" t="str">
        <x:v>EDM</x:v>
      </x:c>
      <x:c r="B738" t="str">
        <x:v>Edmonton Oilers</x:v>
      </x:c>
      <x:c r="C738" t="str">
        <x:v>Tomkins, Matt</x:v>
      </x:c>
      <x:c r="D738" t="str">
        <x:v>G</x:v>
      </x:c>
      <x:c r="E738" t="str">
        <x:v>Non-roster</x:v>
      </x:c>
      <x:c r="F738" s="10" t="n">
        <x:v>850000</x:v>
      </x:c>
    </x:row>
    <x:row r="739">
      <x:c r="A739" t="str">
        <x:v>EDM</x:v>
      </x:c>
      <x:c r="B739" t="str">
        <x:v>Edmonton Oilers</x:v>
      </x:c>
      <x:c r="C739" t="str">
        <x:v>Ungar, Connor</x:v>
      </x:c>
      <x:c r="D739" t="str">
        <x:v>G</x:v>
      </x:c>
      <x:c r="E739" t="str">
        <x:v>Non-roster</x:v>
      </x:c>
      <x:c r="F739" s="10" t="n">
        <x:v>850000</x:v>
      </x:c>
    </x:row>
    <x:row r="740">
      <x:c r="A740" t="str">
        <x:v>EDM</x:v>
      </x:c>
      <x:c r="B740" t="str">
        <x:v>Edmonton Oilers</x:v>
      </x:c>
      <x:c r="C740" t="str">
        <x:v>Mazura, Tomas</x:v>
      </x:c>
      <x:c r="D740" t="str">
        <x:v>F</x:v>
      </x:c>
      <x:c r="E740" t="str">
        <x:v>Unsigned draft choice</x:v>
      </x:c>
      <x:c r="F740" s="10" t="n">
        <x:v>0</x:v>
      </x:c>
    </x:row>
    <x:row r="741">
      <x:c r="A741" t="str">
        <x:v>EDM</x:v>
      </x:c>
      <x:c r="B741" t="str">
        <x:v>Edmonton Oilers</x:v>
      </x:c>
      <x:c r="C741" t="str">
        <x:v>Denezhkin, Maxim</x:v>
      </x:c>
      <x:c r="D741" t="str">
        <x:v>F</x:v>
      </x:c>
      <x:c r="E741" t="str">
        <x:v>Unsigned draft choice</x:v>
      </x:c>
      <x:c r="F741" s="10" t="n">
        <x:v>0</x:v>
      </x:c>
    </x:row>
    <x:row r="742">
      <x:c r="A742" t="str">
        <x:v>EDM</x:v>
      </x:c>
      <x:c r="B742" t="str">
        <x:v>Edmonton Oilers</x:v>
      </x:c>
      <x:c r="C742" t="str">
        <x:v>Berezkin, Maksim</x:v>
      </x:c>
      <x:c r="D742" t="str">
        <x:v>F</x:v>
      </x:c>
      <x:c r="E742" t="str">
        <x:v>Unsigned draft choice</x:v>
      </x:c>
      <x:c r="F742" s="10" t="n">
        <x:v>0</x:v>
      </x:c>
    </x:row>
    <x:row r="743">
      <x:c r="A743" t="str">
        <x:v>EDM</x:v>
      </x:c>
      <x:c r="B743" t="str">
        <x:v>Edmonton Oilers</x:v>
      </x:c>
      <x:c r="C743" t="str">
        <x:v>Määttä, Joel</x:v>
      </x:c>
      <x:c r="D743" t="str">
        <x:v>F</x:v>
      </x:c>
      <x:c r="E743" t="str">
        <x:v>Unsigned draft choice</x:v>
      </x:c>
      <x:c r="F743" s="10" t="n">
        <x:v>0</x:v>
      </x:c>
    </x:row>
    <x:row r="744">
      <x:c r="A744" t="str">
        <x:v>EDM</x:v>
      </x:c>
      <x:c r="B744" t="str">
        <x:v>Edmonton Oilers</x:v>
      </x:c>
      <x:c r="C744" t="str">
        <x:v>Copponi, Matt</x:v>
      </x:c>
      <x:c r="D744" t="str">
        <x:v>F</x:v>
      </x:c>
      <x:c r="E744" t="str">
        <x:v>Unsigned draft choice</x:v>
      </x:c>
      <x:c r="F744" s="10" t="n">
        <x:v>0</x:v>
      </x:c>
    </x:row>
    <x:row r="745">
      <x:c r="A745" t="str">
        <x:v>EDM</x:v>
      </x:c>
      <x:c r="B745" t="str">
        <x:v>Edmonton Oilers</x:v>
      </x:c>
      <x:c r="C745" t="str">
        <x:v>Wakely, Dalyn</x:v>
      </x:c>
      <x:c r="D745" t="str">
        <x:v>F</x:v>
      </x:c>
      <x:c r="E745" t="str">
        <x:v>Unsigned draft choice</x:v>
      </x:c>
      <x:c r="F745" s="10" t="n">
        <x:v>0</x:v>
      </x:c>
    </x:row>
    <x:row r="746">
      <x:c r="A746" t="str">
        <x:v>EDM</x:v>
      </x:c>
      <x:c r="B746" t="str">
        <x:v>Edmonton Oilers</x:v>
      </x:c>
      <x:c r="C746" t="str">
        <x:v>Lewandowski, David</x:v>
      </x:c>
      <x:c r="D746" t="str">
        <x:v>F</x:v>
      </x:c>
      <x:c r="E746" t="str">
        <x:v>Unsigned draft choice</x:v>
      </x:c>
      <x:c r="F746" s="10" t="n">
        <x:v>0</x:v>
      </x:c>
    </x:row>
    <x:row r="747">
      <x:c r="A747" t="str">
        <x:v>EDM</x:v>
      </x:c>
      <x:c r="B747" t="str">
        <x:v>Edmonton Oilers</x:v>
      </x:c>
      <x:c r="C747" t="str">
        <x:v>Lafrenière, Tommy</x:v>
      </x:c>
      <x:c r="D747" t="str">
        <x:v>F</x:v>
      </x:c>
      <x:c r="E747" t="str">
        <x:v>Unsigned draft choice</x:v>
      </x:c>
      <x:c r="F747" s="10" t="n">
        <x:v>0</x:v>
      </x:c>
    </x:row>
    <x:row r="748">
      <x:c r="A748" t="str">
        <x:v>EDM</x:v>
      </x:c>
      <x:c r="B748" t="str">
        <x:v>Edmonton Oilers</x:v>
      </x:c>
      <x:c r="C748" t="str">
        <x:v>Park, Aidan</x:v>
      </x:c>
      <x:c r="D748" t="str">
        <x:v>F</x:v>
      </x:c>
      <x:c r="E748" t="str">
        <x:v>Unsigned draft choice</x:v>
      </x:c>
      <x:c r="F748" s="10" t="n">
        <x:v>0</x:v>
      </x:c>
    </x:row>
    <x:row r="749">
      <x:c r="A749" t="str">
        <x:v>EDM</x:v>
      </x:c>
      <x:c r="B749" t="str">
        <x:v>Edmonton Oilers</x:v>
      </x:c>
      <x:c r="C749" t="str">
        <x:v>Harvey, Caden</x:v>
      </x:c>
      <x:c r="D749" t="str">
        <x:v>F</x:v>
      </x:c>
      <x:c r="E749" t="str">
        <x:v>Unsigned draft choice</x:v>
      </x:c>
      <x:c r="F749" s="10" t="n">
        <x:v>0</x:v>
      </x:c>
    </x:row>
    <x:row r="750">
      <x:c r="A750" t="str">
        <x:v>EDM</x:v>
      </x:c>
      <x:c r="B750" t="str">
        <x:v>Edmonton Oilers</x:v>
      </x:c>
      <x:c r="C750" t="str">
        <x:v>Berzkalns, Rudolfs</x:v>
      </x:c>
      <x:c r="D750" t="str">
        <x:v>F</x:v>
      </x:c>
      <x:c r="E750" t="str">
        <x:v>Unsigned draft choice</x:v>
      </x:c>
      <x:c r="F750" s="10" t="n">
        <x:v>0</x:v>
      </x:c>
    </x:row>
    <x:row r="751">
      <x:c r="A751" t="str">
        <x:v>EDM</x:v>
      </x:c>
      <x:c r="B751" t="str">
        <x:v>Edmonton Oilers</x:v>
      </x:c>
      <x:c r="C751" t="str">
        <x:v>Gästrin, Malcom</x:v>
      </x:c>
      <x:c r="D751" t="str">
        <x:v>F</x:v>
      </x:c>
      <x:c r="E751" t="str">
        <x:v>Unsigned draft choice</x:v>
      </x:c>
      <x:c r="F751" s="10" t="n">
        <x:v>0</x:v>
      </x:c>
    </x:row>
    <x:row r="752">
      <x:c r="A752" t="str">
        <x:v>EDM</x:v>
      </x:c>
      <x:c r="B752" t="str">
        <x:v>Edmonton Oilers</x:v>
      </x:c>
      <x:c r="C752" t="str">
        <x:v>Yevseyev, Nikita</x:v>
      </x:c>
      <x:c r="D752" t="str">
        <x:v>D</x:v>
      </x:c>
      <x:c r="E752" t="str">
        <x:v>Unsigned draft choice</x:v>
      </x:c>
      <x:c r="F752" s="10" t="n">
        <x:v>0</x:v>
      </x:c>
    </x:row>
    <x:row r="753">
      <x:c r="A753" t="str">
        <x:v>EDM</x:v>
      </x:c>
      <x:c r="B753" t="str">
        <x:v>Edmonton Oilers</x:v>
      </x:c>
      <x:c r="C753" t="str">
        <x:v>Fischer, Paul</x:v>
      </x:c>
      <x:c r="D753" t="str">
        <x:v>D</x:v>
      </x:c>
      <x:c r="E753" t="str">
        <x:v>Unsigned draft choice</x:v>
      </x:c>
      <x:c r="F753" s="10" t="n">
        <x:v>0</x:v>
      </x:c>
    </x:row>
    <x:row r="754">
      <x:c r="A754" t="str">
        <x:v>EDM</x:v>
      </x:c>
      <x:c r="B754" t="str">
        <x:v>Edmonton Oilers</x:v>
      </x:c>
      <x:c r="C754" t="str">
        <x:v>Berry, Bauer</x:v>
      </x:c>
      <x:c r="D754" t="str">
        <x:v>D</x:v>
      </x:c>
      <x:c r="E754" t="str">
        <x:v>Unsigned draft choice</x:v>
      </x:c>
      <x:c r="F754" s="10" t="n">
        <x:v>0</x:v>
      </x:c>
    </x:row>
    <x:row r="755">
      <x:c r="A755" t="str">
        <x:v>EDM</x:v>
      </x:c>
      <x:c r="B755" t="str">
        <x:v>Edmonton Oilers</x:v>
      </x:c>
      <x:c r="C755" t="str">
        <x:v>Barnett, Asher</x:v>
      </x:c>
      <x:c r="D755" t="str">
        <x:v>D</x:v>
      </x:c>
      <x:c r="E755" t="str">
        <x:v>Unsigned draft choice</x:v>
      </x:c>
      <x:c r="F755" s="10" t="n">
        <x:v>0</x:v>
      </x:c>
    </x:row>
    <x:row r="756">
      <x:c r="A756" t="str">
        <x:v>EDM</x:v>
      </x:c>
      <x:c r="B756" t="str">
        <x:v>Edmonton Oilers</x:v>
      </x:c>
      <x:c r="C756" t="str">
        <x:v>Sharp, Zack</x:v>
      </x:c>
      <x:c r="D756" t="str">
        <x:v>D</x:v>
      </x:c>
      <x:c r="E756" t="str">
        <x:v>Unsigned draft choice</x:v>
      </x:c>
      <x:c r="F756" s="10" t="n">
        <x:v>0</x:v>
      </x:c>
    </x:row>
    <x:row r="757">
      <x:c r="A757" t="str">
        <x:v>EDM</x:v>
      </x:c>
      <x:c r="B757" t="str">
        <x:v>Edmonton Oilers</x:v>
      </x:c>
      <x:c r="C757" t="str">
        <x:v>Robinson, Andrew</x:v>
      </x:c>
      <x:c r="D757" t="str">
        <x:v>D</x:v>
      </x:c>
      <x:c r="E757" t="str">
        <x:v>Unsigned draft choice</x:v>
      </x:c>
      <x:c r="F757" s="10" t="n">
        <x:v>0</x:v>
      </x:c>
    </x:row>
    <x:row r="758">
      <x:c r="A758" t="str">
        <x:v>EDM</x:v>
      </x:c>
      <x:c r="B758" t="str">
        <x:v>Edmonton Oilers</x:v>
      </x:c>
      <x:c r="C758" t="str">
        <x:v>Taylor, Ty</x:v>
      </x:c>
      <x:c r="D758" t="str">
        <x:v>G</x:v>
      </x:c>
      <x:c r="E758" t="str">
        <x:v>Unsigned draft choice</x:v>
      </x:c>
      <x:c r="F758" s="10" t="n">
        <x:v>0</x:v>
      </x:c>
    </x:row>
    <x:row r="759">
      <x:c r="A759" t="str">
        <x:v>EDM</x:v>
      </x:c>
      <x:c r="B759" t="str">
        <x:v>Edmonton Oilers</x:v>
      </x:c>
      <x:c r="C759" t="str">
        <x:v>Vinni, Eemil</x:v>
      </x:c>
      <x:c r="D759" t="str">
        <x:v>G</x:v>
      </x:c>
      <x:c r="E759" t="str">
        <x:v>Unsigned draft choice</x:v>
      </x:c>
      <x:c r="F759" s="10" t="n">
        <x:v>0</x:v>
      </x:c>
    </x:row>
    <x:row r="760">
      <x:c r="A760" t="str">
        <x:v>EDM</x:v>
      </x:c>
      <x:c r="B760" t="str">
        <x:v>Edmonton Oilers</x:v>
      </x:c>
      <x:c r="C760" t="str">
        <x:v>Cameron, Ryan</x:v>
      </x:c>
      <x:c r="D760" t="str">
        <x:v>G</x:v>
      </x:c>
      <x:c r="E760" t="str">
        <x:v>Unsigned draft choice</x:v>
      </x:c>
      <x:c r="F760" s="10" t="n">
        <x:v>0</x:v>
      </x:c>
    </x:row>
    <x:row r="761">
      <x:c r="A761" t="str">
        <x:v>EDM</x:v>
      </x:c>
      <x:c r="B761" t="str">
        <x:v>Edmonton Oilers</x:v>
      </x:c>
      <x:c r="C761" t="str">
        <x:v>Salonen, Daniel</x:v>
      </x:c>
      <x:c r="D761" t="str">
        <x:v>G</x:v>
      </x:c>
      <x:c r="E761" t="str">
        <x:v>Unsigned draft choice</x:v>
      </x:c>
      <x:c r="F761" s="10" t="n">
        <x:v>0</x:v>
      </x:c>
    </x:row>
    <x:row r="762">
      <x:c r="A762" t="str">
        <x:v>FLA</x:v>
      </x:c>
      <x:c r="B762" t="str">
        <x:v>Florida Panthers</x:v>
      </x:c>
      <x:c r="C762" t="str">
        <x:v>Barkov, Aleksander</x:v>
      </x:c>
      <x:c r="D762" t="str">
        <x:v>F</x:v>
      </x:c>
      <x:c r="E762" t="str">
        <x:v>Active roster</x:v>
      </x:c>
      <x:c r="F762" s="10" t="n">
        <x:v>10000000</x:v>
      </x:c>
    </x:row>
    <x:row r="763">
      <x:c r="A763" t="str">
        <x:v>FLA</x:v>
      </x:c>
      <x:c r="B763" t="str">
        <x:v>Florida Panthers</x:v>
      </x:c>
      <x:c r="C763" t="str">
        <x:v>Tkachuk, Matthew</x:v>
      </x:c>
      <x:c r="D763" t="str">
        <x:v>F</x:v>
      </x:c>
      <x:c r="E763" t="str">
        <x:v>Active roster</x:v>
      </x:c>
      <x:c r="F763" s="10" t="n">
        <x:v>9500000</x:v>
      </x:c>
    </x:row>
    <x:row r="764">
      <x:c r="A764" t="str">
        <x:v>FLA</x:v>
      </x:c>
      <x:c r="B764" t="str">
        <x:v>Florida Panthers</x:v>
      </x:c>
      <x:c r="C764" t="str">
        <x:v>Reinhart, Sam</x:v>
      </x:c>
      <x:c r="D764" t="str">
        <x:v>F</x:v>
      </x:c>
      <x:c r="E764" t="str">
        <x:v>Active roster</x:v>
      </x:c>
      <x:c r="F764" s="10" t="n">
        <x:v>8625000</x:v>
      </x:c>
    </x:row>
    <x:row r="765">
      <x:c r="A765" t="str">
        <x:v>FLA</x:v>
      </x:c>
      <x:c r="B765" t="str">
        <x:v>Florida Panthers</x:v>
      </x:c>
      <x:c r="C765" t="str">
        <x:v>Tkachuk, Brady</x:v>
      </x:c>
      <x:c r="D765" t="str">
        <x:v>F</x:v>
      </x:c>
      <x:c r="E765" t="str">
        <x:v>Active roster</x:v>
      </x:c>
      <x:c r="F765" s="10" t="n">
        <x:v>8205714</x:v>
      </x:c>
    </x:row>
    <x:row r="766">
      <x:c r="A766" t="str">
        <x:v>FLA</x:v>
      </x:c>
      <x:c r="B766" t="str">
        <x:v>Florida Panthers</x:v>
      </x:c>
      <x:c r="C766" t="str">
        <x:v>Bennett, Sam</x:v>
      </x:c>
      <x:c r="D766" t="str">
        <x:v>F</x:v>
      </x:c>
      <x:c r="E766" t="str">
        <x:v>Active roster</x:v>
      </x:c>
      <x:c r="F766" s="10" t="n">
        <x:v>8000000</x:v>
      </x:c>
    </x:row>
    <x:row r="767">
      <x:c r="A767" t="str">
        <x:v>FLA</x:v>
      </x:c>
      <x:c r="B767" t="str">
        <x:v>Florida Panthers</x:v>
      </x:c>
      <x:c r="C767" t="str">
        <x:v>Verhaeghe, Carter</x:v>
      </x:c>
      <x:c r="D767" t="str">
        <x:v>F</x:v>
      </x:c>
      <x:c r="E767" t="str">
        <x:v>Active roster</x:v>
      </x:c>
      <x:c r="F767" s="10" t="n">
        <x:v>7000000</x:v>
      </x:c>
    </x:row>
    <x:row r="768">
      <x:c r="A768" t="str">
        <x:v>FLA</x:v>
      </x:c>
      <x:c r="B768" t="str">
        <x:v>Florida Panthers</x:v>
      </x:c>
      <x:c r="C768" t="str">
        <x:v>Marchand, Brad</x:v>
      </x:c>
      <x:c r="D768" t="str">
        <x:v>F</x:v>
      </x:c>
      <x:c r="E768" t="str">
        <x:v>Active roster</x:v>
      </x:c>
      <x:c r="F768" s="10" t="n">
        <x:v>5250000</x:v>
      </x:c>
    </x:row>
    <x:row r="769">
      <x:c r="A769" t="str">
        <x:v>FLA</x:v>
      </x:c>
      <x:c r="B769" t="str">
        <x:v>Florida Panthers</x:v>
      </x:c>
      <x:c r="C769" t="str">
        <x:v>Lundell, Anton</x:v>
      </x:c>
      <x:c r="D769" t="str">
        <x:v>F</x:v>
      </x:c>
      <x:c r="E769" t="str">
        <x:v>Active roster</x:v>
      </x:c>
      <x:c r="F769" s="10" t="n">
        <x:v>5000000</x:v>
      </x:c>
    </x:row>
    <x:row r="770">
      <x:c r="A770" t="str">
        <x:v>FLA</x:v>
      </x:c>
      <x:c r="B770" t="str">
        <x:v>Florida Panthers</x:v>
      </x:c>
      <x:c r="C770" t="str">
        <x:v>Luostarinen, Eetu</x:v>
      </x:c>
      <x:c r="D770" t="str">
        <x:v>F</x:v>
      </x:c>
      <x:c r="E770" t="str">
        <x:v>Active roster</x:v>
      </x:c>
      <x:c r="F770" s="10" t="n">
        <x:v>3000000</x:v>
      </x:c>
    </x:row>
    <x:row r="771">
      <x:c r="A771" t="str">
        <x:v>FLA</x:v>
      </x:c>
      <x:c r="B771" t="str">
        <x:v>Florida Panthers</x:v>
      </x:c>
      <x:c r="C771" t="str">
        <x:v>Hathaway, Garnet</x:v>
      </x:c>
      <x:c r="D771" t="str">
        <x:v>F</x:v>
      </x:c>
      <x:c r="E771" t="str">
        <x:v>Active roster</x:v>
      </x:c>
      <x:c r="F771" s="10" t="n">
        <x:v>1200000</x:v>
      </x:c>
    </x:row>
    <x:row r="772">
      <x:c r="A772" t="str">
        <x:v>FLA</x:v>
      </x:c>
      <x:c r="B772" t="str">
        <x:v>Florida Panthers</x:v>
      </x:c>
      <x:c r="C772" t="str">
        <x:v>Gadjovich, Jonah</x:v>
      </x:c>
      <x:c r="D772" t="str">
        <x:v>F</x:v>
      </x:c>
      <x:c r="E772" t="str">
        <x:v>Active roster</x:v>
      </x:c>
      <x:c r="F772" s="10" t="n">
        <x:v>905000</x:v>
      </x:c>
    </x:row>
    <x:row r="773">
      <x:c r="A773" t="str">
        <x:v>FLA</x:v>
      </x:c>
      <x:c r="B773" t="str">
        <x:v>Florida Panthers</x:v>
      </x:c>
      <x:c r="C773" t="str">
        <x:v>Schwindt, Cole</x:v>
      </x:c>
      <x:c r="D773" t="str">
        <x:v>F</x:v>
      </x:c>
      <x:c r="E773" t="str">
        <x:v>Active roster</x:v>
      </x:c>
      <x:c r="F773" s="10" t="n">
        <x:v>875000</x:v>
      </x:c>
    </x:row>
    <x:row r="774">
      <x:c r="A774" t="str">
        <x:v>FLA</x:v>
      </x:c>
      <x:c r="B774" t="str">
        <x:v>Florida Panthers</x:v>
      </x:c>
      <x:c r="C774" t="str">
        <x:v>Eller, Lars</x:v>
      </x:c>
      <x:c r="D774" t="str">
        <x:v>F</x:v>
      </x:c>
      <x:c r="E774" t="str">
        <x:v>Active roster</x:v>
      </x:c>
      <x:c r="F774" s="10" t="n">
        <x:v>850000</x:v>
      </x:c>
    </x:row>
    <x:row r="775">
      <x:c r="A775" t="str">
        <x:v>FLA</x:v>
      </x:c>
      <x:c r="B775" t="str">
        <x:v>Florida Panthers</x:v>
      </x:c>
      <x:c r="C775" t="str">
        <x:v>Reinhardt, Cole</x:v>
      </x:c>
      <x:c r="D775" t="str">
        <x:v>F</x:v>
      </x:c>
      <x:c r="E775" t="str">
        <x:v>Active roster</x:v>
      </x:c>
      <x:c r="F775" s="10" t="n">
        <x:v>812500</x:v>
      </x:c>
    </x:row>
    <x:row r="776">
      <x:c r="A776" t="str">
        <x:v>FLA</x:v>
      </x:c>
      <x:c r="B776" t="str">
        <x:v>Florida Panthers</x:v>
      </x:c>
      <x:c r="C776" t="str">
        <x:v>Jones, Seth</x:v>
      </x:c>
      <x:c r="D776" t="str">
        <x:v>D</x:v>
      </x:c>
      <x:c r="E776" t="str">
        <x:v>Active roster</x:v>
      </x:c>
      <x:c r="F776" s="10" t="n">
        <x:v>7000000</x:v>
      </x:c>
    </x:row>
    <x:row r="777">
      <x:c r="A777" t="str">
        <x:v>FLA</x:v>
      </x:c>
      <x:c r="B777" t="str">
        <x:v>Florida Panthers</x:v>
      </x:c>
      <x:c r="C777" t="str">
        <x:v>Ekblad, Aaron</x:v>
      </x:c>
      <x:c r="D777" t="str">
        <x:v>D</x:v>
      </x:c>
      <x:c r="E777" t="str">
        <x:v>Active roster</x:v>
      </x:c>
      <x:c r="F777" s="10" t="n">
        <x:v>6100000</x:v>
      </x:c>
    </x:row>
    <x:row r="778">
      <x:c r="A778" t="str">
        <x:v>FLA</x:v>
      </x:c>
      <x:c r="B778" t="str">
        <x:v>Florida Panthers</x:v>
      </x:c>
      <x:c r="C778" t="str">
        <x:v>Forsling, Gustav</x:v>
      </x:c>
      <x:c r="D778" t="str">
        <x:v>D</x:v>
      </x:c>
      <x:c r="E778" t="str">
        <x:v>Active roster</x:v>
      </x:c>
      <x:c r="F778" s="10" t="n">
        <x:v>5750000</x:v>
      </x:c>
    </x:row>
    <x:row r="779">
      <x:c r="A779" t="str">
        <x:v>FLA</x:v>
      </x:c>
      <x:c r="B779" t="str">
        <x:v>Florida Panthers</x:v>
      </x:c>
      <x:c r="C779" t="str">
        <x:v>Mikkola, Niko</x:v>
      </x:c>
      <x:c r="D779" t="str">
        <x:v>D</x:v>
      </x:c>
      <x:c r="E779" t="str">
        <x:v>Active roster</x:v>
      </x:c>
      <x:c r="F779" s="10" t="n">
        <x:v>5000000</x:v>
      </x:c>
    </x:row>
    <x:row r="780">
      <x:c r="A780" t="str">
        <x:v>FLA</x:v>
      </x:c>
      <x:c r="B780" t="str">
        <x:v>Florida Panthers</x:v>
      </x:c>
      <x:c r="C780" t="str">
        <x:v>Gudas, Radko</x:v>
      </x:c>
      <x:c r="D780" t="str">
        <x:v>D</x:v>
      </x:c>
      <x:c r="E780" t="str">
        <x:v>Active roster</x:v>
      </x:c>
      <x:c r="F780" s="10" t="n">
        <x:v>1500000</x:v>
      </x:c>
    </x:row>
    <x:row r="781">
      <x:c r="A781" t="str">
        <x:v>FLA</x:v>
      </x:c>
      <x:c r="B781" t="str">
        <x:v>Florida Panthers</x:v>
      </x:c>
      <x:c r="C781" t="str">
        <x:v>Kulikov, Dmitry</x:v>
      </x:c>
      <x:c r="D781" t="str">
        <x:v>D</x:v>
      </x:c>
      <x:c r="E781" t="str">
        <x:v>Active roster</x:v>
      </x:c>
      <x:c r="F781" s="10" t="n">
        <x:v>1180000</x:v>
      </x:c>
    </x:row>
    <x:row r="782">
      <x:c r="A782" t="str">
        <x:v>FLA</x:v>
      </x:c>
      <x:c r="B782" t="str">
        <x:v>Florida Panthers</x:v>
      </x:c>
      <x:c r="C782" t="str">
        <x:v>Balinskis, Uvis</x:v>
      </x:c>
      <x:c r="D782" t="str">
        <x:v>D</x:v>
      </x:c>
      <x:c r="E782" t="str">
        <x:v>Active roster</x:v>
      </x:c>
      <x:c r="F782" s="10" t="n">
        <x:v>875000</x:v>
      </x:c>
    </x:row>
    <x:row r="783">
      <x:c r="A783" t="str">
        <x:v>FLA</x:v>
      </x:c>
      <x:c r="B783" t="str">
        <x:v>Florida Panthers</x:v>
      </x:c>
      <x:c r="C783" t="str">
        <x:v>Markstrom, Jacob</x:v>
      </x:c>
      <x:c r="D783" t="str">
        <x:v>G</x:v>
      </x:c>
      <x:c r="E783" t="str">
        <x:v>Active roster</x:v>
      </x:c>
      <x:c r="F783" s="10" t="n">
        <x:v>6000000</x:v>
      </x:c>
    </x:row>
    <x:row r="784">
      <x:c r="A784" t="str">
        <x:v>FLA</x:v>
      </x:c>
      <x:c r="B784" t="str">
        <x:v>Florida Panthers</x:v>
      </x:c>
      <x:c r="C784" t="str">
        <x:v>Schmid, Akira</x:v>
      </x:c>
      <x:c r="D784" t="str">
        <x:v>G</x:v>
      </x:c>
      <x:c r="E784" t="str">
        <x:v>Active roster</x:v>
      </x:c>
      <x:c r="F784" s="10" t="n">
        <x:v>0</x:v>
      </x:c>
    </x:row>
    <x:row r="785">
      <x:c r="A785" t="str">
        <x:v>FLA</x:v>
      </x:c>
      <x:c r="B785" t="str">
        <x:v>Florida Panthers</x:v>
      </x:c>
      <x:c r="C785" t="str">
        <x:v>Devine, Jack</x:v>
      </x:c>
      <x:c r="D785" t="str">
        <x:v>F</x:v>
      </x:c>
      <x:c r="E785" t="str">
        <x:v>Non-roster</x:v>
      </x:c>
      <x:c r="F785" s="10" t="n">
        <x:v>972500</x:v>
      </x:c>
    </x:row>
    <x:row r="786">
      <x:c r="A786" t="str">
        <x:v>FLA</x:v>
      </x:c>
      <x:c r="B786" t="str">
        <x:v>Florida Panthers</x:v>
      </x:c>
      <x:c r="C786" t="str">
        <x:v>Sawchyn, Gracyn</x:v>
      </x:c>
      <x:c r="D786" t="str">
        <x:v>F</x:v>
      </x:c>
      <x:c r="E786" t="str">
        <x:v>Non-roster</x:v>
      </x:c>
      <x:c r="F786" s="10" t="n">
        <x:v>934166</x:v>
      </x:c>
    </x:row>
    <x:row r="787">
      <x:c r="A787" t="str">
        <x:v>FLA</x:v>
      </x:c>
      <x:c r="B787" t="str">
        <x:v>Florida Panthers</x:v>
      </x:c>
      <x:c r="C787" t="str">
        <x:v>Vilmanis, Sandis</x:v>
      </x:c>
      <x:c r="D787" t="str">
        <x:v>F</x:v>
      </x:c>
      <x:c r="E787" t="str">
        <x:v>Non-roster</x:v>
      </x:c>
      <x:c r="F787" s="10" t="n">
        <x:v>930000</x:v>
      </x:c>
    </x:row>
    <x:row r="788">
      <x:c r="A788" t="str">
        <x:v>FLA</x:v>
      </x:c>
      <x:c r="B788" t="str">
        <x:v>Florida Panthers</x:v>
      </x:c>
      <x:c r="C788" t="str">
        <x:v>St. Martin, Hunter</x:v>
      </x:c>
      <x:c r="D788" t="str">
        <x:v>F</x:v>
      </x:c>
      <x:c r="E788" t="str">
        <x:v>Non-roster</x:v>
      </x:c>
      <x:c r="F788" s="10" t="n">
        <x:v>928889</x:v>
      </x:c>
    </x:row>
    <x:row r="789">
      <x:c r="A789" t="str">
        <x:v>FLA</x:v>
      </x:c>
      <x:c r="B789" t="str">
        <x:v>Florida Panthers</x:v>
      </x:c>
      <x:c r="C789" t="str">
        <x:v>Schwindt, Kai</x:v>
      </x:c>
      <x:c r="D789" t="str">
        <x:v>F</x:v>
      </x:c>
      <x:c r="E789" t="str">
        <x:v>Non-roster</x:v>
      </x:c>
      <x:c r="F789" s="10" t="n">
        <x:v>873334</x:v>
      </x:c>
    </x:row>
    <x:row r="790">
      <x:c r="A790" t="str">
        <x:v>FLA</x:v>
      </x:c>
      <x:c r="B790" t="str">
        <x:v>Florida Panthers</x:v>
      </x:c>
      <x:c r="C790" t="str">
        <x:v>Lafferty, Sam</x:v>
      </x:c>
      <x:c r="D790" t="str">
        <x:v>F</x:v>
      </x:c>
      <x:c r="E790" t="str">
        <x:v>Non-roster</x:v>
      </x:c>
      <x:c r="F790" s="10" t="n">
        <x:v>850000</x:v>
      </x:c>
    </x:row>
    <x:row r="791">
      <x:c r="A791" t="str">
        <x:v>FLA</x:v>
      </x:c>
      <x:c r="B791" t="str">
        <x:v>Florida Panthers</x:v>
      </x:c>
      <x:c r="C791" t="str">
        <x:v>Imama, Bokondji</x:v>
      </x:c>
      <x:c r="D791" t="str">
        <x:v>F</x:v>
      </x:c>
      <x:c r="E791" t="str">
        <x:v>Non-roster</x:v>
      </x:c>
      <x:c r="F791" s="10" t="n">
        <x:v>850000</x:v>
      </x:c>
    </x:row>
    <x:row r="792">
      <x:c r="A792" t="str">
        <x:v>FLA</x:v>
      </x:c>
      <x:c r="B792" t="str">
        <x:v>Florida Panthers</x:v>
      </x:c>
      <x:c r="C792" t="str">
        <x:v>Entwistle, Mackenzie</x:v>
      </x:c>
      <x:c r="D792" t="str">
        <x:v>F</x:v>
      </x:c>
      <x:c r="E792" t="str">
        <x:v>Non-roster</x:v>
      </x:c>
      <x:c r="F792" s="10" t="n">
        <x:v>850000</x:v>
      </x:c>
    </x:row>
    <x:row r="793">
      <x:c r="A793" t="str">
        <x:v>FLA</x:v>
      </x:c>
      <x:c r="B793" t="str">
        <x:v>Florida Panthers</x:v>
      </x:c>
      <x:c r="C793" t="str">
        <x:v>Crookshank, Angus</x:v>
      </x:c>
      <x:c r="D793" t="str">
        <x:v>F</x:v>
      </x:c>
      <x:c r="E793" t="str">
        <x:v>Non-roster</x:v>
      </x:c>
      <x:c r="F793" s="10" t="n">
        <x:v>850000</x:v>
      </x:c>
    </x:row>
    <x:row r="794">
      <x:c r="A794" t="str">
        <x:v>FLA</x:v>
      </x:c>
      <x:c r="B794" t="str">
        <x:v>Florida Panthers</x:v>
      </x:c>
      <x:c r="C794" t="str">
        <x:v>Beecher, John</x:v>
      </x:c>
      <x:c r="D794" t="str">
        <x:v>F</x:v>
      </x:c>
      <x:c r="E794" t="str">
        <x:v>Non-roster</x:v>
      </x:c>
      <x:c r="F794" s="10" t="n">
        <x:v>850000</x:v>
      </x:c>
    </x:row>
    <x:row r="795">
      <x:c r="A795" t="str">
        <x:v>FLA</x:v>
      </x:c>
      <x:c r="B795" t="str">
        <x:v>Florida Panthers</x:v>
      </x:c>
      <x:c r="C795" t="str">
        <x:v>Shuravin, Matvei</x:v>
      </x:c>
      <x:c r="D795" t="str">
        <x:v>D</x:v>
      </x:c>
      <x:c r="E795" t="str">
        <x:v>Non-roster</x:v>
      </x:c>
      <x:c r="F795" s="10" t="n">
        <x:v>1000000</x:v>
      </x:c>
    </x:row>
    <x:row r="796">
      <x:c r="A796" t="str">
        <x:v>FLA</x:v>
      </x:c>
      <x:c r="B796" t="str">
        <x:v>Florida Panthers</x:v>
      </x:c>
      <x:c r="C796" t="str">
        <x:v>Jansson, Ludvig</x:v>
      </x:c>
      <x:c r="D796" t="str">
        <x:v>D</x:v>
      </x:c>
      <x:c r="E796" t="str">
        <x:v>Non-roster</x:v>
      </x:c>
      <x:c r="F796" s="10" t="n">
        <x:v>955000</x:v>
      </x:c>
    </x:row>
    <x:row r="797">
      <x:c r="A797" t="str">
        <x:v>FLA</x:v>
      </x:c>
      <x:c r="B797" t="str">
        <x:v>Florida Panthers</x:v>
      </x:c>
      <x:c r="C797" t="str">
        <x:v>Pieniniemi, Emil</x:v>
      </x:c>
      <x:c r="D797" t="str">
        <x:v>D</x:v>
      </x:c>
      <x:c r="E797" t="str">
        <x:v>Non-roster</x:v>
      </x:c>
      <x:c r="F797" s="10" t="n">
        <x:v>906666</x:v>
      </x:c>
    </x:row>
    <x:row r="798">
      <x:c r="A798" t="str">
        <x:v>FLA</x:v>
      </x:c>
      <x:c r="B798" t="str">
        <x:v>Florida Panthers</x:v>
      </x:c>
      <x:c r="C798" t="str">
        <x:v>Petrovic, Alexander</x:v>
      </x:c>
      <x:c r="D798" t="str">
        <x:v>D</x:v>
      </x:c>
      <x:c r="E798" t="str">
        <x:v>Non-roster</x:v>
      </x:c>
      <x:c r="F798" s="10" t="n">
        <x:v>875000</x:v>
      </x:c>
    </x:row>
    <x:row r="799">
      <x:c r="A799" t="str">
        <x:v>FLA</x:v>
      </x:c>
      <x:c r="B799" t="str">
        <x:v>Florida Panthers</x:v>
      </x:c>
      <x:c r="C799" t="str">
        <x:v>Alscher, Marek</x:v>
      </x:c>
      <x:c r="D799" t="str">
        <x:v>D</x:v>
      </x:c>
      <x:c r="E799" t="str">
        <x:v>Non-roster</x:v>
      </x:c>
      <x:c r="F799" s="10" t="n">
        <x:v>865000</x:v>
      </x:c>
    </x:row>
    <x:row r="800">
      <x:c r="A800" t="str">
        <x:v>FLA</x:v>
      </x:c>
      <x:c r="B800" t="str">
        <x:v>Florida Panthers</x:v>
      </x:c>
      <x:c r="C800" t="str">
        <x:v>Fitzgerald, Casey</x:v>
      </x:c>
      <x:c r="D800" t="str">
        <x:v>D</x:v>
      </x:c>
      <x:c r="E800" t="str">
        <x:v>Non-roster</x:v>
      </x:c>
      <x:c r="F800" s="10" t="n">
        <x:v>850000</x:v>
      </x:c>
    </x:row>
    <x:row r="801">
      <x:c r="A801" t="str">
        <x:v>FLA</x:v>
      </x:c>
      <x:c r="B801" t="str">
        <x:v>Florida Panthers</x:v>
      </x:c>
      <x:c r="C801" t="str">
        <x:v>Bjornfot, Tobias</x:v>
      </x:c>
      <x:c r="D801" t="str">
        <x:v>D</x:v>
      </x:c>
      <x:c r="E801" t="str">
        <x:v>Non-roster</x:v>
      </x:c>
      <x:c r="F801" s="10" t="n">
        <x:v>850000</x:v>
      </x:c>
    </x:row>
    <x:row r="802">
      <x:c r="A802" t="str">
        <x:v>FLA</x:v>
      </x:c>
      <x:c r="B802" t="str">
        <x:v>Florida Panthers</x:v>
      </x:c>
      <x:c r="C802" t="str">
        <x:v>Sebrango, Donovan</x:v>
      </x:c>
      <x:c r="D802" t="str">
        <x:v>D</x:v>
      </x:c>
      <x:c r="E802" t="str">
        <x:v>Non-roster</x:v>
      </x:c>
      <x:c r="F802" s="10" t="n">
        <x:v>850000</x:v>
      </x:c>
    </x:row>
    <x:row r="803">
      <x:c r="A803" t="str">
        <x:v>FLA</x:v>
      </x:c>
      <x:c r="B803" t="str">
        <x:v>Florida Panthers</x:v>
      </x:c>
      <x:c r="C803" t="str">
        <x:v>Hovorka, Mikulas</x:v>
      </x:c>
      <x:c r="D803" t="str">
        <x:v>D</x:v>
      </x:c>
      <x:c r="E803" t="str">
        <x:v>Non-roster</x:v>
      </x:c>
      <x:c r="F803" s="10" t="n">
        <x:v>850000</x:v>
      </x:c>
    </x:row>
    <x:row r="804">
      <x:c r="A804" t="str">
        <x:v>FLA</x:v>
      </x:c>
      <x:c r="B804" t="str">
        <x:v>Florida Panthers</x:v>
      </x:c>
      <x:c r="C804" t="str">
        <x:v>Muszelik, Tyler</x:v>
      </x:c>
      <x:c r="D804" t="str">
        <x:v>G</x:v>
      </x:c>
      <x:c r="E804" t="str">
        <x:v>Non-roster</x:v>
      </x:c>
      <x:c r="F804" s="10" t="n">
        <x:v>960000</x:v>
      </x:c>
    </x:row>
    <x:row r="805">
      <x:c r="A805" t="str">
        <x:v>FLA</x:v>
      </x:c>
      <x:c r="B805" t="str">
        <x:v>Florida Panthers</x:v>
      </x:c>
      <x:c r="C805" t="str">
        <x:v>Gerasimyuk, Kirill</x:v>
      </x:c>
      <x:c r="D805" t="str">
        <x:v>G</x:v>
      </x:c>
      <x:c r="E805" t="str">
        <x:v>Non-roster</x:v>
      </x:c>
      <x:c r="F805" s="10" t="n">
        <x:v>925000</x:v>
      </x:c>
    </x:row>
    <x:row r="806">
      <x:c r="A806" t="str">
        <x:v>FLA</x:v>
      </x:c>
      <x:c r="B806" t="str">
        <x:v>Florida Panthers</x:v>
      </x:c>
      <x:c r="C806" t="str">
        <x:v>Black, Cooper</x:v>
      </x:c>
      <x:c r="D806" t="str">
        <x:v>G</x:v>
      </x:c>
      <x:c r="E806" t="str">
        <x:v>Non-roster</x:v>
      </x:c>
      <x:c r="F806" s="10" t="n">
        <x:v>875000</x:v>
      </x:c>
    </x:row>
    <x:row r="807">
      <x:c r="A807" t="str">
        <x:v>FLA</x:v>
      </x:c>
      <x:c r="B807" t="str">
        <x:v>Florida Panthers</x:v>
      </x:c>
      <x:c r="C807" t="str">
        <x:v>Zvyagin, Stepan</x:v>
      </x:c>
      <x:c r="D807" t="str">
        <x:v>F</x:v>
      </x:c>
      <x:c r="E807" t="str">
        <x:v>Unsigned draft choice</x:v>
      </x:c>
      <x:c r="F807" s="10" t="n">
        <x:v>0</x:v>
      </x:c>
    </x:row>
    <x:row r="808">
      <x:c r="A808" t="str">
        <x:v>FLA</x:v>
      </x:c>
      <x:c r="B808" t="str">
        <x:v>Florida Panthers</x:v>
      </x:c>
      <x:c r="C808" t="str">
        <x:v>Eriksson, Linus</x:v>
      </x:c>
      <x:c r="D808" t="str">
        <x:v>F</x:v>
      </x:c>
      <x:c r="E808" t="str">
        <x:v>Unsigned draft choice</x:v>
      </x:c>
      <x:c r="F808" s="10" t="n">
        <x:v>0</x:v>
      </x:c>
    </x:row>
    <x:row r="809">
      <x:c r="A809" t="str">
        <x:v>FLA</x:v>
      </x:c>
      <x:c r="B809" t="str">
        <x:v>Florida Panthers</x:v>
      </x:c>
      <x:c r="C809" t="str">
        <x:v>Zether, Simon</x:v>
      </x:c>
      <x:c r="D809" t="str">
        <x:v>F</x:v>
      </x:c>
      <x:c r="E809" t="str">
        <x:v>Unsigned draft choice</x:v>
      </x:c>
      <x:c r="F809" s="10" t="n">
        <x:v>0</x:v>
      </x:c>
    </x:row>
    <x:row r="810">
      <x:c r="A810" t="str">
        <x:v>FLA</x:v>
      </x:c>
      <x:c r="B810" t="str">
        <x:v>Florida Panthers</x:v>
      </x:c>
      <x:c r="C810" t="str">
        <x:v>Gorbunov, Stepan</x:v>
      </x:c>
      <x:c r="D810" t="str">
        <x:v>F</x:v>
      </x:c>
      <x:c r="E810" t="str">
        <x:v>Unsigned draft choice</x:v>
      </x:c>
      <x:c r="F810" s="10" t="n">
        <x:v>0</x:v>
      </x:c>
    </x:row>
    <x:row r="811">
      <x:c r="A811" t="str">
        <x:v>FLA</x:v>
      </x:c>
      <x:c r="B811" t="str">
        <x:v>Florida Panthers</x:v>
      </x:c>
      <x:c r="C811" t="str">
        <x:v>Busch, Shea</x:v>
      </x:c>
      <x:c r="D811" t="str">
        <x:v>F</x:v>
      </x:c>
      <x:c r="E811" t="str">
        <x:v>Unsigned draft choice</x:v>
      </x:c>
      <x:c r="F811" s="10" t="n">
        <x:v>0</x:v>
      </x:c>
    </x:row>
    <x:row r="812">
      <x:c r="A812" t="str">
        <x:v>FLA</x:v>
      </x:c>
      <x:c r="B812" t="str">
        <x:v>Florida Panthers</x:v>
      </x:c>
      <x:c r="C812" t="str">
        <x:v>Drott, Arvid</x:v>
      </x:c>
      <x:c r="D812" t="str">
        <x:v>F</x:v>
      </x:c>
      <x:c r="E812" t="str">
        <x:v>Unsigned draft choice</x:v>
      </x:c>
      <x:c r="F812" s="10" t="n">
        <x:v>0</x:v>
      </x:c>
    </x:row>
    <x:row r="813">
      <x:c r="A813" t="str">
        <x:v>FLA</x:v>
      </x:c>
      <x:c r="B813" t="str">
        <x:v>Florida Panthers</x:v>
      </x:c>
      <x:c r="C813" t="str">
        <x:v>Klyvø, Mads Kongsbak</x:v>
      </x:c>
      <x:c r="D813" t="str">
        <x:v>F</x:v>
      </x:c>
      <x:c r="E813" t="str">
        <x:v>Unsigned draft choice</x:v>
      </x:c>
      <x:c r="F813" s="10" t="n">
        <x:v>0</x:v>
      </x:c>
    </x:row>
    <x:row r="814">
      <x:c r="A814" t="str">
        <x:v>FLA</x:v>
      </x:c>
      <x:c r="B814" t="str">
        <x:v>Florida Panthers</x:v>
      </x:c>
      <x:c r="C814" t="str">
        <x:v>Moses, Shamar</x:v>
      </x:c>
      <x:c r="D814" t="str">
        <x:v>F</x:v>
      </x:c>
      <x:c r="E814" t="str">
        <x:v>Unsigned draft choice</x:v>
      </x:c>
      <x:c r="F814" s="10" t="n">
        <x:v>0</x:v>
      </x:c>
    </x:row>
    <x:row r="815">
      <x:c r="A815" t="str">
        <x:v>FLA</x:v>
      </x:c>
      <x:c r="B815" t="str">
        <x:v>Florida Panthers</x:v>
      </x:c>
      <x:c r="C815" t="str">
        <x:v>Zurawski, Cole</x:v>
      </x:c>
      <x:c r="D815" t="str">
        <x:v>F</x:v>
      </x:c>
      <x:c r="E815" t="str">
        <x:v>Unsigned draft choice</x:v>
      </x:c>
      <x:c r="F815" s="10" t="n">
        <x:v>0</x:v>
      </x:c>
    </x:row>
    <x:row r="816">
      <x:c r="A816" t="str">
        <x:v>FLA</x:v>
      </x:c>
      <x:c r="B816" t="str">
        <x:v>Florida Panthers</x:v>
      </x:c>
      <x:c r="C816" t="str">
        <x:v>Vanhatalo, Vilho</x:v>
      </x:c>
      <x:c r="D816" t="str">
        <x:v>F</x:v>
      </x:c>
      <x:c r="E816" t="str">
        <x:v>Unsigned draft choice</x:v>
      </x:c>
      <x:c r="F816" s="10" t="n">
        <x:v>0</x:v>
      </x:c>
    </x:row>
    <x:row r="817">
      <x:c r="A817" t="str">
        <x:v>FLA</x:v>
      </x:c>
      <x:c r="B817" t="str">
        <x:v>Florida Panthers</x:v>
      </x:c>
      <x:c r="C817" t="str">
        <x:v>Ignatavicius, Simas</x:v>
      </x:c>
      <x:c r="D817" t="str">
        <x:v>F</x:v>
      </x:c>
      <x:c r="E817" t="str">
        <x:v>Unsigned draft choice</x:v>
      </x:c>
      <x:c r="F817" s="10" t="n">
        <x:v>0</x:v>
      </x:c>
    </x:row>
    <x:row r="818">
      <x:c r="A818" t="str">
        <x:v>FLA</x:v>
      </x:c>
      <x:c r="B818" t="str">
        <x:v>Florida Panthers</x:v>
      </x:c>
      <x:c r="C818" t="str">
        <x:v>Cali, Ryder</x:v>
      </x:c>
      <x:c r="D818" t="str">
        <x:v>F</x:v>
      </x:c>
      <x:c r="E818" t="str">
        <x:v>Unsigned draft choice</x:v>
      </x:c>
      <x:c r="F818" s="10" t="n">
        <x:v>0</x:v>
      </x:c>
    </x:row>
    <x:row r="819">
      <x:c r="A819" t="str">
        <x:v>FLA</x:v>
      </x:c>
      <x:c r="B819" t="str">
        <x:v>Florida Panthers</x:v>
      </x:c>
      <x:c r="C819" t="str">
        <x:v>Lukashevich, Vladislav</x:v>
      </x:c>
      <x:c r="D819" t="str">
        <x:v>D</x:v>
      </x:c>
      <x:c r="E819" t="str">
        <x:v>Unsigned draft choice</x:v>
      </x:c>
      <x:c r="F819" s="10" t="n">
        <x:v>0</x:v>
      </x:c>
    </x:row>
    <x:row r="820">
      <x:c r="A820" t="str">
        <x:v>FLA</x:v>
      </x:c>
      <x:c r="B820" t="str">
        <x:v>Florida Panthers</x:v>
      </x:c>
      <x:c r="C820" t="str">
        <x:v>Wikman, Albert</x:v>
      </x:c>
      <x:c r="D820" t="str">
        <x:v>D</x:v>
      </x:c>
      <x:c r="E820" t="str">
        <x:v>Unsigned draft choice</x:v>
      </x:c>
      <x:c r="F820" s="10" t="n">
        <x:v>0</x:v>
      </x:c>
    </x:row>
    <x:row r="821">
      <x:c r="A821" t="str">
        <x:v>FLA</x:v>
      </x:c>
      <x:c r="B821" t="str">
        <x:v>Florida Panthers</x:v>
      </x:c>
      <x:c r="C821" t="str">
        <x:v>Coughlin, Luke</x:v>
      </x:c>
      <x:c r="D821" t="str">
        <x:v>D</x:v>
      </x:c>
      <x:c r="E821" t="str">
        <x:v>Unsigned draft choice</x:v>
      </x:c>
      <x:c r="F821" s="10" t="n">
        <x:v>0</x:v>
      </x:c>
    </x:row>
    <x:row r="822">
      <x:c r="A822" t="str">
        <x:v>FLA</x:v>
      </x:c>
      <x:c r="B822" t="str">
        <x:v>Florida Panthers</x:v>
      </x:c>
      <x:c r="C822" t="str">
        <x:v>Dunphy, Brendan</x:v>
      </x:c>
      <x:c r="D822" t="str">
        <x:v>D</x:v>
      </x:c>
      <x:c r="E822" t="str">
        <x:v>Unsigned draft choice</x:v>
      </x:c>
      <x:c r="F822" s="10" t="n">
        <x:v>0</x:v>
      </x:c>
    </x:row>
    <x:row r="823">
      <x:c r="A823" t="str">
        <x:v>FLA</x:v>
      </x:c>
      <x:c r="B823" t="str">
        <x:v>Florida Panthers</x:v>
      </x:c>
      <x:c r="C823" t="str">
        <x:v>Kemps, Jonas</x:v>
      </x:c>
      <x:c r="D823" t="str">
        <x:v>D</x:v>
      </x:c>
      <x:c r="E823" t="str">
        <x:v>Unsigned draft choice</x:v>
      </x:c>
      <x:c r="F823" s="10" t="n">
        <x:v>0</x:v>
      </x:c>
    </x:row>
    <x:row r="824">
      <x:c r="A824" t="str">
        <x:v>FLA</x:v>
      </x:c>
      <x:c r="B824" t="str">
        <x:v>Florida Panthers</x:v>
      </x:c>
      <x:c r="C824" t="str">
        <x:v>Glifford, Olof</x:v>
      </x:c>
      <x:c r="D824" t="str">
        <x:v>G</x:v>
      </x:c>
      <x:c r="E824" t="str">
        <x:v>Unsigned draft choice</x:v>
      </x:c>
      <x:c r="F824" s="10" t="n">
        <x:v>0</x:v>
      </x:c>
    </x:row>
    <x:row r="825">
      <x:c r="A825" t="str">
        <x:v>FLA</x:v>
      </x:c>
      <x:c r="B825" t="str">
        <x:v>Florida Panthers</x:v>
      </x:c>
      <x:c r="C825" t="str">
        <x:v>Gabdrakhmanov, Denis</x:v>
      </x:c>
      <x:c r="D825" t="str">
        <x:v>G</x:v>
      </x:c>
      <x:c r="E825" t="str">
        <x:v>Unsigned draft choice</x:v>
      </x:c>
      <x:c r="F825" s="10" t="n">
        <x:v>0</x:v>
      </x:c>
    </x:row>
    <x:row r="826">
      <x:c r="A826" t="str">
        <x:v>FLA</x:v>
      </x:c>
      <x:c r="B826" t="str">
        <x:v>Florida Panthers</x:v>
      </x:c>
      <x:c r="C826" t="str">
        <x:v>Denault, Louis-Antoine</x:v>
      </x:c>
      <x:c r="D826" t="str">
        <x:v>G</x:v>
      </x:c>
      <x:c r="E826" t="str">
        <x:v>Unsigned draft choice</x:v>
      </x:c>
      <x:c r="F826" s="10" t="n">
        <x:v>0</x:v>
      </x:c>
    </x:row>
    <x:row r="827">
      <x:c r="A827" t="str">
        <x:v>FLA</x:v>
      </x:c>
      <x:c r="B827" t="str">
        <x:v>Florida Panthers</x:v>
      </x:c>
      <x:c r="C827" t="str">
        <x:v>Midlak, Yegor</x:v>
      </x:c>
      <x:c r="D827" t="str">
        <x:v>G</x:v>
      </x:c>
      <x:c r="E827" t="str">
        <x:v>Unsigned draft choice</x:v>
      </x:c>
      <x:c r="F827" s="10" t="n">
        <x:v>0</x:v>
      </x:c>
    </x:row>
    <x:row r="828">
      <x:c r="A828" t="str">
        <x:v>LAK</x:v>
      </x:c>
      <x:c r="B828" t="str">
        <x:v>Los Angeles Kings</x:v>
      </x:c>
      <x:c r="C828" t="str">
        <x:v>Panarin, Artemi</x:v>
      </x:c>
      <x:c r="D828" t="str">
        <x:v>F</x:v>
      </x:c>
      <x:c r="E828" t="str">
        <x:v>Active roster</x:v>
      </x:c>
      <x:c r="F828" s="10" t="n">
        <x:v>11000000</x:v>
      </x:c>
    </x:row>
    <x:row r="829">
      <x:c r="A829" t="str">
        <x:v>LAK</x:v>
      </x:c>
      <x:c r="B829" t="str">
        <x:v>Los Angeles Kings</x:v>
      </x:c>
      <x:c r="C829" t="str">
        <x:v>Kempe, Adrian</x:v>
      </x:c>
      <x:c r="D829" t="str">
        <x:v>F</x:v>
      </x:c>
      <x:c r="E829" t="str">
        <x:v>Active roster</x:v>
      </x:c>
      <x:c r="F829" s="10" t="n">
        <x:v>10625000</x:v>
      </x:c>
    </x:row>
    <x:row r="830">
      <x:c r="A830" t="str">
        <x:v>LAK</x:v>
      </x:c>
      <x:c r="B830" t="str">
        <x:v>Los Angeles Kings</x:v>
      </x:c>
      <x:c r="C830" t="str">
        <x:v>Fiala, Kevin</x:v>
      </x:c>
      <x:c r="D830" t="str">
        <x:v>F</x:v>
      </x:c>
      <x:c r="E830" t="str">
        <x:v>Active roster</x:v>
      </x:c>
      <x:c r="F830" s="10" t="n">
        <x:v>7875000</x:v>
      </x:c>
    </x:row>
    <x:row r="831">
      <x:c r="A831" t="str">
        <x:v>LAK</x:v>
      </x:c>
      <x:c r="B831" t="str">
        <x:v>Los Angeles Kings</x:v>
      </x:c>
      <x:c r="C831" t="str">
        <x:v>Byfield, Quinton</x:v>
      </x:c>
      <x:c r="D831" t="str">
        <x:v>F</x:v>
      </x:c>
      <x:c r="E831" t="str">
        <x:v>Active roster</x:v>
      </x:c>
      <x:c r="F831" s="10" t="n">
        <x:v>6250000</x:v>
      </x:c>
    </x:row>
    <x:row r="832">
      <x:c r="A832" t="str">
        <x:v>LAK</x:v>
      </x:c>
      <x:c r="B832" t="str">
        <x:v>Los Angeles Kings</x:v>
      </x:c>
      <x:c r="C832" t="str">
        <x:v>Moore, Trevor</x:v>
      </x:c>
      <x:c r="D832" t="str">
        <x:v>F</x:v>
      </x:c>
      <x:c r="E832" t="str">
        <x:v>Active roster</x:v>
      </x:c>
      <x:c r="F832" s="10" t="n">
        <x:v>4200000</x:v>
      </x:c>
    </x:row>
    <x:row r="833">
      <x:c r="A833" t="str">
        <x:v>LAK</x:v>
      </x:c>
      <x:c r="B833" t="str">
        <x:v>Los Angeles Kings</x:v>
      </x:c>
      <x:c r="C833" t="str">
        <x:v>Laferriere, Alex</x:v>
      </x:c>
      <x:c r="D833" t="str">
        <x:v>F</x:v>
      </x:c>
      <x:c r="E833" t="str">
        <x:v>Active roster</x:v>
      </x:c>
      <x:c r="F833" s="10" t="n">
        <x:v>4100000</x:v>
      </x:c>
    </x:row>
    <x:row r="834">
      <x:c r="A834" t="str">
        <x:v>LAK</x:v>
      </x:c>
      <x:c r="B834" t="str">
        <x:v>Los Angeles Kings</x:v>
      </x:c>
      <x:c r="C834" t="str">
        <x:v>Haula, Erik</x:v>
      </x:c>
      <x:c r="D834" t="str">
        <x:v>F</x:v>
      </x:c>
      <x:c r="E834" t="str">
        <x:v>Active roster</x:v>
      </x:c>
      <x:c r="F834" s="10" t="n">
        <x:v>3600000</x:v>
      </x:c>
    </x:row>
    <x:row r="835">
      <x:c r="A835" t="str">
        <x:v>LAK</x:v>
      </x:c>
      <x:c r="B835" t="str">
        <x:v>Los Angeles Kings</x:v>
      </x:c>
      <x:c r="C835" t="str">
        <x:v>Laughton, Scott</x:v>
      </x:c>
      <x:c r="D835" t="str">
        <x:v>F</x:v>
      </x:c>
      <x:c r="E835" t="str">
        <x:v>Active roster</x:v>
      </x:c>
      <x:c r="F835" s="10" t="n">
        <x:v>3500000</x:v>
      </x:c>
    </x:row>
    <x:row r="836">
      <x:c r="A836" t="str">
        <x:v>LAK</x:v>
      </x:c>
      <x:c r="B836" t="str">
        <x:v>Los Angeles Kings</x:v>
      </x:c>
      <x:c r="C836" t="str">
        <x:v>Armia, Joel</x:v>
      </x:c>
      <x:c r="D836" t="str">
        <x:v>F</x:v>
      </x:c>
      <x:c r="E836" t="str">
        <x:v>Active roster</x:v>
      </x:c>
      <x:c r="F836" s="10" t="n">
        <x:v>2500000</x:v>
      </x:c>
    </x:row>
    <x:row r="837">
      <x:c r="A837" t="str">
        <x:v>LAK</x:v>
      </x:c>
      <x:c r="B837" t="str">
        <x:v>Los Angeles Kings</x:v>
      </x:c>
      <x:c r="C837" t="str">
        <x:v>Perry, Corey</x:v>
      </x:c>
      <x:c r="D837" t="str">
        <x:v>F</x:v>
      </x:c>
      <x:c r="E837" t="str">
        <x:v>Active roster</x:v>
      </x:c>
      <x:c r="F837" s="10" t="n">
        <x:v>1000000</x:v>
      </x:c>
    </x:row>
    <x:row r="838">
      <x:c r="A838" t="str">
        <x:v>LAK</x:v>
      </x:c>
      <x:c r="B838" t="str">
        <x:v>Los Angeles Kings</x:v>
      </x:c>
      <x:c r="C838" t="str">
        <x:v>Zuccarello, Mats</x:v>
      </x:c>
      <x:c r="D838" t="str">
        <x:v>F</x:v>
      </x:c>
      <x:c r="E838" t="str">
        <x:v>Active roster</x:v>
      </x:c>
      <x:c r="F838" s="10" t="n">
        <x:v>1000000</x:v>
      </x:c>
    </x:row>
    <x:row r="839">
      <x:c r="A839" t="str">
        <x:v>LAK</x:v>
      </x:c>
      <x:c r="B839" t="str">
        <x:v>Los Angeles Kings</x:v>
      </x:c>
      <x:c r="C839" t="str">
        <x:v>Wright, Jared</x:v>
      </x:c>
      <x:c r="D839" t="str">
        <x:v>F</x:v>
      </x:c>
      <x:c r="E839" t="str">
        <x:v>Active roster</x:v>
      </x:c>
      <x:c r="F839" s="10" t="n">
        <x:v>942500</x:v>
      </x:c>
    </x:row>
    <x:row r="840">
      <x:c r="A840" t="str">
        <x:v>LAK</x:v>
      </x:c>
      <x:c r="B840" t="str">
        <x:v>Los Angeles Kings</x:v>
      </x:c>
      <x:c r="C840" t="str">
        <x:v>Helenius, Samuel</x:v>
      </x:c>
      <x:c r="D840" t="str">
        <x:v>F</x:v>
      </x:c>
      <x:c r="E840" t="str">
        <x:v>Active roster</x:v>
      </x:c>
      <x:c r="F840" s="10" t="n">
        <x:v>875000</x:v>
      </x:c>
    </x:row>
    <x:row r="841">
      <x:c r="A841" t="str">
        <x:v>LAK</x:v>
      </x:c>
      <x:c r="B841" t="str">
        <x:v>Los Angeles Kings</x:v>
      </x:c>
      <x:c r="C841" t="str">
        <x:v>Ward, Taylor</x:v>
      </x:c>
      <x:c r="D841" t="str">
        <x:v>F</x:v>
      </x:c>
      <x:c r="E841" t="str">
        <x:v>Active roster</x:v>
      </x:c>
      <x:c r="F841" s="10" t="n">
        <x:v>875000</x:v>
      </x:c>
    </x:row>
    <x:row r="842">
      <x:c r="A842" t="str">
        <x:v>LAK</x:v>
      </x:c>
      <x:c r="B842" t="str">
        <x:v>Los Angeles Kings</x:v>
      </x:c>
      <x:c r="C842" t="str">
        <x:v>Turcotte, Alex</x:v>
      </x:c>
      <x:c r="D842" t="str">
        <x:v>F</x:v>
      </x:c>
      <x:c r="E842" t="str">
        <x:v>Active roster</x:v>
      </x:c>
      <x:c r="F842" s="10" t="n">
        <x:v>850000</x:v>
      </x:c>
    </x:row>
    <x:row r="843">
      <x:c r="A843" t="str">
        <x:v>LAK</x:v>
      </x:c>
      <x:c r="B843" t="str">
        <x:v>Los Angeles Kings</x:v>
      </x:c>
      <x:c r="C843" t="str">
        <x:v>Doughty, Drew</x:v>
      </x:c>
      <x:c r="D843" t="str">
        <x:v>D</x:v>
      </x:c>
      <x:c r="E843" t="str">
        <x:v>Active roster</x:v>
      </x:c>
      <x:c r="F843" s="10" t="n">
        <x:v>11000000</x:v>
      </x:c>
    </x:row>
    <x:row r="844">
      <x:c r="A844" t="str">
        <x:v>LAK</x:v>
      </x:c>
      <x:c r="B844" t="str">
        <x:v>Los Angeles Kings</x:v>
      </x:c>
      <x:c r="C844" t="str">
        <x:v>Clarke, Brandt</x:v>
      </x:c>
      <x:c r="D844" t="str">
        <x:v>D</x:v>
      </x:c>
      <x:c r="E844" t="str">
        <x:v>Active roster</x:v>
      </x:c>
      <x:c r="F844" s="10" t="n">
        <x:v>7400000</x:v>
      </x:c>
    </x:row>
    <x:row r="845">
      <x:c r="A845" t="str">
        <x:v>LAK</x:v>
      </x:c>
      <x:c r="B845" t="str">
        <x:v>Los Angeles Kings</x:v>
      </x:c>
      <x:c r="C845" t="str">
        <x:v>Ceci, Cody</x:v>
      </x:c>
      <x:c r="D845" t="str">
        <x:v>D</x:v>
      </x:c>
      <x:c r="E845" t="str">
        <x:v>Active roster</x:v>
      </x:c>
      <x:c r="F845" s="10" t="n">
        <x:v>4500000</x:v>
      </x:c>
    </x:row>
    <x:row r="846">
      <x:c r="A846" t="str">
        <x:v>LAK</x:v>
      </x:c>
      <x:c r="B846" t="str">
        <x:v>Los Angeles Kings</x:v>
      </x:c>
      <x:c r="C846" t="str">
        <x:v>Anderson, Mikey</x:v>
      </x:c>
      <x:c r="D846" t="str">
        <x:v>D</x:v>
      </x:c>
      <x:c r="E846" t="str">
        <x:v>Active roster</x:v>
      </x:c>
      <x:c r="F846" s="10" t="n">
        <x:v>4125000</x:v>
      </x:c>
    </x:row>
    <x:row r="847">
      <x:c r="A847" t="str">
        <x:v>LAK</x:v>
      </x:c>
      <x:c r="B847" t="str">
        <x:v>Los Angeles Kings</x:v>
      </x:c>
      <x:c r="C847" t="str">
        <x:v>Dumoulin, Brian</x:v>
      </x:c>
      <x:c r="D847" t="str">
        <x:v>D</x:v>
      </x:c>
      <x:c r="E847" t="str">
        <x:v>Active roster</x:v>
      </x:c>
      <x:c r="F847" s="10" t="n">
        <x:v>4000000</x:v>
      </x:c>
    </x:row>
    <x:row r="848">
      <x:c r="A848" t="str">
        <x:v>LAK</x:v>
      </x:c>
      <x:c r="B848" t="str">
        <x:v>Los Angeles Kings</x:v>
      </x:c>
      <x:c r="C848" t="str">
        <x:v>Edmundson, Joel</x:v>
      </x:c>
      <x:c r="D848" t="str">
        <x:v>D</x:v>
      </x:c>
      <x:c r="E848" t="str">
        <x:v>Active roster</x:v>
      </x:c>
      <x:c r="F848" s="10" t="n">
        <x:v>3850000</x:v>
      </x:c>
    </x:row>
    <x:row r="849">
      <x:c r="A849" t="str">
        <x:v>LAK</x:v>
      </x:c>
      <x:c r="B849" t="str">
        <x:v>Los Angeles Kings</x:v>
      </x:c>
      <x:c r="C849" t="str">
        <x:v>Kuemper, Darcy</x:v>
      </x:c>
      <x:c r="D849" t="str">
        <x:v>G</x:v>
      </x:c>
      <x:c r="E849" t="str">
        <x:v>Active roster</x:v>
      </x:c>
      <x:c r="F849" s="10" t="n">
        <x:v>5250000</x:v>
      </x:c>
    </x:row>
    <x:row r="850">
      <x:c r="A850" t="str">
        <x:v>LAK</x:v>
      </x:c>
      <x:c r="B850" t="str">
        <x:v>Los Angeles Kings</x:v>
      </x:c>
      <x:c r="C850" t="str">
        <x:v>Forsberg, Anton</x:v>
      </x:c>
      <x:c r="D850" t="str">
        <x:v>G</x:v>
      </x:c>
      <x:c r="E850" t="str">
        <x:v>Active roster</x:v>
      </x:c>
      <x:c r="F850" s="10" t="n">
        <x:v>2250000</x:v>
      </x:c>
    </x:row>
    <x:row r="851">
      <x:c r="A851" t="str">
        <x:v>LAK</x:v>
      </x:c>
      <x:c r="B851" t="str">
        <x:v>Los Angeles Kings</x:v>
      </x:c>
      <x:c r="C851" t="str">
        <x:v>Hermansson, Elton</x:v>
      </x:c>
      <x:c r="D851" t="str">
        <x:v>F</x:v>
      </x:c>
      <x:c r="E851" t="str">
        <x:v>Non-roster</x:v>
      </x:c>
      <x:c r="F851" s="10" t="n">
        <x:v>1075000</x:v>
      </x:c>
    </x:row>
    <x:row r="852">
      <x:c r="A852" t="str">
        <x:v>LAK</x:v>
      </x:c>
      <x:c r="B852" t="str">
        <x:v>Los Angeles Kings</x:v>
      </x:c>
      <x:c r="C852" t="str">
        <x:v>Cihar, Vojtech</x:v>
      </x:c>
      <x:c r="D852" t="str">
        <x:v>F</x:v>
      </x:c>
      <x:c r="E852" t="str">
        <x:v>Non-roster</x:v>
      </x:c>
      <x:c r="F852" s="10" t="n">
        <x:v>974167</x:v>
      </x:c>
    </x:row>
    <x:row r="853">
      <x:c r="A853" t="str">
        <x:v>LAK</x:v>
      </x:c>
      <x:c r="B853" t="str">
        <x:v>Los Angeles Kings</x:v>
      </x:c>
      <x:c r="C853" t="str">
        <x:v>Lombardi, Jimmy</x:v>
      </x:c>
      <x:c r="D853" t="str">
        <x:v>F</x:v>
      </x:c>
      <x:c r="E853" t="str">
        <x:v>Non-roster</x:v>
      </x:c>
      <x:c r="F853" s="10" t="n">
        <x:v>956667</x:v>
      </x:c>
    </x:row>
    <x:row r="854">
      <x:c r="A854" t="str">
        <x:v>LAK</x:v>
      </x:c>
      <x:c r="B854" t="str">
        <x:v>Los Angeles Kings</x:v>
      </x:c>
      <x:c r="C854" t="str">
        <x:v>Slukynsky, Grant</x:v>
      </x:c>
      <x:c r="D854" t="str">
        <x:v>F</x:v>
      </x:c>
      <x:c r="E854" t="str">
        <x:v>Non-roster</x:v>
      </x:c>
      <x:c r="F854" s="10" t="n">
        <x:v>952500</x:v>
      </x:c>
    </x:row>
    <x:row r="855">
      <x:c r="A855" t="str">
        <x:v>LAK</x:v>
      </x:c>
      <x:c r="B855" t="str">
        <x:v>Los Angeles Kings</x:v>
      </x:c>
      <x:c r="C855" t="str">
        <x:v>Connors, Kenny</x:v>
      </x:c>
      <x:c r="D855" t="str">
        <x:v>F</x:v>
      </x:c>
      <x:c r="E855" t="str">
        <x:v>Non-roster</x:v>
      </x:c>
      <x:c r="F855" s="10" t="n">
        <x:v>942500</x:v>
      </x:c>
    </x:row>
    <x:row r="856">
      <x:c r="A856" t="str">
        <x:v>LAK</x:v>
      </x:c>
      <x:c r="B856" t="str">
        <x:v>Los Angeles Kings</x:v>
      </x:c>
      <x:c r="C856" t="str">
        <x:v>Lawrence, Kaleb</x:v>
      </x:c>
      <x:c r="D856" t="str">
        <x:v>F</x:v>
      </x:c>
      <x:c r="E856" t="str">
        <x:v>Non-roster</x:v>
      </x:c>
      <x:c r="F856" s="10" t="n">
        <x:v>927500</x:v>
      </x:c>
    </x:row>
    <x:row r="857">
      <x:c r="A857" t="str">
        <x:v>LAK</x:v>
      </x:c>
      <x:c r="B857" t="str">
        <x:v>Los Angeles Kings</x:v>
      </x:c>
      <x:c r="C857" t="str">
        <x:v>Ziemmer, Koehn</x:v>
      </x:c>
      <x:c r="D857" t="str">
        <x:v>F</x:v>
      </x:c>
      <x:c r="E857" t="str">
        <x:v>Non-roster</x:v>
      </x:c>
      <x:c r="F857" s="10" t="n">
        <x:v>904166</x:v>
      </x:c>
    </x:row>
    <x:row r="858">
      <x:c r="A858" t="str">
        <x:v>LAK</x:v>
      </x:c>
      <x:c r="B858" t="str">
        <x:v>Los Angeles Kings</x:v>
      </x:c>
      <x:c r="C858" t="str">
        <x:v>Pederson, Lane</x:v>
      </x:c>
      <x:c r="D858" t="str">
        <x:v>F</x:v>
      </x:c>
      <x:c r="E858" t="str">
        <x:v>Non-roster</x:v>
      </x:c>
      <x:c r="F858" s="10" t="n">
        <x:v>875000</x:v>
      </x:c>
    </x:row>
    <x:row r="859">
      <x:c r="A859" t="str">
        <x:v>LAK</x:v>
      </x:c>
      <x:c r="B859" t="str">
        <x:v>Los Angeles Kings</x:v>
      </x:c>
      <x:c r="C859" t="str">
        <x:v>Guttman, Cole</x:v>
      </x:c>
      <x:c r="D859" t="str">
        <x:v>F</x:v>
      </x:c>
      <x:c r="E859" t="str">
        <x:v>Non-roster</x:v>
      </x:c>
      <x:c r="F859" s="10" t="n">
        <x:v>850000</x:v>
      </x:c>
    </x:row>
    <x:row r="860">
      <x:c r="A860" t="str">
        <x:v>LAK</x:v>
      </x:c>
      <x:c r="B860" t="str">
        <x:v>Los Angeles Kings</x:v>
      </x:c>
      <x:c r="C860" t="str">
        <x:v>Jenik, Jan</x:v>
      </x:c>
      <x:c r="D860" t="str">
        <x:v>F</x:v>
      </x:c>
      <x:c r="E860" t="str">
        <x:v>Non-roster</x:v>
      </x:c>
      <x:c r="F860" s="10" t="n">
        <x:v>850000</x:v>
      </x:c>
    </x:row>
    <x:row r="861">
      <x:c r="A861" t="str">
        <x:v>LAK</x:v>
      </x:c>
      <x:c r="B861" t="str">
        <x:v>Los Angeles Kings</x:v>
      </x:c>
      <x:c r="C861" t="str">
        <x:v>Lee, Andre</x:v>
      </x:c>
      <x:c r="D861" t="str">
        <x:v>F</x:v>
      </x:c>
      <x:c r="E861" t="str">
        <x:v>Non-roster</x:v>
      </x:c>
      <x:c r="F861" s="10" t="n">
        <x:v>850000</x:v>
      </x:c>
    </x:row>
    <x:row r="862">
      <x:c r="A862" t="str">
        <x:v>LAK</x:v>
      </x:c>
      <x:c r="B862" t="str">
        <x:v>Los Angeles Kings</x:v>
      </x:c>
      <x:c r="C862" t="str">
        <x:v>Chromiak, Martin</x:v>
      </x:c>
      <x:c r="D862" t="str">
        <x:v>F</x:v>
      </x:c>
      <x:c r="E862" t="str">
        <x:v>Non-roster</x:v>
      </x:c>
      <x:c r="F862" s="10" t="n">
        <x:v>850000</x:v>
      </x:c>
    </x:row>
    <x:row r="863">
      <x:c r="A863" t="str">
        <x:v>LAK</x:v>
      </x:c>
      <x:c r="B863" t="str">
        <x:v>Los Angeles Kings</x:v>
      </x:c>
      <x:c r="C863" t="str">
        <x:v>Jamsen, Aatu</x:v>
      </x:c>
      <x:c r="D863" t="str">
        <x:v>F</x:v>
      </x:c>
      <x:c r="E863" t="str">
        <x:v>Non-roster</x:v>
      </x:c>
      <x:c r="F863" s="10" t="n">
        <x:v>850000</x:v>
      </x:c>
    </x:row>
    <x:row r="864">
      <x:c r="A864" t="str">
        <x:v>LAK</x:v>
      </x:c>
      <x:c r="B864" t="str">
        <x:v>Los Angeles Kings</x:v>
      </x:c>
      <x:c r="C864" t="str">
        <x:v>Pinelli, Francesco</x:v>
      </x:c>
      <x:c r="D864" t="str">
        <x:v>F</x:v>
      </x:c>
      <x:c r="E864" t="str">
        <x:v>Non-roster</x:v>
      </x:c>
      <x:c r="F864" s="10" t="n">
        <x:v>850000</x:v>
      </x:c>
    </x:row>
    <x:row r="865">
      <x:c r="A865" t="str">
        <x:v>LAK</x:v>
      </x:c>
      <x:c r="B865" t="str">
        <x:v>Los Angeles Kings</x:v>
      </x:c>
      <x:c r="C865" t="str">
        <x:v>Brzustewicz, Henry</x:v>
      </x:c>
      <x:c r="D865" t="str">
        <x:v>D</x:v>
      </x:c>
      <x:c r="E865" t="str">
        <x:v>Non-roster</x:v>
      </x:c>
      <x:c r="F865" s="10" t="n">
        <x:v>1075000</x:v>
      </x:c>
    </x:row>
    <x:row r="866">
      <x:c r="A866" t="str">
        <x:v>LAK</x:v>
      </x:c>
      <x:c r="B866" t="str">
        <x:v>Los Angeles Kings</x:v>
      </x:c>
      <x:c r="C866" t="str">
        <x:v>Gustafsson, Erik</x:v>
      </x:c>
      <x:c r="D866" t="str">
        <x:v>D</x:v>
      </x:c>
      <x:c r="E866" t="str">
        <x:v>Non-roster</x:v>
      </x:c>
      <x:c r="F866" s="10" t="n">
        <x:v>1000000</x:v>
      </x:c>
    </x:row>
    <x:row r="867">
      <x:c r="A867" t="str">
        <x:v>LAK</x:v>
      </x:c>
      <x:c r="B867" t="str">
        <x:v>Los Angeles Kings</x:v>
      </x:c>
      <x:c r="C867" t="str">
        <x:v>Woolley, Jared</x:v>
      </x:c>
      <x:c r="D867" t="str">
        <x:v>D</x:v>
      </x:c>
      <x:c r="E867" t="str">
        <x:v>Non-roster</x:v>
      </x:c>
      <x:c r="F867" s="10" t="n">
        <x:v>958333</x:v>
      </x:c>
    </x:row>
    <x:row r="868">
      <x:c r="A868" t="str">
        <x:v>LAK</x:v>
      </x:c>
      <x:c r="B868" t="str">
        <x:v>Los Angeles Kings</x:v>
      </x:c>
      <x:c r="C868" t="str">
        <x:v>Salin, Otto</x:v>
      </x:c>
      <x:c r="D868" t="str">
        <x:v>D</x:v>
      </x:c>
      <x:c r="E868" t="str">
        <x:v>Non-roster</x:v>
      </x:c>
      <x:c r="F868" s="10" t="n">
        <x:v>956250</x:v>
      </x:c>
    </x:row>
    <x:row r="869">
      <x:c r="A869" t="str">
        <x:v>LAK</x:v>
      </x:c>
      <x:c r="B869" t="str">
        <x:v>Los Angeles Kings</x:v>
      </x:c>
      <x:c r="C869" t="str">
        <x:v>Kirsanov, Kirill</x:v>
      </x:c>
      <x:c r="D869" t="str">
        <x:v>D</x:v>
      </x:c>
      <x:c r="E869" t="str">
        <x:v>Non-roster</x:v>
      </x:c>
      <x:c r="F869" s="10" t="n">
        <x:v>942500</x:v>
      </x:c>
    </x:row>
    <x:row r="870">
      <x:c r="A870" t="str">
        <x:v>LAK</x:v>
      </x:c>
      <x:c r="B870" t="str">
        <x:v>Los Angeles Kings</x:v>
      </x:c>
      <x:c r="C870" t="str">
        <x:v>Dvorak, Jakub</x:v>
      </x:c>
      <x:c r="D870" t="str">
        <x:v>D</x:v>
      </x:c>
      <x:c r="E870" t="str">
        <x:v>Non-roster</x:v>
      </x:c>
      <x:c r="F870" s="10" t="n">
        <x:v>905000</x:v>
      </x:c>
    </x:row>
    <x:row r="871">
      <x:c r="A871" t="str">
        <x:v>LAK</x:v>
      </x:c>
      <x:c r="B871" t="str">
        <x:v>Los Angeles Kings</x:v>
      </x:c>
      <x:c r="C871" t="str">
        <x:v>Booth, Angus</x:v>
      </x:c>
      <x:c r="D871" t="str">
        <x:v>D</x:v>
      </x:c>
      <x:c r="E871" t="str">
        <x:v>Non-roster</x:v>
      </x:c>
      <x:c r="F871" s="10" t="n">
        <x:v>901667</x:v>
      </x:c>
    </x:row>
    <x:row r="872">
      <x:c r="A872" t="str">
        <x:v>LAK</x:v>
      </x:c>
      <x:c r="B872" t="str">
        <x:v>Los Angeles Kings</x:v>
      </x:c>
      <x:c r="C872" t="str">
        <x:v>Hicketts, Joe</x:v>
      </x:c>
      <x:c r="D872" t="str">
        <x:v>D</x:v>
      </x:c>
      <x:c r="E872" t="str">
        <x:v>Non-roster</x:v>
      </x:c>
      <x:c r="F872" s="10" t="n">
        <x:v>850000</x:v>
      </x:c>
    </x:row>
    <x:row r="873">
      <x:c r="A873" t="str">
        <x:v>LAK</x:v>
      </x:c>
      <x:c r="B873" t="str">
        <x:v>Los Angeles Kings</x:v>
      </x:c>
      <x:c r="C873" t="str">
        <x:v>Perunovich, Scott</x:v>
      </x:c>
      <x:c r="D873" t="str">
        <x:v>D</x:v>
      </x:c>
      <x:c r="E873" t="str">
        <x:v>Non-roster</x:v>
      </x:c>
      <x:c r="F873" s="10" t="n">
        <x:v>850000</x:v>
      </x:c>
    </x:row>
    <x:row r="874">
      <x:c r="A874" t="str">
        <x:v>LAK</x:v>
      </x:c>
      <x:c r="B874" t="str">
        <x:v>Los Angeles Kings</x:v>
      </x:c>
      <x:c r="C874" t="str">
        <x:v>Slukynsky, Hampton</x:v>
      </x:c>
      <x:c r="D874" t="str">
        <x:v>G</x:v>
      </x:c>
      <x:c r="E874" t="str">
        <x:v>Non-roster</x:v>
      </x:c>
      <x:c r="F874" s="10" t="n">
        <x:v>1075000</x:v>
      </x:c>
    </x:row>
    <x:row r="875">
      <x:c r="A875" t="str">
        <x:v>LAK</x:v>
      </x:c>
      <x:c r="B875" t="str">
        <x:v>Los Angeles Kings</x:v>
      </x:c>
      <x:c r="C875" t="str">
        <x:v>George, Carter</x:v>
      </x:c>
      <x:c r="D875" t="str">
        <x:v>G</x:v>
      </x:c>
      <x:c r="E875" t="str">
        <x:v>Non-roster</x:v>
      </x:c>
      <x:c r="F875" s="10" t="n">
        <x:v>929166</x:v>
      </x:c>
    </x:row>
    <x:row r="876">
      <x:c r="A876" t="str">
        <x:v>LAK</x:v>
      </x:c>
      <x:c r="B876" t="str">
        <x:v>Los Angeles Kings</x:v>
      </x:c>
      <x:c r="C876" t="str">
        <x:v>Portillo, Erik</x:v>
      </x:c>
      <x:c r="D876" t="str">
        <x:v>G</x:v>
      </x:c>
      <x:c r="E876" t="str">
        <x:v>Non-roster</x:v>
      </x:c>
      <x:c r="F876" s="10" t="n">
        <x:v>833333</x:v>
      </x:c>
    </x:row>
    <x:row r="877">
      <x:c r="A877" t="str">
        <x:v>LAK</x:v>
      </x:c>
      <x:c r="B877" t="str">
        <x:v>Los Angeles Kings</x:v>
      </x:c>
      <x:c r="C877" t="str">
        <x:v>Dergachyov, Alexander</x:v>
      </x:c>
      <x:c r="D877" t="str">
        <x:v>F</x:v>
      </x:c>
      <x:c r="E877" t="str">
        <x:v>Unsigned draft choice</x:v>
      </x:c>
      <x:c r="F877" s="10" t="n">
        <x:v>0</x:v>
      </x:c>
    </x:row>
    <x:row r="878">
      <x:c r="A878" t="str">
        <x:v>LAK</x:v>
      </x:c>
      <x:c r="B878" t="str">
        <x:v>Los Angeles Kings</x:v>
      </x:c>
      <x:c r="C878" t="str">
        <x:v>Shafigullin, Bulat</x:v>
      </x:c>
      <x:c r="D878" t="str">
        <x:v>F</x:v>
      </x:c>
      <x:c r="E878" t="str">
        <x:v>Unsigned draft choice</x:v>
      </x:c>
      <x:c r="F878" s="10" t="n">
        <x:v>0</x:v>
      </x:c>
    </x:row>
    <x:row r="879">
      <x:c r="A879" t="str">
        <x:v>LAK</x:v>
      </x:c>
      <x:c r="B879" t="str">
        <x:v>Los Angeles Kings</x:v>
      </x:c>
      <x:c r="C879" t="str">
        <x:v>Conmy, Ryan</x:v>
      </x:c>
      <x:c r="D879" t="str">
        <x:v>F</x:v>
      </x:c>
      <x:c r="E879" t="str">
        <x:v>Unsigned draft choice</x:v>
      </x:c>
      <x:c r="F879" s="10" t="n">
        <x:v>0</x:v>
      </x:c>
    </x:row>
    <x:row r="880">
      <x:c r="A880" t="str">
        <x:v>LAK</x:v>
      </x:c>
      <x:c r="B880" t="str">
        <x:v>Los Angeles Kings</x:v>
      </x:c>
      <x:c r="C880" t="str">
        <x:v>Reeder, James</x:v>
      </x:c>
      <x:c r="D880" t="str">
        <x:v>F</x:v>
      </x:c>
      <x:c r="E880" t="str">
        <x:v>Unsigned draft choice</x:v>
      </x:c>
      <x:c r="F880" s="10" t="n">
        <x:v>0</x:v>
      </x:c>
    </x:row>
    <x:row r="881">
      <x:c r="A881" t="str">
        <x:v>LAK</x:v>
      </x:c>
      <x:c r="B881" t="str">
        <x:v>Los Angeles Kings</x:v>
      </x:c>
      <x:c r="C881" t="str">
        <x:v>Chovan, Jan</x:v>
      </x:c>
      <x:c r="D881" t="str">
        <x:v>F</x:v>
      </x:c>
      <x:c r="E881" t="str">
        <x:v>Unsigned draft choice</x:v>
      </x:c>
      <x:c r="F881" s="10" t="n">
        <x:v>0</x:v>
      </x:c>
    </x:row>
    <x:row r="882">
      <x:c r="A882" t="str">
        <x:v>LAK</x:v>
      </x:c>
      <x:c r="B882" t="str">
        <x:v>Los Angeles Kings</x:v>
      </x:c>
      <x:c r="C882" t="str">
        <x:v>Epperson, Kristian</x:v>
      </x:c>
      <x:c r="D882" t="str">
        <x:v>F</x:v>
      </x:c>
      <x:c r="E882" t="str">
        <x:v>Unsigned draft choice</x:v>
      </x:c>
      <x:c r="F882" s="10" t="n">
        <x:v>0</x:v>
      </x:c>
    </x:row>
    <x:row r="883">
      <x:c r="A883" t="str">
        <x:v>LAK</x:v>
      </x:c>
      <x:c r="B883" t="str">
        <x:v>Los Angeles Kings</x:v>
      </x:c>
      <x:c r="C883" t="str">
        <x:v>McMorrow, Brendan</x:v>
      </x:c>
      <x:c r="D883" t="str">
        <x:v>F</x:v>
      </x:c>
      <x:c r="E883" t="str">
        <x:v>Unsigned draft choice</x:v>
      </x:c>
      <x:c r="F883" s="10" t="n">
        <x:v>0</x:v>
      </x:c>
    </x:row>
    <x:row r="884">
      <x:c r="A884" t="str">
        <x:v>LAK</x:v>
      </x:c>
      <x:c r="B884" t="str">
        <x:v>Los Angeles Kings</x:v>
      </x:c>
      <x:c r="C884" t="str">
        <x:v>Vandenberg, Thomas</x:v>
      </x:c>
      <x:c r="D884" t="str">
        <x:v>F</x:v>
      </x:c>
      <x:c r="E884" t="str">
        <x:v>Unsigned draft choice</x:v>
      </x:c>
      <x:c r="F884" s="10" t="n">
        <x:v>0</x:v>
      </x:c>
    </x:row>
    <x:row r="885">
      <x:c r="A885" t="str">
        <x:v>LAK</x:v>
      </x:c>
      <x:c r="B885" t="str">
        <x:v>Los Angeles Kings</x:v>
      </x:c>
      <x:c r="C885" t="str">
        <x:v>Zielinski, Blake</x:v>
      </x:c>
      <x:c r="D885" t="str">
        <x:v>F</x:v>
      </x:c>
      <x:c r="E885" t="str">
        <x:v>Unsigned draft choice</x:v>
      </x:c>
      <x:c r="F885" s="10" t="n">
        <x:v>0</x:v>
      </x:c>
    </x:row>
    <x:row r="886">
      <x:c r="A886" t="str">
        <x:v>LAK</x:v>
      </x:c>
      <x:c r="B886" t="str">
        <x:v>Los Angeles Kings</x:v>
      </x:c>
      <x:c r="C886" t="str">
        <x:v>Krestan, Tobias</x:v>
      </x:c>
      <x:c r="D886" t="str">
        <x:v>F</x:v>
      </x:c>
      <x:c r="E886" t="str">
        <x:v>Unsigned draft choice</x:v>
      </x:c>
      <x:c r="F886" s="10" t="n">
        <x:v>0</x:v>
      </x:c>
    </x:row>
    <x:row r="887">
      <x:c r="A887" t="str">
        <x:v>LAK</x:v>
      </x:c>
      <x:c r="B887" t="str">
        <x:v>Los Angeles Kings</x:v>
      </x:c>
      <x:c r="C887" t="str">
        <x:v>Lefebvre, Liam</x:v>
      </x:c>
      <x:c r="D887" t="str">
        <x:v>F</x:v>
      </x:c>
      <x:c r="E887" t="str">
        <x:v>Unsigned draft choice</x:v>
      </x:c>
      <x:c r="F887" s="10" t="n">
        <x:v>0</x:v>
      </x:c>
    </x:row>
    <x:row r="888">
      <x:c r="A888" t="str">
        <x:v>LAK</x:v>
      </x:c>
      <x:c r="B888" t="str">
        <x:v>Los Angeles Kings</x:v>
      </x:c>
      <x:c r="C888" t="str">
        <x:v>Kostov, Alex</x:v>
      </x:c>
      <x:c r="D888" t="str">
        <x:v>F</x:v>
      </x:c>
      <x:c r="E888" t="str">
        <x:v>Unsigned draft choice</x:v>
      </x:c>
      <x:c r="F888" s="10" t="n">
        <x:v>0</x:v>
      </x:c>
    </x:row>
    <x:row r="889">
      <x:c r="A889" t="str">
        <x:v>LAK</x:v>
      </x:c>
      <x:c r="B889" t="str">
        <x:v>Los Angeles Kings</x:v>
      </x:c>
      <x:c r="C889" t="str">
        <x:v>Doyle, Braden</x:v>
      </x:c>
      <x:c r="D889" t="str">
        <x:v>D</x:v>
      </x:c>
      <x:c r="E889" t="str">
        <x:v>Unsigned draft choice</x:v>
      </x:c>
      <x:c r="F889" s="10" t="n">
        <x:v>0</x:v>
      </x:c>
    </x:row>
    <x:row r="890">
      <x:c r="A890" t="str">
        <x:v>LAK</x:v>
      </x:c>
      <x:c r="B890" t="str">
        <x:v>Los Angeles Kings</x:v>
      </x:c>
      <x:c r="C890" t="str">
        <x:v>Sparkes, Jack</x:v>
      </x:c>
      <x:c r="D890" t="str">
        <x:v>D</x:v>
      </x:c>
      <x:c r="E890" t="str">
        <x:v>Unsigned draft choice</x:v>
      </x:c>
      <x:c r="F890" s="10" t="n">
        <x:v>0</x:v>
      </x:c>
    </x:row>
    <x:row r="891">
      <x:c r="A891" t="str">
        <x:v>LAK</x:v>
      </x:c>
      <x:c r="B891" t="str">
        <x:v>Los Angeles Kings</x:v>
      </x:c>
      <x:c r="C891" t="str">
        <x:v>Sharpe, Will</x:v>
      </x:c>
      <x:c r="D891" t="str">
        <x:v>D</x:v>
      </x:c>
      <x:c r="E891" t="str">
        <x:v>Unsigned draft choice</x:v>
      </x:c>
      <x:c r="F891" s="10" t="n">
        <x:v>0</x:v>
      </x:c>
    </x:row>
    <x:row r="892">
      <x:c r="A892" t="str">
        <x:v>LAK</x:v>
      </x:c>
      <x:c r="B892" t="str">
        <x:v>Los Angeles Kings</x:v>
      </x:c>
      <x:c r="C892" t="str">
        <x:v>Herrington, Caeden</x:v>
      </x:c>
      <x:c r="D892" t="str">
        <x:v>D</x:v>
      </x:c>
      <x:c r="E892" t="str">
        <x:v>Unsigned draft choice</x:v>
      </x:c>
      <x:c r="F892" s="10" t="n">
        <x:v>0</x:v>
      </x:c>
    </x:row>
    <x:row r="893">
      <x:c r="A893" t="str">
        <x:v>LAK</x:v>
      </x:c>
      <x:c r="B893" t="str">
        <x:v>Los Angeles Kings</x:v>
      </x:c>
      <x:c r="C893" t="str">
        <x:v>Goljer, Adam</x:v>
      </x:c>
      <x:c r="D893" t="str">
        <x:v>D</x:v>
      </x:c>
      <x:c r="E893" t="str">
        <x:v>Unsigned draft choice</x:v>
      </x:c>
      <x:c r="F893" s="10" t="n">
        <x:v>0</x:v>
      </x:c>
    </x:row>
    <x:row r="894">
      <x:c r="A894" t="str">
        <x:v>LAK</x:v>
      </x:c>
      <x:c r="B894" t="str">
        <x:v>Los Angeles Kings</x:v>
      </x:c>
      <x:c r="C894" t="str">
        <x:v>Pantelas, Giorgos</x:v>
      </x:c>
      <x:c r="D894" t="str">
        <x:v>D</x:v>
      </x:c>
      <x:c r="E894" t="str">
        <x:v>Unsigned draft choice</x:v>
      </x:c>
      <x:c r="F894" s="10" t="n">
        <x:v>0</x:v>
      </x:c>
    </x:row>
    <x:row r="895">
      <x:c r="A895" t="str">
        <x:v>LAK</x:v>
      </x:c>
      <x:c r="B895" t="str">
        <x:v>Los Angeles Kings</x:v>
      </x:c>
      <x:c r="C895" t="str">
        <x:v>Svensk, Vertti</x:v>
      </x:c>
      <x:c r="D895" t="str">
        <x:v>D</x:v>
      </x:c>
      <x:c r="E895" t="str">
        <x:v>Unsigned draft choice</x:v>
      </x:c>
      <x:c r="F895" s="10" t="n">
        <x:v>0</x:v>
      </x:c>
    </x:row>
    <x:row r="896">
      <x:c r="A896" t="str">
        <x:v>LAK</x:v>
      </x:c>
      <x:c r="B896" t="str">
        <x:v>Los Angeles Kings</x:v>
      </x:c>
      <x:c r="C896" t="str">
        <x:v>Ambrosio, Lucas</x:v>
      </x:c>
      <x:c r="D896" t="str">
        <x:v>D</x:v>
      </x:c>
      <x:c r="E896" t="str">
        <x:v>Unsigned draft choice</x:v>
      </x:c>
      <x:c r="F896" s="10" t="n">
        <x:v>0</x:v>
      </x:c>
    </x:row>
    <x:row r="897">
      <x:c r="A897" t="str">
        <x:v>LAK</x:v>
      </x:c>
      <x:c r="B897" t="str">
        <x:v>Los Angeles Kings</x:v>
      </x:c>
      <x:c r="C897" t="str">
        <x:v>Rimpinen, Petteri</x:v>
      </x:c>
      <x:c r="D897" t="str">
        <x:v>G</x:v>
      </x:c>
      <x:c r="E897" t="str">
        <x:v>Unsigned draft choice</x:v>
      </x:c>
      <x:c r="F897" s="10" t="n">
        <x:v>0</x:v>
      </x:c>
    </x:row>
    <x:row r="898">
      <x:c r="A898" t="str">
        <x:v>LAK</x:v>
      </x:c>
      <x:c r="B898" t="str">
        <x:v>Los Angeles Kings</x:v>
      </x:c>
      <x:c r="C898" t="str">
        <x:v>Rybkin, Yegor</x:v>
      </x:c>
      <x:c r="D898" t="str">
        <x:v>G</x:v>
      </x:c>
      <x:c r="E898" t="str">
        <x:v>Unsigned draft choice</x:v>
      </x:c>
      <x:c r="F898" s="10" t="n">
        <x:v>0</x:v>
      </x:c>
    </x:row>
    <x:row r="899">
      <x:c r="A899" t="str">
        <x:v>MIN</x:v>
      </x:c>
      <x:c r="B899" t="str">
        <x:v>Minnesota Wild</x:v>
      </x:c>
      <x:c r="C899" t="str">
        <x:v>Kaprizov, Kirill</x:v>
      </x:c>
      <x:c r="D899" t="str">
        <x:v>F</x:v>
      </x:c>
      <x:c r="E899" t="str">
        <x:v>Active roster</x:v>
      </x:c>
      <x:c r="F899" s="10" t="n">
        <x:v>17000000</x:v>
      </x:c>
    </x:row>
    <x:row r="900">
      <x:c r="A900" t="str">
        <x:v>MIN</x:v>
      </x:c>
      <x:c r="B900" t="str">
        <x:v>Minnesota Wild</x:v>
      </x:c>
      <x:c r="C900" t="str">
        <x:v>Boldy, Matt</x:v>
      </x:c>
      <x:c r="D900" t="str">
        <x:v>F</x:v>
      </x:c>
      <x:c r="E900" t="str">
        <x:v>Active roster</x:v>
      </x:c>
      <x:c r="F900" s="10" t="n">
        <x:v>7000000</x:v>
      </x:c>
    </x:row>
    <x:row r="901">
      <x:c r="A901" t="str">
        <x:v>MIN</x:v>
      </x:c>
      <x:c r="B901" t="str">
        <x:v>Minnesota Wild</x:v>
      </x:c>
      <x:c r="C901" t="str">
        <x:v>Eriksson Ek, Joel</x:v>
      </x:c>
      <x:c r="D901" t="str">
        <x:v>F</x:v>
      </x:c>
      <x:c r="E901" t="str">
        <x:v>Active roster</x:v>
      </x:c>
      <x:c r="F901" s="10" t="n">
        <x:v>5250000</x:v>
      </x:c>
    </x:row>
    <x:row r="902">
      <x:c r="A902" t="str">
        <x:v>MIN</x:v>
      </x:c>
      <x:c r="B902" t="str">
        <x:v>Minnesota Wild</x:v>
      </x:c>
      <x:c r="C902" t="str">
        <x:v>Foligno, Marcus</x:v>
      </x:c>
      <x:c r="D902" t="str">
        <x:v>F</x:v>
      </x:c>
      <x:c r="E902" t="str">
        <x:v>Active roster</x:v>
      </x:c>
      <x:c r="F902" s="10" t="n">
        <x:v>4000000</x:v>
      </x:c>
    </x:row>
    <x:row r="903">
      <x:c r="A903" t="str">
        <x:v>MIN</x:v>
      </x:c>
      <x:c r="B903" t="str">
        <x:v>Minnesota Wild</x:v>
      </x:c>
      <x:c r="C903" t="str">
        <x:v>Hartman, Ryan</x:v>
      </x:c>
      <x:c r="D903" t="str">
        <x:v>F</x:v>
      </x:c>
      <x:c r="E903" t="str">
        <x:v>Active roster</x:v>
      </x:c>
      <x:c r="F903" s="10" t="n">
        <x:v>4000000</x:v>
      </x:c>
    </x:row>
    <x:row r="904">
      <x:c r="A904" t="str">
        <x:v>MIN</x:v>
      </x:c>
      <x:c r="B904" t="str">
        <x:v>Minnesota Wild</x:v>
      </x:c>
      <x:c r="C904" t="str">
        <x:v>Trenin, Yakov</x:v>
      </x:c>
      <x:c r="D904" t="str">
        <x:v>F</x:v>
      </x:c>
      <x:c r="E904" t="str">
        <x:v>Active roster</x:v>
      </x:c>
      <x:c r="F904" s="10" t="n">
        <x:v>3500000</x:v>
      </x:c>
    </x:row>
    <x:row r="905">
      <x:c r="A905" t="str">
        <x:v>MIN</x:v>
      </x:c>
      <x:c r="B905" t="str">
        <x:v>Minnesota Wild</x:v>
      </x:c>
      <x:c r="C905" t="str">
        <x:v>McCarron, Michael</x:v>
      </x:c>
      <x:c r="D905" t="str">
        <x:v>F</x:v>
      </x:c>
      <x:c r="E905" t="str">
        <x:v>Active roster</x:v>
      </x:c>
      <x:c r="F905" s="10" t="n">
        <x:v>3333333</x:v>
      </x:c>
    </x:row>
    <x:row r="906">
      <x:c r="A906" t="str">
        <x:v>MIN</x:v>
      </x:c>
      <x:c r="B906" t="str">
        <x:v>Minnesota Wild</x:v>
      </x:c>
      <x:c r="C906" t="str">
        <x:v>Brink, Bobby</x:v>
      </x:c>
      <x:c r="D906" t="str">
        <x:v>F</x:v>
      </x:c>
      <x:c r="E906" t="str">
        <x:v>Active roster</x:v>
      </x:c>
      <x:c r="F906" s="10" t="n">
        <x:v>2750000</x:v>
      </x:c>
    </x:row>
    <x:row r="907">
      <x:c r="A907" t="str">
        <x:v>MIN</x:v>
      </x:c>
      <x:c r="B907" t="str">
        <x:v>Minnesota Wild</x:v>
      </x:c>
      <x:c r="C907" t="str">
        <x:v>Coleman, Blake</x:v>
      </x:c>
      <x:c r="D907" t="str">
        <x:v>F</x:v>
      </x:c>
      <x:c r="E907" t="str">
        <x:v>Active roster</x:v>
      </x:c>
      <x:c r="F907" s="10" t="n">
        <x:v>2450000</x:v>
      </x:c>
    </x:row>
    <x:row r="908">
      <x:c r="A908" t="str">
        <x:v>MIN</x:v>
      </x:c>
      <x:c r="B908" t="str">
        <x:v>Minnesota Wild</x:v>
      </x:c>
      <x:c r="C908" t="str">
        <x:v>Sturm, Nico</x:v>
      </x:c>
      <x:c r="D908" t="str">
        <x:v>F</x:v>
      </x:c>
      <x:c r="E908" t="str">
        <x:v>Active roster</x:v>
      </x:c>
      <x:c r="F908" s="10" t="n">
        <x:v>2000000</x:v>
      </x:c>
    </x:row>
    <x:row r="909">
      <x:c r="A909" t="str">
        <x:v>MIN</x:v>
      </x:c>
      <x:c r="B909" t="str">
        <x:v>Minnesota Wild</x:v>
      </x:c>
      <x:c r="C909" t="str">
        <x:v>Shabanov, Maxim</x:v>
      </x:c>
      <x:c r="D909" t="str">
        <x:v>F</x:v>
      </x:c>
      <x:c r="E909" t="str">
        <x:v>Active roster</x:v>
      </x:c>
      <x:c r="F909" s="10" t="n">
        <x:v>1600000</x:v>
      </x:c>
    </x:row>
    <x:row r="910">
      <x:c r="A910" t="str">
        <x:v>MIN</x:v>
      </x:c>
      <x:c r="B910" t="str">
        <x:v>Minnesota Wild</x:v>
      </x:c>
      <x:c r="C910" t="str">
        <x:v>Yurov, Danila</x:v>
      </x:c>
      <x:c r="D910" t="str">
        <x:v>F</x:v>
      </x:c>
      <x:c r="E910" t="str">
        <x:v>Active roster</x:v>
      </x:c>
      <x:c r="F910" s="10" t="n">
        <x:v>972500</x:v>
      </x:c>
    </x:row>
    <x:row r="911">
      <x:c r="A911" t="str">
        <x:v>MIN</x:v>
      </x:c>
      <x:c r="B911" t="str">
        <x:v>Minnesota Wild</x:v>
      </x:c>
      <x:c r="C911" t="str">
        <x:v>Foligno, Nick</x:v>
      </x:c>
      <x:c r="D911" t="str">
        <x:v>F</x:v>
      </x:c>
      <x:c r="E911" t="str">
        <x:v>Active roster</x:v>
      </x:c>
      <x:c r="F911" s="10" t="n">
        <x:v>900000</x:v>
      </x:c>
    </x:row>
    <x:row r="912">
      <x:c r="A912" t="str">
        <x:v>MIN</x:v>
      </x:c>
      <x:c r="B912" t="str">
        <x:v>Minnesota Wild</x:v>
      </x:c>
      <x:c r="C912" t="str">
        <x:v>Haight, Hunter</x:v>
      </x:c>
      <x:c r="D912" t="str">
        <x:v>F</x:v>
      </x:c>
      <x:c r="E912" t="str">
        <x:v>Active roster</x:v>
      </x:c>
      <x:c r="F912" s="10" t="n">
        <x:v>883333</x:v>
      </x:c>
    </x:row>
    <x:row r="913">
      <x:c r="A913" t="str">
        <x:v>MIN</x:v>
      </x:c>
      <x:c r="B913" t="str">
        <x:v>Minnesota Wild</x:v>
      </x:c>
      <x:c r="C913" t="str">
        <x:v>Faber, Brock</x:v>
      </x:c>
      <x:c r="D913" t="str">
        <x:v>D</x:v>
      </x:c>
      <x:c r="E913" t="str">
        <x:v>Active roster</x:v>
      </x:c>
      <x:c r="F913" s="10" t="n">
        <x:v>8500000</x:v>
      </x:c>
    </x:row>
    <x:row r="914">
      <x:c r="A914" t="str">
        <x:v>MIN</x:v>
      </x:c>
      <x:c r="B914" t="str">
        <x:v>Minnesota Wild</x:v>
      </x:c>
      <x:c r="C914" t="str">
        <x:v>Hughes, Quinn</x:v>
      </x:c>
      <x:c r="D914" t="str">
        <x:v>D</x:v>
      </x:c>
      <x:c r="E914" t="str">
        <x:v>Active roster</x:v>
      </x:c>
      <x:c r="F914" s="10" t="n">
        <x:v>7850000</x:v>
      </x:c>
    </x:row>
    <x:row r="915">
      <x:c r="A915" t="str">
        <x:v>MIN</x:v>
      </x:c>
      <x:c r="B915" t="str">
        <x:v>Minnesota Wild</x:v>
      </x:c>
      <x:c r="C915" t="str">
        <x:v>Spurgeon, Jared</x:v>
      </x:c>
      <x:c r="D915" t="str">
        <x:v>D</x:v>
      </x:c>
      <x:c r="E915" t="str">
        <x:v>Active roster</x:v>
      </x:c>
      <x:c r="F915" s="10" t="n">
        <x:v>7575000</x:v>
      </x:c>
    </x:row>
    <x:row r="916">
      <x:c r="A916" t="str">
        <x:v>MIN</x:v>
      </x:c>
      <x:c r="B916" t="str">
        <x:v>Minnesota Wild</x:v>
      </x:c>
      <x:c r="C916" t="str">
        <x:v>Brodin, Jonas</x:v>
      </x:c>
      <x:c r="D916" t="str">
        <x:v>D</x:v>
      </x:c>
      <x:c r="E916" t="str">
        <x:v>Active roster</x:v>
      </x:c>
      <x:c r="F916" s="10" t="n">
        <x:v>6000000</x:v>
      </x:c>
    </x:row>
    <x:row r="917">
      <x:c r="A917" t="str">
        <x:v>MIN</x:v>
      </x:c>
      <x:c r="B917" t="str">
        <x:v>Minnesota Wild</x:v>
      </x:c>
      <x:c r="C917" t="str">
        <x:v>Maatta, Olli</x:v>
      </x:c>
      <x:c r="D917" t="str">
        <x:v>D</x:v>
      </x:c>
      <x:c r="E917" t="str">
        <x:v>Active roster</x:v>
      </x:c>
      <x:c r="F917" s="10" t="n">
        <x:v>3500000</x:v>
      </x:c>
    </x:row>
    <x:row r="918">
      <x:c r="A918" t="str">
        <x:v>MIN</x:v>
      </x:c>
      <x:c r="B918" t="str">
        <x:v>Minnesota Wild</x:v>
      </x:c>
      <x:c r="C918" t="str">
        <x:v>Bogosian, Zach</x:v>
      </x:c>
      <x:c r="D918" t="str">
        <x:v>D</x:v>
      </x:c>
      <x:c r="E918" t="str">
        <x:v>Active roster</x:v>
      </x:c>
      <x:c r="F918" s="10" t="n">
        <x:v>1250000</x:v>
      </x:c>
    </x:row>
    <x:row r="919">
      <x:c r="A919" t="str">
        <x:v>MIN</x:v>
      </x:c>
      <x:c r="B919" t="str">
        <x:v>Minnesota Wild</x:v>
      </x:c>
      <x:c r="C919" t="str">
        <x:v>Hunt, Daemon</x:v>
      </x:c>
      <x:c r="D919" t="str">
        <x:v>D</x:v>
      </x:c>
      <x:c r="E919" t="str">
        <x:v>Active roster</x:v>
      </x:c>
      <x:c r="F919" s="10" t="n">
        <x:v>900000</x:v>
      </x:c>
    </x:row>
    <x:row r="920">
      <x:c r="A920" t="str">
        <x:v>MIN</x:v>
      </x:c>
      <x:c r="B920" t="str">
        <x:v>Minnesota Wild</x:v>
      </x:c>
      <x:c r="C920" t="str">
        <x:v>Gustavsson, Filip</x:v>
      </x:c>
      <x:c r="D920" t="str">
        <x:v>G</x:v>
      </x:c>
      <x:c r="E920" t="str">
        <x:v>Active roster</x:v>
      </x:c>
      <x:c r="F920" s="10" t="n">
        <x:v>6800000</x:v>
      </x:c>
    </x:row>
    <x:row r="921">
      <x:c r="A921" t="str">
        <x:v>MIN</x:v>
      </x:c>
      <x:c r="B921" t="str">
        <x:v>Minnesota Wild</x:v>
      </x:c>
      <x:c r="C921" t="str">
        <x:v>Wallstedt, Jesper</x:v>
      </x:c>
      <x:c r="D921" t="str">
        <x:v>G</x:v>
      </x:c>
      <x:c r="E921" t="str">
        <x:v>Active roster</x:v>
      </x:c>
      <x:c r="F921" s="10" t="n">
        <x:v>2200000</x:v>
      </x:c>
    </x:row>
    <x:row r="922">
      <x:c r="A922" t="str">
        <x:v>MIN</x:v>
      </x:c>
      <x:c r="B922" t="str">
        <x:v>Minnesota Wild</x:v>
      </x:c>
      <x:c r="C922" t="str">
        <x:v>Pickard, Calvin</x:v>
      </x:c>
      <x:c r="D922" t="str">
        <x:v>G</x:v>
      </x:c>
      <x:c r="E922" t="str">
        <x:v>Active roster</x:v>
      </x:c>
      <x:c r="F922" s="10" t="n">
        <x:v>1000000</x:v>
      </x:c>
    </x:row>
    <x:row r="923">
      <x:c r="A923" t="str">
        <x:v>MIN</x:v>
      </x:c>
      <x:c r="B923" t="str">
        <x:v>Minnesota Wild</x:v>
      </x:c>
      <x:c r="C923" t="str">
        <x:v>Stramel, Charlie</x:v>
      </x:c>
      <x:c r="D923" t="str">
        <x:v>F</x:v>
      </x:c>
      <x:c r="E923" t="str">
        <x:v>Non-roster</x:v>
      </x:c>
      <x:c r="F923" s="10" t="n">
        <x:v>1075000</x:v>
      </x:c>
    </x:row>
    <x:row r="924">
      <x:c r="A924" t="str">
        <x:v>MIN</x:v>
      </x:c>
      <x:c r="B924" t="str">
        <x:v>Minnesota Wild</x:v>
      </x:c>
      <x:c r="C924" t="str">
        <x:v>Lorenz, Rieger</x:v>
      </x:c>
      <x:c r="D924" t="str">
        <x:v>F</x:v>
      </x:c>
      <x:c r="E924" t="str">
        <x:v>Non-roster</x:v>
      </x:c>
      <x:c r="F924" s="10" t="n">
        <x:v>1013750</x:v>
      </x:c>
    </x:row>
    <x:row r="925">
      <x:c r="A925" t="str">
        <x:v>MIN</x:v>
      </x:c>
      <x:c r="B925" t="str">
        <x:v>Minnesota Wild</x:v>
      </x:c>
      <x:c r="C925" t="str">
        <x:v>Heidt, Riley</x:v>
      </x:c>
      <x:c r="D925" t="str">
        <x:v>F</x:v>
      </x:c>
      <x:c r="E925" t="str">
        <x:v>Non-roster</x:v>
      </x:c>
      <x:c r="F925" s="10" t="n">
        <x:v>940833</x:v>
      </x:c>
    </x:row>
    <x:row r="926">
      <x:c r="A926" t="str">
        <x:v>MIN</x:v>
      </x:c>
      <x:c r="B926" t="str">
        <x:v>Minnesota Wild</x:v>
      </x:c>
      <x:c r="C926" t="str">
        <x:v>Kumpulainen, Rasmus</x:v>
      </x:c>
      <x:c r="D926" t="str">
        <x:v>F</x:v>
      </x:c>
      <x:c r="E926" t="str">
        <x:v>Non-roster</x:v>
      </x:c>
      <x:c r="F926" s="10" t="n">
        <x:v>924583</x:v>
      </x:c>
    </x:row>
    <x:row r="927">
      <x:c r="A927" t="str">
        <x:v>MIN</x:v>
      </x:c>
      <x:c r="B927" t="str">
        <x:v>Minnesota Wild</x:v>
      </x:c>
      <x:c r="C927" t="str">
        <x:v>Joshua, Jagger</x:v>
      </x:c>
      <x:c r="D927" t="str">
        <x:v>F</x:v>
      </x:c>
      <x:c r="E927" t="str">
        <x:v>Non-roster</x:v>
      </x:c>
      <x:c r="F927" s="10" t="n">
        <x:v>875000</x:v>
      </x:c>
    </x:row>
    <x:row r="928">
      <x:c r="A928" t="str">
        <x:v>MIN</x:v>
      </x:c>
      <x:c r="B928" t="str">
        <x:v>Minnesota Wild</x:v>
      </x:c>
      <x:c r="C928" t="str">
        <x:v>Pitlick, Tyler</x:v>
      </x:c>
      <x:c r="D928" t="str">
        <x:v>F</x:v>
      </x:c>
      <x:c r="E928" t="str">
        <x:v>Non-roster</x:v>
      </x:c>
      <x:c r="F928" s="10" t="n">
        <x:v>850000</x:v>
      </x:c>
    </x:row>
    <x:row r="929">
      <x:c r="A929" t="str">
        <x:v>MIN</x:v>
      </x:c>
      <x:c r="B929" t="str">
        <x:v>Minnesota Wild</x:v>
      </x:c>
      <x:c r="C929" t="str">
        <x:v>Kirkland, Justin</x:v>
      </x:c>
      <x:c r="D929" t="str">
        <x:v>F</x:v>
      </x:c>
      <x:c r="E929" t="str">
        <x:v>Non-roster</x:v>
      </x:c>
      <x:c r="F929" s="10" t="n">
        <x:v>850000</x:v>
      </x:c>
    </x:row>
    <x:row r="930">
      <x:c r="A930" t="str">
        <x:v>MIN</x:v>
      </x:c>
      <x:c r="B930" t="str">
        <x:v>Minnesota Wild</x:v>
      </x:c>
      <x:c r="C930" t="str">
        <x:v>Gambrell, Dylan</x:v>
      </x:c>
      <x:c r="D930" t="str">
        <x:v>F</x:v>
      </x:c>
      <x:c r="E930" t="str">
        <x:v>Non-roster</x:v>
      </x:c>
      <x:c r="F930" s="10" t="n">
        <x:v>850000</x:v>
      </x:c>
    </x:row>
    <x:row r="931">
      <x:c r="A931" t="str">
        <x:v>MIN</x:v>
      </x:c>
      <x:c r="B931" t="str">
        <x:v>Minnesota Wild</x:v>
      </x:c>
      <x:c r="C931" t="str">
        <x:v>Shaw, Mason</x:v>
      </x:c>
      <x:c r="D931" t="str">
        <x:v>F</x:v>
      </x:c>
      <x:c r="E931" t="str">
        <x:v>Non-roster</x:v>
      </x:c>
      <x:c r="F931" s="10" t="n">
        <x:v>850000</x:v>
      </x:c>
    </x:row>
    <x:row r="932">
      <x:c r="A932" t="str">
        <x:v>MIN</x:v>
      </x:c>
      <x:c r="B932" t="str">
        <x:v>Minnesota Wild</x:v>
      </x:c>
      <x:c r="C932" t="str">
        <x:v>Bankier, Caedan</x:v>
      </x:c>
      <x:c r="D932" t="str">
        <x:v>F</x:v>
      </x:c>
      <x:c r="E932" t="str">
        <x:v>Non-roster</x:v>
      </x:c>
      <x:c r="F932" s="10" t="n">
        <x:v>850000</x:v>
      </x:c>
    </x:row>
    <x:row r="933">
      <x:c r="A933" t="str">
        <x:v>MIN</x:v>
      </x:c>
      <x:c r="B933" t="str">
        <x:v>Minnesota Wild</x:v>
      </x:c>
      <x:c r="C933" t="str">
        <x:v>Dexheimer, Ben</x:v>
      </x:c>
      <x:c r="D933" t="str">
        <x:v>D</x:v>
      </x:c>
      <x:c r="E933" t="str">
        <x:v>Non-roster</x:v>
      </x:c>
      <x:c r="F933" s="10" t="n">
        <x:v>980000</x:v>
      </x:c>
    </x:row>
    <x:row r="934">
      <x:c r="A934" t="str">
        <x:v>MIN</x:v>
      </x:c>
      <x:c r="B934" t="str">
        <x:v>Minnesota Wild</x:v>
      </x:c>
      <x:c r="C934" t="str">
        <x:v>Gustafsson Nyberg, Viking</x:v>
      </x:c>
      <x:c r="D934" t="str">
        <x:v>D</x:v>
      </x:c>
      <x:c r="E934" t="str">
        <x:v>Non-roster</x:v>
      </x:c>
      <x:c r="F934" s="10" t="n">
        <x:v>975000</x:v>
      </x:c>
    </x:row>
    <x:row r="935">
      <x:c r="A935" t="str">
        <x:v>MIN</x:v>
      </x:c>
      <x:c r="B935" t="str">
        <x:v>Minnesota Wild</x:v>
      </x:c>
      <x:c r="C935" t="str">
        <x:v>Leskovar, Stevie</x:v>
      </x:c>
      <x:c r="D935" t="str">
        <x:v>D</x:v>
      </x:c>
      <x:c r="E935" t="str">
        <x:v>Non-roster</x:v>
      </x:c>
      <x:c r="F935" s="10" t="n">
        <x:v>960000</x:v>
      </x:c>
    </x:row>
    <x:row r="936">
      <x:c r="A936" t="str">
        <x:v>MIN</x:v>
      </x:c>
      <x:c r="B936" t="str">
        <x:v>Minnesota Wild</x:v>
      </x:c>
      <x:c r="C936" t="str">
        <x:v>Peart, Jack</x:v>
      </x:c>
      <x:c r="D936" t="str">
        <x:v>D</x:v>
      </x:c>
      <x:c r="E936" t="str">
        <x:v>Non-roster</x:v>
      </x:c>
      <x:c r="F936" s="10" t="n">
        <x:v>942500</x:v>
      </x:c>
    </x:row>
    <x:row r="937">
      <x:c r="A937" t="str">
        <x:v>MIN</x:v>
      </x:c>
      <x:c r="B937" t="str">
        <x:v>Minnesota Wild</x:v>
      </x:c>
      <x:c r="C937" t="str">
        <x:v>Kiersted, Matt</x:v>
      </x:c>
      <x:c r="D937" t="str">
        <x:v>D</x:v>
      </x:c>
      <x:c r="E937" t="str">
        <x:v>Non-roster</x:v>
      </x:c>
      <x:c r="F937" s="10" t="n">
        <x:v>850000</x:v>
      </x:c>
    </x:row>
    <x:row r="938">
      <x:c r="A938" t="str">
        <x:v>MIN</x:v>
      </x:c>
      <x:c r="B938" t="str">
        <x:v>Minnesota Wild</x:v>
      </x:c>
      <x:c r="C938" t="str">
        <x:v>Lambos, Carson</x:v>
      </x:c>
      <x:c r="D938" t="str">
        <x:v>D</x:v>
      </x:c>
      <x:c r="E938" t="str">
        <x:v>Non-roster</x:v>
      </x:c>
      <x:c r="F938" s="10" t="n">
        <x:v>850000</x:v>
      </x:c>
    </x:row>
    <x:row r="939">
      <x:c r="A939" t="str">
        <x:v>MIN</x:v>
      </x:c>
      <x:c r="B939" t="str">
        <x:v>Minnesota Wild</x:v>
      </x:c>
      <x:c r="C939" t="str">
        <x:v>Schmidt, Roman</x:v>
      </x:c>
      <x:c r="D939" t="str">
        <x:v>D</x:v>
      </x:c>
      <x:c r="E939" t="str">
        <x:v>Non-roster</x:v>
      </x:c>
      <x:c r="F939" s="10" t="n">
        <x:v>850000</x:v>
      </x:c>
    </x:row>
    <x:row r="940">
      <x:c r="A940" t="str">
        <x:v>MIN</x:v>
      </x:c>
      <x:c r="B940" t="str">
        <x:v>Minnesota Wild</x:v>
      </x:c>
      <x:c r="C940" t="str">
        <x:v>Spacek, David</x:v>
      </x:c>
      <x:c r="D940" t="str">
        <x:v>D</x:v>
      </x:c>
      <x:c r="E940" t="str">
        <x:v>Non-roster</x:v>
      </x:c>
      <x:c r="F940" s="10" t="n">
        <x:v>850000</x:v>
      </x:c>
    </x:row>
    <x:row r="941">
      <x:c r="A941" t="str">
        <x:v>MIN</x:v>
      </x:c>
      <x:c r="B941" t="str">
        <x:v>Minnesota Wild</x:v>
      </x:c>
      <x:c r="C941" t="str">
        <x:v>Ruzicka, Filip</x:v>
      </x:c>
      <x:c r="D941" t="str">
        <x:v>G</x:v>
      </x:c>
      <x:c r="E941" t="str">
        <x:v>Non-roster</x:v>
      </x:c>
      <x:c r="F941" s="10" t="n">
        <x:v>987500</x:v>
      </x:c>
    </x:row>
    <x:row r="942">
      <x:c r="A942" t="str">
        <x:v>MIN</x:v>
      </x:c>
      <x:c r="B942" t="str">
        <x:v>Minnesota Wild</x:v>
      </x:c>
      <x:c r="C942" t="str">
        <x:v>Wutzke, Chase</x:v>
      </x:c>
      <x:c r="D942" t="str">
        <x:v>G</x:v>
      </x:c>
      <x:c r="E942" t="str">
        <x:v>Non-roster</x:v>
      </x:c>
      <x:c r="F942" s="10" t="n">
        <x:v>958333</x:v>
      </x:c>
    </x:row>
    <x:row r="943">
      <x:c r="A943" t="str">
        <x:v>MIN</x:v>
      </x:c>
      <x:c r="B943" t="str">
        <x:v>Minnesota Wild</x:v>
      </x:c>
      <x:c r="C943" t="str">
        <x:v>Mercer, Riley</x:v>
      </x:c>
      <x:c r="D943" t="str">
        <x:v>G</x:v>
      </x:c>
      <x:c r="E943" t="str">
        <x:v>Non-roster</x:v>
      </x:c>
      <x:c r="F943" s="10" t="n">
        <x:v>920000</x:v>
      </x:c>
    </x:row>
    <x:row r="944">
      <x:c r="A944" t="str">
        <x:v>MIN</x:v>
      </x:c>
      <x:c r="B944" t="str">
        <x:v>Minnesota Wild</x:v>
      </x:c>
      <x:c r="C944" t="str">
        <x:v>Guskov, Matvey</x:v>
      </x:c>
      <x:c r="D944" t="str">
        <x:v>F</x:v>
      </x:c>
      <x:c r="E944" t="str">
        <x:v>Unsigned draft choice</x:v>
      </x:c>
      <x:c r="F944" s="10" t="n">
        <x:v>0</x:v>
      </x:c>
    </x:row>
    <x:row r="945">
      <x:c r="A945" t="str">
        <x:v>MIN</x:v>
      </x:c>
      <x:c r="B945" t="str">
        <x:v>Minnesota Wild</x:v>
      </x:c>
      <x:c r="C945" t="str">
        <x:v>Clark, Jimmy</x:v>
      </x:c>
      <x:c r="D945" t="str">
        <x:v>F</x:v>
      </x:c>
      <x:c r="E945" t="str">
        <x:v>Unsigned draft choice</x:v>
      </x:c>
      <x:c r="F945" s="10" t="n">
        <x:v>0</x:v>
      </x:c>
    </x:row>
    <x:row r="946">
      <x:c r="A946" t="str">
        <x:v>MIN</x:v>
      </x:c>
      <x:c r="B946" t="str">
        <x:v>Minnesota Wild</x:v>
      </x:c>
      <x:c r="C946" t="str">
        <x:v>Ritchie, Ryder</x:v>
      </x:c>
      <x:c r="D946" t="str">
        <x:v>F</x:v>
      </x:c>
      <x:c r="E946" t="str">
        <x:v>Unsigned draft choice</x:v>
      </x:c>
      <x:c r="F946" s="10" t="n">
        <x:v>0</x:v>
      </x:c>
    </x:row>
    <x:row r="947">
      <x:c r="A947" t="str">
        <x:v>MIN</x:v>
      </x:c>
      <x:c r="B947" t="str">
        <x:v>Minnesota Wild</x:v>
      </x:c>
      <x:c r="C947" t="str">
        <x:v>Amidovski, Lirim</x:v>
      </x:c>
      <x:c r="D947" t="str">
        <x:v>F</x:v>
      </x:c>
      <x:c r="E947" t="str">
        <x:v>Unsigned draft choice</x:v>
      </x:c>
      <x:c r="F947" s="10" t="n">
        <x:v>0</x:v>
      </x:c>
    </x:row>
    <x:row r="948">
      <x:c r="A948" t="str">
        <x:v>MIN</x:v>
      </x:c>
      <x:c r="B948" t="str">
        <x:v>Minnesota Wild</x:v>
      </x:c>
      <x:c r="C948" t="str">
        <x:v>Klippenstein, Carter</x:v>
      </x:c>
      <x:c r="D948" t="str">
        <x:v>F</x:v>
      </x:c>
      <x:c r="E948" t="str">
        <x:v>Unsigned draft choice</x:v>
      </x:c>
      <x:c r="F948" s="10" t="n">
        <x:v>0</x:v>
      </x:c>
    </x:row>
    <x:row r="949">
      <x:c r="A949" t="str">
        <x:v>MIN</x:v>
      </x:c>
      <x:c r="B949" t="str">
        <x:v>Minnesota Wild</x:v>
      </x:c>
      <x:c r="C949" t="str">
        <x:v>Benák, Adam</x:v>
      </x:c>
      <x:c r="D949" t="str">
        <x:v>F</x:v>
      </x:c>
      <x:c r="E949" t="str">
        <x:v>Unsigned draft choice</x:v>
      </x:c>
      <x:c r="F949" s="10" t="n">
        <x:v>0</x:v>
      </x:c>
    </x:row>
    <x:row r="950">
      <x:c r="A950" t="str">
        <x:v>MIN</x:v>
      </x:c>
      <x:c r="B950" t="str">
        <x:v>Minnesota Wild</x:v>
      </x:c>
      <x:c r="C950" t="str">
        <x:v>Andersson, Adam</x:v>
      </x:c>
      <x:c r="D950" t="str">
        <x:v>F</x:v>
      </x:c>
      <x:c r="E950" t="str">
        <x:v>Unsigned draft choice</x:v>
      </x:c>
      <x:c r="F950" s="10" t="n">
        <x:v>0</x:v>
      </x:c>
    </x:row>
    <x:row r="951">
      <x:c r="A951" t="str">
        <x:v>MIN</x:v>
      </x:c>
      <x:c r="B951" t="str">
        <x:v>Minnesota Wild</x:v>
      </x:c>
      <x:c r="C951" t="str">
        <x:v>Lemire, Kayden</x:v>
      </x:c>
      <x:c r="D951" t="str">
        <x:v>F</x:v>
      </x:c>
      <x:c r="E951" t="str">
        <x:v>Unsigned draft choice</x:v>
      </x:c>
      <x:c r="F951" s="10" t="n">
        <x:v>0</x:v>
      </x:c>
    </x:row>
    <x:row r="952">
      <x:c r="A952" t="str">
        <x:v>MIN</x:v>
      </x:c>
      <x:c r="B952" t="str">
        <x:v>Minnesota Wild</x:v>
      </x:c>
      <x:c r="C952" t="str">
        <x:v>Benoit, Nate</x:v>
      </x:c>
      <x:c r="D952" t="str">
        <x:v>D</x:v>
      </x:c>
      <x:c r="E952" t="str">
        <x:v>Unsigned draft choice</x:v>
      </x:c>
      <x:c r="F952" s="10" t="n">
        <x:v>0</x:v>
      </x:c>
    </x:row>
    <x:row r="953">
      <x:c r="A953" t="str">
        <x:v>MIN</x:v>
      </x:c>
      <x:c r="B953" t="str">
        <x:v>Minnesota Wild</x:v>
      </x:c>
      <x:c r="C953" t="str">
        <x:v>Pionk, Aaron</x:v>
      </x:c>
      <x:c r="D953" t="str">
        <x:v>D</x:v>
      </x:c>
      <x:c r="E953" t="str">
        <x:v>Unsigned draft choice</x:v>
      </x:c>
      <x:c r="F953" s="10" t="n">
        <x:v>0</x:v>
      </x:c>
    </x:row>
    <x:row r="954">
      <x:c r="A954" t="str">
        <x:v>MIN</x:v>
      </x:c>
      <x:c r="B954" t="str">
        <x:v>Minnesota Wild</x:v>
      </x:c>
      <x:c r="C954" t="str">
        <x:v>Kipkie, Justin</x:v>
      </x:c>
      <x:c r="D954" t="str">
        <x:v>D</x:v>
      </x:c>
      <x:c r="E954" t="str">
        <x:v>Unsigned draft choice</x:v>
      </x:c>
      <x:c r="F954" s="10" t="n">
        <x:v>0</x:v>
      </x:c>
    </x:row>
    <x:row r="955">
      <x:c r="A955" t="str">
        <x:v>MIN</x:v>
      </x:c>
      <x:c r="B955" t="str">
        <x:v>Minnesota Wild</x:v>
      </x:c>
      <x:c r="C955" t="str">
        <x:v>Kiviharju, Aron</x:v>
      </x:c>
      <x:c r="D955" t="str">
        <x:v>D</x:v>
      </x:c>
      <x:c r="E955" t="str">
        <x:v>Unsigned draft choice</x:v>
      </x:c>
      <x:c r="F955" s="10" t="n">
        <x:v>0</x:v>
      </x:c>
    </x:row>
    <x:row r="956">
      <x:c r="A956" t="str">
        <x:v>MIN</x:v>
      </x:c>
      <x:c r="B956" t="str">
        <x:v>Minnesota Wild</x:v>
      </x:c>
      <x:c r="C956" t="str">
        <x:v>Soini, Sebastian</x:v>
      </x:c>
      <x:c r="D956" t="str">
        <x:v>D</x:v>
      </x:c>
      <x:c r="E956" t="str">
        <x:v>Unsigned draft choice</x:v>
      </x:c>
      <x:c r="F956" s="10" t="n">
        <x:v>0</x:v>
      </x:c>
    </x:row>
    <x:row r="957">
      <x:c r="A957" t="str">
        <x:v>MIN</x:v>
      </x:c>
      <x:c r="B957" t="str">
        <x:v>Minnesota Wild</x:v>
      </x:c>
      <x:c r="C957" t="str">
        <x:v>Hallquisth, Theodor</x:v>
      </x:c>
      <x:c r="D957" t="str">
        <x:v>D</x:v>
      </x:c>
      <x:c r="E957" t="str">
        <x:v>Unsigned draft choice</x:v>
      </x:c>
      <x:c r="F957" s="10" t="n">
        <x:v>0</x:v>
      </x:c>
    </x:row>
    <x:row r="958">
      <x:c r="A958" t="str">
        <x:v>MTL</x:v>
      </x:c>
      <x:c r="B958" t="str">
        <x:v>Montreal Canadiens</x:v>
      </x:c>
      <x:c r="C958" t="str">
        <x:v>Suzuki, Nick</x:v>
      </x:c>
      <x:c r="D958" t="str">
        <x:v>F</x:v>
      </x:c>
      <x:c r="E958" t="str">
        <x:v>Active roster</x:v>
      </x:c>
      <x:c r="F958" s="10" t="n">
        <x:v>7875000</x:v>
      </x:c>
    </x:row>
    <x:row r="959">
      <x:c r="A959" t="str">
        <x:v>MTL</x:v>
      </x:c>
      <x:c r="B959" t="str">
        <x:v>Montreal Canadiens</x:v>
      </x:c>
      <x:c r="C959" t="str">
        <x:v>Caufield, Cole</x:v>
      </x:c>
      <x:c r="D959" t="str">
        <x:v>F</x:v>
      </x:c>
      <x:c r="E959" t="str">
        <x:v>Active roster</x:v>
      </x:c>
      <x:c r="F959" s="10" t="n">
        <x:v>7850000</x:v>
      </x:c>
    </x:row>
    <x:row r="960">
      <x:c r="A960" t="str">
        <x:v>MTL</x:v>
      </x:c>
      <x:c r="B960" t="str">
        <x:v>Montreal Canadiens</x:v>
      </x:c>
      <x:c r="C960" t="str">
        <x:v>Slafkovský, Juraj</x:v>
      </x:c>
      <x:c r="D960" t="str">
        <x:v>F</x:v>
      </x:c>
      <x:c r="E960" t="str">
        <x:v>Active roster</x:v>
      </x:c>
      <x:c r="F960" s="10" t="n">
        <x:v>7600000</x:v>
      </x:c>
    </x:row>
    <x:row r="961">
      <x:c r="A961" t="str">
        <x:v>MTL</x:v>
      </x:c>
      <x:c r="B961" t="str">
        <x:v>Montreal Canadiens</x:v>
      </x:c>
      <x:c r="C961" t="str">
        <x:v>Danault, Phillip</x:v>
      </x:c>
      <x:c r="D961" t="str">
        <x:v>F</x:v>
      </x:c>
      <x:c r="E961" t="str">
        <x:v>Active roster</x:v>
      </x:c>
      <x:c r="F961" s="10" t="n">
        <x:v>5500000</x:v>
      </x:c>
    </x:row>
    <x:row r="962">
      <x:c r="A962" t="str">
        <x:v>MTL</x:v>
      </x:c>
      <x:c r="B962" t="str">
        <x:v>Montreal Canadiens</x:v>
      </x:c>
      <x:c r="C962" t="str">
        <x:v>Anderson, Josh</x:v>
      </x:c>
      <x:c r="D962" t="str">
        <x:v>F</x:v>
      </x:c>
      <x:c r="E962" t="str">
        <x:v>Active roster</x:v>
      </x:c>
      <x:c r="F962" s="10" t="n">
        <x:v>5500000</x:v>
      </x:c>
    </x:row>
    <x:row r="963">
      <x:c r="A963" t="str">
        <x:v>MTL</x:v>
      </x:c>
      <x:c r="B963" t="str">
        <x:v>Montreal Canadiens</x:v>
      </x:c>
      <x:c r="C963" t="str">
        <x:v>Dach, Kirby</x:v>
      </x:c>
      <x:c r="D963" t="str">
        <x:v>F</x:v>
      </x:c>
      <x:c r="E963" t="str">
        <x:v>Active roster</x:v>
      </x:c>
      <x:c r="F963" s="10" t="n">
        <x:v>3600000</x:v>
      </x:c>
    </x:row>
    <x:row r="964">
      <x:c r="A964" t="str">
        <x:v>MTL</x:v>
      </x:c>
      <x:c r="B964" t="str">
        <x:v>Montreal Canadiens</x:v>
      </x:c>
      <x:c r="C964" t="str">
        <x:v>Newhook, Alex</x:v>
      </x:c>
      <x:c r="D964" t="str">
        <x:v>F</x:v>
      </x:c>
      <x:c r="E964" t="str">
        <x:v>Active roster</x:v>
      </x:c>
      <x:c r="F964" s="10" t="n">
        <x:v>2900000</x:v>
      </x:c>
    </x:row>
    <x:row r="965">
      <x:c r="A965" t="str">
        <x:v>MTL</x:v>
      </x:c>
      <x:c r="B965" t="str">
        <x:v>Montreal Canadiens</x:v>
      </x:c>
      <x:c r="C965" t="str">
        <x:v>Evans, Jake</x:v>
      </x:c>
      <x:c r="D965" t="str">
        <x:v>F</x:v>
      </x:c>
      <x:c r="E965" t="str">
        <x:v>Active roster</x:v>
      </x:c>
      <x:c r="F965" s="10" t="n">
        <x:v>2850000</x:v>
      </x:c>
    </x:row>
    <x:row r="966">
      <x:c r="A966" t="str">
        <x:v>MTL</x:v>
      </x:c>
      <x:c r="B966" t="str">
        <x:v>Montreal Canadiens</x:v>
      </x:c>
      <x:c r="C966" t="str">
        <x:v>Texier, Alexandre</x:v>
      </x:c>
      <x:c r="D966" t="str">
        <x:v>F</x:v>
      </x:c>
      <x:c r="E966" t="str">
        <x:v>Active roster</x:v>
      </x:c>
      <x:c r="F966" s="10" t="n">
        <x:v>2500000</x:v>
      </x:c>
    </x:row>
    <x:row r="967">
      <x:c r="A967" t="str">
        <x:v>MTL</x:v>
      </x:c>
      <x:c r="B967" t="str">
        <x:v>Montreal Canadiens</x:v>
      </x:c>
      <x:c r="C967" t="str">
        <x:v>Kapanen, Oliver</x:v>
      </x:c>
      <x:c r="D967" t="str">
        <x:v>F</x:v>
      </x:c>
      <x:c r="E967" t="str">
        <x:v>Active roster</x:v>
      </x:c>
      <x:c r="F967" s="10" t="n">
        <x:v>942500</x:v>
      </x:c>
    </x:row>
    <x:row r="968">
      <x:c r="A968" t="str">
        <x:v>MTL</x:v>
      </x:c>
      <x:c r="B968" t="str">
        <x:v>Montreal Canadiens</x:v>
      </x:c>
      <x:c r="C968" t="str">
        <x:v>Demidov, Ivan</x:v>
      </x:c>
      <x:c r="D968" t="str">
        <x:v>F</x:v>
      </x:c>
      <x:c r="E968" t="str">
        <x:v>Active roster</x:v>
      </x:c>
      <x:c r="F968" s="10" t="n">
        <x:v>940833</x:v>
      </x:c>
    </x:row>
    <x:row r="969">
      <x:c r="A969" t="str">
        <x:v>MTL</x:v>
      </x:c>
      <x:c r="B969" t="str">
        <x:v>Montreal Canadiens</x:v>
      </x:c>
      <x:c r="C969" t="str">
        <x:v>Berard, Brett</x:v>
      </x:c>
      <x:c r="D969" t="str">
        <x:v>F</x:v>
      </x:c>
      <x:c r="E969" t="str">
        <x:v>Active roster</x:v>
      </x:c>
      <x:c r="F969" s="10" t="n">
        <x:v>850000</x:v>
      </x:c>
    </x:row>
    <x:row r="970">
      <x:c r="A970" t="str">
        <x:v>MTL</x:v>
      </x:c>
      <x:c r="B970" t="str">
        <x:v>Montreal Canadiens</x:v>
      </x:c>
      <x:c r="C970" t="str">
        <x:v>Bolduc, Zack</x:v>
      </x:c>
      <x:c r="D970" t="str">
        <x:v>F</x:v>
      </x:c>
      <x:c r="E970" t="str">
        <x:v>Active roster</x:v>
      </x:c>
      <x:c r="F970" s="10" t="n">
        <x:v>0</x:v>
      </x:c>
    </x:row>
    <x:row r="971">
      <x:c r="A971" t="str">
        <x:v>MTL</x:v>
      </x:c>
      <x:c r="B971" t="str">
        <x:v>Montreal Canadiens</x:v>
      </x:c>
      <x:c r="C971" t="str">
        <x:v>Dobson, Noah</x:v>
      </x:c>
      <x:c r="D971" t="str">
        <x:v>D</x:v>
      </x:c>
      <x:c r="E971" t="str">
        <x:v>Active roster</x:v>
      </x:c>
      <x:c r="F971" s="10" t="n">
        <x:v>9500000</x:v>
      </x:c>
    </x:row>
    <x:row r="972">
      <x:c r="A972" t="str">
        <x:v>MTL</x:v>
      </x:c>
      <x:c r="B972" t="str">
        <x:v>Montreal Canadiens</x:v>
      </x:c>
      <x:c r="C972" t="str">
        <x:v>Hutson, Lane</x:v>
      </x:c>
      <x:c r="D972" t="str">
        <x:v>D</x:v>
      </x:c>
      <x:c r="E972" t="str">
        <x:v>Active roster</x:v>
      </x:c>
      <x:c r="F972" s="10" t="n">
        <x:v>8850000</x:v>
      </x:c>
    </x:row>
    <x:row r="973">
      <x:c r="A973" t="str">
        <x:v>MTL</x:v>
      </x:c>
      <x:c r="B973" t="str">
        <x:v>Montreal Canadiens</x:v>
      </x:c>
      <x:c r="C973" t="str">
        <x:v>Matheson, Mike</x:v>
      </x:c>
      <x:c r="D973" t="str">
        <x:v>D</x:v>
      </x:c>
      <x:c r="E973" t="str">
        <x:v>Active roster</x:v>
      </x:c>
      <x:c r="F973" s="10" t="n">
        <x:v>6000000</x:v>
      </x:c>
    </x:row>
    <x:row r="974">
      <x:c r="A974" t="str">
        <x:v>MTL</x:v>
      </x:c>
      <x:c r="B974" t="str">
        <x:v>Montreal Canadiens</x:v>
      </x:c>
      <x:c r="C974" t="str">
        <x:v>Guhle, Kaiden</x:v>
      </x:c>
      <x:c r="D974" t="str">
        <x:v>D</x:v>
      </x:c>
      <x:c r="E974" t="str">
        <x:v>Active roster</x:v>
      </x:c>
      <x:c r="F974" s="10" t="n">
        <x:v>5550000</x:v>
      </x:c>
    </x:row>
    <x:row r="975">
      <x:c r="A975" t="str">
        <x:v>MTL</x:v>
      </x:c>
      <x:c r="B975" t="str">
        <x:v>Montreal Canadiens</x:v>
      </x:c>
      <x:c r="C975" t="str">
        <x:v>Carrier, Alexandre</x:v>
      </x:c>
      <x:c r="D975" t="str">
        <x:v>D</x:v>
      </x:c>
      <x:c r="E975" t="str">
        <x:v>Active roster</x:v>
      </x:c>
      <x:c r="F975" s="10" t="n">
        <x:v>3750000</x:v>
      </x:c>
    </x:row>
    <x:row r="976">
      <x:c r="A976" t="str">
        <x:v>MTL</x:v>
      </x:c>
      <x:c r="B976" t="str">
        <x:v>Montreal Canadiens</x:v>
      </x:c>
      <x:c r="C976" t="str">
        <x:v>Struble, Jayden</x:v>
      </x:c>
      <x:c r="D976" t="str">
        <x:v>D</x:v>
      </x:c>
      <x:c r="E976" t="str">
        <x:v>Active roster</x:v>
      </x:c>
      <x:c r="F976" s="10" t="n">
        <x:v>1412500</x:v>
      </x:c>
    </x:row>
    <x:row r="977">
      <x:c r="A977" t="str">
        <x:v>MTL</x:v>
      </x:c>
      <x:c r="B977" t="str">
        <x:v>Montreal Canadiens</x:v>
      </x:c>
      <x:c r="C977" t="str">
        <x:v>Xhekaj, Arber</x:v>
      </x:c>
      <x:c r="D977" t="str">
        <x:v>D</x:v>
      </x:c>
      <x:c r="E977" t="str">
        <x:v>Active roster</x:v>
      </x:c>
      <x:c r="F977" s="10" t="n">
        <x:v>0</x:v>
      </x:c>
    </x:row>
    <x:row r="978">
      <x:c r="A978" t="str">
        <x:v>MTL</x:v>
      </x:c>
      <x:c r="B978" t="str">
        <x:v>Montreal Canadiens</x:v>
      </x:c>
      <x:c r="C978" t="str">
        <x:v>Montembeault, Sam</x:v>
      </x:c>
      <x:c r="D978" t="str">
        <x:v>G</x:v>
      </x:c>
      <x:c r="E978" t="str">
        <x:v>Active roster</x:v>
      </x:c>
      <x:c r="F978" s="10" t="n">
        <x:v>3150000</x:v>
      </x:c>
    </x:row>
    <x:row r="979">
      <x:c r="A979" t="str">
        <x:v>MTL</x:v>
      </x:c>
      <x:c r="B979" t="str">
        <x:v>Montreal Canadiens</x:v>
      </x:c>
      <x:c r="C979" t="str">
        <x:v>Dobes, Jakub</x:v>
      </x:c>
      <x:c r="D979" t="str">
        <x:v>G</x:v>
      </x:c>
      <x:c r="E979" t="str">
        <x:v>Active roster</x:v>
      </x:c>
      <x:c r="F979" s="10" t="n">
        <x:v>965000</x:v>
      </x:c>
    </x:row>
    <x:row r="980">
      <x:c r="A980" t="str">
        <x:v>MTL</x:v>
      </x:c>
      <x:c r="B980" t="str">
        <x:v>Montreal Canadiens</x:v>
      </x:c>
      <x:c r="C980" t="str">
        <x:v>Fowler, Jacob</x:v>
      </x:c>
      <x:c r="D980" t="str">
        <x:v>G</x:v>
      </x:c>
      <x:c r="E980" t="str">
        <x:v>Active roster</x:v>
      </x:c>
      <x:c r="F980" s="10" t="n">
        <x:v>945833</x:v>
      </x:c>
    </x:row>
    <x:row r="981">
      <x:c r="A981" t="str">
        <x:v>MTL</x:v>
      </x:c>
      <x:c r="B981" t="str">
        <x:v>Montreal Canadiens</x:v>
      </x:c>
      <x:c r="C981" t="str">
        <x:v>Rohrer, Vinzenz</x:v>
      </x:c>
      <x:c r="D981" t="str">
        <x:v>F</x:v>
      </x:c>
      <x:c r="E981" t="str">
        <x:v>Non-roster</x:v>
      </x:c>
      <x:c r="F981" s="10" t="n">
        <x:v>972500</x:v>
      </x:c>
    </x:row>
    <x:row r="982">
      <x:c r="A982" t="str">
        <x:v>MTL</x:v>
      </x:c>
      <x:c r="B982" t="str">
        <x:v>Montreal Canadiens</x:v>
      </x:c>
      <x:c r="C982" t="str">
        <x:v>Thorpe, Tyler</x:v>
      </x:c>
      <x:c r="D982" t="str">
        <x:v>F</x:v>
      </x:c>
      <x:c r="E982" t="str">
        <x:v>Non-roster</x:v>
      </x:c>
      <x:c r="F982" s="10" t="n">
        <x:v>968333</x:v>
      </x:c>
    </x:row>
    <x:row r="983">
      <x:c r="A983" t="str">
        <x:v>MTL</x:v>
      </x:c>
      <x:c r="B983" t="str">
        <x:v>Montreal Canadiens</x:v>
      </x:c>
      <x:c r="C983" t="str">
        <x:v>Xhekaj, Florian</x:v>
      </x:c>
      <x:c r="D983" t="str">
        <x:v>F</x:v>
      </x:c>
      <x:c r="E983" t="str">
        <x:v>Non-roster</x:v>
      </x:c>
      <x:c r="F983" s="10" t="n">
        <x:v>941667</x:v>
      </x:c>
    </x:row>
    <x:row r="984">
      <x:c r="A984" t="str">
        <x:v>MTL</x:v>
      </x:c>
      <x:c r="B984" t="str">
        <x:v>Montreal Canadiens</x:v>
      </x:c>
      <x:c r="C984" t="str">
        <x:v>Mesar, Filip</x:v>
      </x:c>
      <x:c r="D984" t="str">
        <x:v>F</x:v>
      </x:c>
      <x:c r="E984" t="str">
        <x:v>Non-roster</x:v>
      </x:c>
      <x:c r="F984" s="10" t="n">
        <x:v>886666</x:v>
      </x:c>
    </x:row>
    <x:row r="985">
      <x:c r="A985" t="str">
        <x:v>MTL</x:v>
      </x:c>
      <x:c r="B985" t="str">
        <x:v>Montreal Canadiens</x:v>
      </x:c>
      <x:c r="C985" t="str">
        <x:v>Beck, Owen</x:v>
      </x:c>
      <x:c r="D985" t="str">
        <x:v>F</x:v>
      </x:c>
      <x:c r="E985" t="str">
        <x:v>Non-roster</x:v>
      </x:c>
      <x:c r="F985" s="10" t="n">
        <x:v>853333</x:v>
      </x:c>
    </x:row>
    <x:row r="986">
      <x:c r="A986" t="str">
        <x:v>MTL</x:v>
      </x:c>
      <x:c r="B986" t="str">
        <x:v>Montreal Canadiens</x:v>
      </x:c>
      <x:c r="C986" t="str">
        <x:v>Belzile, Alex</x:v>
      </x:c>
      <x:c r="D986" t="str">
        <x:v>F</x:v>
      </x:c>
      <x:c r="E986" t="str">
        <x:v>Non-roster</x:v>
      </x:c>
      <x:c r="F986" s="10" t="n">
        <x:v>850000</x:v>
      </x:c>
    </x:row>
    <x:row r="987">
      <x:c r="A987" t="str">
        <x:v>MTL</x:v>
      </x:c>
      <x:c r="B987" t="str">
        <x:v>Montreal Canadiens</x:v>
      </x:c>
      <x:c r="C987" t="str">
        <x:v>Poulin, Samuel</x:v>
      </x:c>
      <x:c r="D987" t="str">
        <x:v>F</x:v>
      </x:c>
      <x:c r="E987" t="str">
        <x:v>Non-roster</x:v>
      </x:c>
      <x:c r="F987" s="10" t="n">
        <x:v>850000</x:v>
      </x:c>
    </x:row>
    <x:row r="988">
      <x:c r="A988" t="str">
        <x:v>MTL</x:v>
      </x:c>
      <x:c r="B988" t="str">
        <x:v>Montreal Canadiens</x:v>
      </x:c>
      <x:c r="C988" t="str">
        <x:v>Condotta, Lucas</x:v>
      </x:c>
      <x:c r="D988" t="str">
        <x:v>F</x:v>
      </x:c>
      <x:c r="E988" t="str">
        <x:v>Non-roster</x:v>
      </x:c>
      <x:c r="F988" s="10" t="n">
        <x:v>850000</x:v>
      </x:c>
    </x:row>
    <x:row r="989">
      <x:c r="A989" t="str">
        <x:v>MTL</x:v>
      </x:c>
      <x:c r="B989" t="str">
        <x:v>Montreal Canadiens</x:v>
      </x:c>
      <x:c r="C989" t="str">
        <x:v>Davidson, Jared</x:v>
      </x:c>
      <x:c r="D989" t="str">
        <x:v>F</x:v>
      </x:c>
      <x:c r="E989" t="str">
        <x:v>Non-roster</x:v>
      </x:c>
      <x:c r="F989" s="10" t="n">
        <x:v>850000</x:v>
      </x:c>
    </x:row>
    <x:row r="990">
      <x:c r="A990" t="str">
        <x:v>MTL</x:v>
      </x:c>
      <x:c r="B990" t="str">
        <x:v>Montreal Canadiens</x:v>
      </x:c>
      <x:c r="C990" t="str">
        <x:v>McKown, Hunter</x:v>
      </x:c>
      <x:c r="D990" t="str">
        <x:v>F</x:v>
      </x:c>
      <x:c r="E990" t="str">
        <x:v>Non-roster</x:v>
      </x:c>
      <x:c r="F990" s="10" t="n">
        <x:v>850000</x:v>
      </x:c>
    </x:row>
    <x:row r="991">
      <x:c r="A991" t="str">
        <x:v>MTL</x:v>
      </x:c>
      <x:c r="B991" t="str">
        <x:v>Montreal Canadiens</x:v>
      </x:c>
      <x:c r="C991" t="str">
        <x:v>Farrell, Sean</x:v>
      </x:c>
      <x:c r="D991" t="str">
        <x:v>F</x:v>
      </x:c>
      <x:c r="E991" t="str">
        <x:v>Non-roster</x:v>
      </x:c>
      <x:c r="F991" s="10" t="n">
        <x:v>0</x:v>
      </x:c>
    </x:row>
    <x:row r="992">
      <x:c r="A992" t="str">
        <x:v>MTL</x:v>
      </x:c>
      <x:c r="B992" t="str">
        <x:v>Montreal Canadiens</x:v>
      </x:c>
      <x:c r="C992" t="str">
        <x:v>Konyushkov, Bogdan</x:v>
      </x:c>
      <x:c r="D992" t="str">
        <x:v>D</x:v>
      </x:c>
      <x:c r="E992" t="str">
        <x:v>Non-roster</x:v>
      </x:c>
      <x:c r="F992" s="10" t="n">
        <x:v>1013750</x:v>
      </x:c>
    </x:row>
    <x:row r="993">
      <x:c r="A993" t="str">
        <x:v>MTL</x:v>
      </x:c>
      <x:c r="B993" t="str">
        <x:v>Montreal Canadiens</x:v>
      </x:c>
      <x:c r="C993" t="str">
        <x:v>Mittelstadt, Luke</x:v>
      </x:c>
      <x:c r="D993" t="str">
        <x:v>D</x:v>
      </x:c>
      <x:c r="E993" t="str">
        <x:v>Non-roster</x:v>
      </x:c>
      <x:c r="F993" s="10" t="n">
        <x:v>1013750</x:v>
      </x:c>
    </x:row>
    <x:row r="994">
      <x:c r="A994" t="str">
        <x:v>MTL</x:v>
      </x:c>
      <x:c r="B994" t="str">
        <x:v>Montreal Canadiens</x:v>
      </x:c>
      <x:c r="C994" t="str">
        <x:v>Protz, Owen</x:v>
      </x:c>
      <x:c r="D994" t="str">
        <x:v>D</x:v>
      </x:c>
      <x:c r="E994" t="str">
        <x:v>Non-roster</x:v>
      </x:c>
      <x:c r="F994" s="10" t="n">
        <x:v>1004167</x:v>
      </x:c>
    </x:row>
    <x:row r="995">
      <x:c r="A995" t="str">
        <x:v>MTL</x:v>
      </x:c>
      <x:c r="B995" t="str">
        <x:v>Montreal Canadiens</x:v>
      </x:c>
      <x:c r="C995" t="str">
        <x:v>Pickford, Bryce</x:v>
      </x:c>
      <x:c r="D995" t="str">
        <x:v>D</x:v>
      </x:c>
      <x:c r="E995" t="str">
        <x:v>Non-roster</x:v>
      </x:c>
      <x:c r="F995" s="10" t="n">
        <x:v>965000</x:v>
      </x:c>
    </x:row>
    <x:row r="996">
      <x:c r="A996" t="str">
        <x:v>MTL</x:v>
      </x:c>
      <x:c r="B996" t="str">
        <x:v>Montreal Canadiens</x:v>
      </x:c>
      <x:c r="C996" t="str">
        <x:v>Reinbacher, David</x:v>
      </x:c>
      <x:c r="D996" t="str">
        <x:v>D</x:v>
      </x:c>
      <x:c r="E996" t="str">
        <x:v>Non-roster</x:v>
      </x:c>
      <x:c r="F996" s="10" t="n">
        <x:v>909166</x:v>
      </x:c>
    </x:row>
    <x:row r="997">
      <x:c r="A997" t="str">
        <x:v>MTL</x:v>
      </x:c>
      <x:c r="B997" t="str">
        <x:v>Montreal Canadiens</x:v>
      </x:c>
      <x:c r="C997" t="str">
        <x:v>Engström, Adam</x:v>
      </x:c>
      <x:c r="D997" t="str">
        <x:v>D</x:v>
      </x:c>
      <x:c r="E997" t="str">
        <x:v>Non-roster</x:v>
      </x:c>
      <x:c r="F997" s="10" t="n">
        <x:v>896667</x:v>
      </x:c>
    </x:row>
    <x:row r="998">
      <x:c r="A998" t="str">
        <x:v>MTL</x:v>
      </x:c>
      <x:c r="B998" t="str">
        <x:v>Montreal Canadiens</x:v>
      </x:c>
      <x:c r="C998" t="str">
        <x:v>Walsh, Reilly</x:v>
      </x:c>
      <x:c r="D998" t="str">
        <x:v>D</x:v>
      </x:c>
      <x:c r="E998" t="str">
        <x:v>Non-roster</x:v>
      </x:c>
      <x:c r="F998" s="10" t="n">
        <x:v>850000</x:v>
      </x:c>
    </x:row>
    <x:row r="999">
      <x:c r="A999" t="str">
        <x:v>MTL</x:v>
      </x:c>
      <x:c r="B999" t="str">
        <x:v>Montreal Canadiens</x:v>
      </x:c>
      <x:c r="C999" t="str">
        <x:v>Samson, Ethan</x:v>
      </x:c>
      <x:c r="D999" t="str">
        <x:v>D</x:v>
      </x:c>
      <x:c r="E999" t="str">
        <x:v>Non-roster</x:v>
      </x:c>
      <x:c r="F999" s="10" t="n">
        <x:v>850000</x:v>
      </x:c>
    </x:row>
    <x:row r="1000">
      <x:c r="A1000" t="str">
        <x:v>MTL</x:v>
      </x:c>
      <x:c r="B1000" t="str">
        <x:v>Montreal Canadiens</x:v>
      </x:c>
      <x:c r="C1000" t="str">
        <x:v>Szuber, Maksymilian</x:v>
      </x:c>
      <x:c r="D1000" t="str">
        <x:v>D</x:v>
      </x:c>
      <x:c r="E1000" t="str">
        <x:v>Non-roster</x:v>
      </x:c>
      <x:c r="F1000" s="10" t="n">
        <x:v>0</x:v>
      </x:c>
    </x:row>
    <x:row r="1001">
      <x:c r="A1001" t="str">
        <x:v>MTL</x:v>
      </x:c>
      <x:c r="B1001" t="str">
        <x:v>Montreal Canadiens</x:v>
      </x:c>
      <x:c r="C1001" t="str">
        <x:v>Kahkonen, Kaapo</x:v>
      </x:c>
      <x:c r="D1001" t="str">
        <x:v>G</x:v>
      </x:c>
      <x:c r="E1001" t="str">
        <x:v>Non-roster</x:v>
      </x:c>
      <x:c r="F1001" s="10" t="n">
        <x:v>1000000</x:v>
      </x:c>
    </x:row>
    <x:row r="1002">
      <x:c r="A1002" t="str">
        <x:v>MTL</x:v>
      </x:c>
      <x:c r="B1002" t="str">
        <x:v>Montreal Canadiens</x:v>
      </x:c>
      <x:c r="C1002" t="str">
        <x:v>Smilanic, Ty</x:v>
      </x:c>
      <x:c r="D1002" t="str">
        <x:v>F</x:v>
      </x:c>
      <x:c r="E1002" t="str">
        <x:v>Unsigned draft choice</x:v>
      </x:c>
      <x:c r="F1002" s="10" t="n">
        <x:v>0</x:v>
      </x:c>
    </x:row>
    <x:row r="1003">
      <x:c r="A1003" t="str">
        <x:v>MTL</x:v>
      </x:c>
      <x:c r="B1003" t="str">
        <x:v>Montreal Canadiens</x:v>
      </x:c>
      <x:c r="C1003" t="str">
        <x:v>Smith, Jack</x:v>
      </x:c>
      <x:c r="D1003" t="str">
        <x:v>F</x:v>
      </x:c>
      <x:c r="E1003" t="str">
        <x:v>Unsigned draft choice</x:v>
      </x:c>
      <x:c r="F1003" s="10" t="n">
        <x:v>0</x:v>
      </x:c>
    </x:row>
    <x:row r="1004">
      <x:c r="A1004" t="str">
        <x:v>MTL</x:v>
      </x:c>
      <x:c r="B1004" t="str">
        <x:v>Montreal Canadiens</x:v>
      </x:c>
      <x:c r="C1004" t="str">
        <x:v>Gordin, Alexander</x:v>
      </x:c>
      <x:c r="D1004" t="str">
        <x:v>F</x:v>
      </x:c>
      <x:c r="E1004" t="str">
        <x:v>Unsigned draft choice</x:v>
      </x:c>
      <x:c r="F1004" s="10" t="n">
        <x:v>0</x:v>
      </x:c>
    </x:row>
    <x:row r="1005">
      <x:c r="A1005" t="str">
        <x:v>MTL</x:v>
      </x:c>
      <x:c r="B1005" t="str">
        <x:v>Montreal Canadiens</x:v>
      </x:c>
      <x:c r="C1005" t="str">
        <x:v>Harris, Sam</x:v>
      </x:c>
      <x:c r="D1005" t="str">
        <x:v>F</x:v>
      </x:c>
      <x:c r="E1005" t="str">
        <x:v>Unsigned draft choice</x:v>
      </x:c>
      <x:c r="F1005" s="10" t="n">
        <x:v>0</x:v>
      </x:c>
    </x:row>
    <x:row r="1006">
      <x:c r="A1006" t="str">
        <x:v>MTL</x:v>
      </x:c>
      <x:c r="B1006" t="str">
        <x:v>Montreal Canadiens</x:v>
      </x:c>
      <x:c r="C1006" t="str">
        <x:v>Eriksson, Filip</x:v>
      </x:c>
      <x:c r="D1006" t="str">
        <x:v>F</x:v>
      </x:c>
      <x:c r="E1006" t="str">
        <x:v>Unsigned draft choice</x:v>
      </x:c>
      <x:c r="F1006" s="10" t="n">
        <x:v>0</x:v>
      </x:c>
    </x:row>
    <x:row r="1007">
      <x:c r="A1007" t="str">
        <x:v>MTL</x:v>
      </x:c>
      <x:c r="B1007" t="str">
        <x:v>Montreal Canadiens</x:v>
      </x:c>
      <x:c r="C1007" t="str">
        <x:v>Hage, Michael</x:v>
      </x:c>
      <x:c r="D1007" t="str">
        <x:v>F</x:v>
      </x:c>
      <x:c r="E1007" t="str">
        <x:v>Unsigned draft choice</x:v>
      </x:c>
      <x:c r="F1007" s="10" t="n">
        <x:v>0</x:v>
      </x:c>
    </x:row>
    <x:row r="1008">
      <x:c r="A1008" t="str">
        <x:v>MTL</x:v>
      </x:c>
      <x:c r="B1008" t="str">
        <x:v>Montreal Canadiens</x:v>
      </x:c>
      <x:c r="C1008" t="str">
        <x:v>Koivu, Aatos</x:v>
      </x:c>
      <x:c r="D1008" t="str">
        <x:v>F</x:v>
      </x:c>
      <x:c r="E1008" t="str">
        <x:v>Unsigned draft choice</x:v>
      </x:c>
      <x:c r="F1008" s="10" t="n">
        <x:v>0</x:v>
      </x:c>
    </x:row>
    <x:row r="1009">
      <x:c r="A1009" t="str">
        <x:v>MTL</x:v>
      </x:c>
      <x:c r="B1009" t="str">
        <x:v>Montreal Canadiens</x:v>
      </x:c>
      <x:c r="C1009" t="str">
        <x:v>Sawyer, Logan</x:v>
      </x:c>
      <x:c r="D1009" t="str">
        <x:v>F</x:v>
      </x:c>
      <x:c r="E1009" t="str">
        <x:v>Unsigned draft choice</x:v>
      </x:c>
      <x:c r="F1009" s="10" t="n">
        <x:v>0</x:v>
      </x:c>
    </x:row>
    <x:row r="1010">
      <x:c r="A1010" t="str">
        <x:v>MTL</x:v>
      </x:c>
      <x:c r="B1010" t="str">
        <x:v>Montreal Canadiens</x:v>
      </x:c>
      <x:c r="C1010" t="str">
        <x:v>Merrill, Ben</x:v>
      </x:c>
      <x:c r="D1010" t="str">
        <x:v>F</x:v>
      </x:c>
      <x:c r="E1010" t="str">
        <x:v>Unsigned draft choice</x:v>
      </x:c>
      <x:c r="F1010" s="10" t="n">
        <x:v>0</x:v>
      </x:c>
    </x:row>
    <x:row r="1011">
      <x:c r="A1011" t="str">
        <x:v>MTL</x:v>
      </x:c>
      <x:c r="B1011" t="str">
        <x:v>Montreal Canadiens</x:v>
      </x:c>
      <x:c r="C1011" t="str">
        <x:v>Khanin, Makar</x:v>
      </x:c>
      <x:c r="D1011" t="str">
        <x:v>F</x:v>
      </x:c>
      <x:c r="E1011" t="str">
        <x:v>Unsigned draft choice</x:v>
      </x:c>
      <x:c r="F1011" s="10" t="n">
        <x:v>0</x:v>
      </x:c>
    </x:row>
    <x:row r="1012">
      <x:c r="A1012" t="str">
        <x:v>MTL</x:v>
      </x:c>
      <x:c r="B1012" t="str">
        <x:v>Montreal Canadiens</x:v>
      </x:c>
      <x:c r="C1012" t="str">
        <x:v>Paupanekis, Hayden</x:v>
      </x:c>
      <x:c r="D1012" t="str">
        <x:v>F</x:v>
      </x:c>
      <x:c r="E1012" t="str">
        <x:v>Unsigned draft choice</x:v>
      </x:c>
      <x:c r="F1012" s="10" t="n">
        <x:v>0</x:v>
      </x:c>
    </x:row>
    <x:row r="1013">
      <x:c r="A1013" t="str">
        <x:v>MTL</x:v>
      </x:c>
      <x:c r="B1013" t="str">
        <x:v>Montreal Canadiens</x:v>
      </x:c>
      <x:c r="C1013" t="str">
        <x:v>Mooney, L.J.</x:v>
      </x:c>
      <x:c r="D1013" t="str">
        <x:v>F</x:v>
      </x:c>
      <x:c r="E1013" t="str">
        <x:v>Unsigned draft choice</x:v>
      </x:c>
      <x:c r="F1013" s="10" t="n">
        <x:v>0</x:v>
      </x:c>
    </x:row>
    <x:row r="1014">
      <x:c r="A1014" t="str">
        <x:v>MTL</x:v>
      </x:c>
      <x:c r="B1014" t="str">
        <x:v>Montreal Canadiens</x:v>
      </x:c>
      <x:c r="C1014" t="str">
        <x:v>Zharovsky, Alexander</x:v>
      </x:c>
      <x:c r="D1014" t="str">
        <x:v>F</x:v>
      </x:c>
      <x:c r="E1014" t="str">
        <x:v>Unsigned draft choice</x:v>
      </x:c>
      <x:c r="F1014" s="10" t="n">
        <x:v>0</x:v>
      </x:c>
    </x:row>
    <x:row r="1015">
      <x:c r="A1015" t="str">
        <x:v>MTL</x:v>
      </x:c>
      <x:c r="B1015" t="str">
        <x:v>Montreal Canadiens</x:v>
      </x:c>
      <x:c r="C1015" t="str">
        <x:v>Trottier, Parker</x:v>
      </x:c>
      <x:c r="D1015" t="str">
        <x:v>F</x:v>
      </x:c>
      <x:c r="E1015" t="str">
        <x:v>Unsigned draft choice</x:v>
      </x:c>
      <x:c r="F1015" s="10" t="n">
        <x:v>0</x:v>
      </x:c>
    </x:row>
    <x:row r="1016">
      <x:c r="A1016" t="str">
        <x:v>MTL</x:v>
      </x:c>
      <x:c r="B1016" t="str">
        <x:v>Montreal Canadiens</x:v>
      </x:c>
      <x:c r="C1016" t="str">
        <x:v>Pugachyov, Gleb</x:v>
      </x:c>
      <x:c r="D1016" t="str">
        <x:v>F</x:v>
      </x:c>
      <x:c r="E1016" t="str">
        <x:v>Unsigned draft choice</x:v>
      </x:c>
      <x:c r="F1016" s="10" t="n">
        <x:v>0</x:v>
      </x:c>
    </x:row>
    <x:row r="1017">
      <x:c r="A1017" t="str">
        <x:v>MTL</x:v>
      </x:c>
      <x:c r="B1017" t="str">
        <x:v>Montreal Canadiens</x:v>
      </x:c>
      <x:c r="C1017" t="str">
        <x:v>Royston, Wesley</x:v>
      </x:c>
      <x:c r="D1017" t="str">
        <x:v>F</x:v>
      </x:c>
      <x:c r="E1017" t="str">
        <x:v>Unsigned draft choice</x:v>
      </x:c>
      <x:c r="F1017" s="10" t="n">
        <x:v>0</x:v>
      </x:c>
    </x:row>
    <x:row r="1018">
      <x:c r="A1018" t="str">
        <x:v>MTL</x:v>
      </x:c>
      <x:c r="B1018" t="str">
        <x:v>Montreal Canadiens</x:v>
      </x:c>
      <x:c r="C1018" t="str">
        <x:v>Deakos, Tyler</x:v>
      </x:c>
      <x:c r="D1018" t="str">
        <x:v>F</x:v>
      </x:c>
      <x:c r="E1018" t="str">
        <x:v>Unsigned draft choice</x:v>
      </x:c>
      <x:c r="F1018" s="10" t="n">
        <x:v>0</x:v>
      </x:c>
    </x:row>
    <x:row r="1019">
      <x:c r="A1019" t="str">
        <x:v>MTL</x:v>
      </x:c>
      <x:c r="B1019" t="str">
        <x:v>Montreal Canadiens</x:v>
      </x:c>
      <x:c r="C1019" t="str">
        <x:v>Kostenko, Dmitri</x:v>
      </x:c>
      <x:c r="D1019" t="str">
        <x:v>D</x:v>
      </x:c>
      <x:c r="E1019" t="str">
        <x:v>Unsigned draft choice</x:v>
      </x:c>
      <x:c r="F1019" s="10" t="n">
        <x:v>0</x:v>
      </x:c>
    </x:row>
    <x:row r="1020">
      <x:c r="A1020" t="str">
        <x:v>MTL</x:v>
      </x:c>
      <x:c r="B1020" t="str">
        <x:v>Montreal Canadiens</x:v>
      </x:c>
      <x:c r="C1020" t="str">
        <x:v>Sobolev, Daniil</x:v>
      </x:c>
      <x:c r="D1020" t="str">
        <x:v>D</x:v>
      </x:c>
      <x:c r="E1020" t="str">
        <x:v>Unsigned draft choice</x:v>
      </x:c>
      <x:c r="F1020" s="10" t="n">
        <x:v>0</x:v>
      </x:c>
    </x:row>
    <x:row r="1021">
      <x:c r="A1021" t="str">
        <x:v>MTL</x:v>
      </x:c>
      <x:c r="B1021" t="str">
        <x:v>Montreal Canadiens</x:v>
      </x:c>
      <x:c r="C1021" t="str">
        <x:v>Bergqvist, Rasmus</x:v>
      </x:c>
      <x:c r="D1021" t="str">
        <x:v>D</x:v>
      </x:c>
      <x:c r="E1021" t="str">
        <x:v>Unsigned draft choice</x:v>
      </x:c>
      <x:c r="F1021" s="10" t="n">
        <x:v>0</x:v>
      </x:c>
    </x:row>
    <x:row r="1022">
      <x:c r="A1022" t="str">
        <x:v>MTL</x:v>
      </x:c>
      <x:c r="B1022" t="str">
        <x:v>Montreal Canadiens</x:v>
      </x:c>
      <x:c r="C1022" t="str">
        <x:v>Händel, Carlos</x:v>
      </x:c>
      <x:c r="D1022" t="str">
        <x:v>D</x:v>
      </x:c>
      <x:c r="E1022" t="str">
        <x:v>Unsigned draft choice</x:v>
      </x:c>
      <x:c r="F1022" s="10" t="n">
        <x:v>0</x:v>
      </x:c>
    </x:row>
    <x:row r="1023">
      <x:c r="A1023" t="str">
        <x:v>MTL</x:v>
      </x:c>
      <x:c r="B1023" t="str">
        <x:v>Montreal Canadiens</x:v>
      </x:c>
      <x:c r="C1023" t="str">
        <x:v>MacNiel, Andrew</x:v>
      </x:c>
      <x:c r="D1023" t="str">
        <x:v>D</x:v>
      </x:c>
      <x:c r="E1023" t="str">
        <x:v>Unsigned draft choice</x:v>
      </x:c>
      <x:c r="F1023" s="10" t="n">
        <x:v>0</x:v>
      </x:c>
    </x:row>
    <x:row r="1024">
      <x:c r="A1024" t="str">
        <x:v>MTL</x:v>
      </x:c>
      <x:c r="B1024" t="str">
        <x:v>Montreal Canadiens</x:v>
      </x:c>
      <x:c r="C1024" t="str">
        <x:v>Vig, Maxon</x:v>
      </x:c>
      <x:c r="D1024" t="str">
        <x:v>D</x:v>
      </x:c>
      <x:c r="E1024" t="str">
        <x:v>Unsigned draft choice</x:v>
      </x:c>
      <x:c r="F1024" s="10" t="n">
        <x:v>0</x:v>
      </x:c>
    </x:row>
    <x:row r="1025">
      <x:c r="A1025" t="str">
        <x:v>MTL</x:v>
      </x:c>
      <x:c r="B1025" t="str">
        <x:v>Montreal Canadiens</x:v>
      </x:c>
      <x:c r="C1025" t="str">
        <x:v>Runtso, Timofei</x:v>
      </x:c>
      <x:c r="D1025" t="str">
        <x:v>D</x:v>
      </x:c>
      <x:c r="E1025" t="str">
        <x:v>Unsigned draft choice</x:v>
      </x:c>
      <x:c r="F1025" s="10" t="n">
        <x:v>0</x:v>
      </x:c>
    </x:row>
    <x:row r="1026">
      <x:c r="A1026" t="str">
        <x:v>MTL</x:v>
      </x:c>
      <x:c r="B1026" t="str">
        <x:v>Montreal Canadiens</x:v>
      </x:c>
      <x:c r="C1026" t="str">
        <x:v>Daigneault, Jean-Samuel</x:v>
      </x:c>
      <x:c r="D1026" t="str">
        <x:v>D</x:v>
      </x:c>
      <x:c r="E1026" t="str">
        <x:v>Unsigned draft choice</x:v>
      </x:c>
      <x:c r="F1026" s="10" t="n">
        <x:v>0</x:v>
      </x:c>
    </x:row>
    <x:row r="1027">
      <x:c r="A1027" t="str">
        <x:v>MTL</x:v>
      </x:c>
      <x:c r="B1027" t="str">
        <x:v>Montreal Canadiens</x:v>
      </x:c>
      <x:c r="C1027" t="str">
        <x:v>Klimpke, Brayden</x:v>
      </x:c>
      <x:c r="D1027" t="str">
        <x:v>D</x:v>
      </x:c>
      <x:c r="E1027" t="str">
        <x:v>Unsigned draft choice</x:v>
      </x:c>
      <x:c r="F1027" s="10" t="n">
        <x:v>0</x:v>
      </x:c>
    </x:row>
    <x:row r="1028">
      <x:c r="A1028" t="str">
        <x:v>MTL</x:v>
      </x:c>
      <x:c r="B1028" t="str">
        <x:v>Montreal Canadiens</x:v>
      </x:c>
      <x:c r="C1028" t="str">
        <x:v>Cleaves, Cooper</x:v>
      </x:c>
      <x:c r="D1028" t="str">
        <x:v>D</x:v>
      </x:c>
      <x:c r="E1028" t="str">
        <x:v>Unsigned draft choice</x:v>
      </x:c>
      <x:c r="F1028" s="10" t="n">
        <x:v>0</x:v>
      </x:c>
    </x:row>
    <x:row r="1029">
      <x:c r="A1029" t="str">
        <x:v>MTL</x:v>
      </x:c>
      <x:c r="B1029" t="str">
        <x:v>Montreal Canadiens</x:v>
      </x:c>
      <x:c r="C1029" t="str">
        <x:v>Croteau, Emmett</x:v>
      </x:c>
      <x:c r="D1029" t="str">
        <x:v>G</x:v>
      </x:c>
      <x:c r="E1029" t="str">
        <x:v>Unsigned draft choice</x:v>
      </x:c>
      <x:c r="F1029" s="10" t="n">
        <x:v>0</x:v>
      </x:c>
    </x:row>
    <x:row r="1030">
      <x:c r="A1030" t="str">
        <x:v>MTL</x:v>
      </x:c>
      <x:c r="B1030" t="str">
        <x:v>Montreal Canadiens</x:v>
      </x:c>
      <x:c r="C1030" t="str">
        <x:v>Miller, Quentin</x:v>
      </x:c>
      <x:c r="D1030" t="str">
        <x:v>G</x:v>
      </x:c>
      <x:c r="E1030" t="str">
        <x:v>Unsigned draft choice</x:v>
      </x:c>
      <x:c r="F1030" s="10" t="n">
        <x:v>0</x:v>
      </x:c>
    </x:row>
    <x:row r="1031">
      <x:c r="A1031" t="str">
        <x:v>MTL</x:v>
      </x:c>
      <x:c r="B1031" t="str">
        <x:v>Montreal Canadiens</x:v>
      </x:c>
      <x:c r="C1031" t="str">
        <x:v>Volokhin, Yevgeni</x:v>
      </x:c>
      <x:c r="D1031" t="str">
        <x:v>G</x:v>
      </x:c>
      <x:c r="E1031" t="str">
        <x:v>Unsigned draft choice</x:v>
      </x:c>
      <x:c r="F1031" s="10" t="n">
        <x:v>0</x:v>
      </x:c>
    </x:row>
    <x:row r="1032">
      <x:c r="A1032" t="str">
        <x:v>MTL</x:v>
      </x:c>
      <x:c r="B1032" t="str">
        <x:v>Montreal Canadiens</x:v>
      </x:c>
      <x:c r="C1032" t="str">
        <x:v>Vecvanags, Mikus</x:v>
      </x:c>
      <x:c r="D1032" t="str">
        <x:v>G</x:v>
      </x:c>
      <x:c r="E1032" t="str">
        <x:v>Unsigned draft choice</x:v>
      </x:c>
      <x:c r="F1032" s="10" t="n">
        <x:v>0</x:v>
      </x:c>
    </x:row>
    <x:row r="1033">
      <x:c r="A1033" t="str">
        <x:v>MTL</x:v>
      </x:c>
      <x:c r="B1033" t="str">
        <x:v>Montreal Canadiens</x:v>
      </x:c>
      <x:c r="C1033" t="str">
        <x:v>Cournoyer, Alexis</x:v>
      </x:c>
      <x:c r="D1033" t="str">
        <x:v>G</x:v>
      </x:c>
      <x:c r="E1033" t="str">
        <x:v>Unsigned draft choice</x:v>
      </x:c>
      <x:c r="F1033" s="10" t="n">
        <x:v>0</x:v>
      </x:c>
    </x:row>
    <x:row r="1034">
      <x:c r="A1034" t="str">
        <x:v>MTL</x:v>
      </x:c>
      <x:c r="B1034" t="str">
        <x:v>Montreal Canadiens</x:v>
      </x:c>
      <x:c r="C1034" t="str">
        <x:v>Radkov, Arseni</x:v>
      </x:c>
      <x:c r="D1034" t="str">
        <x:v>G</x:v>
      </x:c>
      <x:c r="E1034" t="str">
        <x:v>Unsigned draft choice</x:v>
      </x:c>
      <x:c r="F1034" s="10" t="n">
        <x:v>0</x:v>
      </x:c>
    </x:row>
    <x:row r="1035">
      <x:c r="A1035" t="str">
        <x:v>NAS</x:v>
      </x:c>
      <x:c r="B1035" t="str">
        <x:v>Nashville Predators</x:v>
      </x:c>
      <x:c r="C1035" t="str">
        <x:v>Forsberg, Filip</x:v>
      </x:c>
      <x:c r="D1035" t="str">
        <x:v>F</x:v>
      </x:c>
      <x:c r="E1035" t="str">
        <x:v>Active roster</x:v>
      </x:c>
      <x:c r="F1035" s="10" t="n">
        <x:v>8500000</x:v>
      </x:c>
    </x:row>
    <x:row r="1036">
      <x:c r="A1036" t="str">
        <x:v>NAS</x:v>
      </x:c>
      <x:c r="B1036" t="str">
        <x:v>Nashville Predators</x:v>
      </x:c>
      <x:c r="C1036" t="str">
        <x:v>Stamkos, Steven</x:v>
      </x:c>
      <x:c r="D1036" t="str">
        <x:v>F</x:v>
      </x:c>
      <x:c r="E1036" t="str">
        <x:v>Active roster</x:v>
      </x:c>
      <x:c r="F1036" s="10" t="n">
        <x:v>8000000</x:v>
      </x:c>
    </x:row>
    <x:row r="1037">
      <x:c r="A1037" t="str">
        <x:v>NAS</x:v>
      </x:c>
      <x:c r="B1037" t="str">
        <x:v>Nashville Predators</x:v>
      </x:c>
      <x:c r="C1037" t="str">
        <x:v>Marchessault, Jonathan</x:v>
      </x:c>
      <x:c r="D1037" t="str">
        <x:v>F</x:v>
      </x:c>
      <x:c r="E1037" t="str">
        <x:v>Active roster</x:v>
      </x:c>
      <x:c r="F1037" s="10" t="n">
        <x:v>5500000</x:v>
      </x:c>
    </x:row>
    <x:row r="1038">
      <x:c r="A1038" t="str">
        <x:v>NAS</x:v>
      </x:c>
      <x:c r="B1038" t="str">
        <x:v>Nashville Predators</x:v>
      </x:c>
      <x:c r="C1038" t="str">
        <x:v>Bourque, Mavrik</x:v>
      </x:c>
      <x:c r="D1038" t="str">
        <x:v>F</x:v>
      </x:c>
      <x:c r="E1038" t="str">
        <x:v>Active roster</x:v>
      </x:c>
      <x:c r="F1038" s="10" t="n">
        <x:v>5500000</x:v>
      </x:c>
    </x:row>
    <x:row r="1039">
      <x:c r="A1039" t="str">
        <x:v>NAS</x:v>
      </x:c>
      <x:c r="B1039" t="str">
        <x:v>Nashville Predators</x:v>
      </x:c>
      <x:c r="C1039" t="str">
        <x:v>O'Reilly, Ryan</x:v>
      </x:c>
      <x:c r="D1039" t="str">
        <x:v>F</x:v>
      </x:c>
      <x:c r="E1039" t="str">
        <x:v>Active roster</x:v>
      </x:c>
      <x:c r="F1039" s="10" t="n">
        <x:v>4500000</x:v>
      </x:c>
    </x:row>
    <x:row r="1040">
      <x:c r="A1040" t="str">
        <x:v>NAS</x:v>
      </x:c>
      <x:c r="B1040" t="str">
        <x:v>Nashville Predators</x:v>
      </x:c>
      <x:c r="C1040" t="str">
        <x:v>Drury, Jack</x:v>
      </x:c>
      <x:c r="D1040" t="str">
        <x:v>F</x:v>
      </x:c>
      <x:c r="E1040" t="str">
        <x:v>Active roster</x:v>
      </x:c>
      <x:c r="F1040" s="10" t="n">
        <x:v>4500000</x:v>
      </x:c>
    </x:row>
    <x:row r="1041">
      <x:c r="A1041" t="str">
        <x:v>NAS</x:v>
      </x:c>
      <x:c r="B1041" t="str">
        <x:v>Nashville Predators</x:v>
      </x:c>
      <x:c r="C1041" t="str">
        <x:v>Colton, Ross</x:v>
      </x:c>
      <x:c r="D1041" t="str">
        <x:v>F</x:v>
      </x:c>
      <x:c r="E1041" t="str">
        <x:v>Active roster</x:v>
      </x:c>
      <x:c r="F1041" s="10" t="n">
        <x:v>4000000</x:v>
      </x:c>
    </x:row>
    <x:row r="1042">
      <x:c r="A1042" t="str">
        <x:v>NAS</x:v>
      </x:c>
      <x:c r="B1042" t="str">
        <x:v>Nashville Predators</x:v>
      </x:c>
      <x:c r="C1042" t="str">
        <x:v>Kerfoot, Alexander</x:v>
      </x:c>
      <x:c r="D1042" t="str">
        <x:v>F</x:v>
      </x:c>
      <x:c r="E1042" t="str">
        <x:v>Active roster</x:v>
      </x:c>
      <x:c r="F1042" s="10" t="n">
        <x:v>3500000</x:v>
      </x:c>
    </x:row>
    <x:row r="1043">
      <x:c r="A1043" t="str">
        <x:v>NAS</x:v>
      </x:c>
      <x:c r="B1043" t="str">
        <x:v>Nashville Predators</x:v>
      </x:c>
      <x:c r="C1043" t="str">
        <x:v>Hoglander, Nils</x:v>
      </x:c>
      <x:c r="D1043" t="str">
        <x:v>F</x:v>
      </x:c>
      <x:c r="E1043" t="str">
        <x:v>Active roster</x:v>
      </x:c>
      <x:c r="F1043" s="10" t="n">
        <x:v>3000000</x:v>
      </x:c>
    </x:row>
    <x:row r="1044">
      <x:c r="A1044" t="str">
        <x:v>NAS</x:v>
      </x:c>
      <x:c r="B1044" t="str">
        <x:v>Nashville Predators</x:v>
      </x:c>
      <x:c r="C1044" t="str">
        <x:v>Evangelista, Luke</x:v>
      </x:c>
      <x:c r="D1044" t="str">
        <x:v>F</x:v>
      </x:c>
      <x:c r="E1044" t="str">
        <x:v>Active roster</x:v>
      </x:c>
      <x:c r="F1044" s="10" t="n">
        <x:v>3000000</x:v>
      </x:c>
    </x:row>
    <x:row r="1045">
      <x:c r="A1045" t="str">
        <x:v>NAS</x:v>
      </x:c>
      <x:c r="B1045" t="str">
        <x:v>Nashville Predators</x:v>
      </x:c>
      <x:c r="C1045" t="str">
        <x:v>Pinchuk, Vitali</x:v>
      </x:c>
      <x:c r="D1045" t="str">
        <x:v>F</x:v>
      </x:c>
      <x:c r="E1045" t="str">
        <x:v>Active roster</x:v>
      </x:c>
      <x:c r="F1045" s="10" t="n">
        <x:v>1025000</x:v>
      </x:c>
    </x:row>
    <x:row r="1046">
      <x:c r="A1046" t="str">
        <x:v>NAS</x:v>
      </x:c>
      <x:c r="B1046" t="str">
        <x:v>Nashville Predators</x:v>
      </x:c>
      <x:c r="C1046" t="str">
        <x:v>Edstrom, Adam</x:v>
      </x:c>
      <x:c r="D1046" t="str">
        <x:v>F</x:v>
      </x:c>
      <x:c r="E1046" t="str">
        <x:v>Active roster</x:v>
      </x:c>
      <x:c r="F1046" s="10" t="n">
        <x:v>975000</x:v>
      </x:c>
    </x:row>
    <x:row r="1047">
      <x:c r="A1047" t="str">
        <x:v>NAS</x:v>
      </x:c>
      <x:c r="B1047" t="str">
        <x:v>Nashville Predators</x:v>
      </x:c>
      <x:c r="C1047" t="str">
        <x:v>Martin, Brady</x:v>
      </x:c>
      <x:c r="D1047" t="str">
        <x:v>F</x:v>
      </x:c>
      <x:c r="E1047" t="str">
        <x:v>Active roster</x:v>
      </x:c>
      <x:c r="F1047" s="10" t="n">
        <x:v>974167</x:v>
      </x:c>
    </x:row>
    <x:row r="1048">
      <x:c r="A1048" t="str">
        <x:v>NAS</x:v>
      </x:c>
      <x:c r="B1048" t="str">
        <x:v>Nashville Predators</x:v>
      </x:c>
      <x:c r="C1048" t="str">
        <x:v>Wood, Matthew</x:v>
      </x:c>
      <x:c r="D1048" t="str">
        <x:v>F</x:v>
      </x:c>
      <x:c r="E1048" t="str">
        <x:v>Active roster</x:v>
      </x:c>
      <x:c r="F1048" s="10" t="n">
        <x:v>950000</x:v>
      </x:c>
    </x:row>
    <x:row r="1049">
      <x:c r="A1049" t="str">
        <x:v>NAS</x:v>
      </x:c>
      <x:c r="B1049" t="str">
        <x:v>Nashville Predators</x:v>
      </x:c>
      <x:c r="C1049" t="str">
        <x:v>Josi, Roman</x:v>
      </x:c>
      <x:c r="D1049" t="str">
        <x:v>D</x:v>
      </x:c>
      <x:c r="E1049" t="str">
        <x:v>Active roster</x:v>
      </x:c>
      <x:c r="F1049" s="10" t="n">
        <x:v>9059000</x:v>
      </x:c>
    </x:row>
    <x:row r="1050">
      <x:c r="A1050" t="str">
        <x:v>NAS</x:v>
      </x:c>
      <x:c r="B1050" t="str">
        <x:v>Nashville Predators</x:v>
      </x:c>
      <x:c r="C1050" t="str">
        <x:v>Skjei, Brady</x:v>
      </x:c>
      <x:c r="D1050" t="str">
        <x:v>D</x:v>
      </x:c>
      <x:c r="E1050" t="str">
        <x:v>Active roster</x:v>
      </x:c>
      <x:c r="F1050" s="10" t="n">
        <x:v>7000000</x:v>
      </x:c>
    </x:row>
    <x:row r="1051">
      <x:c r="A1051" t="str">
        <x:v>NAS</x:v>
      </x:c>
      <x:c r="B1051" t="str">
        <x:v>Nashville Predators</x:v>
      </x:c>
      <x:c r="C1051" t="str">
        <x:v>Hague, Nicolas</x:v>
      </x:c>
      <x:c r="D1051" t="str">
        <x:v>D</x:v>
      </x:c>
      <x:c r="E1051" t="str">
        <x:v>Active roster</x:v>
      </x:c>
      <x:c r="F1051" s="10" t="n">
        <x:v>5500000</x:v>
      </x:c>
    </x:row>
    <x:row r="1052">
      <x:c r="A1052" t="str">
        <x:v>NAS</x:v>
      </x:c>
      <x:c r="B1052" t="str">
        <x:v>Nashville Predators</x:v>
      </x:c>
      <x:c r="C1052" t="str">
        <x:v>Lyubushkin, Ilya</x:v>
      </x:c>
      <x:c r="D1052" t="str">
        <x:v>D</x:v>
      </x:c>
      <x:c r="E1052" t="str">
        <x:v>Active roster</x:v>
      </x:c>
      <x:c r="F1052" s="10" t="n">
        <x:v>3250000</x:v>
      </x:c>
    </x:row>
    <x:row r="1053">
      <x:c r="A1053" t="str">
        <x:v>NAS</x:v>
      </x:c>
      <x:c r="B1053" t="str">
        <x:v>Nashville Predators</x:v>
      </x:c>
      <x:c r="C1053" t="str">
        <x:v>Perbix, Nicklaus</x:v>
      </x:c>
      <x:c r="D1053" t="str">
        <x:v>D</x:v>
      </x:c>
      <x:c r="E1053" t="str">
        <x:v>Active roster</x:v>
      </x:c>
      <x:c r="F1053" s="10" t="n">
        <x:v>2750000</x:v>
      </x:c>
    </x:row>
    <x:row r="1054">
      <x:c r="A1054" t="str">
        <x:v>NAS</x:v>
      </x:c>
      <x:c r="B1054" t="str">
        <x:v>Nashville Predators</x:v>
      </x:c>
      <x:c r="C1054" t="str">
        <x:v>Barron, Justin</x:v>
      </x:c>
      <x:c r="D1054" t="str">
        <x:v>D</x:v>
      </x:c>
      <x:c r="E1054" t="str">
        <x:v>Active roster</x:v>
      </x:c>
      <x:c r="F1054" s="10" t="n">
        <x:v>1575000</x:v>
      </x:c>
    </x:row>
    <x:row r="1055">
      <x:c r="A1055" t="str">
        <x:v>NAS</x:v>
      </x:c>
      <x:c r="B1055" t="str">
        <x:v>Nashville Predators</x:v>
      </x:c>
      <x:c r="C1055" t="str">
        <x:v>Wilsby, Adam</x:v>
      </x:c>
      <x:c r="D1055" t="str">
        <x:v>D</x:v>
      </x:c>
      <x:c r="E1055" t="str">
        <x:v>Active roster</x:v>
      </x:c>
      <x:c r="F1055" s="10" t="n">
        <x:v>850000</x:v>
      </x:c>
    </x:row>
    <x:row r="1056">
      <x:c r="A1056" t="str">
        <x:v>NAS</x:v>
      </x:c>
      <x:c r="B1056" t="str">
        <x:v>Nashville Predators</x:v>
      </x:c>
      <x:c r="C1056" t="str">
        <x:v>Saros, Juuse</x:v>
      </x:c>
      <x:c r="D1056" t="str">
        <x:v>G</x:v>
      </x:c>
      <x:c r="E1056" t="str">
        <x:v>Active roster</x:v>
      </x:c>
      <x:c r="F1056" s="10" t="n">
        <x:v>7740000</x:v>
      </x:c>
    </x:row>
    <x:row r="1057">
      <x:c r="A1057" t="str">
        <x:v>NAS</x:v>
      </x:c>
      <x:c r="B1057" t="str">
        <x:v>Nashville Predators</x:v>
      </x:c>
      <x:c r="C1057" t="str">
        <x:v>Annunen, Justus</x:v>
      </x:c>
      <x:c r="D1057" t="str">
        <x:v>G</x:v>
      </x:c>
      <x:c r="E1057" t="str">
        <x:v>Active roster</x:v>
      </x:c>
      <x:c r="F1057" s="10" t="n">
        <x:v>1250000</x:v>
      </x:c>
    </x:row>
    <x:row r="1058">
      <x:c r="A1058" t="str">
        <x:v>NAS</x:v>
      </x:c>
      <x:c r="B1058" t="str">
        <x:v>Nashville Predators</x:v>
      </x:c>
      <x:c r="C1058" t="str">
        <x:v>Nilsson, Felix</x:v>
      </x:c>
      <x:c r="D1058" t="str">
        <x:v>F</x:v>
      </x:c>
      <x:c r="E1058" t="str">
        <x:v>Non-roster</x:v>
      </x:c>
      <x:c r="F1058" s="10" t="n">
        <x:v>1028333</x:v>
      </x:c>
    </x:row>
    <x:row r="1059">
      <x:c r="A1059" t="str">
        <x:v>NAS</x:v>
      </x:c>
      <x:c r="B1059" t="str">
        <x:v>Nashville Predators</x:v>
      </x:c>
      <x:c r="C1059" t="str">
        <x:v>Fink, Aiden</x:v>
      </x:c>
      <x:c r="D1059" t="str">
        <x:v>F</x:v>
      </x:c>
      <x:c r="E1059" t="str">
        <x:v>Non-roster</x:v>
      </x:c>
      <x:c r="F1059" s="10" t="n">
        <x:v>972500</x:v>
      </x:c>
    </x:row>
    <x:row r="1060">
      <x:c r="A1060" t="str">
        <x:v>NAS</x:v>
      </x:c>
      <x:c r="B1060" t="str">
        <x:v>Nashville Predators</x:v>
      </x:c>
      <x:c r="C1060" t="str">
        <x:v>Willis, Joseph</x:v>
      </x:c>
      <x:c r="D1060" t="str">
        <x:v>F</x:v>
      </x:c>
      <x:c r="E1060" t="str">
        <x:v>Non-roster</x:v>
      </x:c>
      <x:c r="F1060" s="10" t="n">
        <x:v>960000</x:v>
      </x:c>
    </x:row>
    <x:row r="1061">
      <x:c r="A1061" t="str">
        <x:v>NAS</x:v>
      </x:c>
      <x:c r="B1061" t="str">
        <x:v>Nashville Predators</x:v>
      </x:c>
      <x:c r="C1061" t="str">
        <x:v>O'Hara, Cole</x:v>
      </x:c>
      <x:c r="D1061" t="str">
        <x:v>F</x:v>
      </x:c>
      <x:c r="E1061" t="str">
        <x:v>Non-roster</x:v>
      </x:c>
      <x:c r="F1061" s="10" t="n">
        <x:v>935000</x:v>
      </x:c>
    </x:row>
    <x:row r="1062">
      <x:c r="A1062" t="str">
        <x:v>NAS</x:v>
      </x:c>
      <x:c r="B1062" t="str">
        <x:v>Nashville Predators</x:v>
      </x:c>
      <x:c r="C1062" t="str">
        <x:v>Gojsic, Hiroki</x:v>
      </x:c>
      <x:c r="D1062" t="str">
        <x:v>F</x:v>
      </x:c>
      <x:c r="E1062" t="str">
        <x:v>Non-roster</x:v>
      </x:c>
      <x:c r="F1062" s="10" t="n">
        <x:v>930000</x:v>
      </x:c>
    </x:row>
    <x:row r="1063">
      <x:c r="A1063" t="str">
        <x:v>NAS</x:v>
      </x:c>
      <x:c r="B1063" t="str">
        <x:v>Nashville Predators</x:v>
      </x:c>
      <x:c r="C1063" t="str">
        <x:v>Roest, Austin</x:v>
      </x:c>
      <x:c r="D1063" t="str">
        <x:v>F</x:v>
      </x:c>
      <x:c r="E1063" t="str">
        <x:v>Non-roster</x:v>
      </x:c>
      <x:c r="F1063" s="10" t="n">
        <x:v>920000</x:v>
      </x:c>
    </x:row>
    <x:row r="1064">
      <x:c r="A1064" t="str">
        <x:v>NAS</x:v>
      </x:c>
      <x:c r="B1064" t="str">
        <x:v>Nashville Predators</x:v>
      </x:c>
      <x:c r="C1064" t="str">
        <x:v>Edstrom, David</x:v>
      </x:c>
      <x:c r="D1064" t="str">
        <x:v>F</x:v>
      </x:c>
      <x:c r="E1064" t="str">
        <x:v>Non-roster</x:v>
      </x:c>
      <x:c r="F1064" s="10" t="n">
        <x:v>909166</x:v>
      </x:c>
    </x:row>
    <x:row r="1065">
      <x:c r="A1065" t="str">
        <x:v>NAS</x:v>
      </x:c>
      <x:c r="B1065" t="str">
        <x:v>Nashville Predators</x:v>
      </x:c>
      <x:c r="C1065" t="str">
        <x:v>Lind, Kalan</x:v>
      </x:c>
      <x:c r="D1065" t="str">
        <x:v>F</x:v>
      </x:c>
      <x:c r="E1065" t="str">
        <x:v>Non-roster</x:v>
      </x:c>
      <x:c r="F1065" s="10" t="n">
        <x:v>906666</x:v>
      </x:c>
    </x:row>
    <x:row r="1066">
      <x:c r="A1066" t="str">
        <x:v>NAS</x:v>
      </x:c>
      <x:c r="B1066" t="str">
        <x:v>Nashville Predators</x:v>
      </x:c>
      <x:c r="C1066" t="str">
        <x:v>Schaefer, Reid</x:v>
      </x:c>
      <x:c r="D1066" t="str">
        <x:v>F</x:v>
      </x:c>
      <x:c r="E1066" t="str">
        <x:v>Non-roster</x:v>
      </x:c>
      <x:c r="F1066" s="10" t="n">
        <x:v>886666</x:v>
      </x:c>
    </x:row>
    <x:row r="1067">
      <x:c r="A1067" t="str">
        <x:v>NAS</x:v>
      </x:c>
      <x:c r="B1067" t="str">
        <x:v>Nashville Predators</x:v>
      </x:c>
      <x:c r="C1067" t="str">
        <x:v>Kemell, Joakim</x:v>
      </x:c>
      <x:c r="D1067" t="str">
        <x:v>F</x:v>
      </x:c>
      <x:c r="E1067" t="str">
        <x:v>Non-roster</x:v>
      </x:c>
      <x:c r="F1067" s="10" t="n">
        <x:v>886666</x:v>
      </x:c>
    </x:row>
    <x:row r="1068">
      <x:c r="A1068" t="str">
        <x:v>NAS</x:v>
      </x:c>
      <x:c r="B1068" t="str">
        <x:v>Nashville Predators</x:v>
      </x:c>
      <x:c r="C1068" t="str">
        <x:v>Bradley, Chase</x:v>
      </x:c>
      <x:c r="D1068" t="str">
        <x:v>F</x:v>
      </x:c>
      <x:c r="E1068" t="str">
        <x:v>Non-roster</x:v>
      </x:c>
      <x:c r="F1068" s="10" t="n">
        <x:v>875000</x:v>
      </x:c>
    </x:row>
    <x:row r="1069">
      <x:c r="A1069" t="str">
        <x:v>NAS</x:v>
      </x:c>
      <x:c r="B1069" t="str">
        <x:v>Nashville Predators</x:v>
      </x:c>
      <x:c r="C1069" t="str">
        <x:v>Lucchini, Jake</x:v>
      </x:c>
      <x:c r="D1069" t="str">
        <x:v>F</x:v>
      </x:c>
      <x:c r="E1069" t="str">
        <x:v>Non-roster</x:v>
      </x:c>
      <x:c r="F1069" s="10" t="n">
        <x:v>850000</x:v>
      </x:c>
    </x:row>
    <x:row r="1070">
      <x:c r="A1070" t="str">
        <x:v>NAS</x:v>
      </x:c>
      <x:c r="B1070" t="str">
        <x:v>Nashville Predators</x:v>
      </x:c>
      <x:c r="C1070" t="str">
        <x:v>Wiesblatt, Ozzy</x:v>
      </x:c>
      <x:c r="D1070" t="str">
        <x:v>F</x:v>
      </x:c>
      <x:c r="E1070" t="str">
        <x:v>Non-roster</x:v>
      </x:c>
      <x:c r="F1070" s="10" t="n">
        <x:v>850000</x:v>
      </x:c>
    </x:row>
    <x:row r="1071">
      <x:c r="A1071" t="str">
        <x:v>NAS</x:v>
      </x:c>
      <x:c r="B1071" t="str">
        <x:v>Nashville Predators</x:v>
      </x:c>
      <x:c r="C1071" t="str">
        <x:v>Gustafsson, Viggo</x:v>
      </x:c>
      <x:c r="D1071" t="str">
        <x:v>D</x:v>
      </x:c>
      <x:c r="E1071" t="str">
        <x:v>Non-roster</x:v>
      </x:c>
      <x:c r="F1071" s="10" t="n">
        <x:v>990000</x:v>
      </x:c>
    </x:row>
    <x:row r="1072">
      <x:c r="A1072" t="str">
        <x:v>NAS</x:v>
      </x:c>
      <x:c r="B1072" t="str">
        <x:v>Nashville Predators</x:v>
      </x:c>
      <x:c r="C1072" t="str">
        <x:v>Nieminen, Daniel</x:v>
      </x:c>
      <x:c r="D1072" t="str">
        <x:v>D</x:v>
      </x:c>
      <x:c r="E1072" t="str">
        <x:v>Non-roster</x:v>
      </x:c>
      <x:c r="F1072" s="10" t="n">
        <x:v>975000</x:v>
      </x:c>
    </x:row>
    <x:row r="1073">
      <x:c r="A1073" t="str">
        <x:v>NAS</x:v>
      </x:c>
      <x:c r="B1073" t="str">
        <x:v>Nashville Predators</x:v>
      </x:c>
      <x:c r="C1073" t="str">
        <x:v>Ufko, Ryan</x:v>
      </x:c>
      <x:c r="D1073" t="str">
        <x:v>D</x:v>
      </x:c>
      <x:c r="E1073" t="str">
        <x:v>Non-roster</x:v>
      </x:c>
      <x:c r="F1073" s="10" t="n">
        <x:v>942500</x:v>
      </x:c>
    </x:row>
    <x:row r="1074">
      <x:c r="A1074" t="str">
        <x:v>NAS</x:v>
      </x:c>
      <x:c r="B1074" t="str">
        <x:v>Nashville Predators</x:v>
      </x:c>
      <x:c r="C1074" t="str">
        <x:v>Gibson, Andrew</x:v>
      </x:c>
      <x:c r="D1074" t="str">
        <x:v>D</x:v>
      </x:c>
      <x:c r="E1074" t="str">
        <x:v>Non-roster</x:v>
      </x:c>
      <x:c r="F1074" s="10" t="n">
        <x:v>925000</x:v>
      </x:c>
    </x:row>
    <x:row r="1075">
      <x:c r="A1075" t="str">
        <x:v>NAS</x:v>
      </x:c>
      <x:c r="B1075" t="str">
        <x:v>Nashville Predators</x:v>
      </x:c>
      <x:c r="C1075" t="str">
        <x:v>Molendyk, Tanner</x:v>
      </x:c>
      <x:c r="D1075" t="str">
        <x:v>D</x:v>
      </x:c>
      <x:c r="E1075" t="str">
        <x:v>Non-roster</x:v>
      </x:c>
      <x:c r="F1075" s="10" t="n">
        <x:v>909166</x:v>
      </x:c>
    </x:row>
    <x:row r="1076">
      <x:c r="A1076" t="str">
        <x:v>NAS</x:v>
      </x:c>
      <x:c r="B1076" t="str">
        <x:v>Nashville Predators</x:v>
      </x:c>
      <x:c r="C1076" t="str">
        <x:v>Ahcan, Jack</x:v>
      </x:c>
      <x:c r="D1076" t="str">
        <x:v>D</x:v>
      </x:c>
      <x:c r="E1076" t="str">
        <x:v>Non-roster</x:v>
      </x:c>
      <x:c r="F1076" s="10" t="n">
        <x:v>875000</x:v>
      </x:c>
    </x:row>
    <x:row r="1077">
      <x:c r="A1077" t="str">
        <x:v>NAS</x:v>
      </x:c>
      <x:c r="B1077" t="str">
        <x:v>Nashville Predators</x:v>
      </x:c>
      <x:c r="C1077" t="str">
        <x:v>Skinner, Hunter</x:v>
      </x:c>
      <x:c r="D1077" t="str">
        <x:v>D</x:v>
      </x:c>
      <x:c r="E1077" t="str">
        <x:v>Non-roster</x:v>
      </x:c>
      <x:c r="F1077" s="10" t="n">
        <x:v>850000</x:v>
      </x:c>
    </x:row>
    <x:row r="1078">
      <x:c r="A1078" t="str">
        <x:v>NAS</x:v>
      </x:c>
      <x:c r="B1078" t="str">
        <x:v>Nashville Predators</x:v>
      </x:c>
      <x:c r="C1078" t="str">
        <x:v>Posch, Isak</x:v>
      </x:c>
      <x:c r="D1078" t="str">
        <x:v>G</x:v>
      </x:c>
      <x:c r="E1078" t="str">
        <x:v>Non-roster</x:v>
      </x:c>
      <x:c r="F1078" s="10" t="n">
        <x:v>947500</x:v>
      </x:c>
    </x:row>
    <x:row r="1079">
      <x:c r="A1079" t="str">
        <x:v>NAS</x:v>
      </x:c>
      <x:c r="B1079" t="str">
        <x:v>Nashville Predators</x:v>
      </x:c>
      <x:c r="C1079" t="str">
        <x:v>Murray, Matthew</x:v>
      </x:c>
      <x:c r="D1079" t="str">
        <x:v>G</x:v>
      </x:c>
      <x:c r="E1079" t="str">
        <x:v>Non-roster</x:v>
      </x:c>
      <x:c r="F1079" s="10" t="n">
        <x:v>850000</x:v>
      </x:c>
    </x:row>
    <x:row r="1080">
      <x:c r="A1080" t="str">
        <x:v>NAS</x:v>
      </x:c>
      <x:c r="B1080" t="str">
        <x:v>Nashville Predators</x:v>
      </x:c>
      <x:c r="C1080" t="str">
        <x:v>Walther, Isak</x:v>
      </x:c>
      <x:c r="D1080" t="str">
        <x:v>F</x:v>
      </x:c>
      <x:c r="E1080" t="str">
        <x:v>Unsigned draft choice</x:v>
      </x:c>
      <x:c r="F1080" s="10" t="n">
        <x:v>0</x:v>
      </x:c>
    </x:row>
    <x:row r="1081">
      <x:c r="A1081" t="str">
        <x:v>NAS</x:v>
      </x:c>
      <x:c r="B1081" t="str">
        <x:v>Nashville Predators</x:v>
      </x:c>
      <x:c r="C1081" t="str">
        <x:v>Ingram, Adam</x:v>
      </x:c>
      <x:c r="D1081" t="str">
        <x:v>F</x:v>
      </x:c>
      <x:c r="E1081" t="str">
        <x:v>Unsigned draft choice</x:v>
      </x:c>
      <x:c r="F1081" s="10" t="n">
        <x:v>0</x:v>
      </x:c>
    </x:row>
    <x:row r="1082">
      <x:c r="A1082" t="str">
        <x:v>NAS</x:v>
      </x:c>
      <x:c r="B1082" t="str">
        <x:v>Nashville Predators</x:v>
      </x:c>
      <x:c r="C1082" t="str">
        <x:v>Strinden, Benjamin</x:v>
      </x:c>
      <x:c r="D1082" t="str">
        <x:v>F</x:v>
      </x:c>
      <x:c r="E1082" t="str">
        <x:v>Unsigned draft choice</x:v>
      </x:c>
      <x:c r="F1082" s="10" t="n">
        <x:v>0</x:v>
      </x:c>
    </x:row>
    <x:row r="1083">
      <x:c r="A1083" t="str">
        <x:v>NAS</x:v>
      </x:c>
      <x:c r="B1083" t="str">
        <x:v>Nashville Predators</x:v>
      </x:c>
      <x:c r="C1083" t="str">
        <x:v>Muzzatti, Sutter</x:v>
      </x:c>
      <x:c r="D1083" t="str">
        <x:v>F</x:v>
      </x:c>
      <x:c r="E1083" t="str">
        <x:v>Unsigned draft choice</x:v>
      </x:c>
      <x:c r="F1083" s="10" t="n">
        <x:v>0</x:v>
      </x:c>
    </x:row>
    <x:row r="1084">
      <x:c r="A1084" t="str">
        <x:v>NAS</x:v>
      </x:c>
      <x:c r="B1084" t="str">
        <x:v>Nashville Predators</x:v>
      </x:c>
      <x:c r="C1084" t="str">
        <x:v>Marques, Miguel</x:v>
      </x:c>
      <x:c r="D1084" t="str">
        <x:v>F</x:v>
      </x:c>
      <x:c r="E1084" t="str">
        <x:v>Unsigned draft choice</x:v>
      </x:c>
      <x:c r="F1084" s="10" t="n">
        <x:v>0</x:v>
      </x:c>
    </x:row>
    <x:row r="1085">
      <x:c r="A1085" t="str">
        <x:v>NAS</x:v>
      </x:c>
      <x:c r="B1085" t="str">
        <x:v>Nashville Predators</x:v>
      </x:c>
      <x:c r="C1085" t="str">
        <x:v>Surin, Yegor</x:v>
      </x:c>
      <x:c r="D1085" t="str">
        <x:v>F</x:v>
      </x:c>
      <x:c r="E1085" t="str">
        <x:v>Unsigned draft choice</x:v>
      </x:c>
      <x:c r="F1085" s="10" t="n">
        <x:v>0</x:v>
      </x:c>
    </x:row>
    <x:row r="1086">
      <x:c r="A1086" t="str">
        <x:v>NAS</x:v>
      </x:c>
      <x:c r="B1086" t="str">
        <x:v>Nashville Predators</x:v>
      </x:c>
      <x:c r="C1086" t="str">
        <x:v>Stiga, Teddy</x:v>
      </x:c>
      <x:c r="D1086" t="str">
        <x:v>F</x:v>
      </x:c>
      <x:c r="E1086" t="str">
        <x:v>Unsigned draft choice</x:v>
      </x:c>
      <x:c r="F1086" s="10" t="n">
        <x:v>0</x:v>
      </x:c>
    </x:row>
    <x:row r="1087">
      <x:c r="A1087" t="str">
        <x:v>NAS</x:v>
      </x:c>
      <x:c r="B1087" t="str">
        <x:v>Nashville Predators</x:v>
      </x:c>
      <x:c r="C1087" t="str">
        <x:v>Nörringer, Viktor</x:v>
      </x:c>
      <x:c r="D1087" t="str">
        <x:v>F</x:v>
      </x:c>
      <x:c r="E1087" t="str">
        <x:v>Unsigned draft choice</x:v>
      </x:c>
      <x:c r="F1087" s="10" t="n">
        <x:v>0</x:v>
      </x:c>
    </x:row>
    <x:row r="1088">
      <x:c r="A1088" t="str">
        <x:v>NAS</x:v>
      </x:c>
      <x:c r="B1088" t="str">
        <x:v>Nashville Predators</x:v>
      </x:c>
      <x:c r="C1088" t="str">
        <x:v>Påhlsson, Erik</x:v>
      </x:c>
      <x:c r="D1088" t="str">
        <x:v>F</x:v>
      </x:c>
      <x:c r="E1088" t="str">
        <x:v>Unsigned draft choice</x:v>
      </x:c>
      <x:c r="F1088" s="10" t="n">
        <x:v>0</x:v>
      </x:c>
    </x:row>
    <x:row r="1089">
      <x:c r="A1089" t="str">
        <x:v>NAS</x:v>
      </x:c>
      <x:c r="B1089" t="str">
        <x:v>Nashville Predators</x:v>
      </x:c>
      <x:c r="C1089" t="str">
        <x:v>Lee, Ryker</x:v>
      </x:c>
      <x:c r="D1089" t="str">
        <x:v>F</x:v>
      </x:c>
      <x:c r="E1089" t="str">
        <x:v>Unsigned draft choice</x:v>
      </x:c>
      <x:c r="F1089" s="10" t="n">
        <x:v>0</x:v>
      </x:c>
    </x:row>
    <x:row r="1090">
      <x:c r="A1090" t="str">
        <x:v>NAS</x:v>
      </x:c>
      <x:c r="B1090" t="str">
        <x:v>Nashville Predators</x:v>
      </x:c>
      <x:c r="C1090" t="str">
        <x:v>Hemmyr, Philip</x:v>
      </x:c>
      <x:c r="D1090" t="str">
        <x:v>F</x:v>
      </x:c>
      <x:c r="E1090" t="str">
        <x:v>Unsigned draft choice</x:v>
      </x:c>
      <x:c r="F1090" s="10" t="n">
        <x:v>0</x:v>
      </x:c>
    </x:row>
    <x:row r="1091">
      <x:c r="A1091" t="str">
        <x:v>NAS</x:v>
      </x:c>
      <x:c r="B1091" t="str">
        <x:v>Nashville Predators</x:v>
      </x:c>
      <x:c r="C1091" t="str">
        <x:v>Cullen, Wyatt</x:v>
      </x:c>
      <x:c r="D1091" t="str">
        <x:v>F</x:v>
      </x:c>
      <x:c r="E1091" t="str">
        <x:v>Unsigned draft choice</x:v>
      </x:c>
      <x:c r="F1091" s="10" t="n">
        <x:v>0</x:v>
      </x:c>
    </x:row>
    <x:row r="1092">
      <x:c r="A1092" t="str">
        <x:v>NAS</x:v>
      </x:c>
      <x:c r="B1092" t="str">
        <x:v>Nashville Predators</x:v>
      </x:c>
      <x:c r="C1092" t="str">
        <x:v>Graf, Justin</x:v>
      </x:c>
      <x:c r="D1092" t="str">
        <x:v>F</x:v>
      </x:c>
      <x:c r="E1092" t="str">
        <x:v>Unsigned draft choice</x:v>
      </x:c>
      <x:c r="F1092" s="10" t="n">
        <x:v>0</x:v>
      </x:c>
    </x:row>
    <x:row r="1093">
      <x:c r="A1093" t="str">
        <x:v>NAS</x:v>
      </x:c>
      <x:c r="B1093" t="str">
        <x:v>Nashville Predators</x:v>
      </x:c>
      <x:c r="C1093" t="str">
        <x:v>Puglisi, Charlie</x:v>
      </x:c>
      <x:c r="D1093" t="str">
        <x:v>F</x:v>
      </x:c>
      <x:c r="E1093" t="str">
        <x:v>Unsigned draft choice</x:v>
      </x:c>
      <x:c r="F1093" s="10" t="n">
        <x:v>0</x:v>
      </x:c>
    </x:row>
    <x:row r="1094">
      <x:c r="A1094" t="str">
        <x:v>NAS</x:v>
      </x:c>
      <x:c r="B1094" t="str">
        <x:v>Nashville Predators</x:v>
      </x:c>
      <x:c r="C1094" t="str">
        <x:v>Chystyakov, Semyon</x:v>
      </x:c>
      <x:c r="D1094" t="str">
        <x:v>D</x:v>
      </x:c>
      <x:c r="E1094" t="str">
        <x:v>Unsigned draft choice</x:v>
      </x:c>
      <x:c r="F1094" s="10" t="n">
        <x:v>0</x:v>
      </x:c>
    </x:row>
    <x:row r="1095">
      <x:c r="A1095" t="str">
        <x:v>NAS</x:v>
      </x:c>
      <x:c r="B1095" t="str">
        <x:v>Nashville Predators</x:v>
      </x:c>
      <x:c r="C1095" t="str">
        <x:v>Reid, Cameron</x:v>
      </x:c>
      <x:c r="D1095" t="str">
        <x:v>D</x:v>
      </x:c>
      <x:c r="E1095" t="str">
        <x:v>Unsigned draft choice</x:v>
      </x:c>
      <x:c r="F1095" s="10" t="n">
        <x:v>0</x:v>
      </x:c>
    </x:row>
    <x:row r="1096">
      <x:c r="A1096" t="str">
        <x:v>NAS</x:v>
      </x:c>
      <x:c r="B1096" t="str">
        <x:v>Nashville Predators</x:v>
      </x:c>
      <x:c r="C1096" t="str">
        <x:v>Huang, Alex</x:v>
      </x:c>
      <x:c r="D1096" t="str">
        <x:v>D</x:v>
      </x:c>
      <x:c r="E1096" t="str">
        <x:v>Unsigned draft choice</x:v>
      </x:c>
      <x:c r="F1096" s="10" t="n">
        <x:v>0</x:v>
      </x:c>
    </x:row>
    <x:row r="1097">
      <x:c r="A1097" t="str">
        <x:v>NAS</x:v>
      </x:c>
      <x:c r="B1097" t="str">
        <x:v>Nashville Predators</x:v>
      </x:c>
      <x:c r="C1097" t="str">
        <x:v>Cossette-Ayotte, Benjamin</x:v>
      </x:c>
      <x:c r="D1097" t="str">
        <x:v>D</x:v>
      </x:c>
      <x:c r="E1097" t="str">
        <x:v>Unsigned draft choice</x:v>
      </x:c>
      <x:c r="F1097" s="10" t="n">
        <x:v>0</x:v>
      </x:c>
    </x:row>
    <x:row r="1098">
      <x:c r="A1098" t="str">
        <x:v>NAS</x:v>
      </x:c>
      <x:c r="B1098" t="str">
        <x:v>Nashville Predators</x:v>
      </x:c>
      <x:c r="C1098" t="str">
        <x:v>Rombach, Jacob</x:v>
      </x:c>
      <x:c r="D1098" t="str">
        <x:v>D</x:v>
      </x:c>
      <x:c r="E1098" t="str">
        <x:v>Unsigned draft choice</x:v>
      </x:c>
      <x:c r="F1098" s="10" t="n">
        <x:v>0</x:v>
      </x:c>
    </x:row>
    <x:row r="1099">
      <x:c r="A1099" t="str">
        <x:v>NAS</x:v>
      </x:c>
      <x:c r="B1099" t="str">
        <x:v>Nashville Predators</x:v>
      </x:c>
      <x:c r="C1099" t="str">
        <x:v>Bleyl, Tommy</x:v>
      </x:c>
      <x:c r="D1099" t="str">
        <x:v>D</x:v>
      </x:c>
      <x:c r="E1099" t="str">
        <x:v>Unsigned draft choice</x:v>
      </x:c>
      <x:c r="F1099" s="10" t="n">
        <x:v>0</x:v>
      </x:c>
    </x:row>
    <x:row r="1100">
      <x:c r="A1100" t="str">
        <x:v>NAS</x:v>
      </x:c>
      <x:c r="B1100" t="str">
        <x:v>Nashville Predators</x:v>
      </x:c>
      <x:c r="C1100" t="str">
        <x:v>Floris, Jakub</x:v>
      </x:c>
      <x:c r="D1100" t="str">
        <x:v>D</x:v>
      </x:c>
      <x:c r="E1100" t="str">
        <x:v>Unsigned draft choice</x:v>
      </x:c>
      <x:c r="F1100" s="10" t="n">
        <x:v>0</x:v>
      </x:c>
    </x:row>
    <x:row r="1101">
      <x:c r="A1101" t="str">
        <x:v>NAS</x:v>
      </x:c>
      <x:c r="B1101" t="str">
        <x:v>Nashville Predators</x:v>
      </x:c>
      <x:c r="C1101" t="str">
        <x:v>Volkov, Konstantin</x:v>
      </x:c>
      <x:c r="D1101" t="str">
        <x:v>G</x:v>
      </x:c>
      <x:c r="E1101" t="str">
        <x:v>Unsigned draft choice</x:v>
      </x:c>
      <x:c r="F1101" s="10" t="n">
        <x:v>0</x:v>
      </x:c>
    </x:row>
    <x:row r="1102">
      <x:c r="A1102" t="str">
        <x:v>NAS</x:v>
      </x:c>
      <x:c r="B1102" t="str">
        <x:v>Nashville Predators</x:v>
      </x:c>
      <x:c r="C1102" t="str">
        <x:v>Haider, Ethan</x:v>
      </x:c>
      <x:c r="D1102" t="str">
        <x:v>G</x:v>
      </x:c>
      <x:c r="E1102" t="str">
        <x:v>Unsigned draft choice</x:v>
      </x:c>
      <x:c r="F1102" s="10" t="n">
        <x:v>0</x:v>
      </x:c>
    </x:row>
    <x:row r="1103">
      <x:c r="A1103" t="str">
        <x:v>NAS</x:v>
      </x:c>
      <x:c r="B1103" t="str">
        <x:v>Nashville Predators</x:v>
      </x:c>
      <x:c r="C1103" t="str">
        <x:v>Milota, Jakub</x:v>
      </x:c>
      <x:c r="D1103" t="str">
        <x:v>G</x:v>
      </x:c>
      <x:c r="E1103" t="str">
        <x:v>Unsigned draft choice</x:v>
      </x:c>
      <x:c r="F1103" s="10" t="n">
        <x:v>0</x:v>
      </x:c>
    </x:row>
    <x:row r="1104">
      <x:c r="A1104" t="str">
        <x:v>NAS</x:v>
      </x:c>
      <x:c r="B1104" t="str">
        <x:v>Nashville Predators</x:v>
      </x:c>
      <x:c r="C1104" t="str">
        <x:v>Ivankovic, Jack</x:v>
      </x:c>
      <x:c r="D1104" t="str">
        <x:v>G</x:v>
      </x:c>
      <x:c r="E1104" t="str">
        <x:v>Unsigned draft choice</x:v>
      </x:c>
      <x:c r="F1104" s="10" t="n">
        <x:v>0</x:v>
      </x:c>
    </x:row>
    <x:row r="1105">
      <x:c r="A1105" t="str">
        <x:v>NAS</x:v>
      </x:c>
      <x:c r="B1105" t="str">
        <x:v>Nashville Predators</x:v>
      </x:c>
      <x:c r="C1105" t="str">
        <x:v>Borichev, Dmitri</x:v>
      </x:c>
      <x:c r="D1105" t="str">
        <x:v>G</x:v>
      </x:c>
      <x:c r="E1105" t="str">
        <x:v>Unsigned draft choice</x:v>
      </x:c>
      <x:c r="F1105" s="10" t="n">
        <x:v>0</x:v>
      </x:c>
    </x:row>
    <x:row r="1106">
      <x:c r="A1106" t="str">
        <x:v>NJD</x:v>
      </x:c>
      <x:c r="B1106" t="str">
        <x:v>New Jersey Devils</x:v>
      </x:c>
      <x:c r="C1106" t="str">
        <x:v>Meier, Timo</x:v>
      </x:c>
      <x:c r="D1106" t="str">
        <x:v>F</x:v>
      </x:c>
      <x:c r="E1106" t="str">
        <x:v>Active roster</x:v>
      </x:c>
      <x:c r="F1106" s="10" t="n">
        <x:v>8800000</x:v>
      </x:c>
    </x:row>
    <x:row r="1107">
      <x:c r="A1107" t="str">
        <x:v>NJD</x:v>
      </x:c>
      <x:c r="B1107" t="str">
        <x:v>New Jersey Devils</x:v>
      </x:c>
      <x:c r="C1107" t="str">
        <x:v>Hughes, Jack</x:v>
      </x:c>
      <x:c r="D1107" t="str">
        <x:v>F</x:v>
      </x:c>
      <x:c r="E1107" t="str">
        <x:v>Active roster</x:v>
      </x:c>
      <x:c r="F1107" s="10" t="n">
        <x:v>8000000</x:v>
      </x:c>
    </x:row>
    <x:row r="1108">
      <x:c r="A1108" t="str">
        <x:v>NJD</x:v>
      </x:c>
      <x:c r="B1108" t="str">
        <x:v>New Jersey Devils</x:v>
      </x:c>
      <x:c r="C1108" t="str">
        <x:v>Bratt, Jesper</x:v>
      </x:c>
      <x:c r="D1108" t="str">
        <x:v>F</x:v>
      </x:c>
      <x:c r="E1108" t="str">
        <x:v>Active roster</x:v>
      </x:c>
      <x:c r="F1108" s="10" t="n">
        <x:v>7875000</x:v>
      </x:c>
    </x:row>
    <x:row r="1109">
      <x:c r="A1109" t="str">
        <x:v>NJD</x:v>
      </x:c>
      <x:c r="B1109" t="str">
        <x:v>New Jersey Devils</x:v>
      </x:c>
      <x:c r="C1109" t="str">
        <x:v>Hischier, Nico</x:v>
      </x:c>
      <x:c r="D1109" t="str">
        <x:v>F</x:v>
      </x:c>
      <x:c r="E1109" t="str">
        <x:v>Active roster</x:v>
      </x:c>
      <x:c r="F1109" s="10" t="n">
        <x:v>7250000</x:v>
      </x:c>
    </x:row>
    <x:row r="1110">
      <x:c r="A1110" t="str">
        <x:v>NJD</x:v>
      </x:c>
      <x:c r="B1110" t="str">
        <x:v>New Jersey Devils</x:v>
      </x:c>
      <x:c r="C1110" t="str">
        <x:v>Mantha, Anthony</x:v>
      </x:c>
      <x:c r="D1110" t="str">
        <x:v>F</x:v>
      </x:c>
      <x:c r="E1110" t="str">
        <x:v>Active roster</x:v>
      </x:c>
      <x:c r="F1110" s="10" t="n">
        <x:v>4750000</x:v>
      </x:c>
    </x:row>
    <x:row r="1111">
      <x:c r="A1111" t="str">
        <x:v>NJD</x:v>
      </x:c>
      <x:c r="B1111" t="str">
        <x:v>New Jersey Devils</x:v>
      </x:c>
      <x:c r="C1111" t="str">
        <x:v>Mercer, Dawson</x:v>
      </x:c>
      <x:c r="D1111" t="str">
        <x:v>F</x:v>
      </x:c>
      <x:c r="E1111" t="str">
        <x:v>Active roster</x:v>
      </x:c>
      <x:c r="F1111" s="10" t="n">
        <x:v>4000000</x:v>
      </x:c>
    </x:row>
    <x:row r="1112">
      <x:c r="A1112" t="str">
        <x:v>NJD</x:v>
      </x:c>
      <x:c r="B1112" t="str">
        <x:v>New Jersey Devils</x:v>
      </x:c>
      <x:c r="C1112" t="str">
        <x:v>Gritsyuk, Arseny</x:v>
      </x:c>
      <x:c r="D1112" t="str">
        <x:v>F</x:v>
      </x:c>
      <x:c r="E1112" t="str">
        <x:v>Active roster</x:v>
      </x:c>
      <x:c r="F1112" s="10" t="n">
        <x:v>3250000</x:v>
      </x:c>
    </x:row>
    <x:row r="1113">
      <x:c r="A1113" t="str">
        <x:v>NJD</x:v>
      </x:c>
      <x:c r="B1113" t="str">
        <x:v>New Jersey Devils</x:v>
      </x:c>
      <x:c r="C1113" t="str">
        <x:v>Rodrigues, Evan</x:v>
      </x:c>
      <x:c r="D1113" t="str">
        <x:v>F</x:v>
      </x:c>
      <x:c r="E1113" t="str">
        <x:v>Active roster</x:v>
      </x:c>
      <x:c r="F1113" s="10" t="n">
        <x:v>3075000</x:v>
      </x:c>
    </x:row>
    <x:row r="1114">
      <x:c r="A1114" t="str">
        <x:v>NJD</x:v>
      </x:c>
      <x:c r="B1114" t="str">
        <x:v>New Jersey Devils</x:v>
      </x:c>
      <x:c r="C1114" t="str">
        <x:v>Brown, Connor</x:v>
      </x:c>
      <x:c r="D1114" t="str">
        <x:v>F</x:v>
      </x:c>
      <x:c r="E1114" t="str">
        <x:v>Active roster</x:v>
      </x:c>
      <x:c r="F1114" s="10" t="n">
        <x:v>3000000</x:v>
      </x:c>
    </x:row>
    <x:row r="1115">
      <x:c r="A1115" t="str">
        <x:v>NJD</x:v>
      </x:c>
      <x:c r="B1115" t="str">
        <x:v>New Jersey Devils</x:v>
      </x:c>
      <x:c r="C1115" t="str">
        <x:v>Noesen, Stefan</x:v>
      </x:c>
      <x:c r="D1115" t="str">
        <x:v>F</x:v>
      </x:c>
      <x:c r="E1115" t="str">
        <x:v>Active roster</x:v>
      </x:c>
      <x:c r="F1115" s="10" t="n">
        <x:v>2750000</x:v>
      </x:c>
    </x:row>
    <x:row r="1116">
      <x:c r="A1116" t="str">
        <x:v>NJD</x:v>
      </x:c>
      <x:c r="B1116" t="str">
        <x:v>New Jersey Devils</x:v>
      </x:c>
      <x:c r="C1116" t="str">
        <x:v>Glass, Cody</x:v>
      </x:c>
      <x:c r="D1116" t="str">
        <x:v>F</x:v>
      </x:c>
      <x:c r="E1116" t="str">
        <x:v>Active roster</x:v>
      </x:c>
      <x:c r="F1116" s="10" t="n">
        <x:v>2500000</x:v>
      </x:c>
    </x:row>
    <x:row r="1117">
      <x:c r="A1117" t="str">
        <x:v>NJD</x:v>
      </x:c>
      <x:c r="B1117" t="str">
        <x:v>New Jersey Devils</x:v>
      </x:c>
      <x:c r="C1117" t="str">
        <x:v>Bjugstad, Nick</x:v>
      </x:c>
      <x:c r="D1117" t="str">
        <x:v>F</x:v>
      </x:c>
      <x:c r="E1117" t="str">
        <x:v>Active roster</x:v>
      </x:c>
      <x:c r="F1117" s="10" t="n">
        <x:v>1750000</x:v>
      </x:c>
    </x:row>
    <x:row r="1118">
      <x:c r="A1118" t="str">
        <x:v>NJD</x:v>
      </x:c>
      <x:c r="B1118" t="str">
        <x:v>New Jersey Devils</x:v>
      </x:c>
      <x:c r="C1118" t="str">
        <x:v>Boqvist, Jesper</x:v>
      </x:c>
      <x:c r="D1118" t="str">
        <x:v>F</x:v>
      </x:c>
      <x:c r="E1118" t="str">
        <x:v>Active roster</x:v>
      </x:c>
      <x:c r="F1118" s="10" t="n">
        <x:v>1500000</x:v>
      </x:c>
    </x:row>
    <x:row r="1119">
      <x:c r="A1119" t="str">
        <x:v>NJD</x:v>
      </x:c>
      <x:c r="B1119" t="str">
        <x:v>New Jersey Devils</x:v>
      </x:c>
      <x:c r="C1119" t="str">
        <x:v>Hamilton, Dougie</x:v>
      </x:c>
      <x:c r="D1119" t="str">
        <x:v>D</x:v>
      </x:c>
      <x:c r="E1119" t="str">
        <x:v>Active roster</x:v>
      </x:c>
      <x:c r="F1119" s="10" t="n">
        <x:v>9000000</x:v>
      </x:c>
    </x:row>
    <x:row r="1120">
      <x:c r="A1120" t="str">
        <x:v>NJD</x:v>
      </x:c>
      <x:c r="B1120" t="str">
        <x:v>New Jersey Devils</x:v>
      </x:c>
      <x:c r="C1120" t="str">
        <x:v>Hughes, Luke</x:v>
      </x:c>
      <x:c r="D1120" t="str">
        <x:v>D</x:v>
      </x:c>
      <x:c r="E1120" t="str">
        <x:v>Active roster</x:v>
      </x:c>
      <x:c r="F1120" s="10" t="n">
        <x:v>9000000</x:v>
      </x:c>
    </x:row>
    <x:row r="1121">
      <x:c r="A1121" t="str">
        <x:v>NJD</x:v>
      </x:c>
      <x:c r="B1121" t="str">
        <x:v>New Jersey Devils</x:v>
      </x:c>
      <x:c r="C1121" t="str">
        <x:v>Pesce, Brett</x:v>
      </x:c>
      <x:c r="D1121" t="str">
        <x:v>D</x:v>
      </x:c>
      <x:c r="E1121" t="str">
        <x:v>Active roster</x:v>
      </x:c>
      <x:c r="F1121" s="10" t="n">
        <x:v>5500000</x:v>
      </x:c>
    </x:row>
    <x:row r="1122">
      <x:c r="A1122" t="str">
        <x:v>NJD</x:v>
      </x:c>
      <x:c r="B1122" t="str">
        <x:v>New Jersey Devils</x:v>
      </x:c>
      <x:c r="C1122" t="str">
        <x:v>Dillon, Brenden</x:v>
      </x:c>
      <x:c r="D1122" t="str">
        <x:v>D</x:v>
      </x:c>
      <x:c r="E1122" t="str">
        <x:v>Active roster</x:v>
      </x:c>
      <x:c r="F1122" s="10" t="n">
        <x:v>4000000</x:v>
      </x:c>
    </x:row>
    <x:row r="1123">
      <x:c r="A1123" t="str">
        <x:v>NJD</x:v>
      </x:c>
      <x:c r="B1123" t="str">
        <x:v>New Jersey Devils</x:v>
      </x:c>
      <x:c r="C1123" t="str">
        <x:v>Kovacevic, Johnathan</x:v>
      </x:c>
      <x:c r="D1123" t="str">
        <x:v>D</x:v>
      </x:c>
      <x:c r="E1123" t="str">
        <x:v>Active roster</x:v>
      </x:c>
      <x:c r="F1123" s="10" t="n">
        <x:v>4000000</x:v>
      </x:c>
    </x:row>
    <x:row r="1124">
      <x:c r="A1124" t="str">
        <x:v>NJD</x:v>
      </x:c>
      <x:c r="B1124" t="str">
        <x:v>New Jersey Devils</x:v>
      </x:c>
      <x:c r="C1124" t="str">
        <x:v>Siegenthaler, Jonas</x:v>
      </x:c>
      <x:c r="D1124" t="str">
        <x:v>D</x:v>
      </x:c>
      <x:c r="E1124" t="str">
        <x:v>Active roster</x:v>
      </x:c>
      <x:c r="F1124" s="10" t="n">
        <x:v>3400000</x:v>
      </x:c>
    </x:row>
    <x:row r="1125">
      <x:c r="A1125" t="str">
        <x:v>NJD</x:v>
      </x:c>
      <x:c r="B1125" t="str">
        <x:v>New Jersey Devils</x:v>
      </x:c>
      <x:c r="C1125" t="str">
        <x:v>Chisholm, Declan</x:v>
      </x:c>
      <x:c r="D1125" t="str">
        <x:v>D</x:v>
      </x:c>
      <x:c r="E1125" t="str">
        <x:v>Active roster</x:v>
      </x:c>
      <x:c r="F1125" s="10" t="n">
        <x:v>1600000</x:v>
      </x:c>
    </x:row>
    <x:row r="1126">
      <x:c r="A1126" t="str">
        <x:v>NJD</x:v>
      </x:c>
      <x:c r="B1126" t="str">
        <x:v>New Jersey Devils</x:v>
      </x:c>
      <x:c r="C1126" t="str">
        <x:v>Allen, Jake</x:v>
      </x:c>
      <x:c r="D1126" t="str">
        <x:v>G</x:v>
      </x:c>
      <x:c r="E1126" t="str">
        <x:v>Active roster</x:v>
      </x:c>
      <x:c r="F1126" s="10" t="n">
        <x:v>1800000</x:v>
      </x:c>
    </x:row>
    <x:row r="1127">
      <x:c r="A1127" t="str">
        <x:v>NJD</x:v>
      </x:c>
      <x:c r="B1127" t="str">
        <x:v>New Jersey Devils</x:v>
      </x:c>
      <x:c r="C1127" t="str">
        <x:v>Daws, Nico</x:v>
      </x:c>
      <x:c r="D1127" t="str">
        <x:v>G</x:v>
      </x:c>
      <x:c r="E1127" t="str">
        <x:v>Active roster</x:v>
      </x:c>
      <x:c r="F1127" s="10" t="n">
        <x:v>1100000</x:v>
      </x:c>
    </x:row>
    <x:row r="1128">
      <x:c r="A1128" t="str">
        <x:v>NJD</x:v>
      </x:c>
      <x:c r="B1128" t="str">
        <x:v>New Jersey Devils</x:v>
      </x:c>
      <x:c r="C1128" t="str">
        <x:v>Rittich, David</x:v>
      </x:c>
      <x:c r="D1128" t="str">
        <x:v>G</x:v>
      </x:c>
      <x:c r="E1128" t="str">
        <x:v>Active roster</x:v>
      </x:c>
      <x:c r="F1128" s="10" t="n">
        <x:v>1000000</x:v>
      </x:c>
    </x:row>
    <x:row r="1129">
      <x:c r="A1129" t="str">
        <x:v>NJD</x:v>
      </x:c>
      <x:c r="B1129" t="str">
        <x:v>New Jersey Devils</x:v>
      </x:c>
      <x:c r="C1129" t="str">
        <x:v>Hämeenaho, Lenni</x:v>
      </x:c>
      <x:c r="D1129" t="str">
        <x:v>F</x:v>
      </x:c>
      <x:c r="E1129" t="str">
        <x:v>Non-roster</x:v>
      </x:c>
      <x:c r="F1129" s="10" t="n">
        <x:v>972500</x:v>
      </x:c>
    </x:row>
    <x:row r="1130">
      <x:c r="A1130" t="str">
        <x:v>NJD</x:v>
      </x:c>
      <x:c r="B1130" t="str">
        <x:v>New Jersey Devils</x:v>
      </x:c>
      <x:c r="C1130" t="str">
        <x:v>Melovsky, Matyas</x:v>
      </x:c>
      <x:c r="D1130" t="str">
        <x:v>F</x:v>
      </x:c>
      <x:c r="E1130" t="str">
        <x:v>Non-roster</x:v>
      </x:c>
      <x:c r="F1130" s="10" t="n">
        <x:v>972500</x:v>
      </x:c>
    </x:row>
    <x:row r="1131">
      <x:c r="A1131" t="str">
        <x:v>NJD</x:v>
      </x:c>
      <x:c r="B1131" t="str">
        <x:v>New Jersey Devils</x:v>
      </x:c>
      <x:c r="C1131" t="str">
        <x:v>Lachance, Shane</x:v>
      </x:c>
      <x:c r="D1131" t="str">
        <x:v>F</x:v>
      </x:c>
      <x:c r="E1131" t="str">
        <x:v>Non-roster</x:v>
      </x:c>
      <x:c r="F1131" s="10" t="n">
        <x:v>942500</x:v>
      </x:c>
    </x:row>
    <x:row r="1132">
      <x:c r="A1132" t="str">
        <x:v>NJD</x:v>
      </x:c>
      <x:c r="B1132" t="str">
        <x:v>New Jersey Devils</x:v>
      </x:c>
      <x:c r="C1132" t="str">
        <x:v>Squires, Cam</x:v>
      </x:c>
      <x:c r="D1132" t="str">
        <x:v>F</x:v>
      </x:c>
      <x:c r="E1132" t="str">
        <x:v>Non-roster</x:v>
      </x:c>
      <x:c r="F1132" s="10" t="n">
        <x:v>938333</x:v>
      </x:c>
    </x:row>
    <x:row r="1133">
      <x:c r="A1133" t="str">
        <x:v>NJD</x:v>
      </x:c>
      <x:c r="B1133" t="str">
        <x:v>New Jersey Devils</x:v>
      </x:c>
      <x:c r="C1133" t="str">
        <x:v>Filmon, Josh</x:v>
      </x:c>
      <x:c r="D1133" t="str">
        <x:v>F</x:v>
      </x:c>
      <x:c r="E1133" t="str">
        <x:v>Non-roster</x:v>
      </x:c>
      <x:c r="F1133" s="10" t="n">
        <x:v>913333</x:v>
      </x:c>
    </x:row>
    <x:row r="1134">
      <x:c r="A1134" t="str">
        <x:v>NJD</x:v>
      </x:c>
      <x:c r="B1134" t="str">
        <x:v>New Jersey Devils</x:v>
      </x:c>
      <x:c r="C1134" t="str">
        <x:v>Lombardi, Amadeus</x:v>
      </x:c>
      <x:c r="D1134" t="str">
        <x:v>F</x:v>
      </x:c>
      <x:c r="E1134" t="str">
        <x:v>Non-roster</x:v>
      </x:c>
      <x:c r="F1134" s="10" t="n">
        <x:v>875000</x:v>
      </x:c>
    </x:row>
    <x:row r="1135">
      <x:c r="A1135" t="str">
        <x:v>NJD</x:v>
      </x:c>
      <x:c r="B1135" t="str">
        <x:v>New Jersey Devils</x:v>
      </x:c>
      <x:c r="C1135" t="str">
        <x:v>Tufte, Riley</x:v>
      </x:c>
      <x:c r="D1135" t="str">
        <x:v>F</x:v>
      </x:c>
      <x:c r="E1135" t="str">
        <x:v>Non-roster</x:v>
      </x:c>
      <x:c r="F1135" s="10" t="n">
        <x:v>850000</x:v>
      </x:c>
    </x:row>
    <x:row r="1136">
      <x:c r="A1136" t="str">
        <x:v>NJD</x:v>
      </x:c>
      <x:c r="B1136" t="str">
        <x:v>New Jersey Devils</x:v>
      </x:c>
      <x:c r="C1136" t="str">
        <x:v>McLaughlin, Marc</x:v>
      </x:c>
      <x:c r="D1136" t="str">
        <x:v>F</x:v>
      </x:c>
      <x:c r="E1136" t="str">
        <x:v>Non-roster</x:v>
      </x:c>
      <x:c r="F1136" s="10" t="n">
        <x:v>850000</x:v>
      </x:c>
    </x:row>
    <x:row r="1137">
      <x:c r="A1137" t="str">
        <x:v>NJD</x:v>
      </x:c>
      <x:c r="B1137" t="str">
        <x:v>New Jersey Devils</x:v>
      </x:c>
      <x:c r="C1137" t="str">
        <x:v>Steeves, Ben</x:v>
      </x:c>
      <x:c r="D1137" t="str">
        <x:v>F</x:v>
      </x:c>
      <x:c r="E1137" t="str">
        <x:v>Non-roster</x:v>
      </x:c>
      <x:c r="F1137" s="10" t="n">
        <x:v>850000</x:v>
      </x:c>
    </x:row>
    <x:row r="1138">
      <x:c r="A1138" t="str">
        <x:v>NJD</x:v>
      </x:c>
      <x:c r="B1138" t="str">
        <x:v>New Jersey Devils</x:v>
      </x:c>
      <x:c r="C1138" t="str">
        <x:v>Parent, Xavier</x:v>
      </x:c>
      <x:c r="D1138" t="str">
        <x:v>F</x:v>
      </x:c>
      <x:c r="E1138" t="str">
        <x:v>Non-roster</x:v>
      </x:c>
      <x:c r="F1138" s="10" t="n">
        <x:v>850000</x:v>
      </x:c>
    </x:row>
    <x:row r="1139">
      <x:c r="A1139" t="str">
        <x:v>NJD</x:v>
      </x:c>
      <x:c r="B1139" t="str">
        <x:v>New Jersey Devils</x:v>
      </x:c>
      <x:c r="C1139" t="str">
        <x:v>Silayev, Anton</x:v>
      </x:c>
      <x:c r="D1139" t="str">
        <x:v>D</x:v>
      </x:c>
      <x:c r="E1139" t="str">
        <x:v>Non-roster</x:v>
      </x:c>
      <x:c r="F1139" s="10" t="n">
        <x:v>1075000</x:v>
      </x:c>
    </x:row>
    <x:row r="1140">
      <x:c r="A1140" t="str">
        <x:v>NJD</x:v>
      </x:c>
      <x:c r="B1140" t="str">
        <x:v>New Jersey Devils</x:v>
      </x:c>
      <x:c r="C1140" t="str">
        <x:v>Casey, Seamus</x:v>
      </x:c>
      <x:c r="D1140" t="str">
        <x:v>D</x:v>
      </x:c>
      <x:c r="E1140" t="str">
        <x:v>Non-roster</x:v>
      </x:c>
      <x:c r="F1140" s="10" t="n">
        <x:v>950000</x:v>
      </x:c>
    </x:row>
    <x:row r="1141">
      <x:c r="A1141" t="str">
        <x:v>NJD</x:v>
      </x:c>
      <x:c r="B1141" t="str">
        <x:v>New Jersey Devils</x:v>
      </x:c>
      <x:c r="C1141" t="str">
        <x:v>Diotte, Mikael</x:v>
      </x:c>
      <x:c r="D1141" t="str">
        <x:v>D</x:v>
      </x:c>
      <x:c r="E1141" t="str">
        <x:v>Non-roster</x:v>
      </x:c>
      <x:c r="F1141" s="10" t="n">
        <x:v>950000</x:v>
      </x:c>
    </x:row>
    <x:row r="1142">
      <x:c r="A1142" t="str">
        <x:v>NJD</x:v>
      </x:c>
      <x:c r="B1142" t="str">
        <x:v>New Jersey Devils</x:v>
      </x:c>
      <x:c r="C1142" t="str">
        <x:v>Edwards, Ethan</x:v>
      </x:c>
      <x:c r="D1142" t="str">
        <x:v>D</x:v>
      </x:c>
      <x:c r="E1142" t="str">
        <x:v>Non-roster</x:v>
      </x:c>
      <x:c r="F1142" s="10" t="n">
        <x:v>942500</x:v>
      </x:c>
    </x:row>
    <x:row r="1143">
      <x:c r="A1143" t="str">
        <x:v>NJD</x:v>
      </x:c>
      <x:c r="B1143" t="str">
        <x:v>New Jersey Devils</x:v>
      </x:c>
      <x:c r="C1143" t="str">
        <x:v>Morin, Etienne</x:v>
      </x:c>
      <x:c r="D1143" t="str">
        <x:v>D</x:v>
      </x:c>
      <x:c r="E1143" t="str">
        <x:v>Non-roster</x:v>
      </x:c>
      <x:c r="F1143" s="10" t="n">
        <x:v>934166</x:v>
      </x:c>
    </x:row>
    <x:row r="1144">
      <x:c r="A1144" t="str">
        <x:v>NJD</x:v>
      </x:c>
      <x:c r="B1144" t="str">
        <x:v>New Jersey Devils</x:v>
      </x:c>
      <x:c r="C1144" t="str">
        <x:v>Hanzel, Jeremy</x:v>
      </x:c>
      <x:c r="D1144" t="str">
        <x:v>D</x:v>
      </x:c>
      <x:c r="E1144" t="str">
        <x:v>Non-roster</x:v>
      </x:c>
      <x:c r="F1144" s="10" t="n">
        <x:v>926667</x:v>
      </x:c>
    </x:row>
    <x:row r="1145">
      <x:c r="A1145" t="str">
        <x:v>NJD</x:v>
      </x:c>
      <x:c r="B1145" t="str">
        <x:v>New Jersey Devils</x:v>
      </x:c>
      <x:c r="C1145" t="str">
        <x:v>Kolyachonok, Vladislav</x:v>
      </x:c>
      <x:c r="D1145" t="str">
        <x:v>D</x:v>
      </x:c>
      <x:c r="E1145" t="str">
        <x:v>Non-roster</x:v>
      </x:c>
      <x:c r="F1145" s="10" t="n">
        <x:v>850000</x:v>
      </x:c>
    </x:row>
    <x:row r="1146">
      <x:c r="A1146" t="str">
        <x:v>NJD</x:v>
      </x:c>
      <x:c r="B1146" t="str">
        <x:v>New Jersey Devils</x:v>
      </x:c>
      <x:c r="C1146" t="str">
        <x:v>Vilen, Topias</x:v>
      </x:c>
      <x:c r="D1146" t="str">
        <x:v>D</x:v>
      </x:c>
      <x:c r="E1146" t="str">
        <x:v>Non-roster</x:v>
      </x:c>
      <x:c r="F1146" s="10" t="n">
        <x:v>0</x:v>
      </x:c>
    </x:row>
    <x:row r="1147">
      <x:c r="A1147" t="str">
        <x:v>NJD</x:v>
      </x:c>
      <x:c r="B1147" t="str">
        <x:v>New Jersey Devils</x:v>
      </x:c>
      <x:c r="C1147" t="str">
        <x:v>Málek, Jakub</x:v>
      </x:c>
      <x:c r="D1147" t="str">
        <x:v>G</x:v>
      </x:c>
      <x:c r="E1147" t="str">
        <x:v>Non-roster</x:v>
      </x:c>
      <x:c r="F1147" s="10" t="n">
        <x:v>875000</x:v>
      </x:c>
    </x:row>
    <x:row r="1148">
      <x:c r="A1148" t="str">
        <x:v>NJD</x:v>
      </x:c>
      <x:c r="B1148" t="str">
        <x:v>New Jersey Devils</x:v>
      </x:c>
      <x:c r="C1148" t="str">
        <x:v>Popugaev, Nikita</x:v>
      </x:c>
      <x:c r="D1148" t="str">
        <x:v>F</x:v>
      </x:c>
      <x:c r="E1148" t="str">
        <x:v>Unsigned draft choice</x:v>
      </x:c>
      <x:c r="F1148" s="10" t="n">
        <x:v>0</x:v>
      </x:c>
    </x:row>
    <x:row r="1149">
      <x:c r="A1149" t="str">
        <x:v>NJD</x:v>
      </x:c>
      <x:c r="B1149" t="str">
        <x:v>New Jersey Devils</x:v>
      </x:c>
      <x:c r="C1149" t="str">
        <x:v>Salminen, Samu</x:v>
      </x:c>
      <x:c r="D1149" t="str">
        <x:v>F</x:v>
      </x:c>
      <x:c r="E1149" t="str">
        <x:v>Unsigned draft choice</x:v>
      </x:c>
      <x:c r="F1149" s="10" t="n">
        <x:v>0</x:v>
      </x:c>
    </x:row>
    <x:row r="1150">
      <x:c r="A1150" t="str">
        <x:v>NJD</x:v>
      </x:c>
      <x:c r="B1150" t="str">
        <x:v>New Jersey Devils</x:v>
      </x:c>
      <x:c r="C1150" t="str">
        <x:v>Brown, Cole</x:v>
      </x:c>
      <x:c r="D1150" t="str">
        <x:v>F</x:v>
      </x:c>
      <x:c r="E1150" t="str">
        <x:v>Unsigned draft choice</x:v>
      </x:c>
      <x:c r="F1150" s="10" t="n">
        <x:v>0</x:v>
      </x:c>
    </x:row>
    <x:row r="1151">
      <x:c r="A1151" t="str">
        <x:v>NJD</x:v>
      </x:c>
      <x:c r="B1151" t="str">
        <x:v>New Jersey Devils</x:v>
      </x:c>
      <x:c r="C1151" t="str">
        <x:v>Pikkarainen, Kasper</x:v>
      </x:c>
      <x:c r="D1151" t="str">
        <x:v>F</x:v>
      </x:c>
      <x:c r="E1151" t="str">
        <x:v>Unsigned draft choice</x:v>
      </x:c>
      <x:c r="F1151" s="10" t="n">
        <x:v>0</x:v>
      </x:c>
    </x:row>
    <x:row r="1152">
      <x:c r="A1152" t="str">
        <x:v>NJD</x:v>
      </x:c>
      <x:c r="B1152" t="str">
        <x:v>New Jersey Devils</x:v>
      </x:c>
      <x:c r="C1152" t="str">
        <x:v>Kevan, Benjamin</x:v>
      </x:c>
      <x:c r="D1152" t="str">
        <x:v>F</x:v>
      </x:c>
      <x:c r="E1152" t="str">
        <x:v>Unsigned draft choice</x:v>
      </x:c>
      <x:c r="F1152" s="10" t="n">
        <x:v>0</x:v>
      </x:c>
    </x:row>
    <x:row r="1153">
      <x:c r="A1153" t="str">
        <x:v>NJD</x:v>
      </x:c>
      <x:c r="B1153" t="str">
        <x:v>New Jersey Devils</x:v>
      </x:c>
      <x:c r="C1153" t="str">
        <x:v>Fondrk, Conrad</x:v>
      </x:c>
      <x:c r="D1153" t="str">
        <x:v>F</x:v>
      </x:c>
      <x:c r="E1153" t="str">
        <x:v>Unsigned draft choice</x:v>
      </x:c>
      <x:c r="F1153" s="10" t="n">
        <x:v>0</x:v>
      </x:c>
    </x:row>
    <x:row r="1154">
      <x:c r="A1154" t="str">
        <x:v>NJD</x:v>
      </x:c>
      <x:c r="B1154" t="str">
        <x:v>New Jersey Devils</x:v>
      </x:c>
      <x:c r="C1154" t="str">
        <x:v>Hillström, Gustav</x:v>
      </x:c>
      <x:c r="D1154" t="str">
        <x:v>F</x:v>
      </x:c>
      <x:c r="E1154" t="str">
        <x:v>Unsigned draft choice</x:v>
      </x:c>
      <x:c r="F1154" s="10" t="n">
        <x:v>0</x:v>
      </x:c>
    </x:row>
    <x:row r="1155">
      <x:c r="A1155" t="str">
        <x:v>NJD</x:v>
      </x:c>
      <x:c r="B1155" t="str">
        <x:v>New Jersey Devils</x:v>
      </x:c>
      <x:c r="C1155" t="str">
        <x:v>Moe, Mason</x:v>
      </x:c>
      <x:c r="D1155" t="str">
        <x:v>F</x:v>
      </x:c>
      <x:c r="E1155" t="str">
        <x:v>Unsigned draft choice</x:v>
      </x:c>
      <x:c r="F1155" s="10" t="n">
        <x:v>0</x:v>
      </x:c>
    </x:row>
    <x:row r="1156">
      <x:c r="A1156" t="str">
        <x:v>NJD</x:v>
      </x:c>
      <x:c r="B1156" t="str">
        <x:v>New Jersey Devils</x:v>
      </x:c>
      <x:c r="C1156" t="str">
        <x:v>Rozsíval, David</x:v>
      </x:c>
      <x:c r="D1156" t="str">
        <x:v>F</x:v>
      </x:c>
      <x:c r="E1156" t="str">
        <x:v>Unsigned draft choice</x:v>
      </x:c>
      <x:c r="F1156" s="10" t="n">
        <x:v>0</x:v>
      </x:c>
    </x:row>
    <x:row r="1157">
      <x:c r="A1157" t="str">
        <x:v>NJD</x:v>
      </x:c>
      <x:c r="B1157" t="str">
        <x:v>New Jersey Devils</x:v>
      </x:c>
      <x:c r="C1157" t="str">
        <x:v>Vanhanen, Matias</x:v>
      </x:c>
      <x:c r="D1157" t="str">
        <x:v>F</x:v>
      </x:c>
      <x:c r="E1157" t="str">
        <x:v>Unsigned draft choice</x:v>
      </x:c>
      <x:c r="F1157" s="10" t="n">
        <x:v>0</x:v>
      </x:c>
    </x:row>
    <x:row r="1158">
      <x:c r="A1158" t="str">
        <x:v>NJD</x:v>
      </x:c>
      <x:c r="B1158" t="str">
        <x:v>New Jersey Devils</x:v>
      </x:c>
      <x:c r="C1158" t="str">
        <x:v>Command, Alexander</x:v>
      </x:c>
      <x:c r="D1158" t="str">
        <x:v>F</x:v>
      </x:c>
      <x:c r="E1158" t="str">
        <x:v>Unsigned draft choice</x:v>
      </x:c>
      <x:c r="F1158" s="10" t="n">
        <x:v>0</x:v>
      </x:c>
    </x:row>
    <x:row r="1159">
      <x:c r="A1159" t="str">
        <x:v>NJD</x:v>
      </x:c>
      <x:c r="B1159" t="str">
        <x:v>New Jersey Devils</x:v>
      </x:c>
      <x:c r="C1159" t="str">
        <x:v>Gashilov, Lavr</x:v>
      </x:c>
      <x:c r="D1159" t="str">
        <x:v>F</x:v>
      </x:c>
      <x:c r="E1159" t="str">
        <x:v>Unsigned draft choice</x:v>
      </x:c>
      <x:c r="F1159" s="10" t="n">
        <x:v>0</x:v>
      </x:c>
    </x:row>
    <x:row r="1160">
      <x:c r="A1160" t="str">
        <x:v>NJD</x:v>
      </x:c>
      <x:c r="B1160" t="str">
        <x:v>New Jersey Devils</x:v>
      </x:c>
      <x:c r="C1160" t="str">
        <x:v>McKenzie, Quinn</x:v>
      </x:c>
      <x:c r="D1160" t="str">
        <x:v>F</x:v>
      </x:c>
      <x:c r="E1160" t="str">
        <x:v>Unsigned draft choice</x:v>
      </x:c>
      <x:c r="F1160" s="10" t="n">
        <x:v>0</x:v>
      </x:c>
    </x:row>
    <x:row r="1161">
      <x:c r="A1161" t="str">
        <x:v>NJD</x:v>
      </x:c>
      <x:c r="B1161" t="str">
        <x:v>New Jersey Devils</x:v>
      </x:c>
      <x:c r="C1161" t="str">
        <x:v>Wilfley, Luke</x:v>
      </x:c>
      <x:c r="D1161" t="str">
        <x:v>F</x:v>
      </x:c>
      <x:c r="E1161" t="str">
        <x:v>Unsigned draft choice</x:v>
      </x:c>
      <x:c r="F1161" s="10" t="n">
        <x:v>0</x:v>
      </x:c>
    </x:row>
    <x:row r="1162">
      <x:c r="A1162" t="str">
        <x:v>NJD</x:v>
      </x:c>
      <x:c r="B1162" t="str">
        <x:v>New Jersey Devils</x:v>
      </x:c>
      <x:c r="C1162" t="str">
        <x:v>Zaitsev, Yegor</x:v>
      </x:c>
      <x:c r="D1162" t="str">
        <x:v>D</x:v>
      </x:c>
      <x:c r="E1162" t="str">
        <x:v>Unsigned draft choice</x:v>
      </x:c>
      <x:c r="F1162" s="10" t="n">
        <x:v>0</x:v>
      </x:c>
    </x:row>
    <x:row r="1163">
      <x:c r="A1163" t="str">
        <x:v>NJD</x:v>
      </x:c>
      <x:c r="B1163" t="str">
        <x:v>New Jersey Devils</x:v>
      </x:c>
      <x:c r="C1163" t="str">
        <x:v>Hurtig, Viktor</x:v>
      </x:c>
      <x:c r="D1163" t="str">
        <x:v>D</x:v>
      </x:c>
      <x:c r="E1163" t="str">
        <x:v>Unsigned draft choice</x:v>
      </x:c>
      <x:c r="F1163" s="10" t="n">
        <x:v>0</x:v>
      </x:c>
    </x:row>
    <x:row r="1164">
      <x:c r="A1164" t="str">
        <x:v>NJD</x:v>
      </x:c>
      <x:c r="B1164" t="str">
        <x:v>New Jersey Devils</x:v>
      </x:c>
      <x:c r="C1164" t="str">
        <x:v>Orlov, Daniil</x:v>
      </x:c>
      <x:c r="D1164" t="str">
        <x:v>D</x:v>
      </x:c>
      <x:c r="E1164" t="str">
        <x:v>Unsigned draft choice</x:v>
      </x:c>
      <x:c r="F1164" s="10" t="n">
        <x:v>0</x:v>
      </x:c>
    </x:row>
    <x:row r="1165">
      <x:c r="A1165" t="str">
        <x:v>NJD</x:v>
      </x:c>
      <x:c r="B1165" t="str">
        <x:v>New Jersey Devils</x:v>
      </x:c>
      <x:c r="C1165" t="str">
        <x:v>Leddy, Charlie</x:v>
      </x:c>
      <x:c r="D1165" t="str">
        <x:v>D</x:v>
      </x:c>
      <x:c r="E1165" t="str">
        <x:v>Unsigned draft choice</x:v>
      </x:c>
      <x:c r="F1165" s="10" t="n">
        <x:v>0</x:v>
      </x:c>
    </x:row>
    <x:row r="1166">
      <x:c r="A1166" t="str">
        <x:v>NJD</x:v>
      </x:c>
      <x:c r="B1166" t="str">
        <x:v>New Jersey Devils</x:v>
      </x:c>
      <x:c r="C1166" t="str">
        <x:v>Barabosha, Artyom</x:v>
      </x:c>
      <x:c r="D1166" t="str">
        <x:v>D</x:v>
      </x:c>
      <x:c r="E1166" t="str">
        <x:v>Unsigned draft choice</x:v>
      </x:c>
      <x:c r="F1166" s="10" t="n">
        <x:v>0</x:v>
      </x:c>
    </x:row>
    <x:row r="1167">
      <x:c r="A1167" t="str">
        <x:v>NJD</x:v>
      </x:c>
      <x:c r="B1167" t="str">
        <x:v>New Jersey Devils</x:v>
      </x:c>
      <x:c r="C1167" t="str">
        <x:v>Cheslock, Chase</x:v>
      </x:c>
      <x:c r="D1167" t="str">
        <x:v>D</x:v>
      </x:c>
      <x:c r="E1167" t="str">
        <x:v>Unsigned draft choice</x:v>
      </x:c>
      <x:c r="F1167" s="10" t="n">
        <x:v>0</x:v>
      </x:c>
    </x:row>
    <x:row r="1168">
      <x:c r="A1168" t="str">
        <x:v>NJD</x:v>
      </x:c>
      <x:c r="B1168" t="str">
        <x:v>New Jersey Devils</x:v>
      </x:c>
      <x:c r="C1168" t="str">
        <x:v>Karpovich, Daniil</x:v>
      </x:c>
      <x:c r="D1168" t="str">
        <x:v>D</x:v>
      </x:c>
      <x:c r="E1168" t="str">
        <x:v>Unsigned draft choice</x:v>
      </x:c>
      <x:c r="F1168" s="10" t="n">
        <x:v>0</x:v>
      </x:c>
    </x:row>
    <x:row r="1169">
      <x:c r="A1169" t="str">
        <x:v>NJD</x:v>
      </x:c>
      <x:c r="B1169" t="str">
        <x:v>New Jersey Devils</x:v>
      </x:c>
      <x:c r="C1169" t="str">
        <x:v>Holmgren, Sigge</x:v>
      </x:c>
      <x:c r="D1169" t="str">
        <x:v>D</x:v>
      </x:c>
      <x:c r="E1169" t="str">
        <x:v>Unsigned draft choice</x:v>
      </x:c>
      <x:c r="F1169" s="10" t="n">
        <x:v>0</x:v>
      </x:c>
    </x:row>
    <x:row r="1170">
      <x:c r="A1170" t="str">
        <x:v>NJD</x:v>
      </x:c>
      <x:c r="B1170" t="str">
        <x:v>New Jersey Devils</x:v>
      </x:c>
      <x:c r="C1170" t="str">
        <x:v>Shcherbakov, Nikita</x:v>
      </x:c>
      <x:c r="D1170" t="str">
        <x:v>D</x:v>
      </x:c>
      <x:c r="E1170" t="str">
        <x:v>Unsigned draft choice</x:v>
      </x:c>
      <x:c r="F1170" s="10" t="n">
        <x:v>0</x:v>
      </x:c>
    </x:row>
    <x:row r="1171">
      <x:c r="A1171" t="str">
        <x:v>NJD</x:v>
      </x:c>
      <x:c r="B1171" t="str">
        <x:v>New Jersey Devils</x:v>
      </x:c>
      <x:c r="C1171" t="str">
        <x:v>Yegorov, Mikhail</x:v>
      </x:c>
      <x:c r="D1171" t="str">
        <x:v>G</x:v>
      </x:c>
      <x:c r="E1171" t="str">
        <x:v>Unsigned draft choice</x:v>
      </x:c>
      <x:c r="F1171" s="10" t="n">
        <x:v>0</x:v>
      </x:c>
    </x:row>
    <x:row r="1172">
      <x:c r="A1172" t="str">
        <x:v>NJD</x:v>
      </x:c>
      <x:c r="B1172" t="str">
        <x:v>New Jersey Devils</x:v>
      </x:c>
      <x:c r="C1172" t="str">
        <x:v>Louhivaara, Veeti</x:v>
      </x:c>
      <x:c r="D1172" t="str">
        <x:v>G</x:v>
      </x:c>
      <x:c r="E1172" t="str">
        <x:v>Unsigned draft choice</x:v>
      </x:c>
      <x:c r="F1172" s="10" t="n">
        <x:v>0</x:v>
      </x:c>
    </x:row>
    <x:row r="1173">
      <x:c r="A1173" t="str">
        <x:v>NJD</x:v>
      </x:c>
      <x:c r="B1173" t="str">
        <x:v>New Jersey Devils</x:v>
      </x:c>
      <x:c r="C1173" t="str">
        <x:v>Bennett, Trenten</x:v>
      </x:c>
      <x:c r="D1173" t="str">
        <x:v>G</x:v>
      </x:c>
      <x:c r="E1173" t="str">
        <x:v>Unsigned draft choice</x:v>
      </x:c>
      <x:c r="F1173" s="10" t="n">
        <x:v>0</x:v>
      </x:c>
    </x:row>
    <x:row r="1174">
      <x:c r="A1174" t="str">
        <x:v>NJD</x:v>
      </x:c>
      <x:c r="B1174" t="str">
        <x:v>New Jersey Devils</x:v>
      </x:c>
      <x:c r="C1174" t="str">
        <x:v>Rusakovich, Daniil</x:v>
      </x:c>
      <x:c r="D1174" t="str">
        <x:v>G</x:v>
      </x:c>
      <x:c r="E1174" t="str">
        <x:v>Unsigned draft choice</x:v>
      </x:c>
      <x:c r="F1174" s="10" t="n">
        <x:v>0</x:v>
      </x:c>
    </x:row>
    <x:row r="1175">
      <x:c r="A1175" t="str">
        <x:v>NYI</x:v>
      </x:c>
      <x:c r="B1175" t="str">
        <x:v>New York Islanders</x:v>
      </x:c>
      <x:c r="C1175" t="str">
        <x:v>Barzal, Mathew</x:v>
      </x:c>
      <x:c r="D1175" t="str">
        <x:v>F</x:v>
      </x:c>
      <x:c r="E1175" t="str">
        <x:v>Active roster</x:v>
      </x:c>
      <x:c r="F1175" s="10" t="n">
        <x:v>9150000</x:v>
      </x:c>
    </x:row>
    <x:row r="1176">
      <x:c r="A1176" t="str">
        <x:v>NYI</x:v>
      </x:c>
      <x:c r="B1176" t="str">
        <x:v>New York Islanders</x:v>
      </x:c>
      <x:c r="C1176" t="str">
        <x:v>Horvat, Bo</x:v>
      </x:c>
      <x:c r="D1176" t="str">
        <x:v>F</x:v>
      </x:c>
      <x:c r="E1176" t="str">
        <x:v>Active roster</x:v>
      </x:c>
      <x:c r="F1176" s="10" t="n">
        <x:v>8500000</x:v>
      </x:c>
    </x:row>
    <x:row r="1177">
      <x:c r="A1177" t="str">
        <x:v>NYI</x:v>
      </x:c>
      <x:c r="B1177" t="str">
        <x:v>New York Islanders</x:v>
      </x:c>
      <x:c r="C1177" t="str">
        <x:v>Schenn, Brayden</x:v>
      </x:c>
      <x:c r="D1177" t="str">
        <x:v>F</x:v>
      </x:c>
      <x:c r="E1177" t="str">
        <x:v>Active roster</x:v>
      </x:c>
      <x:c r="F1177" s="10" t="n">
        <x:v>6500000</x:v>
      </x:c>
    </x:row>
    <x:row r="1178">
      <x:c r="A1178" t="str">
        <x:v>NYI</x:v>
      </x:c>
      <x:c r="B1178" t="str">
        <x:v>New York Islanders</x:v>
      </x:c>
      <x:c r="C1178" t="str">
        <x:v>Palat, Ondrej</x:v>
      </x:c>
      <x:c r="D1178" t="str">
        <x:v>F</x:v>
      </x:c>
      <x:c r="E1178" t="str">
        <x:v>Active roster</x:v>
      </x:c>
      <x:c r="F1178" s="10" t="n">
        <x:v>6000000</x:v>
      </x:c>
    </x:row>
    <x:row r="1179">
      <x:c r="A1179" t="str">
        <x:v>NYI</x:v>
      </x:c>
      <x:c r="B1179" t="str">
        <x:v>New York Islanders</x:v>
      </x:c>
      <x:c r="C1179" t="str">
        <x:v>Pageau, Jean-Gabriel</x:v>
      </x:c>
      <x:c r="D1179" t="str">
        <x:v>F</x:v>
      </x:c>
      <x:c r="E1179" t="str">
        <x:v>Active roster</x:v>
      </x:c>
      <x:c r="F1179" s="10" t="n">
        <x:v>4850000</x:v>
      </x:c>
    </x:row>
    <x:row r="1180">
      <x:c r="A1180" t="str">
        <x:v>NYI</x:v>
      </x:c>
      <x:c r="B1180" t="str">
        <x:v>New York Islanders</x:v>
      </x:c>
      <x:c r="C1180" t="str">
        <x:v>Palmieri, Kyle</x:v>
      </x:c>
      <x:c r="D1180" t="str">
        <x:v>F</x:v>
      </x:c>
      <x:c r="E1180" t="str">
        <x:v>Active roster</x:v>
      </x:c>
      <x:c r="F1180" s="10" t="n">
        <x:v>4750000</x:v>
      </x:c>
    </x:row>
    <x:row r="1181">
      <x:c r="A1181" t="str">
        <x:v>NYI</x:v>
      </x:c>
      <x:c r="B1181" t="str">
        <x:v>New York Islanders</x:v>
      </x:c>
      <x:c r="C1181" t="str">
        <x:v>Holmstrom, Simon</x:v>
      </x:c>
      <x:c r="D1181" t="str">
        <x:v>F</x:v>
      </x:c>
      <x:c r="E1181" t="str">
        <x:v>Active roster</x:v>
      </x:c>
      <x:c r="F1181" s="10" t="n">
        <x:v>3625000</x:v>
      </x:c>
    </x:row>
    <x:row r="1182">
      <x:c r="A1182" t="str">
        <x:v>NYI</x:v>
      </x:c>
      <x:c r="B1182" t="str">
        <x:v>New York Islanders</x:v>
      </x:c>
      <x:c r="C1182" t="str">
        <x:v>Duclair, Anthony</x:v>
      </x:c>
      <x:c r="D1182" t="str">
        <x:v>F</x:v>
      </x:c>
      <x:c r="E1182" t="str">
        <x:v>Active roster</x:v>
      </x:c>
      <x:c r="F1182" s="10" t="n">
        <x:v>3500000</x:v>
      </x:c>
    </x:row>
    <x:row r="1183">
      <x:c r="A1183" t="str">
        <x:v>NYI</x:v>
      </x:c>
      <x:c r="B1183" t="str">
        <x:v>New York Islanders</x:v>
      </x:c>
      <x:c r="C1183" t="str">
        <x:v>Engvall, Pierre</x:v>
      </x:c>
      <x:c r="D1183" t="str">
        <x:v>F</x:v>
      </x:c>
      <x:c r="E1183" t="str">
        <x:v>Active roster</x:v>
      </x:c>
      <x:c r="F1183" s="10" t="n">
        <x:v>3000000</x:v>
      </x:c>
    </x:row>
    <x:row r="1184">
      <x:c r="A1184" t="str">
        <x:v>NYI</x:v>
      </x:c>
      <x:c r="B1184" t="str">
        <x:v>New York Islanders</x:v>
      </x:c>
      <x:c r="C1184" t="str">
        <x:v>Cizikas, Casey</x:v>
      </x:c>
      <x:c r="D1184" t="str">
        <x:v>F</x:v>
      </x:c>
      <x:c r="E1184" t="str">
        <x:v>Active roster</x:v>
      </x:c>
      <x:c r="F1184" s="10" t="n">
        <x:v>2500000</x:v>
      </x:c>
    </x:row>
    <x:row r="1185">
      <x:c r="A1185" t="str">
        <x:v>NYI</x:v>
      </x:c>
      <x:c r="B1185" t="str">
        <x:v>New York Islanders</x:v>
      </x:c>
      <x:c r="C1185" t="str">
        <x:v>Maccelli, Matias</x:v>
      </x:c>
      <x:c r="D1185" t="str">
        <x:v>F</x:v>
      </x:c>
      <x:c r="E1185" t="str">
        <x:v>Active roster</x:v>
      </x:c>
      <x:c r="F1185" s="10" t="n">
        <x:v>2250000</x:v>
      </x:c>
    </x:row>
    <x:row r="1186">
      <x:c r="A1186" t="str">
        <x:v>NYI</x:v>
      </x:c>
      <x:c r="B1186" t="str">
        <x:v>New York Islanders</x:v>
      </x:c>
      <x:c r="C1186" t="str">
        <x:v>Heineman, Emil</x:v>
      </x:c>
      <x:c r="D1186" t="str">
        <x:v>F</x:v>
      </x:c>
      <x:c r="E1186" t="str">
        <x:v>Active roster</x:v>
      </x:c>
      <x:c r="F1186" s="10" t="n">
        <x:v>1100000</x:v>
      </x:c>
    </x:row>
    <x:row r="1187">
      <x:c r="A1187" t="str">
        <x:v>NYI</x:v>
      </x:c>
      <x:c r="B1187" t="str">
        <x:v>New York Islanders</x:v>
      </x:c>
      <x:c r="C1187" t="str">
        <x:v>Ritchie, Calum</x:v>
      </x:c>
      <x:c r="D1187" t="str">
        <x:v>F</x:v>
      </x:c>
      <x:c r="E1187" t="str">
        <x:v>Active roster</x:v>
      </x:c>
      <x:c r="F1187" s="10" t="n">
        <x:v>940833</x:v>
      </x:c>
    </x:row>
    <x:row r="1188">
      <x:c r="A1188" t="str">
        <x:v>NYI</x:v>
      </x:c>
      <x:c r="B1188" t="str">
        <x:v>New York Islanders</x:v>
      </x:c>
      <x:c r="C1188" t="str">
        <x:v>MacLean, Kyle</x:v>
      </x:c>
      <x:c r="D1188" t="str">
        <x:v>F</x:v>
      </x:c>
      <x:c r="E1188" t="str">
        <x:v>Active roster</x:v>
      </x:c>
      <x:c r="F1188" s="10" t="n">
        <x:v>850000</x:v>
      </x:c>
    </x:row>
    <x:row r="1189">
      <x:c r="A1189" t="str">
        <x:v>NYI</x:v>
      </x:c>
      <x:c r="B1189" t="str">
        <x:v>New York Islanders</x:v>
      </x:c>
      <x:c r="C1189" t="str">
        <x:v>Romanov, Alexander</x:v>
      </x:c>
      <x:c r="D1189" t="str">
        <x:v>D</x:v>
      </x:c>
      <x:c r="E1189" t="str">
        <x:v>Active roster</x:v>
      </x:c>
      <x:c r="F1189" s="10" t="n">
        <x:v>6250000</x:v>
      </x:c>
    </x:row>
    <x:row r="1190">
      <x:c r="A1190" t="str">
        <x:v>NYI</x:v>
      </x:c>
      <x:c r="B1190" t="str">
        <x:v>New York Islanders</x:v>
      </x:c>
      <x:c r="C1190" t="str">
        <x:v>Pulock, Ryan</x:v>
      </x:c>
      <x:c r="D1190" t="str">
        <x:v>D</x:v>
      </x:c>
      <x:c r="E1190" t="str">
        <x:v>Active roster</x:v>
      </x:c>
      <x:c r="F1190" s="10" t="n">
        <x:v>6150000</x:v>
      </x:c>
    </x:row>
    <x:row r="1191">
      <x:c r="A1191" t="str">
        <x:v>NYI</x:v>
      </x:c>
      <x:c r="B1191" t="str">
        <x:v>New York Islanders</x:v>
      </x:c>
      <x:c r="C1191" t="str">
        <x:v>Pelech, Adam</x:v>
      </x:c>
      <x:c r="D1191" t="str">
        <x:v>D</x:v>
      </x:c>
      <x:c r="E1191" t="str">
        <x:v>Active roster</x:v>
      </x:c>
      <x:c r="F1191" s="10" t="n">
        <x:v>5750000</x:v>
      </x:c>
    </x:row>
    <x:row r="1192">
      <x:c r="A1192" t="str">
        <x:v>NYI</x:v>
      </x:c>
      <x:c r="B1192" t="str">
        <x:v>New York Islanders</x:v>
      </x:c>
      <x:c r="C1192" t="str">
        <x:v>DeAngelo, Tony</x:v>
      </x:c>
      <x:c r="D1192" t="str">
        <x:v>D</x:v>
      </x:c>
      <x:c r="E1192" t="str">
        <x:v>Active roster</x:v>
      </x:c>
      <x:c r="F1192" s="10" t="n">
        <x:v>4500000</x:v>
      </x:c>
    </x:row>
    <x:row r="1193">
      <x:c r="A1193" t="str">
        <x:v>NYI</x:v>
      </x:c>
      <x:c r="B1193" t="str">
        <x:v>New York Islanders</x:v>
      </x:c>
      <x:c r="C1193" t="str">
        <x:v>Mayfield, Scott</x:v>
      </x:c>
      <x:c r="D1193" t="str">
        <x:v>D</x:v>
      </x:c>
      <x:c r="E1193" t="str">
        <x:v>Active roster</x:v>
      </x:c>
      <x:c r="F1193" s="10" t="n">
        <x:v>3500000</x:v>
      </x:c>
    </x:row>
    <x:row r="1194">
      <x:c r="A1194" t="str">
        <x:v>NYI</x:v>
      </x:c>
      <x:c r="B1194" t="str">
        <x:v>New York Islanders</x:v>
      </x:c>
      <x:c r="C1194" t="str">
        <x:v>Schaefer, Matthew</x:v>
      </x:c>
      <x:c r="D1194" t="str">
        <x:v>D</x:v>
      </x:c>
      <x:c r="E1194" t="str">
        <x:v>Active roster</x:v>
      </x:c>
      <x:c r="F1194" s="10" t="n">
        <x:v>986250</x:v>
      </x:c>
    </x:row>
    <x:row r="1195">
      <x:c r="A1195" t="str">
        <x:v>NYI</x:v>
      </x:c>
      <x:c r="B1195" t="str">
        <x:v>New York Islanders</x:v>
      </x:c>
      <x:c r="C1195" t="str">
        <x:v>Kessel, Matthew</x:v>
      </x:c>
      <x:c r="D1195" t="str">
        <x:v>D</x:v>
      </x:c>
      <x:c r="E1195" t="str">
        <x:v>Active roster</x:v>
      </x:c>
      <x:c r="F1195" s="10" t="n">
        <x:v>850000</x:v>
      </x:c>
    </x:row>
    <x:row r="1196">
      <x:c r="A1196" t="str">
        <x:v>NYI</x:v>
      </x:c>
      <x:c r="B1196" t="str">
        <x:v>New York Islanders</x:v>
      </x:c>
      <x:c r="C1196" t="str">
        <x:v>Sorokin, Ilya</x:v>
      </x:c>
      <x:c r="D1196" t="str">
        <x:v>G</x:v>
      </x:c>
      <x:c r="E1196" t="str">
        <x:v>Active roster</x:v>
      </x:c>
      <x:c r="F1196" s="10" t="n">
        <x:v>8250000</x:v>
      </x:c>
    </x:row>
    <x:row r="1197">
      <x:c r="A1197" t="str">
        <x:v>NYI</x:v>
      </x:c>
      <x:c r="B1197" t="str">
        <x:v>New York Islanders</x:v>
      </x:c>
      <x:c r="C1197" t="str">
        <x:v>Varlamov, Semyon</x:v>
      </x:c>
      <x:c r="D1197" t="str">
        <x:v>G</x:v>
      </x:c>
      <x:c r="E1197" t="str">
        <x:v>Active roster</x:v>
      </x:c>
      <x:c r="F1197" s="10" t="n">
        <x:v>2750000</x:v>
      </x:c>
    </x:row>
    <x:row r="1198">
      <x:c r="A1198" t="str">
        <x:v>NYI</x:v>
      </x:c>
      <x:c r="B1198" t="str">
        <x:v>New York Islanders</x:v>
      </x:c>
      <x:c r="C1198" t="str">
        <x:v>Vanecek, Vitek</x:v>
      </x:c>
      <x:c r="D1198" t="str">
        <x:v>G</x:v>
      </x:c>
      <x:c r="E1198" t="str">
        <x:v>Active roster</x:v>
      </x:c>
      <x:c r="F1198" s="10" t="n">
        <x:v>1000000</x:v>
      </x:c>
    </x:row>
    <x:row r="1199">
      <x:c r="A1199" t="str">
        <x:v>NYI</x:v>
      </x:c>
      <x:c r="B1199" t="str">
        <x:v>New York Islanders</x:v>
      </x:c>
      <x:c r="C1199" t="str">
        <x:v>Eiserman, Cole</x:v>
      </x:c>
      <x:c r="D1199" t="str">
        <x:v>F</x:v>
      </x:c>
      <x:c r="E1199" t="str">
        <x:v>Non-roster</x:v>
      </x:c>
      <x:c r="F1199" s="10" t="n">
        <x:v>1075000</x:v>
      </x:c>
    </x:row>
    <x:row r="1200">
      <x:c r="A1200" t="str">
        <x:v>NYI</x:v>
      </x:c>
      <x:c r="B1200" t="str">
        <x:v>New York Islanders</x:v>
      </x:c>
      <x:c r="C1200" t="str">
        <x:v>Finley, Quinn</x:v>
      </x:c>
      <x:c r="D1200" t="str">
        <x:v>F</x:v>
      </x:c>
      <x:c r="E1200" t="str">
        <x:v>Non-roster</x:v>
      </x:c>
      <x:c r="F1200" s="10" t="n">
        <x:v>980000</x:v>
      </x:c>
    </x:row>
    <x:row r="1201">
      <x:c r="A1201" t="str">
        <x:v>NYI</x:v>
      </x:c>
      <x:c r="B1201" t="str">
        <x:v>New York Islanders</x:v>
      </x:c>
      <x:c r="C1201" t="str">
        <x:v>Eklund, Victor</x:v>
      </x:c>
      <x:c r="D1201" t="str">
        <x:v>F</x:v>
      </x:c>
      <x:c r="E1201" t="str">
        <x:v>Non-roster</x:v>
      </x:c>
      <x:c r="F1201" s="10" t="n">
        <x:v>974167</x:v>
      </x:c>
    </x:row>
    <x:row r="1202">
      <x:c r="A1202" t="str">
        <x:v>NYI</x:v>
      </x:c>
      <x:c r="B1202" t="str">
        <x:v>New York Islanders</x:v>
      </x:c>
      <x:c r="C1202" t="str">
        <x:v>Prokhorov, Daniil</x:v>
      </x:c>
      <x:c r="D1202" t="str">
        <x:v>F</x:v>
      </x:c>
      <x:c r="E1202" t="str">
        <x:v>Non-roster</x:v>
      </x:c>
      <x:c r="F1202" s="10" t="n">
        <x:v>965000</x:v>
      </x:c>
    </x:row>
    <x:row r="1203">
      <x:c r="A1203" t="str">
        <x:v>NYI</x:v>
      </x:c>
      <x:c r="B1203" t="str">
        <x:v>New York Islanders</x:v>
      </x:c>
      <x:c r="C1203" t="str">
        <x:v>Nurmi, Jesse</x:v>
      </x:c>
      <x:c r="D1203" t="str">
        <x:v>F</x:v>
      </x:c>
      <x:c r="E1203" t="str">
        <x:v>Non-roster</x:v>
      </x:c>
      <x:c r="F1203" s="10" t="n">
        <x:v>938333</x:v>
      </x:c>
    </x:row>
    <x:row r="1204">
      <x:c r="A1204" t="str">
        <x:v>NYI</x:v>
      </x:c>
      <x:c r="B1204" t="str">
        <x:v>New York Islanders</x:v>
      </x:c>
      <x:c r="C1204" t="str">
        <x:v>Veremyev, Gleb</x:v>
      </x:c>
      <x:c r="D1204" t="str">
        <x:v>F</x:v>
      </x:c>
      <x:c r="E1204" t="str">
        <x:v>Non-roster</x:v>
      </x:c>
      <x:c r="F1204" s="10" t="n">
        <x:v>935000</x:v>
      </x:c>
    </x:row>
    <x:row r="1205">
      <x:c r="A1205" t="str">
        <x:v>NYI</x:v>
      </x:c>
      <x:c r="B1205" t="str">
        <x:v>New York Islanders</x:v>
      </x:c>
      <x:c r="C1205" t="str">
        <x:v>Kuefler, Daylan</x:v>
      </x:c>
      <x:c r="D1205" t="str">
        <x:v>F</x:v>
      </x:c>
      <x:c r="E1205" t="str">
        <x:v>Non-roster</x:v>
      </x:c>
      <x:c r="F1205" s="10" t="n">
        <x:v>875000</x:v>
      </x:c>
    </x:row>
    <x:row r="1206">
      <x:c r="A1206" t="str">
        <x:v>NYI</x:v>
      </x:c>
      <x:c r="B1206" t="str">
        <x:v>New York Islanders</x:v>
      </x:c>
      <x:c r="C1206" t="str">
        <x:v>Luff, Matt</x:v>
      </x:c>
      <x:c r="D1206" t="str">
        <x:v>F</x:v>
      </x:c>
      <x:c r="E1206" t="str">
        <x:v>Non-roster</x:v>
      </x:c>
      <x:c r="F1206" s="10" t="n">
        <x:v>850000</x:v>
      </x:c>
    </x:row>
    <x:row r="1207">
      <x:c r="A1207" t="str">
        <x:v>NYI</x:v>
      </x:c>
      <x:c r="B1207" t="str">
        <x:v>New York Islanders</x:v>
      </x:c>
      <x:c r="C1207" t="str">
        <x:v>Foudy, Liam</x:v>
      </x:c>
      <x:c r="D1207" t="str">
        <x:v>F</x:v>
      </x:c>
      <x:c r="E1207" t="str">
        <x:v>Non-roster</x:v>
      </x:c>
      <x:c r="F1207" s="10" t="n">
        <x:v>850000</x:v>
      </x:c>
    </x:row>
    <x:row r="1208">
      <x:c r="A1208" t="str">
        <x:v>NYI</x:v>
      </x:c>
      <x:c r="B1208" t="str">
        <x:v>New York Islanders</x:v>
      </x:c>
      <x:c r="C1208" t="str">
        <x:v>Chaffee, Mitchell</x:v>
      </x:c>
      <x:c r="D1208" t="str">
        <x:v>F</x:v>
      </x:c>
      <x:c r="E1208" t="str">
        <x:v>Non-roster</x:v>
      </x:c>
      <x:c r="F1208" s="10" t="n">
        <x:v>850000</x:v>
      </x:c>
    </x:row>
    <x:row r="1209">
      <x:c r="A1209" t="str">
        <x:v>NYI</x:v>
      </x:c>
      <x:c r="B1209" t="str">
        <x:v>New York Islanders</x:v>
      </x:c>
      <x:c r="C1209" t="str">
        <x:v>Iskhakov, Ruslan</x:v>
      </x:c>
      <x:c r="D1209" t="str">
        <x:v>F</x:v>
      </x:c>
      <x:c r="E1209" t="str">
        <x:v>Non-roster</x:v>
      </x:c>
      <x:c r="F1209" s="10" t="n">
        <x:v>0</x:v>
      </x:c>
    </x:row>
    <x:row r="1210">
      <x:c r="A1210" t="str">
        <x:v>NYI</x:v>
      </x:c>
      <x:c r="B1210" t="str">
        <x:v>New York Islanders</x:v>
      </x:c>
      <x:c r="C1210" t="str">
        <x:v>Jefferies, Alex</x:v>
      </x:c>
      <x:c r="D1210" t="str">
        <x:v>F</x:v>
      </x:c>
      <x:c r="E1210" t="str">
        <x:v>Non-roster</x:v>
      </x:c>
      <x:c r="F1210" s="10" t="n">
        <x:v>0</x:v>
      </x:c>
    </x:row>
    <x:row r="1211">
      <x:c r="A1211" t="str">
        <x:v>NYI</x:v>
      </x:c>
      <x:c r="B1211" t="str">
        <x:v>New York Islanders</x:v>
      </x:c>
      <x:c r="C1211" t="str">
        <x:v>Larson, Joey</x:v>
      </x:c>
      <x:c r="D1211" t="str">
        <x:v>F</x:v>
      </x:c>
      <x:c r="E1211" t="str">
        <x:v>Non-roster</x:v>
      </x:c>
      <x:c r="F1211" s="10" t="n">
        <x:v>0</x:v>
      </x:c>
    </x:row>
    <x:row r="1212">
      <x:c r="A1212" t="str">
        <x:v>NYI</x:v>
      </x:c>
      <x:c r="B1212" t="str">
        <x:v>New York Islanders</x:v>
      </x:c>
      <x:c r="C1212" t="str">
        <x:v>Aitcheson, Kashawn</x:v>
      </x:c>
      <x:c r="D1212" t="str">
        <x:v>D</x:v>
      </x:c>
      <x:c r="E1212" t="str">
        <x:v>Non-roster</x:v>
      </x:c>
      <x:c r="F1212" s="10" t="n">
        <x:v>1075000</x:v>
      </x:c>
    </x:row>
    <x:row r="1213">
      <x:c r="A1213" t="str">
        <x:v>NYI</x:v>
      </x:c>
      <x:c r="B1213" t="str">
        <x:v>New York Islanders</x:v>
      </x:c>
      <x:c r="C1213" t="str">
        <x:v>Gustafsson, Malte</x:v>
      </x:c>
      <x:c r="D1213" t="str">
        <x:v>D</x:v>
      </x:c>
      <x:c r="E1213" t="str">
        <x:v>Non-roster</x:v>
      </x:c>
      <x:c r="F1213" s="10" t="n">
        <x:v>1075000</x:v>
      </x:c>
    </x:row>
    <x:row r="1214">
      <x:c r="A1214" t="str">
        <x:v>NYI</x:v>
      </x:c>
      <x:c r="B1214" t="str">
        <x:v>New York Islanders</x:v>
      </x:c>
      <x:c r="C1214" t="str">
        <x:v>Pulkkinen, Jesse</x:v>
      </x:c>
      <x:c r="D1214" t="str">
        <x:v>D</x:v>
      </x:c>
      <x:c r="E1214" t="str">
        <x:v>Non-roster</x:v>
      </x:c>
      <x:c r="F1214" s="10" t="n">
        <x:v>930833</x:v>
      </x:c>
    </x:row>
    <x:row r="1215">
      <x:c r="A1215" t="str">
        <x:v>NYI</x:v>
      </x:c>
      <x:c r="B1215" t="str">
        <x:v>New York Islanders</x:v>
      </x:c>
      <x:c r="C1215" t="str">
        <x:v>George, Isaiah</x:v>
      </x:c>
      <x:c r="D1215" t="str">
        <x:v>D</x:v>
      </x:c>
      <x:c r="E1215" t="str">
        <x:v>Non-roster</x:v>
      </x:c>
      <x:c r="F1215" s="10" t="n">
        <x:v>913333</x:v>
      </x:c>
    </x:row>
    <x:row r="1216">
      <x:c r="A1216" t="str">
        <x:v>NYI</x:v>
      </x:c>
      <x:c r="B1216" t="str">
        <x:v>New York Islanders</x:v>
      </x:c>
      <x:c r="C1216" t="str">
        <x:v>Odelius, Calle</x:v>
      </x:c>
      <x:c r="D1216" t="str">
        <x:v>D</x:v>
      </x:c>
      <x:c r="E1216" t="str">
        <x:v>Non-roster</x:v>
      </x:c>
      <x:c r="F1216" s="10" t="n">
        <x:v>865000</x:v>
      </x:c>
    </x:row>
    <x:row r="1217">
      <x:c r="A1217" t="str">
        <x:v>NYI</x:v>
      </x:c>
      <x:c r="B1217" t="str">
        <x:v>New York Islanders</x:v>
      </x:c>
      <x:c r="C1217" t="str">
        <x:v>Bear, Ethan</x:v>
      </x:c>
      <x:c r="D1217" t="str">
        <x:v>D</x:v>
      </x:c>
      <x:c r="E1217" t="str">
        <x:v>Non-roster</x:v>
      </x:c>
      <x:c r="F1217" s="10" t="n">
        <x:v>850000</x:v>
      </x:c>
    </x:row>
    <x:row r="1218">
      <x:c r="A1218" t="str">
        <x:v>NYI</x:v>
      </x:c>
      <x:c r="B1218" t="str">
        <x:v>New York Islanders</x:v>
      </x:c>
      <x:c r="C1218" t="str">
        <x:v>Warren, Marshall</x:v>
      </x:c>
      <x:c r="D1218" t="str">
        <x:v>D</x:v>
      </x:c>
      <x:c r="E1218" t="str">
        <x:v>Non-roster</x:v>
      </x:c>
      <x:c r="F1218" s="10" t="n">
        <x:v>850000</x:v>
      </x:c>
    </x:row>
    <x:row r="1219">
      <x:c r="A1219" t="str">
        <x:v>NYI</x:v>
      </x:c>
      <x:c r="B1219" t="str">
        <x:v>New York Islanders</x:v>
      </x:c>
      <x:c r="C1219" t="str">
        <x:v>Kotai, Joshua</x:v>
      </x:c>
      <x:c r="D1219" t="str">
        <x:v>G</x:v>
      </x:c>
      <x:c r="E1219" t="str">
        <x:v>Non-roster</x:v>
      </x:c>
      <x:c r="F1219" s="10" t="n">
        <x:v>965000</x:v>
      </x:c>
    </x:row>
    <x:row r="1220">
      <x:c r="A1220" t="str">
        <x:v>NYI</x:v>
      </x:c>
      <x:c r="B1220" t="str">
        <x:v>New York Islanders</x:v>
      </x:c>
      <x:c r="C1220" t="str">
        <x:v>Tikkanen, Henrik</x:v>
      </x:c>
      <x:c r="D1220" t="str">
        <x:v>G</x:v>
      </x:c>
      <x:c r="E1220" t="str">
        <x:v>Non-roster</x:v>
      </x:c>
      <x:c r="F1220" s="10" t="n">
        <x:v>850000</x:v>
      </x:c>
    </x:row>
    <x:row r="1221">
      <x:c r="A1221" t="str">
        <x:v>NYI</x:v>
      </x:c>
      <x:c r="B1221" t="str">
        <x:v>New York Islanders</x:v>
      </x:c>
      <x:c r="C1221" t="str">
        <x:v>Nelson, Danny</x:v>
      </x:c>
      <x:c r="D1221" t="str">
        <x:v>F</x:v>
      </x:c>
      <x:c r="E1221" t="str">
        <x:v>Unsigned draft choice</x:v>
      </x:c>
      <x:c r="F1221" s="10" t="n">
        <x:v>0</x:v>
      </x:c>
    </x:row>
    <x:row r="1222">
      <x:c r="A1222" t="str">
        <x:v>NYI</x:v>
      </x:c>
      <x:c r="B1222" t="str">
        <x:v>New York Islanders</x:v>
      </x:c>
      <x:c r="C1222" t="str">
        <x:v>Bednarik, Kamil</x:v>
      </x:c>
      <x:c r="D1222" t="str">
        <x:v>F</x:v>
      </x:c>
      <x:c r="E1222" t="str">
        <x:v>Unsigned draft choice</x:v>
      </x:c>
      <x:c r="F1222" s="10" t="n">
        <x:v>0</x:v>
      </x:c>
    </x:row>
    <x:row r="1223">
      <x:c r="A1223" t="str">
        <x:v>NYI</x:v>
      </x:c>
      <x:c r="B1223" t="str">
        <x:v>New York Islanders</x:v>
      </x:c>
      <x:c r="C1223" t="str">
        <x:v>Romano, Luca</x:v>
      </x:c>
      <x:c r="D1223" t="str">
        <x:v>F</x:v>
      </x:c>
      <x:c r="E1223" t="str">
        <x:v>Unsigned draft choice</x:v>
      </x:c>
      <x:c r="F1223" s="10" t="n">
        <x:v>0</x:v>
      </x:c>
    </x:row>
    <x:row r="1224">
      <x:c r="A1224" t="str">
        <x:v>NYI</x:v>
      </x:c>
      <x:c r="B1224" t="str">
        <x:v>New York Islanders</x:v>
      </x:c>
      <x:c r="C1224" t="str">
        <x:v>Cowan, Bobby</x:v>
      </x:c>
      <x:c r="D1224" t="str">
        <x:v>F</x:v>
      </x:c>
      <x:c r="E1224" t="str">
        <x:v>Unsigned draft choice</x:v>
      </x:c>
      <x:c r="F1224" s="10" t="n">
        <x:v>0</x:v>
      </x:c>
    </x:row>
    <x:row r="1225">
      <x:c r="A1225" t="str">
        <x:v>NYI</x:v>
      </x:c>
      <x:c r="B1225" t="str">
        <x:v>New York Islanders</x:v>
      </x:c>
      <x:c r="C1225" t="str">
        <x:v>Kvasnicka, Jacob</x:v>
      </x:c>
      <x:c r="D1225" t="str">
        <x:v>F</x:v>
      </x:c>
      <x:c r="E1225" t="str">
        <x:v>Unsigned draft choice</x:v>
      </x:c>
      <x:c r="F1225" s="10" t="n">
        <x:v>0</x:v>
      </x:c>
    </x:row>
    <x:row r="1226">
      <x:c r="A1226" t="str">
        <x:v>NYI</x:v>
      </x:c>
      <x:c r="B1226" t="str">
        <x:v>New York Islanders</x:v>
      </x:c>
      <x:c r="C1226" t="str">
        <x:v>Poletin, Tomas</x:v>
      </x:c>
      <x:c r="D1226" t="str">
        <x:v>F</x:v>
      </x:c>
      <x:c r="E1226" t="str">
        <x:v>Unsigned draft choice</x:v>
      </x:c>
      <x:c r="F1226" s="10" t="n">
        <x:v>0</x:v>
      </x:c>
    </x:row>
    <x:row r="1227">
      <x:c r="A1227" t="str">
        <x:v>NYI</x:v>
      </x:c>
      <x:c r="B1227" t="str">
        <x:v>New York Islanders</x:v>
      </x:c>
      <x:c r="C1227" t="str">
        <x:v>Matyuk, Artyom</x:v>
      </x:c>
      <x:c r="D1227" t="str">
        <x:v>F</x:v>
      </x:c>
      <x:c r="E1227" t="str">
        <x:v>Unsigned draft choice</x:v>
      </x:c>
      <x:c r="F1227" s="10" t="n">
        <x:v>0</x:v>
      </x:c>
    </x:row>
    <x:row r="1228">
      <x:c r="A1228" t="str">
        <x:v>NYI</x:v>
      </x:c>
      <x:c r="B1228" t="str">
        <x:v>New York Islanders</x:v>
      </x:c>
      <x:c r="C1228" t="str">
        <x:v>Machu, Tomas</x:v>
      </x:c>
      <x:c r="D1228" t="str">
        <x:v>D</x:v>
      </x:c>
      <x:c r="E1228" t="str">
        <x:v>Unsigned draft choice</x:v>
      </x:c>
      <x:c r="F1228" s="10" t="n">
        <x:v>0</x:v>
      </x:c>
    </x:row>
    <x:row r="1229">
      <x:c r="A1229" t="str">
        <x:v>NYI</x:v>
      </x:c>
      <x:c r="B1229" t="str">
        <x:v>New York Islanders</x:v>
      </x:c>
      <x:c r="C1229" t="str">
        <x:v>Healey, Ryan</x:v>
      </x:c>
      <x:c r="D1229" t="str">
        <x:v>D</x:v>
      </x:c>
      <x:c r="E1229" t="str">
        <x:v>Unsigned draft choice</x:v>
      </x:c>
      <x:c r="F1229" s="10" t="n">
        <x:v>0</x:v>
      </x:c>
    </x:row>
    <x:row r="1230">
      <x:c r="A1230" t="str">
        <x:v>NYI</x:v>
      </x:c>
      <x:c r="B1230" t="str">
        <x:v>New York Islanders</x:v>
      </x:c>
      <x:c r="C1230" t="str">
        <x:v>Schulz, Zach</x:v>
      </x:c>
      <x:c r="D1230" t="str">
        <x:v>D</x:v>
      </x:c>
      <x:c r="E1230" t="str">
        <x:v>Unsigned draft choice</x:v>
      </x:c>
      <x:c r="F1230" s="10" t="n">
        <x:v>0</x:v>
      </x:c>
    </x:row>
    <x:row r="1231">
      <x:c r="A1231" t="str">
        <x:v>NYI</x:v>
      </x:c>
      <x:c r="B1231" t="str">
        <x:v>New York Islanders</x:v>
      </x:c>
      <x:c r="C1231" t="str">
        <x:v>Good Bogg, Dennis</x:v>
      </x:c>
      <x:c r="D1231" t="str">
        <x:v>D</x:v>
      </x:c>
      <x:c r="E1231" t="str">
        <x:v>Unsigned draft choice</x:v>
      </x:c>
      <x:c r="F1231" s="10" t="n">
        <x:v>0</x:v>
      </x:c>
    </x:row>
    <x:row r="1232">
      <x:c r="A1232" t="str">
        <x:v>NYI</x:v>
      </x:c>
      <x:c r="B1232" t="str">
        <x:v>New York Islanders</x:v>
      </x:c>
      <x:c r="C1232" t="str">
        <x:v>Veilleux, Xavier</x:v>
      </x:c>
      <x:c r="D1232" t="str">
        <x:v>D</x:v>
      </x:c>
      <x:c r="E1232" t="str">
        <x:v>Unsigned draft choice</x:v>
      </x:c>
      <x:c r="F1232" s="10" t="n">
        <x:v>0</x:v>
      </x:c>
    </x:row>
    <x:row r="1233">
      <x:c r="A1233" t="str">
        <x:v>NYI</x:v>
      </x:c>
      <x:c r="B1233" t="str">
        <x:v>New York Islanders</x:v>
      </x:c>
      <x:c r="C1233" t="str">
        <x:v>Laurila, Sam</x:v>
      </x:c>
      <x:c r="D1233" t="str">
        <x:v>D</x:v>
      </x:c>
      <x:c r="E1233" t="str">
        <x:v>Unsigned draft choice</x:v>
      </x:c>
      <x:c r="F1233" s="10" t="n">
        <x:v>0</x:v>
      </x:c>
    </x:row>
    <x:row r="1234">
      <x:c r="A1234" t="str">
        <x:v>NYI</x:v>
      </x:c>
      <x:c r="B1234" t="str">
        <x:v>New York Islanders</x:v>
      </x:c>
      <x:c r="C1234" t="str">
        <x:v>Kuehne, Lincoln</x:v>
      </x:c>
      <x:c r="D1234" t="str">
        <x:v>D</x:v>
      </x:c>
      <x:c r="E1234" t="str">
        <x:v>Unsigned draft choice</x:v>
      </x:c>
      <x:c r="F1234" s="10" t="n">
        <x:v>0</x:v>
      </x:c>
    </x:row>
    <x:row r="1235">
      <x:c r="A1235" t="str">
        <x:v>NYI</x:v>
      </x:c>
      <x:c r="B1235" t="str">
        <x:v>New York Islanders</x:v>
      </x:c>
      <x:c r="C1235" t="str">
        <x:v>Dravecký, Vladimír</x:v>
      </x:c>
      <x:c r="D1235" t="str">
        <x:v>D</x:v>
      </x:c>
      <x:c r="E1235" t="str">
        <x:v>Unsigned draft choice</x:v>
      </x:c>
      <x:c r="F1235" s="10" t="n">
        <x:v>0</x:v>
      </x:c>
    </x:row>
    <x:row r="1236">
      <x:c r="A1236" t="str">
        <x:v>NYI</x:v>
      </x:c>
      <x:c r="B1236" t="str">
        <x:v>New York Islanders</x:v>
      </x:c>
      <x:c r="C1236" t="str">
        <x:v>Gamzin, Dmitri</x:v>
      </x:c>
      <x:c r="D1236" t="str">
        <x:v>G</x:v>
      </x:c>
      <x:c r="E1236" t="str">
        <x:v>Unsigned draft choice</x:v>
      </x:c>
      <x:c r="F1236" s="10" t="n">
        <x:v>0</x:v>
      </x:c>
    </x:row>
    <x:row r="1237">
      <x:c r="A1237" t="str">
        <x:v>NYI</x:v>
      </x:c>
      <x:c r="B1237" t="str">
        <x:v>New York Islanders</x:v>
      </x:c>
      <x:c r="C1237" t="str">
        <x:v>Hood, Burke</x:v>
      </x:c>
      <x:c r="D1237" t="str">
        <x:v>G</x:v>
      </x:c>
      <x:c r="E1237" t="str">
        <x:v>Unsigned draft choice</x:v>
      </x:c>
      <x:c r="F1237" s="10" t="n">
        <x:v>0</x:v>
      </x:c>
    </x:row>
    <x:row r="1238">
      <x:c r="A1238" t="str">
        <x:v>NYR</x:v>
      </x:c>
      <x:c r="B1238" t="str">
        <x:v>New York Rangers</x:v>
      </x:c>
      <x:c r="C1238" t="str">
        <x:v>Dorofeyev, Pavel</x:v>
      </x:c>
      <x:c r="D1238" t="str">
        <x:v>F</x:v>
      </x:c>
      <x:c r="E1238" t="str">
        <x:v>Active roster</x:v>
      </x:c>
      <x:c r="F1238" s="10" t="n">
        <x:v>11000000</x:v>
      </x:c>
    </x:row>
    <x:row r="1239">
      <x:c r="A1239" t="str">
        <x:v>NYR</x:v>
      </x:c>
      <x:c r="B1239" t="str">
        <x:v>New York Rangers</x:v>
      </x:c>
      <x:c r="C1239" t="str">
        <x:v>Zibanejad, Mika</x:v>
      </x:c>
      <x:c r="D1239" t="str">
        <x:v>F</x:v>
      </x:c>
      <x:c r="E1239" t="str">
        <x:v>Active roster</x:v>
      </x:c>
      <x:c r="F1239" s="10" t="n">
        <x:v>8500000</x:v>
      </x:c>
    </x:row>
    <x:row r="1240">
      <x:c r="A1240" t="str">
        <x:v>NYR</x:v>
      </x:c>
      <x:c r="B1240" t="str">
        <x:v>New York Rangers</x:v>
      </x:c>
      <x:c r="C1240" t="str">
        <x:v>Miller, J.T.</x:v>
      </x:c>
      <x:c r="D1240" t="str">
        <x:v>F</x:v>
      </x:c>
      <x:c r="E1240" t="str">
        <x:v>Active roster</x:v>
      </x:c>
      <x:c r="F1240" s="10" t="n">
        <x:v>8000000</x:v>
      </x:c>
    </x:row>
    <x:row r="1241">
      <x:c r="A1241" t="str">
        <x:v>NYR</x:v>
      </x:c>
      <x:c r="B1241" t="str">
        <x:v>New York Rangers</x:v>
      </x:c>
      <x:c r="C1241" t="str">
        <x:v>Lafreniere, Alexis</x:v>
      </x:c>
      <x:c r="D1241" t="str">
        <x:v>F</x:v>
      </x:c>
      <x:c r="E1241" t="str">
        <x:v>Active roster</x:v>
      </x:c>
      <x:c r="F1241" s="10" t="n">
        <x:v>7450000</x:v>
      </x:c>
    </x:row>
    <x:row r="1242">
      <x:c r="A1242" t="str">
        <x:v>NYR</x:v>
      </x:c>
      <x:c r="B1242" t="str">
        <x:v>New York Rangers</x:v>
      </x:c>
      <x:c r="C1242" t="str">
        <x:v>Bjorkstrand, Oliver</x:v>
      </x:c>
      <x:c r="D1242" t="str">
        <x:v>F</x:v>
      </x:c>
      <x:c r="E1242" t="str">
        <x:v>Active roster</x:v>
      </x:c>
      <x:c r="F1242" s="10" t="n">
        <x:v>4500000</x:v>
      </x:c>
    </x:row>
    <x:row r="1243">
      <x:c r="A1243" t="str">
        <x:v>NYR</x:v>
      </x:c>
      <x:c r="B1243" t="str">
        <x:v>New York Rangers</x:v>
      </x:c>
      <x:c r="C1243" t="str">
        <x:v>Cuylle, Will</x:v>
      </x:c>
      <x:c r="D1243" t="str">
        <x:v>F</x:v>
      </x:c>
      <x:c r="E1243" t="str">
        <x:v>Active roster</x:v>
      </x:c>
      <x:c r="F1243" s="10" t="n">
        <x:v>3900000</x:v>
      </x:c>
    </x:row>
    <x:row r="1244">
      <x:c r="A1244" t="str">
        <x:v>NYR</x:v>
      </x:c>
      <x:c r="B1244" t="str">
        <x:v>New York Rangers</x:v>
      </x:c>
      <x:c r="C1244" t="str">
        <x:v>Raddysh, Taylor</x:v>
      </x:c>
      <x:c r="D1244" t="str">
        <x:v>F</x:v>
      </x:c>
      <x:c r="E1244" t="str">
        <x:v>Active roster</x:v>
      </x:c>
      <x:c r="F1244" s="10" t="n">
        <x:v>1500000</x:v>
      </x:c>
    </x:row>
    <x:row r="1245">
      <x:c r="A1245" t="str">
        <x:v>NYR</x:v>
      </x:c>
      <x:c r="B1245" t="str">
        <x:v>New York Rangers</x:v>
      </x:c>
      <x:c r="C1245" t="str">
        <x:v>Kartye, Tye</x:v>
      </x:c>
      <x:c r="D1245" t="str">
        <x:v>F</x:v>
      </x:c>
      <x:c r="E1245" t="str">
        <x:v>Active roster</x:v>
      </x:c>
      <x:c r="F1245" s="10" t="n">
        <x:v>1250000</x:v>
      </x:c>
    </x:row>
    <x:row r="1246">
      <x:c r="A1246" t="str">
        <x:v>NYR</x:v>
      </x:c>
      <x:c r="B1246" t="str">
        <x:v>New York Rangers</x:v>
      </x:c>
      <x:c r="C1246" t="str">
        <x:v>Veleno, Joseph</x:v>
      </x:c>
      <x:c r="D1246" t="str">
        <x:v>F</x:v>
      </x:c>
      <x:c r="E1246" t="str">
        <x:v>Active roster</x:v>
      </x:c>
      <x:c r="F1246" s="10" t="n">
        <x:v>1200000</x:v>
      </x:c>
    </x:row>
    <x:row r="1247">
      <x:c r="A1247" t="str">
        <x:v>NYR</x:v>
      </x:c>
      <x:c r="B1247" t="str">
        <x:v>New York Rangers</x:v>
      </x:c>
      <x:c r="C1247" t="str">
        <x:v>Rempe, Matt</x:v>
      </x:c>
      <x:c r="D1247" t="str">
        <x:v>F</x:v>
      </x:c>
      <x:c r="E1247" t="str">
        <x:v>Active roster</x:v>
      </x:c>
      <x:c r="F1247" s="10" t="n">
        <x:v>975000</x:v>
      </x:c>
    </x:row>
    <x:row r="1248">
      <x:c r="A1248" t="str">
        <x:v>NYR</x:v>
      </x:c>
      <x:c r="B1248" t="str">
        <x:v>New York Rangers</x:v>
      </x:c>
      <x:c r="C1248" t="str">
        <x:v>Laba, Noah</x:v>
      </x:c>
      <x:c r="D1248" t="str">
        <x:v>F</x:v>
      </x:c>
      <x:c r="E1248" t="str">
        <x:v>Active roster</x:v>
      </x:c>
      <x:c r="F1248" s="10" t="n">
        <x:v>945000</x:v>
      </x:c>
    </x:row>
    <x:row r="1249">
      <x:c r="A1249" t="str">
        <x:v>NYR</x:v>
      </x:c>
      <x:c r="B1249" t="str">
        <x:v>New York Rangers</x:v>
      </x:c>
      <x:c r="C1249" t="str">
        <x:v>Chmelar, Jaroslav</x:v>
      </x:c>
      <x:c r="D1249" t="str">
        <x:v>F</x:v>
      </x:c>
      <x:c r="E1249" t="str">
        <x:v>Active roster</x:v>
      </x:c>
      <x:c r="F1249" s="10" t="n">
        <x:v>942500</x:v>
      </x:c>
    </x:row>
    <x:row r="1250">
      <x:c r="A1250" t="str">
        <x:v>NYR</x:v>
      </x:c>
      <x:c r="B1250" t="str">
        <x:v>New York Rangers</x:v>
      </x:c>
      <x:c r="C1250" t="str">
        <x:v>Perreault, Gabe</x:v>
      </x:c>
      <x:c r="D1250" t="str">
        <x:v>F</x:v>
      </x:c>
      <x:c r="E1250" t="str">
        <x:v>Active roster</x:v>
      </x:c>
      <x:c r="F1250" s="10" t="n">
        <x:v>941667</x:v>
      </x:c>
    </x:row>
    <x:row r="1251">
      <x:c r="A1251" t="str">
        <x:v>NYR</x:v>
      </x:c>
      <x:c r="B1251" t="str">
        <x:v>New York Rangers</x:v>
      </x:c>
      <x:c r="C1251" t="str">
        <x:v>Fox, Adam</x:v>
      </x:c>
      <x:c r="D1251" t="str">
        <x:v>D</x:v>
      </x:c>
      <x:c r="E1251" t="str">
        <x:v>Active roster</x:v>
      </x:c>
      <x:c r="F1251" s="10" t="n">
        <x:v>9500000</x:v>
      </x:c>
    </x:row>
    <x:row r="1252">
      <x:c r="A1252" t="str">
        <x:v>NYR</x:v>
      </x:c>
      <x:c r="B1252" t="str">
        <x:v>New York Rangers</x:v>
      </x:c>
      <x:c r="C1252" t="str">
        <x:v>Gavrikov, Vladislav</x:v>
      </x:c>
      <x:c r="D1252" t="str">
        <x:v>D</x:v>
      </x:c>
      <x:c r="E1252" t="str">
        <x:v>Active roster</x:v>
      </x:c>
      <x:c r="F1252" s="10" t="n">
        <x:v>7000000</x:v>
      </x:c>
    </x:row>
    <x:row r="1253">
      <x:c r="A1253" t="str">
        <x:v>NYR</x:v>
      </x:c>
      <x:c r="B1253" t="str">
        <x:v>New York Rangers</x:v>
      </x:c>
      <x:c r="C1253" t="str">
        <x:v>Durzi, Sean</x:v>
      </x:c>
      <x:c r="D1253" t="str">
        <x:v>D</x:v>
      </x:c>
      <x:c r="E1253" t="str">
        <x:v>Active roster</x:v>
      </x:c>
      <x:c r="F1253" s="10" t="n">
        <x:v>6000000</x:v>
      </x:c>
    </x:row>
    <x:row r="1254">
      <x:c r="A1254" t="str">
        <x:v>NYR</x:v>
      </x:c>
      <x:c r="B1254" t="str">
        <x:v>New York Rangers</x:v>
      </x:c>
      <x:c r="C1254" t="str">
        <x:v>Pettersson, Marcus</x:v>
      </x:c>
      <x:c r="D1254" t="str">
        <x:v>D</x:v>
      </x:c>
      <x:c r="E1254" t="str">
        <x:v>Active roster</x:v>
      </x:c>
      <x:c r="F1254" s="10" t="n">
        <x:v>5500000</x:v>
      </x:c>
    </x:row>
    <x:row r="1255">
      <x:c r="A1255" t="str">
        <x:v>NYR</x:v>
      </x:c>
      <x:c r="B1255" t="str">
        <x:v>New York Rangers</x:v>
      </x:c>
      <x:c r="C1255" t="str">
        <x:v>Schneider, Braden</x:v>
      </x:c>
      <x:c r="D1255" t="str">
        <x:v>D</x:v>
      </x:c>
      <x:c r="E1255" t="str">
        <x:v>Active roster</x:v>
      </x:c>
      <x:c r="F1255" s="10" t="n">
        <x:v>5500000</x:v>
      </x:c>
    </x:row>
    <x:row r="1256">
      <x:c r="A1256" t="str">
        <x:v>NYR</x:v>
      </x:c>
      <x:c r="B1256" t="str">
        <x:v>New York Rangers</x:v>
      </x:c>
      <x:c r="C1256" t="str">
        <x:v>Vaakanainen, Urho</x:v>
      </x:c>
      <x:c r="D1256" t="str">
        <x:v>D</x:v>
      </x:c>
      <x:c r="E1256" t="str">
        <x:v>Active roster</x:v>
      </x:c>
      <x:c r="F1256" s="10" t="n">
        <x:v>1550000</x:v>
      </x:c>
    </x:row>
    <x:row r="1257">
      <x:c r="A1257" t="str">
        <x:v>NYR</x:v>
      </x:c>
      <x:c r="B1257" t="str">
        <x:v>New York Rangers</x:v>
      </x:c>
      <x:c r="C1257" t="str">
        <x:v>Robertson, Matthew</x:v>
      </x:c>
      <x:c r="D1257" t="str">
        <x:v>D</x:v>
      </x:c>
      <x:c r="E1257" t="str">
        <x:v>Active roster</x:v>
      </x:c>
      <x:c r="F1257" s="10" t="n">
        <x:v>850000</x:v>
      </x:c>
    </x:row>
    <x:row r="1258">
      <x:c r="A1258" t="str">
        <x:v>NYR</x:v>
      </x:c>
      <x:c r="B1258" t="str">
        <x:v>New York Rangers</x:v>
      </x:c>
      <x:c r="C1258" t="str">
        <x:v>Iorio, Vincent</x:v>
      </x:c>
      <x:c r="D1258" t="str">
        <x:v>D</x:v>
      </x:c>
      <x:c r="E1258" t="str">
        <x:v>Active roster</x:v>
      </x:c>
      <x:c r="F1258" s="10" t="n">
        <x:v>0</x:v>
      </x:c>
    </x:row>
    <x:row r="1259">
      <x:c r="A1259" t="str">
        <x:v>NYR</x:v>
      </x:c>
      <x:c r="B1259" t="str">
        <x:v>New York Rangers</x:v>
      </x:c>
      <x:c r="C1259" t="str">
        <x:v>Shesterkin, Igor</x:v>
      </x:c>
      <x:c r="D1259" t="str">
        <x:v>G</x:v>
      </x:c>
      <x:c r="E1259" t="str">
        <x:v>Active roster</x:v>
      </x:c>
      <x:c r="F1259" s="10" t="n">
        <x:v>11567857</x:v>
      </x:c>
    </x:row>
    <x:row r="1260">
      <x:c r="A1260" t="str">
        <x:v>NYR</x:v>
      </x:c>
      <x:c r="B1260" t="str">
        <x:v>New York Rangers</x:v>
      </x:c>
      <x:c r="C1260" t="str">
        <x:v>Korpisalo, Joonas</x:v>
      </x:c>
      <x:c r="D1260" t="str">
        <x:v>G</x:v>
      </x:c>
      <x:c r="E1260" t="str">
        <x:v>Active roster</x:v>
      </x:c>
      <x:c r="F1260" s="10" t="n">
        <x:v>3000000</x:v>
      </x:c>
    </x:row>
    <x:row r="1261">
      <x:c r="A1261" t="str">
        <x:v>NYR</x:v>
      </x:c>
      <x:c r="B1261" t="str">
        <x:v>New York Rangers</x:v>
      </x:c>
      <x:c r="C1261" t="str">
        <x:v>Parssinen, Juuso</x:v>
      </x:c>
      <x:c r="D1261" t="str">
        <x:v>F</x:v>
      </x:c>
      <x:c r="E1261" t="str">
        <x:v>Non-roster</x:v>
      </x:c>
      <x:c r="F1261" s="10" t="n">
        <x:v>1250000</x:v>
      </x:c>
    </x:row>
    <x:row r="1262">
      <x:c r="A1262" t="str">
        <x:v>NYR</x:v>
      </x:c>
      <x:c r="B1262" t="str">
        <x:v>New York Rangers</x:v>
      </x:c>
      <x:c r="C1262" t="str">
        <x:v>Lamb, Brody</x:v>
      </x:c>
      <x:c r="D1262" t="str">
        <x:v>F</x:v>
      </x:c>
      <x:c r="E1262" t="str">
        <x:v>Non-roster</x:v>
      </x:c>
      <x:c r="F1262" s="10" t="n">
        <x:v>980000</x:v>
      </x:c>
    </x:row>
    <x:row r="1263">
      <x:c r="A1263" t="str">
        <x:v>NYR</x:v>
      </x:c>
      <x:c r="B1263" t="str">
        <x:v>New York Rangers</x:v>
      </x:c>
      <x:c r="C1263" t="str">
        <x:v>Battaglia, Jacob</x:v>
      </x:c>
      <x:c r="D1263" t="str">
        <x:v>F</x:v>
      </x:c>
      <x:c r="E1263" t="str">
        <x:v>Non-roster</x:v>
      </x:c>
      <x:c r="F1263" s="10" t="n">
        <x:v>965000</x:v>
      </x:c>
    </x:row>
    <x:row r="1264">
      <x:c r="A1264" t="str">
        <x:v>NYR</x:v>
      </x:c>
      <x:c r="B1264" t="str">
        <x:v>New York Rangers</x:v>
      </x:c>
      <x:c r="C1264" t="str">
        <x:v>Terrance, Carey</x:v>
      </x:c>
      <x:c r="D1264" t="str">
        <x:v>F</x:v>
      </x:c>
      <x:c r="E1264" t="str">
        <x:v>Non-roster</x:v>
      </x:c>
      <x:c r="F1264" s="10" t="n">
        <x:v>961667</x:v>
      </x:c>
    </x:row>
    <x:row r="1265">
      <x:c r="A1265" t="str">
        <x:v>NYR</x:v>
      </x:c>
      <x:c r="B1265" t="str">
        <x:v>New York Rangers</x:v>
      </x:c>
      <x:c r="C1265" t="str">
        <x:v>Aspinall, Nathan</x:v>
      </x:c>
      <x:c r="D1265" t="str">
        <x:v>F</x:v>
      </x:c>
      <x:c r="E1265" t="str">
        <x:v>Non-roster</x:v>
      </x:c>
      <x:c r="F1265" s="10" t="n">
        <x:v>955555</x:v>
      </x:c>
    </x:row>
    <x:row r="1266">
      <x:c r="A1266" t="str">
        <x:v>NYR</x:v>
      </x:c>
      <x:c r="B1266" t="str">
        <x:v>New York Rangers</x:v>
      </x:c>
      <x:c r="C1266" t="str">
        <x:v>Greentree, Liam</x:v>
      </x:c>
      <x:c r="D1266" t="str">
        <x:v>F</x:v>
      </x:c>
      <x:c r="E1266" t="str">
        <x:v>Non-roster</x:v>
      </x:c>
      <x:c r="F1266" s="10" t="n">
        <x:v>941667</x:v>
      </x:c>
    </x:row>
    <x:row r="1267">
      <x:c r="A1267" t="str">
        <x:v>NYR</x:v>
      </x:c>
      <x:c r="B1267" t="str">
        <x:v>New York Rangers</x:v>
      </x:c>
      <x:c r="C1267" t="str">
        <x:v>Beaudoin, Cole</x:v>
      </x:c>
      <x:c r="D1267" t="str">
        <x:v>F</x:v>
      </x:c>
      <x:c r="E1267" t="str">
        <x:v>Non-roster</x:v>
      </x:c>
      <x:c r="F1267" s="10" t="n">
        <x:v>941667</x:v>
      </x:c>
    </x:row>
    <x:row r="1268">
      <x:c r="A1268" t="str">
        <x:v>NYR</x:v>
      </x:c>
      <x:c r="B1268" t="str">
        <x:v>New York Rangers</x:v>
      </x:c>
      <x:c r="C1268" t="str">
        <x:v>Roobroeck, Dylan</x:v>
      </x:c>
      <x:c r="D1268" t="str">
        <x:v>F</x:v>
      </x:c>
      <x:c r="E1268" t="str">
        <x:v>Non-roster</x:v>
      </x:c>
      <x:c r="F1268" s="10" t="n">
        <x:v>925000</x:v>
      </x:c>
    </x:row>
    <x:row r="1269">
      <x:c r="A1269" t="str">
        <x:v>NYR</x:v>
      </x:c>
      <x:c r="B1269" t="str">
        <x:v>New York Rangers</x:v>
      </x:c>
      <x:c r="C1269" t="str">
        <x:v>Thompson, Aidan</x:v>
      </x:c>
      <x:c r="D1269" t="str">
        <x:v>F</x:v>
      </x:c>
      <x:c r="E1269" t="str">
        <x:v>Non-roster</x:v>
      </x:c>
      <x:c r="F1269" s="10" t="n">
        <x:v>920000</x:v>
      </x:c>
    </x:row>
    <x:row r="1270">
      <x:c r="A1270" t="str">
        <x:v>NYR</x:v>
      </x:c>
      <x:c r="B1270" t="str">
        <x:v>New York Rangers</x:v>
      </x:c>
      <x:c r="C1270" t="str">
        <x:v>McConnell-Barker, Bryce</x:v>
      </x:c>
      <x:c r="D1270" t="str">
        <x:v>F</x:v>
      </x:c>
      <x:c r="E1270" t="str">
        <x:v>Non-roster</x:v>
      </x:c>
      <x:c r="F1270" s="10" t="n">
        <x:v>913333</x:v>
      </x:c>
    </x:row>
    <x:row r="1271">
      <x:c r="A1271" t="str">
        <x:v>NYR</x:v>
      </x:c>
      <x:c r="B1271" t="str">
        <x:v>New York Rangers</x:v>
      </x:c>
      <x:c r="C1271" t="str">
        <x:v>Sýkora, Adam</x:v>
      </x:c>
      <x:c r="D1271" t="str">
        <x:v>F</x:v>
      </x:c>
      <x:c r="E1271" t="str">
        <x:v>Non-roster</x:v>
      </x:c>
      <x:c r="F1271" s="10" t="n">
        <x:v>881666</x:v>
      </x:c>
    </x:row>
    <x:row r="1272">
      <x:c r="A1272" t="str">
        <x:v>NYR</x:v>
      </x:c>
      <x:c r="B1272" t="str">
        <x:v>New York Rangers</x:v>
      </x:c>
      <x:c r="C1272" t="str">
        <x:v>Gawdin, Glenn</x:v>
      </x:c>
      <x:c r="D1272" t="str">
        <x:v>F</x:v>
      </x:c>
      <x:c r="E1272" t="str">
        <x:v>Non-roster</x:v>
      </x:c>
      <x:c r="F1272" s="10" t="n">
        <x:v>875000</x:v>
      </x:c>
    </x:row>
    <x:row r="1273">
      <x:c r="A1273" t="str">
        <x:v>NYR</x:v>
      </x:c>
      <x:c r="B1273" t="str">
        <x:v>New York Rangers</x:v>
      </x:c>
      <x:c r="C1273" t="str">
        <x:v>Dowling, Justin</x:v>
      </x:c>
      <x:c r="D1273" t="str">
        <x:v>F</x:v>
      </x:c>
      <x:c r="E1273" t="str">
        <x:v>Non-roster</x:v>
      </x:c>
      <x:c r="F1273" s="10" t="n">
        <x:v>850000</x:v>
      </x:c>
    </x:row>
    <x:row r="1274">
      <x:c r="A1274" t="str">
        <x:v>NYR</x:v>
      </x:c>
      <x:c r="B1274" t="str">
        <x:v>New York Rangers</x:v>
      </x:c>
      <x:c r="C1274" t="str">
        <x:v>Blidh, Anton</x:v>
      </x:c>
      <x:c r="D1274" t="str">
        <x:v>F</x:v>
      </x:c>
      <x:c r="E1274" t="str">
        <x:v>Non-roster</x:v>
      </x:c>
      <x:c r="F1274" s="10" t="n">
        <x:v>850000</x:v>
      </x:c>
    </x:row>
    <x:row r="1275">
      <x:c r="A1275" t="str">
        <x:v>NYR</x:v>
      </x:c>
      <x:c r="B1275" t="str">
        <x:v>New York Rangers</x:v>
      </x:c>
      <x:c r="C1275" t="str">
        <x:v>Pajuniemi, Lauri</x:v>
      </x:c>
      <x:c r="D1275" t="str">
        <x:v>F</x:v>
      </x:c>
      <x:c r="E1275" t="str">
        <x:v>Non-roster</x:v>
      </x:c>
      <x:c r="F1275" s="10" t="n">
        <x:v>0</x:v>
      </x:c>
    </x:row>
    <x:row r="1276">
      <x:c r="A1276" t="str">
        <x:v>NYR</x:v>
      </x:c>
      <x:c r="B1276" t="str">
        <x:v>New York Rangers</x:v>
      </x:c>
      <x:c r="C1276" t="str">
        <x:v>Henriksson, Karl</x:v>
      </x:c>
      <x:c r="D1276" t="str">
        <x:v>F</x:v>
      </x:c>
      <x:c r="E1276" t="str">
        <x:v>Non-roster</x:v>
      </x:c>
      <x:c r="F1276" s="10" t="n">
        <x:v>0</x:v>
      </x:c>
    </x:row>
    <x:row r="1277">
      <x:c r="A1277" t="str">
        <x:v>NYR</x:v>
      </x:c>
      <x:c r="B1277" t="str">
        <x:v>New York Rangers</x:v>
      </x:c>
      <x:c r="C1277" t="str">
        <x:v>Smits, Alberts</x:v>
      </x:c>
      <x:c r="D1277" t="str">
        <x:v>D</x:v>
      </x:c>
      <x:c r="E1277" t="str">
        <x:v>Non-roster</x:v>
      </x:c>
      <x:c r="F1277" s="10" t="n">
        <x:v>1075000</x:v>
      </x:c>
    </x:row>
    <x:row r="1278">
      <x:c r="A1278" t="str">
        <x:v>NYR</x:v>
      </x:c>
      <x:c r="B1278" t="str">
        <x:v>New York Rangers</x:v>
      </x:c>
      <x:c r="C1278" t="str">
        <x:v>Dorrington, Jackson</x:v>
      </x:c>
      <x:c r="D1278" t="str">
        <x:v>D</x:v>
      </x:c>
      <x:c r="E1278" t="str">
        <x:v>Non-roster</x:v>
      </x:c>
      <x:c r="F1278" s="10" t="n">
        <x:v>951667</x:v>
      </x:c>
    </x:row>
    <x:row r="1279">
      <x:c r="A1279" t="str">
        <x:v>NYR</x:v>
      </x:c>
      <x:c r="B1279" t="str">
        <x:v>New York Rangers</x:v>
      </x:c>
      <x:c r="C1279" t="str">
        <x:v>Fortescue, Drew</x:v>
      </x:c>
      <x:c r="D1279" t="str">
        <x:v>D</x:v>
      </x:c>
      <x:c r="E1279" t="str">
        <x:v>Non-roster</x:v>
      </x:c>
      <x:c r="F1279" s="10" t="n">
        <x:v>945833</x:v>
      </x:c>
    </x:row>
    <x:row r="1280">
      <x:c r="A1280" t="str">
        <x:v>NYR</x:v>
      </x:c>
      <x:c r="B1280" t="str">
        <x:v>New York Rangers</x:v>
      </x:c>
      <x:c r="C1280" t="str">
        <x:v>Cholowski, Dennis</x:v>
      </x:c>
      <x:c r="D1280" t="str">
        <x:v>D</x:v>
      </x:c>
      <x:c r="E1280" t="str">
        <x:v>Non-roster</x:v>
      </x:c>
      <x:c r="F1280" s="10" t="n">
        <x:v>875000</x:v>
      </x:c>
    </x:row>
    <x:row r="1281">
      <x:c r="A1281" t="str">
        <x:v>NYR</x:v>
      </x:c>
      <x:c r="B1281" t="str">
        <x:v>New York Rangers</x:v>
      </x:c>
      <x:c r="C1281" t="str">
        <x:v>Del Gaizo, Marc</x:v>
      </x:c>
      <x:c r="D1281" t="str">
        <x:v>D</x:v>
      </x:c>
      <x:c r="E1281" t="str">
        <x:v>Non-roster</x:v>
      </x:c>
      <x:c r="F1281" s="10" t="n">
        <x:v>875000</x:v>
      </x:c>
    </x:row>
    <x:row r="1282">
      <x:c r="A1282" t="str">
        <x:v>NYR</x:v>
      </x:c>
      <x:c r="B1282" t="str">
        <x:v>New York Rangers</x:v>
      </x:c>
      <x:c r="C1282" t="str">
        <x:v>Trudeau, William</x:v>
      </x:c>
      <x:c r="D1282" t="str">
        <x:v>D</x:v>
      </x:c>
      <x:c r="E1282" t="str">
        <x:v>Non-roster</x:v>
      </x:c>
      <x:c r="F1282" s="10" t="n">
        <x:v>850000</x:v>
      </x:c>
    </x:row>
    <x:row r="1283">
      <x:c r="A1283" t="str">
        <x:v>NYR</x:v>
      </x:c>
      <x:c r="B1283" t="str">
        <x:v>New York Rangers</x:v>
      </x:c>
      <x:c r="C1283" t="str">
        <x:v>Morrow, Scott</x:v>
      </x:c>
      <x:c r="D1283" t="str">
        <x:v>D</x:v>
      </x:c>
      <x:c r="E1283" t="str">
        <x:v>Non-roster</x:v>
      </x:c>
      <x:c r="F1283" s="10" t="n">
        <x:v>0</x:v>
      </x:c>
    </x:row>
    <x:row r="1284">
      <x:c r="A1284" t="str">
        <x:v>NYR</x:v>
      </x:c>
      <x:c r="B1284" t="str">
        <x:v>New York Rangers</x:v>
      </x:c>
      <x:c r="C1284" t="str">
        <x:v>Tung, Callum</x:v>
      </x:c>
      <x:c r="D1284" t="str">
        <x:v>G</x:v>
      </x:c>
      <x:c r="E1284" t="str">
        <x:v>Non-roster</x:v>
      </x:c>
      <x:c r="F1284" s="10" t="n">
        <x:v>972500</x:v>
      </x:c>
    </x:row>
    <x:row r="1285">
      <x:c r="A1285" t="str">
        <x:v>NYR</x:v>
      </x:c>
      <x:c r="B1285" t="str">
        <x:v>New York Rangers</x:v>
      </x:c>
      <x:c r="C1285" t="str">
        <x:v>Garand, Dylan</x:v>
      </x:c>
      <x:c r="D1285" t="str">
        <x:v>G</x:v>
      </x:c>
      <x:c r="E1285" t="str">
        <x:v>Non-roster</x:v>
      </x:c>
      <x:c r="F1285" s="10" t="n">
        <x:v>875000</x:v>
      </x:c>
    </x:row>
    <x:row r="1286">
      <x:c r="A1286" t="str">
        <x:v>NYR</x:v>
      </x:c>
      <x:c r="B1286" t="str">
        <x:v>New York Rangers</x:v>
      </x:c>
      <x:c r="C1286" t="str">
        <x:v>Martin, Spencer</x:v>
      </x:c>
      <x:c r="D1286" t="str">
        <x:v>G</x:v>
      </x:c>
      <x:c r="E1286" t="str">
        <x:v>Non-roster</x:v>
      </x:c>
      <x:c r="F1286" s="10" t="n">
        <x:v>850000</x:v>
      </x:c>
    </x:row>
    <x:row r="1287">
      <x:c r="A1287" t="str">
        <x:v>NYR</x:v>
      </x:c>
      <x:c r="B1287" t="str">
        <x:v>New York Rangers</x:v>
      </x:c>
      <x:c r="C1287" t="str">
        <x:v>Henricks, Ty</x:v>
      </x:c>
      <x:c r="D1287" t="str">
        <x:v>F</x:v>
      </x:c>
      <x:c r="E1287" t="str">
        <x:v>Unsigned draft choice</x:v>
      </x:c>
      <x:c r="F1287" s="10" t="n">
        <x:v>0</x:v>
      </x:c>
    </x:row>
    <x:row r="1288">
      <x:c r="A1288" t="str">
        <x:v>NYR</x:v>
      </x:c>
      <x:c r="B1288" t="str">
        <x:v>New York Rangers</x:v>
      </x:c>
      <x:c r="C1288" t="str">
        <x:v>Boilard, Raoul</x:v>
      </x:c>
      <x:c r="D1288" t="str">
        <x:v>F</x:v>
      </x:c>
      <x:c r="E1288" t="str">
        <x:v>Unsigned draft choice</x:v>
      </x:c>
      <x:c r="F1288" s="10" t="n">
        <x:v>0</x:v>
      </x:c>
    </x:row>
    <x:row r="1289">
      <x:c r="A1289" t="str">
        <x:v>NYR</x:v>
      </x:c>
      <x:c r="B1289" t="str">
        <x:v>New York Rangers</x:v>
      </x:c>
      <x:c r="C1289" t="str">
        <x:v>Gredig, Rico</x:v>
      </x:c>
      <x:c r="D1289" t="str">
        <x:v>F</x:v>
      </x:c>
      <x:c r="E1289" t="str">
        <x:v>Unsigned draft choice</x:v>
      </x:c>
      <x:c r="F1289" s="10" t="n">
        <x:v>0</x:v>
      </x:c>
    </x:row>
    <x:row r="1290">
      <x:c r="A1290" t="str">
        <x:v>NYR</x:v>
      </x:c>
      <x:c r="B1290" t="str">
        <x:v>New York Rangers</x:v>
      </x:c>
      <x:c r="C1290" t="str">
        <x:v>Spence, Malcolm</x:v>
      </x:c>
      <x:c r="D1290" t="str">
        <x:v>F</x:v>
      </x:c>
      <x:c r="E1290" t="str">
        <x:v>Unsigned draft choice</x:v>
      </x:c>
      <x:c r="F1290" s="10" t="n">
        <x:v>0</x:v>
      </x:c>
    </x:row>
    <x:row r="1291">
      <x:c r="A1291" t="str">
        <x:v>NYR</x:v>
      </x:c>
      <x:c r="B1291" t="str">
        <x:v>New York Rangers</x:v>
      </x:c>
      <x:c r="C1291" t="str">
        <x:v>Eriksen, Mikkel</x:v>
      </x:c>
      <x:c r="D1291" t="str">
        <x:v>F</x:v>
      </x:c>
      <x:c r="E1291" t="str">
        <x:v>Unsigned draft choice</x:v>
      </x:c>
      <x:c r="F1291" s="10" t="n">
        <x:v>0</x:v>
      </x:c>
    </x:row>
    <x:row r="1292">
      <x:c r="A1292" t="str">
        <x:v>NYR</x:v>
      </x:c>
      <x:c r="B1292" t="str">
        <x:v>New York Rangers</x:v>
      </x:c>
      <x:c r="C1292" t="str">
        <x:v>Jung, Samuel</x:v>
      </x:c>
      <x:c r="D1292" t="str">
        <x:v>F</x:v>
      </x:c>
      <x:c r="E1292" t="str">
        <x:v>Unsigned draft choice</x:v>
      </x:c>
      <x:c r="F1292" s="10" t="n">
        <x:v>0</x:v>
      </x:c>
    </x:row>
    <x:row r="1293">
      <x:c r="A1293" t="str">
        <x:v>NYR</x:v>
      </x:c>
      <x:c r="B1293" t="str">
        <x:v>New York Rangers</x:v>
      </x:c>
      <x:c r="C1293" t="str">
        <x:v>Chrenko, Tomas</x:v>
      </x:c>
      <x:c r="D1293" t="str">
        <x:v>F</x:v>
      </x:c>
      <x:c r="E1293" t="str">
        <x:v>Unsigned draft choice</x:v>
      </x:c>
      <x:c r="F1293" s="10" t="n">
        <x:v>0</x:v>
      </x:c>
    </x:row>
    <x:row r="1294">
      <x:c r="A1294" t="str">
        <x:v>NYR</x:v>
      </x:c>
      <x:c r="B1294" t="str">
        <x:v>New York Rangers</x:v>
      </x:c>
      <x:c r="C1294" t="str">
        <x:v>Anderson, Darian</x:v>
      </x:c>
      <x:c r="D1294" t="str">
        <x:v>F</x:v>
      </x:c>
      <x:c r="E1294" t="str">
        <x:v>Unsigned draft choice</x:v>
      </x:c>
      <x:c r="F1294" s="10" t="n">
        <x:v>0</x:v>
      </x:c>
    </x:row>
    <x:row r="1295">
      <x:c r="A1295" t="str">
        <x:v>NYR</x:v>
      </x:c>
      <x:c r="B1295" t="str">
        <x:v>New York Rangers</x:v>
      </x:c>
      <x:c r="C1295" t="str">
        <x:v>Bowes, Spencer</x:v>
      </x:c>
      <x:c r="D1295" t="str">
        <x:v>F</x:v>
      </x:c>
      <x:c r="E1295" t="str">
        <x:v>Unsigned draft choice</x:v>
      </x:c>
      <x:c r="F1295" s="10" t="n">
        <x:v>0</x:v>
      </x:c>
    </x:row>
    <x:row r="1296">
      <x:c r="A1296" t="str">
        <x:v>NYR</x:v>
      </x:c>
      <x:c r="B1296" t="str">
        <x:v>New York Rangers</x:v>
      </x:c>
      <x:c r="C1296" t="str">
        <x:v>Larsson, Rasmus</x:v>
      </x:c>
      <x:c r="D1296" t="str">
        <x:v>D</x:v>
      </x:c>
      <x:c r="E1296" t="str">
        <x:v>Unsigned draft choice</x:v>
      </x:c>
      <x:c r="F1296" s="10" t="n">
        <x:v>0</x:v>
      </x:c>
    </x:row>
    <x:row r="1297">
      <x:c r="A1297" t="str">
        <x:v>NYR</x:v>
      </x:c>
      <x:c r="B1297" t="str">
        <x:v>New York Rangers</x:v>
      </x:c>
      <x:c r="C1297" t="str">
        <x:v>Emery, EJ</x:v>
      </x:c>
      <x:c r="D1297" t="str">
        <x:v>D</x:v>
      </x:c>
      <x:c r="E1297" t="str">
        <x:v>Unsigned draft choice</x:v>
      </x:c>
      <x:c r="F1297" s="10" t="n">
        <x:v>0</x:v>
      </x:c>
    </x:row>
    <x:row r="1298">
      <x:c r="A1298" t="str">
        <x:v>NYR</x:v>
      </x:c>
      <x:c r="B1298" t="str">
        <x:v>New York Rangers</x:v>
      </x:c>
      <x:c r="C1298" t="str">
        <x:v>Morrison, Charlie</x:v>
      </x:c>
      <x:c r="D1298" t="str">
        <x:v>D</x:v>
      </x:c>
      <x:c r="E1298" t="str">
        <x:v>Unsigned draft choice</x:v>
      </x:c>
      <x:c r="F1298" s="10" t="n">
        <x:v>0</x:v>
      </x:c>
    </x:row>
    <x:row r="1299">
      <x:c r="A1299" t="str">
        <x:v>NYR</x:v>
      </x:c>
      <x:c r="B1299" t="str">
        <x:v>New York Rangers</x:v>
      </x:c>
      <x:c r="C1299" t="str">
        <x:v>Passmore, Evan</x:v>
      </x:c>
      <x:c r="D1299" t="str">
        <x:v>D</x:v>
      </x:c>
      <x:c r="E1299" t="str">
        <x:v>Unsigned draft choice</x:v>
      </x:c>
      <x:c r="F1299" s="10" t="n">
        <x:v>0</x:v>
      </x:c>
    </x:row>
    <x:row r="1300">
      <x:c r="A1300" t="str">
        <x:v>NYR</x:v>
      </x:c>
      <x:c r="B1300" t="str">
        <x:v>New York Rangers</x:v>
      </x:c>
      <x:c r="C1300" t="str">
        <x:v>Barnhill, Sean</x:v>
      </x:c>
      <x:c r="D1300" t="str">
        <x:v>D</x:v>
      </x:c>
      <x:c r="E1300" t="str">
        <x:v>Unsigned draft choice</x:v>
      </x:c>
      <x:c r="F1300" s="10" t="n">
        <x:v>0</x:v>
      </x:c>
    </x:row>
    <x:row r="1301">
      <x:c r="A1301" t="str">
        <x:v>NYR</x:v>
      </x:c>
      <x:c r="B1301" t="str">
        <x:v>New York Rangers</x:v>
      </x:c>
      <x:c r="C1301" t="str">
        <x:v>Färhammar, Felix</x:v>
      </x:c>
      <x:c r="D1301" t="str">
        <x:v>D</x:v>
      </x:c>
      <x:c r="E1301" t="str">
        <x:v>Unsigned draft choice</x:v>
      </x:c>
      <x:c r="F1301" s="10" t="n">
        <x:v>0</x:v>
      </x:c>
    </x:row>
    <x:row r="1302">
      <x:c r="A1302" t="str">
        <x:v>NYR</x:v>
      </x:c>
      <x:c r="B1302" t="str">
        <x:v>New York Rangers</x:v>
      </x:c>
      <x:c r="C1302" t="str">
        <x:v>Gonchar, Artyom</x:v>
      </x:c>
      <x:c r="D1302" t="str">
        <x:v>D</x:v>
      </x:c>
      <x:c r="E1302" t="str">
        <x:v>Unsigned draft choice</x:v>
      </x:c>
      <x:c r="F1302" s="10" t="n">
        <x:v>0</x:v>
      </x:c>
    </x:row>
    <x:row r="1303">
      <x:c r="A1303" t="str">
        <x:v>NYR</x:v>
      </x:c>
      <x:c r="B1303" t="str">
        <x:v>New York Rangers</x:v>
      </x:c>
      <x:c r="C1303" t="str">
        <x:v>Lindgren, Zeb</x:v>
      </x:c>
      <x:c r="D1303" t="str">
        <x:v>D</x:v>
      </x:c>
      <x:c r="E1303" t="str">
        <x:v>Unsigned draft choice</x:v>
      </x:c>
      <x:c r="F1303" s="10" t="n">
        <x:v>0</x:v>
      </x:c>
    </x:row>
    <x:row r="1304">
      <x:c r="A1304" t="str">
        <x:v>NYR</x:v>
      </x:c>
      <x:c r="B1304" t="str">
        <x:v>New York Rangers</x:v>
      </x:c>
      <x:c r="C1304" t="str">
        <x:v>Patrikhayev, Ivan</x:v>
      </x:c>
      <x:c r="D1304" t="str">
        <x:v>D</x:v>
      </x:c>
      <x:c r="E1304" t="str">
        <x:v>Unsigned draft choice</x:v>
      </x:c>
      <x:c r="F1304" s="10" t="n">
        <x:v>0</x:v>
      </x:c>
    </x:row>
    <x:row r="1305">
      <x:c r="A1305" t="str">
        <x:v>NYR</x:v>
      </x:c>
      <x:c r="B1305" t="str">
        <x:v>New York Rangers</x:v>
      </x:c>
      <x:c r="C1305" t="str">
        <x:v>Macbeath, Ben</x:v>
      </x:c>
      <x:c r="D1305" t="str">
        <x:v>D</x:v>
      </x:c>
      <x:c r="E1305" t="str">
        <x:v>Unsigned draft choice</x:v>
      </x:c>
      <x:c r="F1305" s="10" t="n">
        <x:v>0</x:v>
      </x:c>
    </x:row>
    <x:row r="1306">
      <x:c r="A1306" t="str">
        <x:v>NYR</x:v>
      </x:c>
      <x:c r="B1306" t="str">
        <x:v>New York Rangers</x:v>
      </x:c>
      <x:c r="C1306" t="str">
        <x:v>Mondoux, Andre</x:v>
      </x:c>
      <x:c r="D1306" t="str">
        <x:v>D</x:v>
      </x:c>
      <x:c r="E1306" t="str">
        <x:v>Unsigned draft choice</x:v>
      </x:c>
      <x:c r="F1306" s="10" t="n">
        <x:v>0</x:v>
      </x:c>
    </x:row>
    <x:row r="1307">
      <x:c r="A1307" t="str">
        <x:v>NYR</x:v>
      </x:c>
      <x:c r="B1307" t="str">
        <x:v>New York Rangers</x:v>
      </x:c>
      <x:c r="C1307" t="str">
        <x:v>Shaiikov, Danai</x:v>
      </x:c>
      <x:c r="D1307" t="str">
        <x:v>G</x:v>
      </x:c>
      <x:c r="E1307" t="str">
        <x:v>Unsigned draft choice</x:v>
      </x:c>
      <x:c r="F1307" s="10" t="n">
        <x:v>0</x:v>
      </x:c>
    </x:row>
    <x:row r="1308">
      <x:c r="A1308" t="str">
        <x:v>OTT</x:v>
      </x:c>
      <x:c r="B1308" t="str">
        <x:v>Ottawa Senators</x:v>
      </x:c>
      <x:c r="C1308" t="str">
        <x:v>Stutzle, Tim</x:v>
      </x:c>
      <x:c r="D1308" t="str">
        <x:v>F</x:v>
      </x:c>
      <x:c r="E1308" t="str">
        <x:v>Active roster</x:v>
      </x:c>
      <x:c r="F1308" s="10" t="n">
        <x:v>8350000</x:v>
      </x:c>
    </x:row>
    <x:row r="1309">
      <x:c r="A1309" t="str">
        <x:v>OTT</x:v>
      </x:c>
      <x:c r="B1309" t="str">
        <x:v>Ottawa Senators</x:v>
      </x:c>
      <x:c r="C1309" t="str">
        <x:v>Pinto, Shane</x:v>
      </x:c>
      <x:c r="D1309" t="str">
        <x:v>F</x:v>
      </x:c>
      <x:c r="E1309" t="str">
        <x:v>Active roster</x:v>
      </x:c>
      <x:c r="F1309" s="10" t="n">
        <x:v>7500000</x:v>
      </x:c>
    </x:row>
    <x:row r="1310">
      <x:c r="A1310" t="str">
        <x:v>OTT</x:v>
      </x:c>
      <x:c r="B1310" t="str">
        <x:v>Ottawa Senators</x:v>
      </x:c>
      <x:c r="C1310" t="str">
        <x:v>Cozens, Dylan</x:v>
      </x:c>
      <x:c r="D1310" t="str">
        <x:v>F</x:v>
      </x:c>
      <x:c r="E1310" t="str">
        <x:v>Active roster</x:v>
      </x:c>
      <x:c r="F1310" s="10" t="n">
        <x:v>7100000</x:v>
      </x:c>
    </x:row>
    <x:row r="1311">
      <x:c r="A1311" t="str">
        <x:v>OTT</x:v>
      </x:c>
      <x:c r="B1311" t="str">
        <x:v>Ottawa Senators</x:v>
      </x:c>
      <x:c r="C1311" t="str">
        <x:v>Eklund, William</x:v>
      </x:c>
      <x:c r="D1311" t="str">
        <x:v>F</x:v>
      </x:c>
      <x:c r="E1311" t="str">
        <x:v>Active roster</x:v>
      </x:c>
      <x:c r="F1311" s="10" t="n">
        <x:v>5600000</x:v>
      </x:c>
    </x:row>
    <x:row r="1312">
      <x:c r="A1312" t="str">
        <x:v>OTT</x:v>
      </x:c>
      <x:c r="B1312" t="str">
        <x:v>Ottawa Senators</x:v>
      </x:c>
      <x:c r="C1312" t="str">
        <x:v>Burakovsky, Andre</x:v>
      </x:c>
      <x:c r="D1312" t="str">
        <x:v>F</x:v>
      </x:c>
      <x:c r="E1312" t="str">
        <x:v>Active roster</x:v>
      </x:c>
      <x:c r="F1312" s="10" t="n">
        <x:v>5500000</x:v>
      </x:c>
    </x:row>
    <x:row r="1313">
      <x:c r="A1313" t="str">
        <x:v>OTT</x:v>
      </x:c>
      <x:c r="B1313" t="str">
        <x:v>Ottawa Senators</x:v>
      </x:c>
      <x:c r="C1313" t="str">
        <x:v>Batherson, Drake</x:v>
      </x:c>
      <x:c r="D1313" t="str">
        <x:v>F</x:v>
      </x:c>
      <x:c r="E1313" t="str">
        <x:v>Active roster</x:v>
      </x:c>
      <x:c r="F1313" s="10" t="n">
        <x:v>4975000</x:v>
      </x:c>
    </x:row>
    <x:row r="1314">
      <x:c r="A1314" t="str">
        <x:v>OTT</x:v>
      </x:c>
      <x:c r="B1314" t="str">
        <x:v>Ottawa Senators</x:v>
      </x:c>
      <x:c r="C1314" t="str">
        <x:v>Zetterlund, Fabian</x:v>
      </x:c>
      <x:c r="D1314" t="str">
        <x:v>F</x:v>
      </x:c>
      <x:c r="E1314" t="str">
        <x:v>Active roster</x:v>
      </x:c>
      <x:c r="F1314" s="10" t="n">
        <x:v>4275000</x:v>
      </x:c>
    </x:row>
    <x:row r="1315">
      <x:c r="A1315" t="str">
        <x:v>OTT</x:v>
      </x:c>
      <x:c r="B1315" t="str">
        <x:v>Ottawa Senators</x:v>
      </x:c>
      <x:c r="C1315" t="str">
        <x:v>Foegele, Warren</x:v>
      </x:c>
      <x:c r="D1315" t="str">
        <x:v>F</x:v>
      </x:c>
      <x:c r="E1315" t="str">
        <x:v>Active roster</x:v>
      </x:c>
      <x:c r="F1315" s="10" t="n">
        <x:v>3500000</x:v>
      </x:c>
    </x:row>
    <x:row r="1316">
      <x:c r="A1316" t="str">
        <x:v>OTT</x:v>
      </x:c>
      <x:c r="B1316" t="str">
        <x:v>Ottawa Senators</x:v>
      </x:c>
      <x:c r="C1316" t="str">
        <x:v>Greig, Ridly</x:v>
      </x:c>
      <x:c r="D1316" t="str">
        <x:v>F</x:v>
      </x:c>
      <x:c r="E1316" t="str">
        <x:v>Active roster</x:v>
      </x:c>
      <x:c r="F1316" s="10" t="n">
        <x:v>3250000</x:v>
      </x:c>
    </x:row>
    <x:row r="1317">
      <x:c r="A1317" t="str">
        <x:v>OTT</x:v>
      </x:c>
      <x:c r="B1317" t="str">
        <x:v>Ottawa Senators</x:v>
      </x:c>
      <x:c r="C1317" t="str">
        <x:v>Amadio, Michael</x:v>
      </x:c>
      <x:c r="D1317" t="str">
        <x:v>F</x:v>
      </x:c>
      <x:c r="E1317" t="str">
        <x:v>Active roster</x:v>
      </x:c>
      <x:c r="F1317" s="10" t="n">
        <x:v>2600000</x:v>
      </x:c>
    </x:row>
    <x:row r="1318">
      <x:c r="A1318" t="str">
        <x:v>OTT</x:v>
      </x:c>
      <x:c r="B1318" t="str">
        <x:v>Ottawa Senators</x:v>
      </x:c>
      <x:c r="C1318" t="str">
        <x:v>Giroux, Claude</x:v>
      </x:c>
      <x:c r="D1318" t="str">
        <x:v>F</x:v>
      </x:c>
      <x:c r="E1318" t="str">
        <x:v>Active roster</x:v>
      </x:c>
      <x:c r="F1318" s="10" t="n">
        <x:v>2000000</x:v>
      </x:c>
    </x:row>
    <x:row r="1319">
      <x:c r="A1319" t="str">
        <x:v>OTT</x:v>
      </x:c>
      <x:c r="B1319" t="str">
        <x:v>Ottawa Senators</x:v>
      </x:c>
      <x:c r="C1319" t="str">
        <x:v>Cousins, Nick</x:v>
      </x:c>
      <x:c r="D1319" t="str">
        <x:v>F</x:v>
      </x:c>
      <x:c r="E1319" t="str">
        <x:v>Active roster</x:v>
      </x:c>
      <x:c r="F1319" s="10" t="n">
        <x:v>1587500</x:v>
      </x:c>
    </x:row>
    <x:row r="1320">
      <x:c r="A1320" t="str">
        <x:v>OTT</x:v>
      </x:c>
      <x:c r="B1320" t="str">
        <x:v>Ottawa Senators</x:v>
      </x:c>
      <x:c r="C1320" t="str">
        <x:v>Halliday, Stephen</x:v>
      </x:c>
      <x:c r="D1320" t="str">
        <x:v>F</x:v>
      </x:c>
      <x:c r="E1320" t="str">
        <x:v>Active roster</x:v>
      </x:c>
      <x:c r="F1320" s="10" t="n">
        <x:v>1075000</x:v>
      </x:c>
    </x:row>
    <x:row r="1321">
      <x:c r="A1321" t="str">
        <x:v>OTT</x:v>
      </x:c>
      <x:c r="B1321" t="str">
        <x:v>Ottawa Senators</x:v>
      </x:c>
      <x:c r="C1321" t="str">
        <x:v>Sanderson, Jake</x:v>
      </x:c>
      <x:c r="D1321" t="str">
        <x:v>D</x:v>
      </x:c>
      <x:c r="E1321" t="str">
        <x:v>Active roster</x:v>
      </x:c>
      <x:c r="F1321" s="10" t="n">
        <x:v>8050000</x:v>
      </x:c>
    </x:row>
    <x:row r="1322">
      <x:c r="A1322" t="str">
        <x:v>OTT</x:v>
      </x:c>
      <x:c r="B1322" t="str">
        <x:v>Ottawa Senators</x:v>
      </x:c>
      <x:c r="C1322" t="str">
        <x:v>Chabot, Thomas</x:v>
      </x:c>
      <x:c r="D1322" t="str">
        <x:v>D</x:v>
      </x:c>
      <x:c r="E1322" t="str">
        <x:v>Active roster</x:v>
      </x:c>
      <x:c r="F1322" s="10" t="n">
        <x:v>8000000</x:v>
      </x:c>
    </x:row>
    <x:row r="1323">
      <x:c r="A1323" t="str">
        <x:v>OTT</x:v>
      </x:c>
      <x:c r="B1323" t="str">
        <x:v>Ottawa Senators</x:v>
      </x:c>
      <x:c r="C1323" t="str">
        <x:v>Spence, Jordan</x:v>
      </x:c>
      <x:c r="D1323" t="str">
        <x:v>D</x:v>
      </x:c>
      <x:c r="E1323" t="str">
        <x:v>Active roster</x:v>
      </x:c>
      <x:c r="F1323" s="10" t="n">
        <x:v>5000000</x:v>
      </x:c>
    </x:row>
    <x:row r="1324">
      <x:c r="A1324" t="str">
        <x:v>OTT</x:v>
      </x:c>
      <x:c r="B1324" t="str">
        <x:v>Ottawa Senators</x:v>
      </x:c>
      <x:c r="C1324" t="str">
        <x:v>Zub, Artyom</x:v>
      </x:c>
      <x:c r="D1324" t="str">
        <x:v>D</x:v>
      </x:c>
      <x:c r="E1324" t="str">
        <x:v>Active roster</x:v>
      </x:c>
      <x:c r="F1324" s="10" t="n">
        <x:v>4600000</x:v>
      </x:c>
    </x:row>
    <x:row r="1325">
      <x:c r="A1325" t="str">
        <x:v>OTT</x:v>
      </x:c>
      <x:c r="B1325" t="str">
        <x:v>Ottawa Senators</x:v>
      </x:c>
      <x:c r="C1325" t="str">
        <x:v>Kleven, Tyler</x:v>
      </x:c>
      <x:c r="D1325" t="str">
        <x:v>D</x:v>
      </x:c>
      <x:c r="E1325" t="str">
        <x:v>Active roster</x:v>
      </x:c>
      <x:c r="F1325" s="10" t="n">
        <x:v>1600000</x:v>
      </x:c>
    </x:row>
    <x:row r="1326">
      <x:c r="A1326" t="str">
        <x:v>OTT</x:v>
      </x:c>
      <x:c r="B1326" t="str">
        <x:v>Ottawa Senators</x:v>
      </x:c>
      <x:c r="C1326" t="str">
        <x:v>Yakemchuk, Carter</x:v>
      </x:c>
      <x:c r="D1326" t="str">
        <x:v>D</x:v>
      </x:c>
      <x:c r="E1326" t="str">
        <x:v>Active roster</x:v>
      </x:c>
      <x:c r="F1326" s="10" t="n">
        <x:v>941667</x:v>
      </x:c>
    </x:row>
    <x:row r="1327">
      <x:c r="A1327" t="str">
        <x:v>OTT</x:v>
      </x:c>
      <x:c r="B1327" t="str">
        <x:v>Ottawa Senators</x:v>
      </x:c>
      <x:c r="C1327" t="str">
        <x:v>Matinpalo, Nikolas</x:v>
      </x:c>
      <x:c r="D1327" t="str">
        <x:v>D</x:v>
      </x:c>
      <x:c r="E1327" t="str">
        <x:v>Active roster</x:v>
      </x:c>
      <x:c r="F1327" s="10" t="n">
        <x:v>875000</x:v>
      </x:c>
    </x:row>
    <x:row r="1328">
      <x:c r="A1328" t="str">
        <x:v>OTT</x:v>
      </x:c>
      <x:c r="B1328" t="str">
        <x:v>Ottawa Senators</x:v>
      </x:c>
      <x:c r="C1328" t="str">
        <x:v>Ullmark, Linus</x:v>
      </x:c>
      <x:c r="D1328" t="str">
        <x:v>G</x:v>
      </x:c>
      <x:c r="E1328" t="str">
        <x:v>Active roster</x:v>
      </x:c>
      <x:c r="F1328" s="10" t="n">
        <x:v>8250000</x:v>
      </x:c>
    </x:row>
    <x:row r="1329">
      <x:c r="A1329" t="str">
        <x:v>OTT</x:v>
      </x:c>
      <x:c r="B1329" t="str">
        <x:v>Ottawa Senators</x:v>
      </x:c>
      <x:c r="C1329" t="str">
        <x:v>Ersson, Samuel</x:v>
      </x:c>
      <x:c r="D1329" t="str">
        <x:v>G</x:v>
      </x:c>
      <x:c r="E1329" t="str">
        <x:v>Active roster</x:v>
      </x:c>
      <x:c r="F1329" s="10" t="n">
        <x:v>2200000</x:v>
      </x:c>
    </x:row>
    <x:row r="1330">
      <x:c r="A1330" t="str">
        <x:v>OTT</x:v>
      </x:c>
      <x:c r="B1330" t="str">
        <x:v>Ottawa Senators</x:v>
      </x:c>
      <x:c r="C1330" t="str">
        <x:v>Merilainen, Leevi</x:v>
      </x:c>
      <x:c r="D1330" t="str">
        <x:v>G</x:v>
      </x:c>
      <x:c r="E1330" t="str">
        <x:v>Active roster</x:v>
      </x:c>
      <x:c r="F1330" s="10" t="n">
        <x:v>1100000</x:v>
      </x:c>
    </x:row>
    <x:row r="1331">
      <x:c r="A1331" t="str">
        <x:v>OTT</x:v>
      </x:c>
      <x:c r="B1331" t="str">
        <x:v>Ottawa Senators</x:v>
      </x:c>
      <x:c r="C1331" t="str">
        <x:v>MacDermid, Kurtis</x:v>
      </x:c>
      <x:c r="D1331" t="str">
        <x:v>F</x:v>
      </x:c>
      <x:c r="E1331" t="str">
        <x:v>Non-roster</x:v>
      </x:c>
      <x:c r="F1331" s="10" t="n">
        <x:v>1150000</x:v>
      </x:c>
    </x:row>
    <x:row r="1332">
      <x:c r="A1332" t="str">
        <x:v>OTT</x:v>
      </x:c>
      <x:c r="B1332" t="str">
        <x:v>Ottawa Senators</x:v>
      </x:c>
      <x:c r="C1332" t="str">
        <x:v>Montgomery, Blake</x:v>
      </x:c>
      <x:c r="D1332" t="str">
        <x:v>F</x:v>
      </x:c>
      <x:c r="E1332" t="str">
        <x:v>Non-roster</x:v>
      </x:c>
      <x:c r="F1332" s="10" t="n">
        <x:v>1075000</x:v>
      </x:c>
    </x:row>
    <x:row r="1333">
      <x:c r="A1333" t="str">
        <x:v>OTT</x:v>
      </x:c>
      <x:c r="B1333" t="str">
        <x:v>Ottawa Senators</x:v>
      </x:c>
      <x:c r="C1333" t="str">
        <x:v>Ellinas, Lucas</x:v>
      </x:c>
      <x:c r="D1333" t="str">
        <x:v>F</x:v>
      </x:c>
      <x:c r="E1333" t="str">
        <x:v>Non-roster</x:v>
      </x:c>
      <x:c r="F1333" s="10" t="n">
        <x:v>958333</x:v>
      </x:c>
    </x:row>
    <x:row r="1334">
      <x:c r="A1334" t="str">
        <x:v>OTT</x:v>
      </x:c>
      <x:c r="B1334" t="str">
        <x:v>Ottawa Senators</x:v>
      </x:c>
      <x:c r="C1334" t="str">
        <x:v>Blais, Sammy</x:v>
      </x:c>
      <x:c r="D1334" t="str">
        <x:v>F</x:v>
      </x:c>
      <x:c r="E1334" t="str">
        <x:v>Non-roster</x:v>
      </x:c>
      <x:c r="F1334" s="10" t="n">
        <x:v>925000</x:v>
      </x:c>
    </x:row>
    <x:row r="1335">
      <x:c r="A1335" t="str">
        <x:v>OTT</x:v>
      </x:c>
      <x:c r="B1335" t="str">
        <x:v>Ottawa Senators</x:v>
      </x:c>
      <x:c r="C1335" t="str">
        <x:v>Pettersson, Oskar</x:v>
      </x:c>
      <x:c r="D1335" t="str">
        <x:v>F</x:v>
      </x:c>
      <x:c r="E1335" t="str">
        <x:v>Non-roster</x:v>
      </x:c>
      <x:c r="F1335" s="10" t="n">
        <x:v>910000</x:v>
      </x:c>
    </x:row>
    <x:row r="1336">
      <x:c r="A1336" t="str">
        <x:v>OTT</x:v>
      </x:c>
      <x:c r="B1336" t="str">
        <x:v>Ottawa Senators</x:v>
      </x:c>
      <x:c r="C1336" t="str">
        <x:v>Olsen, Eskild Bakke</x:v>
      </x:c>
      <x:c r="D1336" t="str">
        <x:v>F</x:v>
      </x:c>
      <x:c r="E1336" t="str">
        <x:v>Non-roster</x:v>
      </x:c>
      <x:c r="F1336" s="10" t="n">
        <x:v>910000</x:v>
      </x:c>
    </x:row>
    <x:row r="1337">
      <x:c r="A1337" t="str">
        <x:v>OTT</x:v>
      </x:c>
      <x:c r="B1337" t="str">
        <x:v>Ottawa Senators</x:v>
      </x:c>
      <x:c r="C1337" t="str">
        <x:v>Tomasino, Philip</x:v>
      </x:c>
      <x:c r="D1337" t="str">
        <x:v>F</x:v>
      </x:c>
      <x:c r="E1337" t="str">
        <x:v>Non-roster</x:v>
      </x:c>
      <x:c r="F1337" s="10" t="n">
        <x:v>900000</x:v>
      </x:c>
    </x:row>
    <x:row r="1338">
      <x:c r="A1338" t="str">
        <x:v>OTT</x:v>
      </x:c>
      <x:c r="B1338" t="str">
        <x:v>Ottawa Senators</x:v>
      </x:c>
      <x:c r="C1338" t="str">
        <x:v>Halttunen, Kasper</x:v>
      </x:c>
      <x:c r="D1338" t="str">
        <x:v>F</x:v>
      </x:c>
      <x:c r="E1338" t="str">
        <x:v>Non-roster</x:v>
      </x:c>
      <x:c r="F1338" s="10" t="n">
        <x:v>899166</x:v>
      </x:c>
    </x:row>
    <x:row r="1339">
      <x:c r="A1339" t="str">
        <x:v>OTT</x:v>
      </x:c>
      <x:c r="B1339" t="str">
        <x:v>Ottawa Senators</x:v>
      </x:c>
      <x:c r="C1339" t="str">
        <x:v>Suzuki, Ryan</x:v>
      </x:c>
      <x:c r="D1339" t="str">
        <x:v>F</x:v>
      </x:c>
      <x:c r="E1339" t="str">
        <x:v>Non-roster</x:v>
      </x:c>
      <x:c r="F1339" s="10" t="n">
        <x:v>850000</x:v>
      </x:c>
    </x:row>
    <x:row r="1340">
      <x:c r="A1340" t="str">
        <x:v>OTT</x:v>
      </x:c>
      <x:c r="B1340" t="str">
        <x:v>Ottawa Senators</x:v>
      </x:c>
      <x:c r="C1340" t="str">
        <x:v>Daoust, Philippe</x:v>
      </x:c>
      <x:c r="D1340" t="str">
        <x:v>F</x:v>
      </x:c>
      <x:c r="E1340" t="str">
        <x:v>Non-roster</x:v>
      </x:c>
      <x:c r="F1340" s="10" t="n">
        <x:v>850000</x:v>
      </x:c>
    </x:row>
    <x:row r="1341">
      <x:c r="A1341" t="str">
        <x:v>OTT</x:v>
      </x:c>
      <x:c r="B1341" t="str">
        <x:v>Ottawa Senators</x:v>
      </x:c>
      <x:c r="C1341" t="str">
        <x:v>Bourgault, Xavier</x:v>
      </x:c>
      <x:c r="D1341" t="str">
        <x:v>F</x:v>
      </x:c>
      <x:c r="E1341" t="str">
        <x:v>Non-roster</x:v>
      </x:c>
      <x:c r="F1341" s="10" t="n">
        <x:v>850000</x:v>
      </x:c>
    </x:row>
    <x:row r="1342">
      <x:c r="A1342" t="str">
        <x:v>OTT</x:v>
      </x:c>
      <x:c r="B1342" t="str">
        <x:v>Ottawa Senators</x:v>
      </x:c>
      <x:c r="C1342" t="str">
        <x:v>Boucher, Tyler</x:v>
      </x:c>
      <x:c r="D1342" t="str">
        <x:v>F</x:v>
      </x:c>
      <x:c r="E1342" t="str">
        <x:v>Non-roster</x:v>
      </x:c>
      <x:c r="F1342" s="10" t="n">
        <x:v>850000</x:v>
      </x:c>
    </x:row>
    <x:row r="1343">
      <x:c r="A1343" t="str">
        <x:v>OTT</x:v>
      </x:c>
      <x:c r="B1343" t="str">
        <x:v>Ottawa Senators</x:v>
      </x:c>
      <x:c r="C1343" t="str">
        <x:v>Hodgson, Hayden</x:v>
      </x:c>
      <x:c r="D1343" t="str">
        <x:v>F</x:v>
      </x:c>
      <x:c r="E1343" t="str">
        <x:v>Non-roster</x:v>
      </x:c>
      <x:c r="F1343" s="10" t="n">
        <x:v>850000</x:v>
      </x:c>
    </x:row>
    <x:row r="1344">
      <x:c r="A1344" t="str">
        <x:v>OTT</x:v>
      </x:c>
      <x:c r="B1344" t="str">
        <x:v>Ottawa Senators</x:v>
      </x:c>
      <x:c r="C1344" t="str">
        <x:v>Stanley, Hoyt</x:v>
      </x:c>
      <x:c r="D1344" t="str">
        <x:v>D</x:v>
      </x:c>
      <x:c r="E1344" t="str">
        <x:v>Non-roster</x:v>
      </x:c>
      <x:c r="F1344" s="10" t="n">
        <x:v>1075000</x:v>
      </x:c>
    </x:row>
    <x:row r="1345">
      <x:c r="A1345" t="str">
        <x:v>OTT</x:v>
      </x:c>
      <x:c r="B1345" t="str">
        <x:v>Ottawa Senators</x:v>
      </x:c>
      <x:c r="C1345" t="str">
        <x:v>Eliasson, Gabriel</x:v>
      </x:c>
      <x:c r="D1345" t="str">
        <x:v>D</x:v>
      </x:c>
      <x:c r="E1345" t="str">
        <x:v>Non-roster</x:v>
      </x:c>
      <x:c r="F1345" s="10" t="n">
        <x:v>1007500</x:v>
      </x:c>
    </x:row>
    <x:row r="1346">
      <x:c r="A1346" t="str">
        <x:v>OTT</x:v>
      </x:c>
      <x:c r="B1346" t="str">
        <x:v>Ottawa Senators</x:v>
      </x:c>
      <x:c r="C1346" t="str">
        <x:v>Andonovski, Matthew</x:v>
      </x:c>
      <x:c r="D1346" t="str">
        <x:v>D</x:v>
      </x:c>
      <x:c r="E1346" t="str">
        <x:v>Non-roster</x:v>
      </x:c>
      <x:c r="F1346" s="10" t="n">
        <x:v>924166</x:v>
      </x:c>
    </x:row>
    <x:row r="1347">
      <x:c r="A1347" t="str">
        <x:v>OTT</x:v>
      </x:c>
      <x:c r="B1347" t="str">
        <x:v>Ottawa Senators</x:v>
      </x:c>
      <x:c r="C1347" t="str">
        <x:v>Hamara, Tomas</x:v>
      </x:c>
      <x:c r="D1347" t="str">
        <x:v>D</x:v>
      </x:c>
      <x:c r="E1347" t="str">
        <x:v>Non-roster</x:v>
      </x:c>
      <x:c r="F1347" s="10" t="n">
        <x:v>878334</x:v>
      </x:c>
    </x:row>
    <x:row r="1348">
      <x:c r="A1348" t="str">
        <x:v>OTT</x:v>
      </x:c>
      <x:c r="B1348" t="str">
        <x:v>Ottawa Senators</x:v>
      </x:c>
      <x:c r="C1348" t="str">
        <x:v>Donovan, Jorian</x:v>
      </x:c>
      <x:c r="D1348" t="str">
        <x:v>D</x:v>
      </x:c>
      <x:c r="E1348" t="str">
        <x:v>Non-roster</x:v>
      </x:c>
      <x:c r="F1348" s="10" t="n">
        <x:v>871666</x:v>
      </x:c>
    </x:row>
    <x:row r="1349">
      <x:c r="A1349" t="str">
        <x:v>OTT</x:v>
      </x:c>
      <x:c r="B1349" t="str">
        <x:v>Ottawa Senators</x:v>
      </x:c>
      <x:c r="C1349" t="str">
        <x:v>Bolduc, Samuel</x:v>
      </x:c>
      <x:c r="D1349" t="str">
        <x:v>D</x:v>
      </x:c>
      <x:c r="E1349" t="str">
        <x:v>Non-roster</x:v>
      </x:c>
      <x:c r="F1349" s="10" t="n">
        <x:v>850000</x:v>
      </x:c>
    </x:row>
    <x:row r="1350">
      <x:c r="A1350" t="str">
        <x:v>OTT</x:v>
      </x:c>
      <x:c r="B1350" t="str">
        <x:v>Ottawa Senators</x:v>
      </x:c>
      <x:c r="C1350" t="str">
        <x:v>Kyrou, Christian</x:v>
      </x:c>
      <x:c r="D1350" t="str">
        <x:v>D</x:v>
      </x:c>
      <x:c r="E1350" t="str">
        <x:v>Non-roster</x:v>
      </x:c>
      <x:c r="F1350" s="10" t="n">
        <x:v>850000</x:v>
      </x:c>
    </x:row>
    <x:row r="1351">
      <x:c r="A1351" t="str">
        <x:v>OTT</x:v>
      </x:c>
      <x:c r="B1351" t="str">
        <x:v>Ottawa Senators</x:v>
      </x:c>
      <x:c r="C1351" t="str">
        <x:v>Toure, Djibril</x:v>
      </x:c>
      <x:c r="D1351" t="str">
        <x:v>D</x:v>
      </x:c>
      <x:c r="E1351" t="str">
        <x:v>Non-roster</x:v>
      </x:c>
      <x:c r="F1351" s="10" t="n">
        <x:v>850000</x:v>
      </x:c>
    </x:row>
    <x:row r="1352">
      <x:c r="A1352" t="str">
        <x:v>OTT</x:v>
      </x:c>
      <x:c r="B1352" t="str">
        <x:v>Ottawa Senators</x:v>
      </x:c>
      <x:c r="C1352" t="str">
        <x:v>Crotty, Cameron</x:v>
      </x:c>
      <x:c r="D1352" t="str">
        <x:v>D</x:v>
      </x:c>
      <x:c r="E1352" t="str">
        <x:v>Non-roster</x:v>
      </x:c>
      <x:c r="F1352" s="10" t="n">
        <x:v>812500</x:v>
      </x:c>
    </x:row>
    <x:row r="1353">
      <x:c r="A1353" t="str">
        <x:v>OTT</x:v>
      </x:c>
      <x:c r="B1353" t="str">
        <x:v>Ottawa Senators</x:v>
      </x:c>
      <x:c r="C1353" t="str">
        <x:v>Beckman, Lucas</x:v>
      </x:c>
      <x:c r="D1353" t="str">
        <x:v>G</x:v>
      </x:c>
      <x:c r="E1353" t="str">
        <x:v>Non-roster</x:v>
      </x:c>
      <x:c r="F1353" s="10" t="n">
        <x:v>1028333</x:v>
      </x:c>
    </x:row>
    <x:row r="1354">
      <x:c r="A1354" t="str">
        <x:v>OTT</x:v>
      </x:c>
      <x:c r="B1354" t="str">
        <x:v>Ottawa Senators</x:v>
      </x:c>
      <x:c r="C1354" t="str">
        <x:v>Reidler, Kevin</x:v>
      </x:c>
      <x:c r="D1354" t="str">
        <x:v>G</x:v>
      </x:c>
      <x:c r="E1354" t="str">
        <x:v>Non-roster</x:v>
      </x:c>
      <x:c r="F1354" s="10" t="n">
        <x:v>946250</x:v>
      </x:c>
    </x:row>
    <x:row r="1355">
      <x:c r="A1355" t="str">
        <x:v>OTT</x:v>
      </x:c>
      <x:c r="B1355" t="str">
        <x:v>Ottawa Senators</x:v>
      </x:c>
      <x:c r="C1355" t="str">
        <x:v>Parsons, Jackson</x:v>
      </x:c>
      <x:c r="D1355" t="str">
        <x:v>G</x:v>
      </x:c>
      <x:c r="E1355" t="str">
        <x:v>Non-roster</x:v>
      </x:c>
      <x:c r="F1355" s="10" t="n">
        <x:v>929167</x:v>
      </x:c>
    </x:row>
    <x:row r="1356">
      <x:c r="A1356" t="str">
        <x:v>OTT</x:v>
      </x:c>
      <x:c r="B1356" t="str">
        <x:v>Ottawa Senators</x:v>
      </x:c>
      <x:c r="C1356" t="str">
        <x:v>O'Neill, Cameron</x:v>
      </x:c>
      <x:c r="D1356" t="str">
        <x:v>F</x:v>
      </x:c>
      <x:c r="E1356" t="str">
        <x:v>Unsigned draft choice</x:v>
      </x:c>
      <x:c r="F1356" s="10" t="n">
        <x:v>0</x:v>
      </x:c>
    </x:row>
    <x:row r="1357">
      <x:c r="A1357" t="str">
        <x:v>OTT</x:v>
      </x:c>
      <x:c r="B1357" t="str">
        <x:v>Ottawa Senators</x:v>
      </x:c>
      <x:c r="C1357" t="str">
        <x:v>Dyck, Tyson</x:v>
      </x:c>
      <x:c r="D1357" t="str">
        <x:v>F</x:v>
      </x:c>
      <x:c r="E1357" t="str">
        <x:v>Unsigned draft choice</x:v>
      </x:c>
      <x:c r="F1357" s="10" t="n">
        <x:v>0</x:v>
      </x:c>
    </x:row>
    <x:row r="1358">
      <x:c r="A1358" t="str">
        <x:v>OTT</x:v>
      </x:c>
      <x:c r="B1358" t="str">
        <x:v>Ottawa Senators</x:v>
      </x:c>
      <x:c r="C1358" t="str">
        <x:v>Svoboda, Brandon</x:v>
      </x:c>
      <x:c r="D1358" t="str">
        <x:v>F</x:v>
      </x:c>
      <x:c r="E1358" t="str">
        <x:v>Unsigned draft choice</x:v>
      </x:c>
      <x:c r="F1358" s="10" t="n">
        <x:v>0</x:v>
      </x:c>
    </x:row>
    <x:row r="1359">
      <x:c r="A1359" t="str">
        <x:v>OTT</x:v>
      </x:c>
      <x:c r="B1359" t="str">
        <x:v>Ottawa Senators</x:v>
      </x:c>
      <x:c r="C1359" t="str">
        <x:v>Beckner, Owen</x:v>
      </x:c>
      <x:c r="D1359" t="str">
        <x:v>F</x:v>
      </x:c>
      <x:c r="E1359" t="str">
        <x:v>Unsigned draft choice</x:v>
      </x:c>
      <x:c r="F1359" s="10" t="n">
        <x:v>0</x:v>
      </x:c>
    </x:row>
    <x:row r="1360">
      <x:c r="A1360" t="str">
        <x:v>OTT</x:v>
      </x:c>
      <x:c r="B1360" t="str">
        <x:v>Ottawa Senators</x:v>
      </x:c>
      <x:c r="C1360" t="str">
        <x:v>VanTassell, Nicholas</x:v>
      </x:c>
      <x:c r="D1360" t="str">
        <x:v>F</x:v>
      </x:c>
      <x:c r="E1360" t="str">
        <x:v>Unsigned draft choice</x:v>
      </x:c>
      <x:c r="F1360" s="10" t="n">
        <x:v>0</x:v>
      </x:c>
    </x:row>
    <x:row r="1361">
      <x:c r="A1361" t="str">
        <x:v>OTT</x:v>
      </x:c>
      <x:c r="B1361" t="str">
        <x:v>Ottawa Senators</x:v>
      </x:c>
      <x:c r="C1361" t="str">
        <x:v>Moore, Javon</x:v>
      </x:c>
      <x:c r="D1361" t="str">
        <x:v>F</x:v>
      </x:c>
      <x:c r="E1361" t="str">
        <x:v>Unsigned draft choice</x:v>
      </x:c>
      <x:c r="F1361" s="10" t="n">
        <x:v>0</x:v>
      </x:c>
    </x:row>
    <x:row r="1362">
      <x:c r="A1362" t="str">
        <x:v>OTT</x:v>
      </x:c>
      <x:c r="B1362" t="str">
        <x:v>Ottawa Senators</x:v>
      </x:c>
      <x:c r="C1362" t="str">
        <x:v>Idzan, Bruno</x:v>
      </x:c>
      <x:c r="D1362" t="str">
        <x:v>F</x:v>
      </x:c>
      <x:c r="E1362" t="str">
        <x:v>Unsigned draft choice</x:v>
      </x:c>
      <x:c r="F1362" s="10" t="n">
        <x:v>0</x:v>
      </x:c>
    </x:row>
    <x:row r="1363">
      <x:c r="A1363" t="str">
        <x:v>OTT</x:v>
      </x:c>
      <x:c r="B1363" t="str">
        <x:v>Ottawa Senators</x:v>
      </x:c>
      <x:c r="C1363" t="str">
        <x:v>Isayev, Dmitri</x:v>
      </x:c>
      <x:c r="D1363" t="str">
        <x:v>F</x:v>
      </x:c>
      <x:c r="E1363" t="str">
        <x:v>Unsigned draft choice</x:v>
      </x:c>
      <x:c r="F1363" s="10" t="n">
        <x:v>0</x:v>
      </x:c>
    </x:row>
    <x:row r="1364">
      <x:c r="A1364" t="str">
        <x:v>OTT</x:v>
      </x:c>
      <x:c r="B1364" t="str">
        <x:v>Ottawa Senators</x:v>
      </x:c>
      <x:c r="C1364" t="str">
        <x:v>Vanek, Blake</x:v>
      </x:c>
      <x:c r="D1364" t="str">
        <x:v>F</x:v>
      </x:c>
      <x:c r="E1364" t="str">
        <x:v>Unsigned draft choice</x:v>
      </x:c>
      <x:c r="F1364" s="10" t="n">
        <x:v>0</x:v>
      </x:c>
    </x:row>
    <x:row r="1365">
      <x:c r="A1365" t="str">
        <x:v>OTT</x:v>
      </x:c>
      <x:c r="B1365" t="str">
        <x:v>Ottawa Senators</x:v>
      </x:c>
      <x:c r="C1365" t="str">
        <x:v>Nemec, Adam</x:v>
      </x:c>
      <x:c r="D1365" t="str">
        <x:v>F</x:v>
      </x:c>
      <x:c r="E1365" t="str">
        <x:v>Unsigned draft choice</x:v>
      </x:c>
      <x:c r="F1365" s="10" t="n">
        <x:v>0</x:v>
      </x:c>
    </x:row>
    <x:row r="1366">
      <x:c r="A1366" t="str">
        <x:v>OTT</x:v>
      </x:c>
      <x:c r="B1366" t="str">
        <x:v>Ottawa Senators</x:v>
      </x:c>
      <x:c r="C1366" t="str">
        <x:v>Holmertz, Oscar</x:v>
      </x:c>
      <x:c r="D1366" t="str">
        <x:v>F</x:v>
      </x:c>
      <x:c r="E1366" t="str">
        <x:v>Unsigned draft choice</x:v>
      </x:c>
      <x:c r="F1366" s="10" t="n">
        <x:v>0</x:v>
      </x:c>
    </x:row>
    <x:row r="1367">
      <x:c r="A1367" t="str">
        <x:v>OTT</x:v>
      </x:c>
      <x:c r="B1367" t="str">
        <x:v>Ottawa Senators</x:v>
      </x:c>
      <x:c r="C1367" t="str">
        <x:v>Cover, Jaxon</x:v>
      </x:c>
      <x:c r="D1367" t="str">
        <x:v>F</x:v>
      </x:c>
      <x:c r="E1367" t="str">
        <x:v>Unsigned draft choice</x:v>
      </x:c>
      <x:c r="F1367" s="10" t="n">
        <x:v>0</x:v>
      </x:c>
    </x:row>
    <x:row r="1368">
      <x:c r="A1368" t="str">
        <x:v>OTT</x:v>
      </x:c>
      <x:c r="B1368" t="str">
        <x:v>Ottawa Senators</x:v>
      </x:c>
      <x:c r="C1368" t="str">
        <x:v>Bourque, Louis-Felix</x:v>
      </x:c>
      <x:c r="D1368" t="str">
        <x:v>F</x:v>
      </x:c>
      <x:c r="E1368" t="str">
        <x:v>Unsigned draft choice</x:v>
      </x:c>
      <x:c r="F1368" s="10" t="n">
        <x:v>0</x:v>
      </x:c>
    </x:row>
    <x:row r="1369">
      <x:c r="A1369" t="str">
        <x:v>OTT</x:v>
      </x:c>
      <x:c r="B1369" t="str">
        <x:v>Ottawa Senators</x:v>
      </x:c>
      <x:c r="C1369" t="str">
        <x:v>Lagerberg Hoen, Jonas</x:v>
      </x:c>
      <x:c r="D1369" t="str">
        <x:v>F</x:v>
      </x:c>
      <x:c r="E1369" t="str">
        <x:v>Unsigned draft choice</x:v>
      </x:c>
      <x:c r="F1369" s="10" t="n">
        <x:v>0</x:v>
      </x:c>
    </x:row>
    <x:row r="1370">
      <x:c r="A1370" t="str">
        <x:v>OTT</x:v>
      </x:c>
      <x:c r="B1370" t="str">
        <x:v>Ottawa Senators</x:v>
      </x:c>
      <x:c r="C1370" t="str">
        <x:v>Nordberg, Filip</x:v>
      </x:c>
      <x:c r="D1370" t="str">
        <x:v>D</x:v>
      </x:c>
      <x:c r="E1370" t="str">
        <x:v>Unsigned draft choice</x:v>
      </x:c>
      <x:c r="F1370" s="10" t="n">
        <x:v>0</x:v>
      </x:c>
    </x:row>
    <x:row r="1371">
      <x:c r="A1371" t="str">
        <x:v>OTT</x:v>
      </x:c>
      <x:c r="B1371" t="str">
        <x:v>Ottawa Senators</x:v>
      </x:c>
      <x:c r="C1371" t="str">
        <x:v>Wallberg, Theo</x:v>
      </x:c>
      <x:c r="D1371" t="str">
        <x:v>D</x:v>
      </x:c>
      <x:c r="E1371" t="str">
        <x:v>Unsigned draft choice</x:v>
      </x:c>
      <x:c r="F1371" s="10" t="n">
        <x:v>0</x:v>
      </x:c>
    </x:row>
    <x:row r="1372">
      <x:c r="A1372" t="str">
        <x:v>OTT</x:v>
      </x:c>
      <x:c r="B1372" t="str">
        <x:v>Ottawa Senators</x:v>
      </x:c>
      <x:c r="C1372" t="str">
        <x:v>Wallenius, Eerik</x:v>
      </x:c>
      <x:c r="D1372" t="str">
        <x:v>D</x:v>
      </x:c>
      <x:c r="E1372" t="str">
        <x:v>Unsigned draft choice</x:v>
      </x:c>
      <x:c r="F1372" s="10" t="n">
        <x:v>0</x:v>
      </x:c>
    </x:row>
    <x:row r="1373">
      <x:c r="A1373" t="str">
        <x:v>OTT</x:v>
      </x:c>
      <x:c r="B1373" t="str">
        <x:v>Ottawa Senators</x:v>
      </x:c>
      <x:c r="C1373" t="str">
        <x:v>Hensler, Logan</x:v>
      </x:c>
      <x:c r="D1373" t="str">
        <x:v>D</x:v>
      </x:c>
      <x:c r="E1373" t="str">
        <x:v>Unsigned draft choice</x:v>
      </x:c>
      <x:c r="F1373" s="10" t="n">
        <x:v>0</x:v>
      </x:c>
    </x:row>
    <x:row r="1374">
      <x:c r="A1374" t="str">
        <x:v>OTT</x:v>
      </x:c>
      <x:c r="B1374" t="str">
        <x:v>Ottawa Senators</x:v>
      </x:c>
      <x:c r="C1374" t="str">
        <x:v>Pangretitsch, Harris</x:v>
      </x:c>
      <x:c r="D1374" t="str">
        <x:v>D</x:v>
      </x:c>
      <x:c r="E1374" t="str">
        <x:v>Unsigned draft choice</x:v>
      </x:c>
      <x:c r="F1374" s="10" t="n">
        <x:v>0</x:v>
      </x:c>
    </x:row>
    <x:row r="1375">
      <x:c r="A1375" t="str">
        <x:v>OTT</x:v>
      </x:c>
      <x:c r="B1375" t="str">
        <x:v>Ottawa Senators</x:v>
      </x:c>
      <x:c r="C1375" t="str">
        <x:v>Grunin, Alexander</x:v>
      </x:c>
      <x:c r="D1375" t="str">
        <x:v>D</x:v>
      </x:c>
      <x:c r="E1375" t="str">
        <x:v>Unsigned draft choice</x:v>
      </x:c>
      <x:c r="F1375" s="10" t="n">
        <x:v>0</x:v>
      </x:c>
    </x:row>
    <x:row r="1376">
      <x:c r="A1376" t="str">
        <x:v>OTT</x:v>
      </x:c>
      <x:c r="B1376" t="str">
        <x:v>Ottawa Senators</x:v>
      </x:c>
      <x:c r="C1376" t="str">
        <x:v>Nikitin, Vladimir</x:v>
      </x:c>
      <x:c r="D1376" t="str">
        <x:v>G</x:v>
      </x:c>
      <x:c r="E1376" t="str">
        <x:v>Unsigned draft choice</x:v>
      </x:c>
      <x:c r="F1376" s="10" t="n">
        <x:v>0</x:v>
      </x:c>
    </x:row>
    <x:row r="1377">
      <x:c r="A1377" t="str">
        <x:v>OTT</x:v>
      </x:c>
      <x:c r="B1377" t="str">
        <x:v>Ottawa Senators</x:v>
      </x:c>
      <x:c r="C1377" t="str">
        <x:v>Trofimov, Andrei</x:v>
      </x:c>
      <x:c r="D1377" t="str">
        <x:v>G</x:v>
      </x:c>
      <x:c r="E1377" t="str">
        <x:v>Unsigned draft choice</x:v>
      </x:c>
      <x:c r="F1377" s="10" t="n">
        <x:v>0</x:v>
      </x:c>
    </x:row>
    <x:row r="1378">
      <x:c r="A1378" t="str">
        <x:v>OTT</x:v>
      </x:c>
      <x:c r="B1378" t="str">
        <x:v>Ottawa Senators</x:v>
      </x:c>
      <x:c r="C1378" t="str">
        <x:v>Lennon, Elliot</x:v>
      </x:c>
      <x:c r="D1378" t="str">
        <x:v>G</x:v>
      </x:c>
      <x:c r="E1378" t="str">
        <x:v>Unsigned draft choice</x:v>
      </x:c>
      <x:c r="F1378" s="10" t="n">
        <x:v>0</x:v>
      </x:c>
    </x:row>
    <x:row r="1379">
      <x:c r="A1379" t="str">
        <x:v>PHI</x:v>
      </x:c>
      <x:c r="B1379" t="str">
        <x:v>Philadelphia Flyers</x:v>
      </x:c>
      <x:c r="C1379" t="str">
        <x:v>Zegras, Trevor</x:v>
      </x:c>
      <x:c r="D1379" t="str">
        <x:v>F</x:v>
      </x:c>
      <x:c r="E1379" t="str">
        <x:v>Active roster</x:v>
      </x:c>
      <x:c r="F1379" s="10" t="n">
        <x:v>9125000</x:v>
      </x:c>
    </x:row>
    <x:row r="1380">
      <x:c r="A1380" t="str">
        <x:v>PHI</x:v>
      </x:c>
      <x:c r="B1380" t="str">
        <x:v>Philadelphia Flyers</x:v>
      </x:c>
      <x:c r="C1380" t="str">
        <x:v>Konecny, Travis</x:v>
      </x:c>
      <x:c r="D1380" t="str">
        <x:v>F</x:v>
      </x:c>
      <x:c r="E1380" t="str">
        <x:v>Active roster</x:v>
      </x:c>
      <x:c r="F1380" s="10" t="n">
        <x:v>8750000</x:v>
      </x:c>
    </x:row>
    <x:row r="1381">
      <x:c r="A1381" t="str">
        <x:v>PHI</x:v>
      </x:c>
      <x:c r="B1381" t="str">
        <x:v>Philadelphia Flyers</x:v>
      </x:c>
      <x:c r="C1381" t="str">
        <x:v>Couturier, Sean</x:v>
      </x:c>
      <x:c r="D1381" t="str">
        <x:v>F</x:v>
      </x:c>
      <x:c r="E1381" t="str">
        <x:v>Active roster</x:v>
      </x:c>
      <x:c r="F1381" s="10" t="n">
        <x:v>7750000</x:v>
      </x:c>
    </x:row>
    <x:row r="1382">
      <x:c r="A1382" t="str">
        <x:v>PHI</x:v>
      </x:c>
      <x:c r="B1382" t="str">
        <x:v>Philadelphia Flyers</x:v>
      </x:c>
      <x:c r="C1382" t="str">
        <x:v>Tippett, Owen</x:v>
      </x:c>
      <x:c r="D1382" t="str">
        <x:v>F</x:v>
      </x:c>
      <x:c r="E1382" t="str">
        <x:v>Active roster</x:v>
      </x:c>
      <x:c r="F1382" s="10" t="n">
        <x:v>6200000</x:v>
      </x:c>
    </x:row>
    <x:row r="1383">
      <x:c r="A1383" t="str">
        <x:v>PHI</x:v>
      </x:c>
      <x:c r="B1383" t="str">
        <x:v>Philadelphia Flyers</x:v>
      </x:c>
      <x:c r="C1383" t="str">
        <x:v>Dvorak, Christian</x:v>
      </x:c>
      <x:c r="D1383" t="str">
        <x:v>F</x:v>
      </x:c>
      <x:c r="E1383" t="str">
        <x:v>Active roster</x:v>
      </x:c>
      <x:c r="F1383" s="10" t="n">
        <x:v>5150000</x:v>
      </x:c>
    </x:row>
    <x:row r="1384">
      <x:c r="A1384" t="str">
        <x:v>PHI</x:v>
      </x:c>
      <x:c r="B1384" t="str">
        <x:v>Philadelphia Flyers</x:v>
      </x:c>
      <x:c r="C1384" t="str">
        <x:v>Cates, Noah</x:v>
      </x:c>
      <x:c r="D1384" t="str">
        <x:v>F</x:v>
      </x:c>
      <x:c r="E1384" t="str">
        <x:v>Active roster</x:v>
      </x:c>
      <x:c r="F1384" s="10" t="n">
        <x:v>4000000</x:v>
      </x:c>
    </x:row>
    <x:row r="1385">
      <x:c r="A1385" t="str">
        <x:v>PHI</x:v>
      </x:c>
      <x:c r="B1385" t="str">
        <x:v>Philadelphia Flyers</x:v>
      </x:c>
      <x:c r="C1385" t="str">
        <x:v>Foerster, Tyson</x:v>
      </x:c>
      <x:c r="D1385" t="str">
        <x:v>F</x:v>
      </x:c>
      <x:c r="E1385" t="str">
        <x:v>Active roster</x:v>
      </x:c>
      <x:c r="F1385" s="10" t="n">
        <x:v>3750000</x:v>
      </x:c>
    </x:row>
    <x:row r="1386">
      <x:c r="A1386" t="str">
        <x:v>PHI</x:v>
      </x:c>
      <x:c r="B1386" t="str">
        <x:v>Philadelphia Flyers</x:v>
      </x:c>
      <x:c r="C1386" t="str">
        <x:v>Acciari, Noel</x:v>
      </x:c>
      <x:c r="D1386" t="str">
        <x:v>F</x:v>
      </x:c>
      <x:c r="E1386" t="str">
        <x:v>Active roster</x:v>
      </x:c>
      <x:c r="F1386" s="10" t="n">
        <x:v>2800000</x:v>
      </x:c>
    </x:row>
    <x:row r="1387">
      <x:c r="A1387" t="str">
        <x:v>PHI</x:v>
      </x:c>
      <x:c r="B1387" t="str">
        <x:v>Philadelphia Flyers</x:v>
      </x:c>
      <x:c r="C1387" t="str">
        <x:v>Grundstrom, Carl</x:v>
      </x:c>
      <x:c r="D1387" t="str">
        <x:v>F</x:v>
      </x:c>
      <x:c r="E1387" t="str">
        <x:v>Active roster</x:v>
      </x:c>
      <x:c r="F1387" s="10" t="n">
        <x:v>1000000</x:v>
      </x:c>
    </x:row>
    <x:row r="1388">
      <x:c r="A1388" t="str">
        <x:v>PHI</x:v>
      </x:c>
      <x:c r="B1388" t="str">
        <x:v>Philadelphia Flyers</x:v>
      </x:c>
      <x:c r="C1388" t="str">
        <x:v>Martone, Porter</x:v>
      </x:c>
      <x:c r="D1388" t="str">
        <x:v>F</x:v>
      </x:c>
      <x:c r="E1388" t="str">
        <x:v>Active roster</x:v>
      </x:c>
      <x:c r="F1388" s="10" t="n">
        <x:v>977917</x:v>
      </x:c>
    </x:row>
    <x:row r="1389">
      <x:c r="A1389" t="str">
        <x:v>PHI</x:v>
      </x:c>
      <x:c r="B1389" t="str">
        <x:v>Philadelphia Flyers</x:v>
      </x:c>
      <x:c r="C1389" t="str">
        <x:v>Bump, Alex</x:v>
      </x:c>
      <x:c r="D1389" t="str">
        <x:v>F</x:v>
      </x:c>
      <x:c r="E1389" t="str">
        <x:v>Active roster</x:v>
      </x:c>
      <x:c r="F1389" s="10" t="n">
        <x:v>972500</x:v>
      </x:c>
    </x:row>
    <x:row r="1390">
      <x:c r="A1390" t="str">
        <x:v>PHI</x:v>
      </x:c>
      <x:c r="B1390" t="str">
        <x:v>Philadelphia Flyers</x:v>
      </x:c>
      <x:c r="C1390" t="str">
        <x:v>Michkov, Matvei</x:v>
      </x:c>
      <x:c r="D1390" t="str">
        <x:v>F</x:v>
      </x:c>
      <x:c r="E1390" t="str">
        <x:v>Active roster</x:v>
      </x:c>
      <x:c r="F1390" s="10" t="n">
        <x:v>950000</x:v>
      </x:c>
    </x:row>
    <x:row r="1391">
      <x:c r="A1391" t="str">
        <x:v>PHI</x:v>
      </x:c>
      <x:c r="B1391" t="str">
        <x:v>Philadelphia Flyers</x:v>
      </x:c>
      <x:c r="C1391" t="str">
        <x:v>Luchanko, Jett</x:v>
      </x:c>
      <x:c r="D1391" t="str">
        <x:v>F</x:v>
      </x:c>
      <x:c r="E1391" t="str">
        <x:v>Active roster</x:v>
      </x:c>
      <x:c r="F1391" s="10" t="n">
        <x:v>941667</x:v>
      </x:c>
    </x:row>
    <x:row r="1392">
      <x:c r="A1392" t="str">
        <x:v>PHI</x:v>
      </x:c>
      <x:c r="B1392" t="str">
        <x:v>Philadelphia Flyers</x:v>
      </x:c>
      <x:c r="C1392" t="str">
        <x:v>Barkey, Denver</x:v>
      </x:c>
      <x:c r="D1392" t="str">
        <x:v>F</x:v>
      </x:c>
      <x:c r="E1392" t="str">
        <x:v>Active roster</x:v>
      </x:c>
      <x:c r="F1392" s="10" t="n">
        <x:v>925833</x:v>
      </x:c>
    </x:row>
    <x:row r="1393">
      <x:c r="A1393" t="str">
        <x:v>PHI</x:v>
      </x:c>
      <x:c r="B1393" t="str">
        <x:v>Philadelphia Flyers</x:v>
      </x:c>
      <x:c r="C1393" t="str">
        <x:v>Grebenkin, Nikita</x:v>
      </x:c>
      <x:c r="D1393" t="str">
        <x:v>F</x:v>
      </x:c>
      <x:c r="E1393" t="str">
        <x:v>Active roster</x:v>
      </x:c>
      <x:c r="F1393" s="10" t="n">
        <x:v>0</x:v>
      </x:c>
    </x:row>
    <x:row r="1394">
      <x:c r="A1394" t="str">
        <x:v>PHI</x:v>
      </x:c>
      <x:c r="B1394" t="str">
        <x:v>Philadelphia Flyers</x:v>
      </x:c>
      <x:c r="C1394" t="str">
        <x:v>Drysdale, Jamie</x:v>
      </x:c>
      <x:c r="D1394" t="str">
        <x:v>D</x:v>
      </x:c>
      <x:c r="E1394" t="str">
        <x:v>Active roster</x:v>
      </x:c>
      <x:c r="F1394" s="10" t="n">
        <x:v>6500000</x:v>
      </x:c>
    </x:row>
    <x:row r="1395">
      <x:c r="A1395" t="str">
        <x:v>PHI</x:v>
      </x:c>
      <x:c r="B1395" t="str">
        <x:v>Philadelphia Flyers</x:v>
      </x:c>
      <x:c r="C1395" t="str">
        <x:v>Sanheim, Travis</x:v>
      </x:c>
      <x:c r="D1395" t="str">
        <x:v>D</x:v>
      </x:c>
      <x:c r="E1395" t="str">
        <x:v>Active roster</x:v>
      </x:c>
      <x:c r="F1395" s="10" t="n">
        <x:v>6250000</x:v>
      </x:c>
    </x:row>
    <x:row r="1396">
      <x:c r="A1396" t="str">
        <x:v>PHI</x:v>
      </x:c>
      <x:c r="B1396" t="str">
        <x:v>Philadelphia Flyers</x:v>
      </x:c>
      <x:c r="C1396" t="str">
        <x:v>York, Cameron</x:v>
      </x:c>
      <x:c r="D1396" t="str">
        <x:v>D</x:v>
      </x:c>
      <x:c r="E1396" t="str">
        <x:v>Active roster</x:v>
      </x:c>
      <x:c r="F1396" s="10" t="n">
        <x:v>5150000</x:v>
      </x:c>
    </x:row>
    <x:row r="1397">
      <x:c r="A1397" t="str">
        <x:v>PHI</x:v>
      </x:c>
      <x:c r="B1397" t="str">
        <x:v>Philadelphia Flyers</x:v>
      </x:c>
      <x:c r="C1397" t="str">
        <x:v>Ristolainen, Rasmus</x:v>
      </x:c>
      <x:c r="D1397" t="str">
        <x:v>D</x:v>
      </x:c>
      <x:c r="E1397" t="str">
        <x:v>Active roster</x:v>
      </x:c>
      <x:c r="F1397" s="10" t="n">
        <x:v>5100000</x:v>
      </x:c>
    </x:row>
    <x:row r="1398">
      <x:c r="A1398" t="str">
        <x:v>PHI</x:v>
      </x:c>
      <x:c r="B1398" t="str">
        <x:v>Philadelphia Flyers</x:v>
      </x:c>
      <x:c r="C1398" t="str">
        <x:v>Seeler, Nick</x:v>
      </x:c>
      <x:c r="D1398" t="str">
        <x:v>D</x:v>
      </x:c>
      <x:c r="E1398" t="str">
        <x:v>Active roster</x:v>
      </x:c>
      <x:c r="F1398" s="10" t="n">
        <x:v>2700000</x:v>
      </x:c>
    </x:row>
    <x:row r="1399">
      <x:c r="A1399" t="str">
        <x:v>PHI</x:v>
      </x:c>
      <x:c r="B1399" t="str">
        <x:v>Philadelphia Flyers</x:v>
      </x:c>
      <x:c r="C1399" t="str">
        <x:v>Jiricek, David</x:v>
      </x:c>
      <x:c r="D1399" t="str">
        <x:v>D</x:v>
      </x:c>
      <x:c r="E1399" t="str">
        <x:v>Active roster</x:v>
      </x:c>
      <x:c r="F1399" s="10" t="n">
        <x:v>1500000</x:v>
      </x:c>
    </x:row>
    <x:row r="1400">
      <x:c r="A1400" t="str">
        <x:v>PHI</x:v>
      </x:c>
      <x:c r="B1400" t="str">
        <x:v>Philadelphia Flyers</x:v>
      </x:c>
      <x:c r="C1400" t="str">
        <x:v>Benoit, Simon</x:v>
      </x:c>
      <x:c r="D1400" t="str">
        <x:v>D</x:v>
      </x:c>
      <x:c r="E1400" t="str">
        <x:v>Active roster</x:v>
      </x:c>
      <x:c r="F1400" s="10" t="n">
        <x:v>1350000</x:v>
      </x:c>
    </x:row>
    <x:row r="1401">
      <x:c r="A1401" t="str">
        <x:v>PHI</x:v>
      </x:c>
      <x:c r="B1401" t="str">
        <x:v>Philadelphia Flyers</x:v>
      </x:c>
      <x:c r="C1401" t="str">
        <x:v>Woll, Joseph</x:v>
      </x:c>
      <x:c r="D1401" t="str">
        <x:v>G</x:v>
      </x:c>
      <x:c r="E1401" t="str">
        <x:v>Active roster</x:v>
      </x:c>
      <x:c r="F1401" s="10" t="n">
        <x:v>3666667</x:v>
      </x:c>
    </x:row>
    <x:row r="1402">
      <x:c r="A1402" t="str">
        <x:v>PHI</x:v>
      </x:c>
      <x:c r="B1402" t="str">
        <x:v>Philadelphia Flyers</x:v>
      </x:c>
      <x:c r="C1402" t="str">
        <x:v>Vladar, Dan</x:v>
      </x:c>
      <x:c r="D1402" t="str">
        <x:v>G</x:v>
      </x:c>
      <x:c r="E1402" t="str">
        <x:v>Active roster</x:v>
      </x:c>
      <x:c r="F1402" s="10" t="n">
        <x:v>3350000</x:v>
      </x:c>
    </x:row>
    <x:row r="1403">
      <x:c r="A1403" t="str">
        <x:v>PHI</x:v>
      </x:c>
      <x:c r="B1403" t="str">
        <x:v>Philadelphia Flyers</x:v>
      </x:c>
      <x:c r="C1403" t="str">
        <x:v>Berglund, Jack</x:v>
      </x:c>
      <x:c r="D1403" t="str">
        <x:v>F</x:v>
      </x:c>
      <x:c r="E1403" t="str">
        <x:v>Non-roster</x:v>
      </x:c>
      <x:c r="F1403" s="10" t="n">
        <x:v>1075000</x:v>
      </x:c>
    </x:row>
    <x:row r="1404">
      <x:c r="A1404" t="str">
        <x:v>PHI</x:v>
      </x:c>
      <x:c r="B1404" t="str">
        <x:v>Philadelphia Flyers</x:v>
      </x:c>
      <x:c r="C1404" t="str">
        <x:v>Thompson, Riley</x:v>
      </x:c>
      <x:c r="D1404" t="str">
        <x:v>F</x:v>
      </x:c>
      <x:c r="E1404" t="str">
        <x:v>Non-roster</x:v>
      </x:c>
      <x:c r="F1404" s="10" t="n">
        <x:v>1025000</x:v>
      </x:c>
    </x:row>
    <x:row r="1405">
      <x:c r="A1405" t="str">
        <x:v>PHI</x:v>
      </x:c>
      <x:c r="B1405" t="str">
        <x:v>Philadelphia Flyers</x:v>
      </x:c>
      <x:c r="C1405" t="str">
        <x:v>Ciernik, Alex</x:v>
      </x:c>
      <x:c r="D1405" t="str">
        <x:v>F</x:v>
      </x:c>
      <x:c r="E1405" t="str">
        <x:v>Non-roster</x:v>
      </x:c>
      <x:c r="F1405" s="10" t="n">
        <x:v>1007500</x:v>
      </x:c>
    </x:row>
    <x:row r="1406">
      <x:c r="A1406" t="str">
        <x:v>PHI</x:v>
      </x:c>
      <x:c r="B1406" t="str">
        <x:v>Philadelphia Flyers</x:v>
      </x:c>
      <x:c r="C1406" t="str">
        <x:v>Powell, Noah</x:v>
      </x:c>
      <x:c r="D1406" t="str">
        <x:v>F</x:v>
      </x:c>
      <x:c r="E1406" t="str">
        <x:v>Non-roster</x:v>
      </x:c>
      <x:c r="F1406" s="10" t="n">
        <x:v>985000</x:v>
      </x:c>
    </x:row>
    <x:row r="1407">
      <x:c r="A1407" t="str">
        <x:v>PHI</x:v>
      </x:c>
      <x:c r="B1407" t="str">
        <x:v>Philadelphia Flyers</x:v>
      </x:c>
      <x:c r="C1407" t="str">
        <x:v>Pautov, Ilya</x:v>
      </x:c>
      <x:c r="D1407" t="str">
        <x:v>F</x:v>
      </x:c>
      <x:c r="E1407" t="str">
        <x:v>Non-roster</x:v>
      </x:c>
      <x:c r="F1407" s="10" t="n">
        <x:v>985000</x:v>
      </x:c>
    </x:row>
    <x:row r="1408">
      <x:c r="A1408" t="str">
        <x:v>PHI</x:v>
      </x:c>
      <x:c r="B1408" t="str">
        <x:v>Philadelphia Flyers</x:v>
      </x:c>
      <x:c r="C1408" t="str">
        <x:v>Knuble, Cole</x:v>
      </x:c>
      <x:c r="D1408" t="str">
        <x:v>F</x:v>
      </x:c>
      <x:c r="E1408" t="str">
        <x:v>Non-roster</x:v>
      </x:c>
      <x:c r="F1408" s="10" t="n">
        <x:v>980000</x:v>
      </x:c>
    </x:row>
    <x:row r="1409">
      <x:c r="A1409" t="str">
        <x:v>PHI</x:v>
      </x:c>
      <x:c r="B1409" t="str">
        <x:v>Philadelphia Flyers</x:v>
      </x:c>
      <x:c r="C1409" t="str">
        <x:v>Kaplan, Devin</x:v>
      </x:c>
      <x:c r="D1409" t="str">
        <x:v>F</x:v>
      </x:c>
      <x:c r="E1409" t="str">
        <x:v>Non-roster</x:v>
      </x:c>
      <x:c r="F1409" s="10" t="n">
        <x:v>946667</x:v>
      </x:c>
    </x:row>
    <x:row r="1410">
      <x:c r="A1410" t="str">
        <x:v>PHI</x:v>
      </x:c>
      <x:c r="B1410" t="str">
        <x:v>Philadelphia Flyers</x:v>
      </x:c>
      <x:c r="C1410" t="str">
        <x:v>Aston-Reese, Zach</x:v>
      </x:c>
      <x:c r="D1410" t="str">
        <x:v>F</x:v>
      </x:c>
      <x:c r="E1410" t="str">
        <x:v>Non-roster</x:v>
      </x:c>
      <x:c r="F1410" s="10" t="n">
        <x:v>875000</x:v>
      </x:c>
    </x:row>
    <x:row r="1411">
      <x:c r="A1411" t="str">
        <x:v>PHI</x:v>
      </x:c>
      <x:c r="B1411" t="str">
        <x:v>Philadelphia Flyers</x:v>
      </x:c>
      <x:c r="C1411" t="str">
        <x:v>Studnicka, Jack</x:v>
      </x:c>
      <x:c r="D1411" t="str">
        <x:v>F</x:v>
      </x:c>
      <x:c r="E1411" t="str">
        <x:v>Non-roster</x:v>
      </x:c>
      <x:c r="F1411" s="10" t="n">
        <x:v>875000</x:v>
      </x:c>
    </x:row>
    <x:row r="1412">
      <x:c r="A1412" t="str">
        <x:v>PHI</x:v>
      </x:c>
      <x:c r="B1412" t="str">
        <x:v>Philadelphia Flyers</x:v>
      </x:c>
      <x:c r="C1412" t="str">
        <x:v>Foote, Nolan</x:v>
      </x:c>
      <x:c r="D1412" t="str">
        <x:v>F</x:v>
      </x:c>
      <x:c r="E1412" t="str">
        <x:v>Non-roster</x:v>
      </x:c>
      <x:c r="F1412" s="10" t="n">
        <x:v>850000</x:v>
      </x:c>
    </x:row>
    <x:row r="1413">
      <x:c r="A1413" t="str">
        <x:v>PHI</x:v>
      </x:c>
      <x:c r="B1413" t="str">
        <x:v>Philadelphia Flyers</x:v>
      </x:c>
      <x:c r="C1413" t="str">
        <x:v>Klimovich, Danila</x:v>
      </x:c>
      <x:c r="D1413" t="str">
        <x:v>F</x:v>
      </x:c>
      <x:c r="E1413" t="str">
        <x:v>Non-roster</x:v>
      </x:c>
      <x:c r="F1413" s="10" t="n">
        <x:v>850000</x:v>
      </x:c>
    </x:row>
    <x:row r="1414">
      <x:c r="A1414" t="str">
        <x:v>PHI</x:v>
      </x:c>
      <x:c r="B1414" t="str">
        <x:v>Philadelphia Flyers</x:v>
      </x:c>
      <x:c r="C1414" t="str">
        <x:v>Gaucher, Jacob</x:v>
      </x:c>
      <x:c r="D1414" t="str">
        <x:v>F</x:v>
      </x:c>
      <x:c r="E1414" t="str">
        <x:v>Non-roster</x:v>
      </x:c>
      <x:c r="F1414" s="10" t="n">
        <x:v>850000</x:v>
      </x:c>
    </x:row>
    <x:row r="1415">
      <x:c r="A1415" t="str">
        <x:v>PHI</x:v>
      </x:c>
      <x:c r="B1415" t="str">
        <x:v>Philadelphia Flyers</x:v>
      </x:c>
      <x:c r="C1415" t="str">
        <x:v>Murchison, Ty</x:v>
      </x:c>
      <x:c r="D1415" t="str">
        <x:v>D</x:v>
      </x:c>
      <x:c r="E1415" t="str">
        <x:v>Non-roster</x:v>
      </x:c>
      <x:c r="F1415" s="10" t="n">
        <x:v>935000</x:v>
      </x:c>
    </x:row>
    <x:row r="1416">
      <x:c r="A1416" t="str">
        <x:v>PHI</x:v>
      </x:c>
      <x:c r="B1416" t="str">
        <x:v>Philadelphia Flyers</x:v>
      </x:c>
      <x:c r="C1416" t="str">
        <x:v>Gill, Spencer</x:v>
      </x:c>
      <x:c r="D1416" t="str">
        <x:v>D</x:v>
      </x:c>
      <x:c r="E1416" t="str">
        <x:v>Non-roster</x:v>
      </x:c>
      <x:c r="F1416" s="10" t="n">
        <x:v>932500</x:v>
      </x:c>
    </x:row>
    <x:row r="1417">
      <x:c r="A1417" t="str">
        <x:v>PHI</x:v>
      </x:c>
      <x:c r="B1417" t="str">
        <x:v>Philadelphia Flyers</x:v>
      </x:c>
      <x:c r="C1417" t="str">
        <x:v>Bonk, Oliver</x:v>
      </x:c>
      <x:c r="D1417" t="str">
        <x:v>D</x:v>
      </x:c>
      <x:c r="E1417" t="str">
        <x:v>Non-roster</x:v>
      </x:c>
      <x:c r="F1417" s="10" t="n">
        <x:v>909166</x:v>
      </x:c>
    </x:row>
    <x:row r="1418">
      <x:c r="A1418" t="str">
        <x:v>PHI</x:v>
      </x:c>
      <x:c r="B1418" t="str">
        <x:v>Philadelphia Flyers</x:v>
      </x:c>
      <x:c r="C1418" t="str">
        <x:v>Edward, Jackson</x:v>
      </x:c>
      <x:c r="D1418" t="str">
        <x:v>D</x:v>
      </x:c>
      <x:c r="E1418" t="str">
        <x:v>Non-roster</x:v>
      </x:c>
      <x:c r="F1418" s="10" t="n">
        <x:v>906667</x:v>
      </x:c>
    </x:row>
    <x:row r="1419">
      <x:c r="A1419" t="str">
        <x:v>PHI</x:v>
      </x:c>
      <x:c r="B1419" t="str">
        <x:v>Philadelphia Flyers</x:v>
      </x:c>
      <x:c r="C1419" t="str">
        <x:v>Dineen, Cam</x:v>
      </x:c>
      <x:c r="D1419" t="str">
        <x:v>D</x:v>
      </x:c>
      <x:c r="E1419" t="str">
        <x:v>Non-roster</x:v>
      </x:c>
      <x:c r="F1419" s="10" t="n">
        <x:v>875000</x:v>
      </x:c>
    </x:row>
    <x:row r="1420">
      <x:c r="A1420" t="str">
        <x:v>PHI</x:v>
      </x:c>
      <x:c r="B1420" t="str">
        <x:v>Philadelphia Flyers</x:v>
      </x:c>
      <x:c r="C1420" t="str">
        <x:v>Grans, Helge</x:v>
      </x:c>
      <x:c r="D1420" t="str">
        <x:v>D</x:v>
      </x:c>
      <x:c r="E1420" t="str">
        <x:v>Non-roster</x:v>
      </x:c>
      <x:c r="F1420" s="10" t="n">
        <x:v>837500</x:v>
      </x:c>
    </x:row>
    <x:row r="1421">
      <x:c r="A1421" t="str">
        <x:v>PHI</x:v>
      </x:c>
      <x:c r="B1421" t="str">
        <x:v>Philadelphia Flyers</x:v>
      </x:c>
      <x:c r="C1421" t="str">
        <x:v>McDonald, Hunter</x:v>
      </x:c>
      <x:c r="D1421" t="str">
        <x:v>D</x:v>
      </x:c>
      <x:c r="E1421" t="str">
        <x:v>Non-roster</x:v>
      </x:c>
      <x:c r="F1421" s="10" t="n">
        <x:v>0</x:v>
      </x:c>
    </x:row>
    <x:row r="1422">
      <x:c r="A1422" t="str">
        <x:v>PHI</x:v>
      </x:c>
      <x:c r="B1422" t="str">
        <x:v>Philadelphia Flyers</x:v>
      </x:c>
      <x:c r="C1422" t="str">
        <x:v>Bjarnason, Carson</x:v>
      </x:c>
      <x:c r="D1422" t="str">
        <x:v>G</x:v>
      </x:c>
      <x:c r="E1422" t="str">
        <x:v>Non-roster</x:v>
      </x:c>
      <x:c r="F1422" s="10" t="n">
        <x:v>885000</x:v>
      </x:c>
    </x:row>
    <x:row r="1423">
      <x:c r="A1423" t="str">
        <x:v>PHI</x:v>
      </x:c>
      <x:c r="B1423" t="str">
        <x:v>Philadelphia Flyers</x:v>
      </x:c>
      <x:c r="C1423" t="str">
        <x:v>Kolosov, Alexei</x:v>
      </x:c>
      <x:c r="D1423" t="str">
        <x:v>G</x:v>
      </x:c>
      <x:c r="E1423" t="str">
        <x:v>Non-roster</x:v>
      </x:c>
      <x:c r="F1423" s="10" t="n">
        <x:v>850000</x:v>
      </x:c>
    </x:row>
    <x:row r="1424">
      <x:c r="A1424" t="str">
        <x:v>PHI</x:v>
      </x:c>
      <x:c r="B1424" t="str">
        <x:v>Philadelphia Flyers</x:v>
      </x:c>
      <x:c r="C1424" t="str">
        <x:v>McLaughlin, Owen</x:v>
      </x:c>
      <x:c r="D1424" t="str">
        <x:v>F</x:v>
      </x:c>
      <x:c r="E1424" t="str">
        <x:v>Unsigned draft choice</x:v>
      </x:c>
      <x:c r="F1424" s="10" t="n">
        <x:v>0</x:v>
      </x:c>
    </x:row>
    <x:row r="1425">
      <x:c r="A1425" t="str">
        <x:v>PHI</x:v>
      </x:c>
      <x:c r="B1425" t="str">
        <x:v>Philadelphia Flyers</x:v>
      </x:c>
      <x:c r="C1425" t="str">
        <x:v>MacPherson, Ryan</x:v>
      </x:c>
      <x:c r="D1425" t="str">
        <x:v>F</x:v>
      </x:c>
      <x:c r="E1425" t="str">
        <x:v>Unsigned draft choice</x:v>
      </x:c>
      <x:c r="F1425" s="10" t="n">
        <x:v>0</x:v>
      </x:c>
    </x:row>
    <x:row r="1426">
      <x:c r="A1426" t="str">
        <x:v>PHI</x:v>
      </x:c>
      <x:c r="B1426" t="str">
        <x:v>Philadelphia Flyers</x:v>
      </x:c>
      <x:c r="C1426" t="str">
        <x:v>Ruohonen, Heikki</x:v>
      </x:c>
      <x:c r="D1426" t="str">
        <x:v>F</x:v>
      </x:c>
      <x:c r="E1426" t="str">
        <x:v>Unsigned draft choice</x:v>
      </x:c>
      <x:c r="F1426" s="10" t="n">
        <x:v>0</x:v>
      </x:c>
    </x:row>
    <x:row r="1427">
      <x:c r="A1427" t="str">
        <x:v>PHI</x:v>
      </x:c>
      <x:c r="B1427" t="str">
        <x:v>Philadelphia Flyers</x:v>
      </x:c>
      <x:c r="C1427" t="str">
        <x:v>Quinn, Nathan</x:v>
      </x:c>
      <x:c r="D1427" t="str">
        <x:v>F</x:v>
      </x:c>
      <x:c r="E1427" t="str">
        <x:v>Unsigned draft choice</x:v>
      </x:c>
      <x:c r="F1427" s="10" t="n">
        <x:v>0</x:v>
      </x:c>
    </x:row>
    <x:row r="1428">
      <x:c r="A1428" t="str">
        <x:v>PHI</x:v>
      </x:c>
      <x:c r="B1428" t="str">
        <x:v>Philadelphia Flyers</x:v>
      </x:c>
      <x:c r="C1428" t="str">
        <x:v>Murtagh, Jack</x:v>
      </x:c>
      <x:c r="D1428" t="str">
        <x:v>F</x:v>
      </x:c>
      <x:c r="E1428" t="str">
        <x:v>Unsigned draft choice</x:v>
      </x:c>
      <x:c r="F1428" s="10" t="n">
        <x:v>0</x:v>
      </x:c>
    </x:row>
    <x:row r="1429">
      <x:c r="A1429" t="str">
        <x:v>PHI</x:v>
      </x:c>
      <x:c r="B1429" t="str">
        <x:v>Philadelphia Flyers</x:v>
      </x:c>
      <x:c r="C1429" t="str">
        <x:v>Vansaghi, Shane</x:v>
      </x:c>
      <x:c r="D1429" t="str">
        <x:v>F</x:v>
      </x:c>
      <x:c r="E1429" t="str">
        <x:v>Unsigned draft choice</x:v>
      </x:c>
      <x:c r="F1429" s="10" t="n">
        <x:v>0</x:v>
      </x:c>
    </x:row>
    <x:row r="1430">
      <x:c r="A1430" t="str">
        <x:v>PHI</x:v>
      </x:c>
      <x:c r="B1430" t="str">
        <x:v>Philadelphia Flyers</x:v>
      </x:c>
      <x:c r="C1430" t="str">
        <x:v>Nesbitt, Jack</x:v>
      </x:c>
      <x:c r="D1430" t="str">
        <x:v>F</x:v>
      </x:c>
      <x:c r="E1430" t="str">
        <x:v>Unsigned draft choice</x:v>
      </x:c>
      <x:c r="F1430" s="10" t="n">
        <x:v>0</x:v>
      </x:c>
    </x:row>
    <x:row r="1431">
      <x:c r="A1431" t="str">
        <x:v>PHI</x:v>
      </x:c>
      <x:c r="B1431" t="str">
        <x:v>Philadelphia Flyers</x:v>
      </x:c>
      <x:c r="C1431" t="str">
        <x:v>Gard, Matthew</x:v>
      </x:c>
      <x:c r="D1431" t="str">
        <x:v>F</x:v>
      </x:c>
      <x:c r="E1431" t="str">
        <x:v>Unsigned draft choice</x:v>
      </x:c>
      <x:c r="F1431" s="10" t="n">
        <x:v>0</x:v>
      </x:c>
    </x:row>
    <x:row r="1432">
      <x:c r="A1432" t="str">
        <x:v>PHI</x:v>
      </x:c>
      <x:c r="B1432" t="str">
        <x:v>Philadelphia Flyers</x:v>
      </x:c>
      <x:c r="C1432" t="str">
        <x:v>Westergård, Max</x:v>
      </x:c>
      <x:c r="D1432" t="str">
        <x:v>F</x:v>
      </x:c>
      <x:c r="E1432" t="str">
        <x:v>Unsigned draft choice</x:v>
      </x:c>
      <x:c r="F1432" s="10" t="n">
        <x:v>0</x:v>
      </x:c>
    </x:row>
    <x:row r="1433">
      <x:c r="A1433" t="str">
        <x:v>PHI</x:v>
      </x:c>
      <x:c r="B1433" t="str">
        <x:v>Philadelphia Flyers</x:v>
      </x:c>
      <x:c r="C1433" t="str">
        <x:v>Sauer, KJ</x:v>
      </x:c>
      <x:c r="D1433" t="str">
        <x:v>F</x:v>
      </x:c>
      <x:c r="E1433" t="str">
        <x:v>Unsigned draft choice</x:v>
      </x:c>
      <x:c r="F1433" s="10" t="n">
        <x:v>0</x:v>
      </x:c>
    </x:row>
    <x:row r="1434">
      <x:c r="A1434" t="str">
        <x:v>PHI</x:v>
      </x:c>
      <x:c r="B1434" t="str">
        <x:v>Philadelphia Flyers</x:v>
      </x:c>
      <x:c r="C1434" t="str">
        <x:v>Moline, Austin</x:v>
      </x:c>
      <x:c r="D1434" t="str">
        <x:v>D</x:v>
      </x:c>
      <x:c r="E1434" t="str">
        <x:v>Unsigned draft choice</x:v>
      </x:c>
      <x:c r="F1434" s="10" t="n">
        <x:v>0</x:v>
      </x:c>
    </x:row>
    <x:row r="1435">
      <x:c r="A1435" t="str">
        <x:v>PHI</x:v>
      </x:c>
      <x:c r="B1435" t="str">
        <x:v>Philadelphia Flyers</x:v>
      </x:c>
      <x:c r="C1435" t="str">
        <x:v>Vlooswyk, Luke</x:v>
      </x:c>
      <x:c r="D1435" t="str">
        <x:v>D</x:v>
      </x:c>
      <x:c r="E1435" t="str">
        <x:v>Unsigned draft choice</x:v>
      </x:c>
      <x:c r="F1435" s="10" t="n">
        <x:v>0</x:v>
      </x:c>
    </x:row>
    <x:row r="1436">
      <x:c r="A1436" t="str">
        <x:v>PHI</x:v>
      </x:c>
      <x:c r="B1436" t="str">
        <x:v>Philadelphia Flyers</x:v>
      </x:c>
      <x:c r="C1436" t="str">
        <x:v>Amico, Carter</x:v>
      </x:c>
      <x:c r="D1436" t="str">
        <x:v>D</x:v>
      </x:c>
      <x:c r="E1436" t="str">
        <x:v>Unsigned draft choice</x:v>
      </x:c>
      <x:c r="F1436" s="10" t="n">
        <x:v>0</x:v>
      </x:c>
    </x:row>
    <x:row r="1437">
      <x:c r="A1437" t="str">
        <x:v>PHI</x:v>
      </x:c>
      <x:c r="B1437" t="str">
        <x:v>Philadelphia Flyers</x:v>
      </x:c>
      <x:c r="C1437" t="str">
        <x:v>Liske, Brek</x:v>
      </x:c>
      <x:c r="D1437" t="str">
        <x:v>D</x:v>
      </x:c>
      <x:c r="E1437" t="str">
        <x:v>Unsigned draft choice</x:v>
      </x:c>
      <x:c r="F1437" s="10" t="n">
        <x:v>0</x:v>
      </x:c>
    </x:row>
    <x:row r="1438">
      <x:c r="A1438" t="str">
        <x:v>PHI</x:v>
      </x:c>
      <x:c r="B1438" t="str">
        <x:v>Philadelphia Flyers</x:v>
      </x:c>
      <x:c r="C1438" t="str">
        <x:v>Laatikainen, Max</x:v>
      </x:c>
      <x:c r="D1438" t="str">
        <x:v>D</x:v>
      </x:c>
      <x:c r="E1438" t="str">
        <x:v>Unsigned draft choice</x:v>
      </x:c>
      <x:c r="F1438" s="10" t="n">
        <x:v>0</x:v>
      </x:c>
    </x:row>
    <x:row r="1439">
      <x:c r="A1439" t="str">
        <x:v>PHI</x:v>
      </x:c>
      <x:c r="B1439" t="str">
        <x:v>Philadelphia Flyers</x:v>
      </x:c>
      <x:c r="C1439" t="str">
        <x:v>Sokolovsky, Maxim</x:v>
      </x:c>
      <x:c r="D1439" t="str">
        <x:v>D</x:v>
      </x:c>
      <x:c r="E1439" t="str">
        <x:v>Unsigned draft choice</x:v>
      </x:c>
      <x:c r="F1439" s="10" t="n">
        <x:v>0</x:v>
      </x:c>
    </x:row>
    <x:row r="1440">
      <x:c r="A1440" t="str">
        <x:v>PHI</x:v>
      </x:c>
      <x:c r="B1440" t="str">
        <x:v>Philadelphia Flyers</x:v>
      </x:c>
      <x:c r="C1440" t="str">
        <x:v>Tomek, Matej</x:v>
      </x:c>
      <x:c r="D1440" t="str">
        <x:v>G</x:v>
      </x:c>
      <x:c r="E1440" t="str">
        <x:v>Unsigned draft choice</x:v>
      </x:c>
      <x:c r="F1440" s="10" t="n">
        <x:v>0</x:v>
      </x:c>
    </x:row>
    <x:row r="1441">
      <x:c r="A1441" t="str">
        <x:v>PHI</x:v>
      </x:c>
      <x:c r="B1441" t="str">
        <x:v>Philadelphia Flyers</x:v>
      </x:c>
      <x:c r="C1441" t="str">
        <x:v>Zavragin, Yegor</x:v>
      </x:c>
      <x:c r="D1441" t="str">
        <x:v>G</x:v>
      </x:c>
      <x:c r="E1441" t="str">
        <x:v>Unsigned draft choice</x:v>
      </x:c>
      <x:c r="F1441" s="10" t="n">
        <x:v>0</x:v>
      </x:c>
    </x:row>
    <x:row r="1442">
      <x:c r="A1442" t="str">
        <x:v>PHI</x:v>
      </x:c>
      <x:c r="B1442" t="str">
        <x:v>Philadelphia Flyers</x:v>
      </x:c>
      <x:c r="C1442" t="str">
        <x:v>Sklenicka, Marek</x:v>
      </x:c>
      <x:c r="D1442" t="str">
        <x:v>G</x:v>
      </x:c>
      <x:c r="E1442" t="str">
        <x:v>Unsigned draft choice</x:v>
      </x:c>
      <x:c r="F1442" s="10" t="n">
        <x:v>0</x:v>
      </x:c>
    </x:row>
    <x:row r="1443">
      <x:c r="A1443" t="str">
        <x:v>PHI</x:v>
      </x:c>
      <x:c r="B1443" t="str">
        <x:v>Philadelphia Flyers</x:v>
      </x:c>
      <x:c r="C1443" t="str">
        <x:v>Psohlavec, Martin</x:v>
      </x:c>
      <x:c r="D1443" t="str">
        <x:v>G</x:v>
      </x:c>
      <x:c r="E1443" t="str">
        <x:v>Unsigned draft choice</x:v>
      </x:c>
      <x:c r="F1443" s="10" t="n">
        <x:v>0</x:v>
      </x:c>
    </x:row>
    <x:row r="1444">
      <x:c r="A1444" t="str">
        <x:v>PIT</x:v>
      </x:c>
      <x:c r="B1444" t="str">
        <x:v>Pittsburgh Penguins</x:v>
      </x:c>
      <x:c r="C1444" t="str">
        <x:v>Crosby, Sidney</x:v>
      </x:c>
      <x:c r="D1444" t="str">
        <x:v>F</x:v>
      </x:c>
      <x:c r="E1444" t="str">
        <x:v>Active roster</x:v>
      </x:c>
      <x:c r="F1444" s="10" t="n">
        <x:v>8700000</x:v>
      </x:c>
    </x:row>
    <x:row r="1445">
      <x:c r="A1445" t="str">
        <x:v>PIT</x:v>
      </x:c>
      <x:c r="B1445" t="str">
        <x:v>Pittsburgh Penguins</x:v>
      </x:c>
      <x:c r="C1445" t="str">
        <x:v>Chinakhov, Egor</x:v>
      </x:c>
      <x:c r="D1445" t="str">
        <x:v>F</x:v>
      </x:c>
      <x:c r="E1445" t="str">
        <x:v>Active roster</x:v>
      </x:c>
      <x:c r="F1445" s="10" t="n">
        <x:v>6250000</x:v>
      </x:c>
    </x:row>
    <x:row r="1446">
      <x:c r="A1446" t="str">
        <x:v>PIT</x:v>
      </x:c>
      <x:c r="B1446" t="str">
        <x:v>Pittsburgh Penguins</x:v>
      </x:c>
      <x:c r="C1446" t="str">
        <x:v>Malkin, Evgeni</x:v>
      </x:c>
      <x:c r="D1446" t="str">
        <x:v>F</x:v>
      </x:c>
      <x:c r="E1446" t="str">
        <x:v>Active roster</x:v>
      </x:c>
      <x:c r="F1446" s="10" t="n">
        <x:v>5500000</x:v>
      </x:c>
    </x:row>
    <x:row r="1447">
      <x:c r="A1447" t="str">
        <x:v>PIT</x:v>
      </x:c>
      <x:c r="B1447" t="str">
        <x:v>Pittsburgh Penguins</x:v>
      </x:c>
      <x:c r="C1447" t="str">
        <x:v>Rust, Bryan</x:v>
      </x:c>
      <x:c r="D1447" t="str">
        <x:v>F</x:v>
      </x:c>
      <x:c r="E1447" t="str">
        <x:v>Active roster</x:v>
      </x:c>
      <x:c r="F1447" s="10" t="n">
        <x:v>5125000</x:v>
      </x:c>
    </x:row>
    <x:row r="1448">
      <x:c r="A1448" t="str">
        <x:v>PIT</x:v>
      </x:c>
      <x:c r="B1448" t="str">
        <x:v>Pittsburgh Penguins</x:v>
      </x:c>
      <x:c r="C1448" t="str">
        <x:v>Rakell, Rickard</x:v>
      </x:c>
      <x:c r="D1448" t="str">
        <x:v>F</x:v>
      </x:c>
      <x:c r="E1448" t="str">
        <x:v>Active roster</x:v>
      </x:c>
      <x:c r="F1448" s="10" t="n">
        <x:v>5000000</x:v>
      </x:c>
    </x:row>
    <x:row r="1449">
      <x:c r="A1449" t="str">
        <x:v>PIT</x:v>
      </x:c>
      <x:c r="B1449" t="str">
        <x:v>Pittsburgh Penguins</x:v>
      </x:c>
      <x:c r="C1449" t="str">
        <x:v>Kuzmenko, Andrei</x:v>
      </x:c>
      <x:c r="D1449" t="str">
        <x:v>F</x:v>
      </x:c>
      <x:c r="E1449" t="str">
        <x:v>Active roster</x:v>
      </x:c>
      <x:c r="F1449" s="10" t="n">
        <x:v>5000000</x:v>
      </x:c>
    </x:row>
    <x:row r="1450">
      <x:c r="A1450" t="str">
        <x:v>PIT</x:v>
      </x:c>
      <x:c r="B1450" t="str">
        <x:v>Pittsburgh Penguins</x:v>
      </x:c>
      <x:c r="C1450" t="str">
        <x:v>Novak, Thomas</x:v>
      </x:c>
      <x:c r="D1450" t="str">
        <x:v>F</x:v>
      </x:c>
      <x:c r="E1450" t="str">
        <x:v>Active roster</x:v>
      </x:c>
      <x:c r="F1450" s="10" t="n">
        <x:v>3500000</x:v>
      </x:c>
    </x:row>
    <x:row r="1451">
      <x:c r="A1451" t="str">
        <x:v>PIT</x:v>
      </x:c>
      <x:c r="B1451" t="str">
        <x:v>Pittsburgh Penguins</x:v>
      </x:c>
      <x:c r="C1451" t="str">
        <x:v>Robertson, Nicholas</x:v>
      </x:c>
      <x:c r="D1451" t="str">
        <x:v>F</x:v>
      </x:c>
      <x:c r="E1451" t="str">
        <x:v>Active roster</x:v>
      </x:c>
      <x:c r="F1451" s="10" t="n">
        <x:v>3250000</x:v>
      </x:c>
    </x:row>
    <x:row r="1452">
      <x:c r="A1452" t="str">
        <x:v>PIT</x:v>
      </x:c>
      <x:c r="B1452" t="str">
        <x:v>Pittsburgh Penguins</x:v>
      </x:c>
      <x:c r="C1452" t="str">
        <x:v>Dewar, Connor</x:v>
      </x:c>
      <x:c r="D1452" t="str">
        <x:v>F</x:v>
      </x:c>
      <x:c r="E1452" t="str">
        <x:v>Active roster</x:v>
      </x:c>
      <x:c r="F1452" s="10" t="n">
        <x:v>2250000</x:v>
      </x:c>
    </x:row>
    <x:row r="1453">
      <x:c r="A1453" t="str">
        <x:v>PIT</x:v>
      </x:c>
      <x:c r="B1453" t="str">
        <x:v>Pittsburgh Penguins</x:v>
      </x:c>
      <x:c r="C1453" t="str">
        <x:v>Lizotte, Blake</x:v>
      </x:c>
      <x:c r="D1453" t="str">
        <x:v>F</x:v>
      </x:c>
      <x:c r="E1453" t="str">
        <x:v>Active roster</x:v>
      </x:c>
      <x:c r="F1453" s="10" t="n">
        <x:v>2250000</x:v>
      </x:c>
    </x:row>
    <x:row r="1454">
      <x:c r="A1454" t="str">
        <x:v>PIT</x:v>
      </x:c>
      <x:c r="B1454" t="str">
        <x:v>Pittsburgh Penguins</x:v>
      </x:c>
      <x:c r="C1454" t="str">
        <x:v>Brazeau, Justin</x:v>
      </x:c>
      <x:c r="D1454" t="str">
        <x:v>F</x:v>
      </x:c>
      <x:c r="E1454" t="str">
        <x:v>Active roster</x:v>
      </x:c>
      <x:c r="F1454" s="10" t="n">
        <x:v>1500000</x:v>
      </x:c>
    </x:row>
    <x:row r="1455">
      <x:c r="A1455" t="str">
        <x:v>PIT</x:v>
      </x:c>
      <x:c r="B1455" t="str">
        <x:v>Pittsburgh Penguins</x:v>
      </x:c>
      <x:c r="C1455" t="str">
        <x:v>Lapierre, Hendrix</x:v>
      </x:c>
      <x:c r="D1455" t="str">
        <x:v>F</x:v>
      </x:c>
      <x:c r="E1455" t="str">
        <x:v>Active roster</x:v>
      </x:c>
      <x:c r="F1455" s="10" t="n">
        <x:v>1300000</x:v>
      </x:c>
    </x:row>
    <x:row r="1456">
      <x:c r="A1456" t="str">
        <x:v>PIT</x:v>
      </x:c>
      <x:c r="B1456" t="str">
        <x:v>Pittsburgh Penguins</x:v>
      </x:c>
      <x:c r="C1456" t="str">
        <x:v>Soderblom, Elmer</x:v>
      </x:c>
      <x:c r="D1456" t="str">
        <x:v>F</x:v>
      </x:c>
      <x:c r="E1456" t="str">
        <x:v>Active roster</x:v>
      </x:c>
      <x:c r="F1456" s="10" t="n">
        <x:v>1125000</x:v>
      </x:c>
    </x:row>
    <x:row r="1457">
      <x:c r="A1457" t="str">
        <x:v>PIT</x:v>
      </x:c>
      <x:c r="B1457" t="str">
        <x:v>Pittsburgh Penguins</x:v>
      </x:c>
      <x:c r="C1457" t="str">
        <x:v>Kindel, Benjamin</x:v>
      </x:c>
      <x:c r="D1457" t="str">
        <x:v>F</x:v>
      </x:c>
      <x:c r="E1457" t="str">
        <x:v>Active roster</x:v>
      </x:c>
      <x:c r="F1457" s="10" t="n">
        <x:v>986250</x:v>
      </x:c>
    </x:row>
    <x:row r="1458">
      <x:c r="A1458" t="str">
        <x:v>PIT</x:v>
      </x:c>
      <x:c r="B1458" t="str">
        <x:v>Pittsburgh Penguins</x:v>
      </x:c>
      <x:c r="C1458" t="str">
        <x:v>Karlsson, Erik</x:v>
      </x:c>
      <x:c r="D1458" t="str">
        <x:v>D</x:v>
      </x:c>
      <x:c r="E1458" t="str">
        <x:v>Active roster</x:v>
      </x:c>
      <x:c r="F1458" s="10" t="n">
        <x:v>10000000</x:v>
      </x:c>
    </x:row>
    <x:row r="1459">
      <x:c r="A1459" t="str">
        <x:v>PIT</x:v>
      </x:c>
      <x:c r="B1459" t="str">
        <x:v>Pittsburgh Penguins</x:v>
      </x:c>
      <x:c r="C1459" t="str">
        <x:v>Letang, Kris</x:v>
      </x:c>
      <x:c r="D1459" t="str">
        <x:v>D</x:v>
      </x:c>
      <x:c r="E1459" t="str">
        <x:v>Active roster</x:v>
      </x:c>
      <x:c r="F1459" s="10" t="n">
        <x:v>6100000</x:v>
      </x:c>
    </x:row>
    <x:row r="1460">
      <x:c r="A1460" t="str">
        <x:v>PIT</x:v>
      </x:c>
      <x:c r="B1460" t="str">
        <x:v>Pittsburgh Penguins</x:v>
      </x:c>
      <x:c r="C1460" t="str">
        <x:v>Girard, Samuel</x:v>
      </x:c>
      <x:c r="D1460" t="str">
        <x:v>D</x:v>
      </x:c>
      <x:c r="E1460" t="str">
        <x:v>Active roster</x:v>
      </x:c>
      <x:c r="F1460" s="10" t="n">
        <x:v>5000000</x:v>
      </x:c>
    </x:row>
    <x:row r="1461">
      <x:c r="A1461" t="str">
        <x:v>PIT</x:v>
      </x:c>
      <x:c r="B1461" t="str">
        <x:v>Pittsburgh Penguins</x:v>
      </x:c>
      <x:c r="C1461" t="str">
        <x:v>Graves, Ryan</x:v>
      </x:c>
      <x:c r="D1461" t="str">
        <x:v>D</x:v>
      </x:c>
      <x:c r="E1461" t="str">
        <x:v>Active roster</x:v>
      </x:c>
      <x:c r="F1461" s="10" t="n">
        <x:v>4500000</x:v>
      </x:c>
    </x:row>
    <x:row r="1462">
      <x:c r="A1462" t="str">
        <x:v>PIT</x:v>
      </x:c>
      <x:c r="B1462" t="str">
        <x:v>Pittsburgh Penguins</x:v>
      </x:c>
      <x:c r="C1462" t="str">
        <x:v>van Riemsdyk, Trevor</x:v>
      </x:c>
      <x:c r="D1462" t="str">
        <x:v>D</x:v>
      </x:c>
      <x:c r="E1462" t="str">
        <x:v>Active roster</x:v>
      </x:c>
      <x:c r="F1462" s="10" t="n">
        <x:v>4000000</x:v>
      </x:c>
    </x:row>
    <x:row r="1463">
      <x:c r="A1463" t="str">
        <x:v>PIT</x:v>
      </x:c>
      <x:c r="B1463" t="str">
        <x:v>Pittsburgh Penguins</x:v>
      </x:c>
      <x:c r="C1463" t="str">
        <x:v>Korczak, Kaedan</x:v>
      </x:c>
      <x:c r="D1463" t="str">
        <x:v>D</x:v>
      </x:c>
      <x:c r="E1463" t="str">
        <x:v>Active roster</x:v>
      </x:c>
      <x:c r="F1463" s="10" t="n">
        <x:v>3250000</x:v>
      </x:c>
    </x:row>
    <x:row r="1464">
      <x:c r="A1464" t="str">
        <x:v>PIT</x:v>
      </x:c>
      <x:c r="B1464" t="str">
        <x:v>Pittsburgh Penguins</x:v>
      </x:c>
      <x:c r="C1464" t="str">
        <x:v>Carlile, Declan</x:v>
      </x:c>
      <x:c r="D1464" t="str">
        <x:v>D</x:v>
      </x:c>
      <x:c r="E1464" t="str">
        <x:v>Active roster</x:v>
      </x:c>
      <x:c r="F1464" s="10" t="n">
        <x:v>1500000</x:v>
      </x:c>
    </x:row>
    <x:row r="1465">
      <x:c r="A1465" t="str">
        <x:v>PIT</x:v>
      </x:c>
      <x:c r="B1465" t="str">
        <x:v>Pittsburgh Penguins</x:v>
      </x:c>
      <x:c r="C1465" t="str">
        <x:v>Silovs, Arturs</x:v>
      </x:c>
      <x:c r="D1465" t="str">
        <x:v>G</x:v>
      </x:c>
      <x:c r="E1465" t="str">
        <x:v>Active roster</x:v>
      </x:c>
      <x:c r="F1465" s="10" t="n">
        <x:v>2800000</x:v>
      </x:c>
    </x:row>
    <x:row r="1466">
      <x:c r="A1466" t="str">
        <x:v>PIT</x:v>
      </x:c>
      <x:c r="B1466" t="str">
        <x:v>Pittsburgh Penguins</x:v>
      </x:c>
      <x:c r="C1466" t="str">
        <x:v>Murashov, Sergei</x:v>
      </x:c>
      <x:c r="D1466" t="str">
        <x:v>G</x:v>
      </x:c>
      <x:c r="E1466" t="str">
        <x:v>Active roster</x:v>
      </x:c>
      <x:c r="F1466" s="10" t="n">
        <x:v>936110</x:v>
      </x:c>
    </x:row>
    <x:row r="1467">
      <x:c r="A1467" t="str">
        <x:v>PIT</x:v>
      </x:c>
      <x:c r="B1467" t="str">
        <x:v>Pittsburgh Penguins</x:v>
      </x:c>
      <x:c r="C1467" t="str">
        <x:v>Zonnon, Bill</x:v>
      </x:c>
      <x:c r="D1467" t="str">
        <x:v>F</x:v>
      </x:c>
      <x:c r="E1467" t="str">
        <x:v>Non-roster</x:v>
      </x:c>
      <x:c r="F1467" s="10" t="n">
        <x:v>1075000</x:v>
      </x:c>
    </x:row>
    <x:row r="1468">
      <x:c r="A1468" t="str">
        <x:v>PIT</x:v>
      </x:c>
      <x:c r="B1468" t="str">
        <x:v>Pittsburgh Penguins</x:v>
      </x:c>
      <x:c r="C1468" t="str">
        <x:v>Fernström, Melvin</x:v>
      </x:c>
      <x:c r="D1468" t="str">
        <x:v>F</x:v>
      </x:c>
      <x:c r="E1468" t="str">
        <x:v>Non-roster</x:v>
      </x:c>
      <x:c r="F1468" s="10" t="n">
        <x:v>965000</x:v>
      </x:c>
    </x:row>
    <x:row r="1469">
      <x:c r="A1469" t="str">
        <x:v>PIT</x:v>
      </x:c>
      <x:c r="B1469" t="str">
        <x:v>Pittsburgh Penguins</x:v>
      </x:c>
      <x:c r="C1469" t="str">
        <x:v>Ilyin, Mikhail Ye.</x:v>
      </x:c>
      <x:c r="D1469" t="str">
        <x:v>F</x:v>
      </x:c>
      <x:c r="E1469" t="str">
        <x:v>Non-roster</x:v>
      </x:c>
      <x:c r="F1469" s="10" t="n">
        <x:v>951667</x:v>
      </x:c>
    </x:row>
    <x:row r="1470">
      <x:c r="A1470" t="str">
        <x:v>PIT</x:v>
      </x:c>
      <x:c r="B1470" t="str">
        <x:v>Pittsburgh Penguins</x:v>
      </x:c>
      <x:c r="C1470" t="str">
        <x:v>McGroarty, Rutger</x:v>
      </x:c>
      <x:c r="D1470" t="str">
        <x:v>F</x:v>
      </x:c>
      <x:c r="E1470" t="str">
        <x:v>Non-roster</x:v>
      </x:c>
      <x:c r="F1470" s="10" t="n">
        <x:v>950000</x:v>
      </x:c>
    </x:row>
    <x:row r="1471">
      <x:c r="A1471" t="str">
        <x:v>PIT</x:v>
      </x:c>
      <x:c r="B1471" t="str">
        <x:v>Pittsburgh Penguins</x:v>
      </x:c>
      <x:c r="C1471" t="str">
        <x:v>Broz, Tristan</x:v>
      </x:c>
      <x:c r="D1471" t="str">
        <x:v>F</x:v>
      </x:c>
      <x:c r="E1471" t="str">
        <x:v>Non-roster</x:v>
      </x:c>
      <x:c r="F1471" s="10" t="n">
        <x:v>942500</x:v>
      </x:c>
    </x:row>
    <x:row r="1472">
      <x:c r="A1472" t="str">
        <x:v>PIT</x:v>
      </x:c>
      <x:c r="B1472" t="str">
        <x:v>Pittsburgh Penguins</x:v>
      </x:c>
      <x:c r="C1472" t="str">
        <x:v>Calvert, Atley</x:v>
      </x:c>
      <x:c r="D1472" t="str">
        <x:v>F</x:v>
      </x:c>
      <x:c r="E1472" t="str">
        <x:v>Non-roster</x:v>
      </x:c>
      <x:c r="F1472" s="10" t="n">
        <x:v>930000</x:v>
      </x:c>
    </x:row>
    <x:row r="1473">
      <x:c r="A1473" t="str">
        <x:v>PIT</x:v>
      </x:c>
      <x:c r="B1473" t="str">
        <x:v>Pittsburgh Penguins</x:v>
      </x:c>
      <x:c r="C1473" t="str">
        <x:v>Howe, Tanner</x:v>
      </x:c>
      <x:c r="D1473" t="str">
        <x:v>F</x:v>
      </x:c>
      <x:c r="E1473" t="str">
        <x:v>Non-roster</x:v>
      </x:c>
      <x:c r="F1473" s="10" t="n">
        <x:v>929166</x:v>
      </x:c>
    </x:row>
    <x:row r="1474">
      <x:c r="A1474" t="str">
        <x:v>PIT</x:v>
      </x:c>
      <x:c r="B1474" t="str">
        <x:v>Pittsburgh Penguins</x:v>
      </x:c>
      <x:c r="C1474" t="str">
        <x:v>Hayes, Avery</x:v>
      </x:c>
      <x:c r="D1474" t="str">
        <x:v>F</x:v>
      </x:c>
      <x:c r="E1474" t="str">
        <x:v>Non-roster</x:v>
      </x:c>
      <x:c r="F1474" s="10" t="n">
        <x:v>905000</x:v>
      </x:c>
    </x:row>
    <x:row r="1475">
      <x:c r="A1475" t="str">
        <x:v>PIT</x:v>
      </x:c>
      <x:c r="B1475" t="str">
        <x:v>Pittsburgh Penguins</x:v>
      </x:c>
      <x:c r="C1475" t="str">
        <x:v>Hallander, Filip</x:v>
      </x:c>
      <x:c r="D1475" t="str">
        <x:v>F</x:v>
      </x:c>
      <x:c r="E1475" t="str">
        <x:v>Non-roster</x:v>
      </x:c>
      <x:c r="F1475" s="10" t="n">
        <x:v>850000</x:v>
      </x:c>
    </x:row>
    <x:row r="1476">
      <x:c r="A1476" t="str">
        <x:v>PIT</x:v>
      </x:c>
      <x:c r="B1476" t="str">
        <x:v>Pittsburgh Penguins</x:v>
      </x:c>
      <x:c r="C1476" t="str">
        <x:v>Gustafsson, David</x:v>
      </x:c>
      <x:c r="D1476" t="str">
        <x:v>F</x:v>
      </x:c>
      <x:c r="E1476" t="str">
        <x:v>Non-roster</x:v>
      </x:c>
      <x:c r="F1476" s="10" t="n">
        <x:v>850000</x:v>
      </x:c>
    </x:row>
    <x:row r="1477">
      <x:c r="A1477" t="str">
        <x:v>PIT</x:v>
      </x:c>
      <x:c r="B1477" t="str">
        <x:v>Pittsburgh Penguins</x:v>
      </x:c>
      <x:c r="C1477" t="str">
        <x:v>Okuliar, Oliver</x:v>
      </x:c>
      <x:c r="D1477" t="str">
        <x:v>F</x:v>
      </x:c>
      <x:c r="E1477" t="str">
        <x:v>Non-roster</x:v>
      </x:c>
      <x:c r="F1477" s="10" t="n">
        <x:v>850000</x:v>
      </x:c>
    </x:row>
    <x:row r="1478">
      <x:c r="A1478" t="str">
        <x:v>PIT</x:v>
      </x:c>
      <x:c r="B1478" t="str">
        <x:v>Pittsburgh Penguins</x:v>
      </x:c>
      <x:c r="C1478" t="str">
        <x:v>Ponomarev, Vasiliy</x:v>
      </x:c>
      <x:c r="D1478" t="str">
        <x:v>F</x:v>
      </x:c>
      <x:c r="E1478" t="str">
        <x:v>Non-roster</x:v>
      </x:c>
      <x:c r="F1478" s="10" t="n">
        <x:v>0</x:v>
      </x:c>
    </x:row>
    <x:row r="1479">
      <x:c r="A1479" t="str">
        <x:v>PIT</x:v>
      </x:c>
      <x:c r="B1479" t="str">
        <x:v>Pittsburgh Penguins</x:v>
      </x:c>
      <x:c r="C1479" t="str">
        <x:v>Koivunen, Ville</x:v>
      </x:c>
      <x:c r="D1479" t="str">
        <x:v>F</x:v>
      </x:c>
      <x:c r="E1479" t="str">
        <x:v>Non-roster</x:v>
      </x:c>
      <x:c r="F1479" s="10" t="n">
        <x:v>0</x:v>
      </x:c>
    </x:row>
    <x:row r="1480">
      <x:c r="A1480" t="str">
        <x:v>PIT</x:v>
      </x:c>
      <x:c r="B1480" t="str">
        <x:v>Pittsburgh Penguins</x:v>
      </x:c>
      <x:c r="C1480" t="str">
        <x:v>Galvas, Tomas</x:v>
      </x:c>
      <x:c r="D1480" t="str">
        <x:v>D</x:v>
      </x:c>
      <x:c r="E1480" t="str">
        <x:v>Non-roster</x:v>
      </x:c>
      <x:c r="F1480" s="10" t="n">
        <x:v>1007500</x:v>
      </x:c>
    </x:row>
    <x:row r="1481">
      <x:c r="A1481" t="str">
        <x:v>PIT</x:v>
      </x:c>
      <x:c r="B1481" t="str">
        <x:v>Pittsburgh Penguins</x:v>
      </x:c>
      <x:c r="C1481" t="str">
        <x:v>Livanavage, Jake</x:v>
      </x:c>
      <x:c r="D1481" t="str">
        <x:v>D</x:v>
      </x:c>
      <x:c r="E1481" t="str">
        <x:v>Non-roster</x:v>
      </x:c>
      <x:c r="F1481" s="10" t="n">
        <x:v>975000</x:v>
      </x:c>
    </x:row>
    <x:row r="1482">
      <x:c r="A1482" t="str">
        <x:v>PIT</x:v>
      </x:c>
      <x:c r="B1482" t="str">
        <x:v>Pittsburgh Penguins</x:v>
      </x:c>
      <x:c r="C1482" t="str">
        <x:v>Pietila, Chase</x:v>
      </x:c>
      <x:c r="D1482" t="str">
        <x:v>D</x:v>
      </x:c>
      <x:c r="E1482" t="str">
        <x:v>Non-roster</x:v>
      </x:c>
      <x:c r="F1482" s="10" t="n">
        <x:v>960000</x:v>
      </x:c>
    </x:row>
    <x:row r="1483">
      <x:c r="A1483" t="str">
        <x:v>PIT</x:v>
      </x:c>
      <x:c r="B1483" t="str">
        <x:v>Pittsburgh Penguins</x:v>
      </x:c>
      <x:c r="C1483" t="str">
        <x:v>Kettles, Peyton</x:v>
      </x:c>
      <x:c r="D1483" t="str">
        <x:v>D</x:v>
      </x:c>
      <x:c r="E1483" t="str">
        <x:v>Non-roster</x:v>
      </x:c>
      <x:c r="F1483" s="10" t="n">
        <x:v>958333</x:v>
      </x:c>
    </x:row>
    <x:row r="1484">
      <x:c r="A1484" t="str">
        <x:v>PIT</x:v>
      </x:c>
      <x:c r="B1484" t="str">
        <x:v>Pittsburgh Penguins</x:v>
      </x:c>
      <x:c r="C1484" t="str">
        <x:v>Harding, Finn</x:v>
      </x:c>
      <x:c r="D1484" t="str">
        <x:v>D</x:v>
      </x:c>
      <x:c r="E1484" t="str">
        <x:v>Non-roster</x:v>
      </x:c>
      <x:c r="F1484" s="10" t="n">
        <x:v>955000</x:v>
      </x:c>
    </x:row>
    <x:row r="1485">
      <x:c r="A1485" t="str">
        <x:v>PIT</x:v>
      </x:c>
      <x:c r="B1485" t="str">
        <x:v>Pittsburgh Penguins</x:v>
      </x:c>
      <x:c r="C1485" t="str">
        <x:v>Laatsch, Daniel</x:v>
      </x:c>
      <x:c r="D1485" t="str">
        <x:v>D</x:v>
      </x:c>
      <x:c r="E1485" t="str">
        <x:v>Non-roster</x:v>
      </x:c>
      <x:c r="F1485" s="10" t="n">
        <x:v>935000</x:v>
      </x:c>
    </x:row>
    <x:row r="1486">
      <x:c r="A1486" t="str">
        <x:v>PIT</x:v>
      </x:c>
      <x:c r="B1486" t="str">
        <x:v>Pittsburgh Penguins</x:v>
      </x:c>
      <x:c r="C1486" t="str">
        <x:v>Brunicke, Harrison</x:v>
      </x:c>
      <x:c r="D1486" t="str">
        <x:v>D</x:v>
      </x:c>
      <x:c r="E1486" t="str">
        <x:v>Non-roster</x:v>
      </x:c>
      <x:c r="F1486" s="10" t="n">
        <x:v>929166</x:v>
      </x:c>
    </x:row>
    <x:row r="1487">
      <x:c r="A1487" t="str">
        <x:v>PIT</x:v>
      </x:c>
      <x:c r="B1487" t="str">
        <x:v>Pittsburgh Penguins</x:v>
      </x:c>
      <x:c r="C1487" t="str">
        <x:v>Jones, Caleb</x:v>
      </x:c>
      <x:c r="D1487" t="str">
        <x:v>D</x:v>
      </x:c>
      <x:c r="E1487" t="str">
        <x:v>Non-roster</x:v>
      </x:c>
      <x:c r="F1487" s="10" t="n">
        <x:v>900000</x:v>
      </x:c>
    </x:row>
    <x:row r="1488">
      <x:c r="A1488" t="str">
        <x:v>PIT</x:v>
      </x:c>
      <x:c r="B1488" t="str">
        <x:v>Pittsburgh Penguins</x:v>
      </x:c>
      <x:c r="C1488" t="str">
        <x:v>Pickering, Owen</x:v>
      </x:c>
      <x:c r="D1488" t="str">
        <x:v>D</x:v>
      </x:c>
      <x:c r="E1488" t="str">
        <x:v>Non-roster</x:v>
      </x:c>
      <x:c r="F1488" s="10" t="n">
        <x:v>886667</x:v>
      </x:c>
    </x:row>
    <x:row r="1489">
      <x:c r="A1489" t="str">
        <x:v>PIT</x:v>
      </x:c>
      <x:c r="B1489" t="str">
        <x:v>Pittsburgh Penguins</x:v>
      </x:c>
      <x:c r="C1489" t="str">
        <x:v>Kemp, Philip</x:v>
      </x:c>
      <x:c r="D1489" t="str">
        <x:v>D</x:v>
      </x:c>
      <x:c r="E1489" t="str">
        <x:v>Non-roster</x:v>
      </x:c>
      <x:c r="F1489" s="10" t="n">
        <x:v>850000</x:v>
      </x:c>
    </x:row>
    <x:row r="1490">
      <x:c r="A1490" t="str">
        <x:v>PIT</x:v>
      </x:c>
      <x:c r="B1490" t="str">
        <x:v>Pittsburgh Penguins</x:v>
      </x:c>
      <x:c r="C1490" t="str">
        <x:v>Solovyov, Ilya</x:v>
      </x:c>
      <x:c r="D1490" t="str">
        <x:v>D</x:v>
      </x:c>
      <x:c r="E1490" t="str">
        <x:v>Non-roster</x:v>
      </x:c>
      <x:c r="F1490" s="10" t="n">
        <x:v>850000</x:v>
      </x:c>
    </x:row>
    <x:row r="1491">
      <x:c r="A1491" t="str">
        <x:v>PIT</x:v>
      </x:c>
      <x:c r="B1491" t="str">
        <x:v>Pittsburgh Penguins</x:v>
      </x:c>
      <x:c r="C1491" t="str">
        <x:v>Alexeyev, Alexander</x:v>
      </x:c>
      <x:c r="D1491" t="str">
        <x:v>D</x:v>
      </x:c>
      <x:c r="E1491" t="str">
        <x:v>Non-roster</x:v>
      </x:c>
      <x:c r="F1491" s="10" t="n">
        <x:v>0</x:v>
      </x:c>
    </x:row>
    <x:row r="1492">
      <x:c r="A1492" t="str">
        <x:v>PIT</x:v>
      </x:c>
      <x:c r="B1492" t="str">
        <x:v>Pittsburgh Penguins</x:v>
      </x:c>
      <x:c r="C1492" t="str">
        <x:v>D'Aigle, Gabriel</x:v>
      </x:c>
      <x:c r="D1492" t="str">
        <x:v>G</x:v>
      </x:c>
      <x:c r="E1492" t="str">
        <x:v>Non-roster</x:v>
      </x:c>
      <x:c r="F1492" s="10" t="n">
        <x:v>995000</x:v>
      </x:c>
    </x:row>
    <x:row r="1493">
      <x:c r="A1493" t="str">
        <x:v>PIT</x:v>
      </x:c>
      <x:c r="B1493" t="str">
        <x:v>Pittsburgh Penguins</x:v>
      </x:c>
      <x:c r="C1493" t="str">
        <x:v>Blomqvist, Joel</x:v>
      </x:c>
      <x:c r="D1493" t="str">
        <x:v>G</x:v>
      </x:c>
      <x:c r="E1493" t="str">
        <x:v>Non-roster</x:v>
      </x:c>
      <x:c r="F1493" s="10" t="n">
        <x:v>875000</x:v>
      </x:c>
    </x:row>
    <x:row r="1494">
      <x:c r="A1494" t="str">
        <x:v>PIT</x:v>
      </x:c>
      <x:c r="B1494" t="str">
        <x:v>Pittsburgh Penguins</x:v>
      </x:c>
      <x:c r="C1494" t="str">
        <x:v>Gauthier, Taylor</x:v>
      </x:c>
      <x:c r="D1494" t="str">
        <x:v>G</x:v>
      </x:c>
      <x:c r="E1494" t="str">
        <x:v>Non-roster</x:v>
      </x:c>
      <x:c r="F1494" s="10" t="n">
        <x:v>850000</x:v>
      </x:c>
    </x:row>
    <x:row r="1495">
      <x:c r="A1495" t="str">
        <x:v>PIT</x:v>
      </x:c>
      <x:c r="B1495" t="str">
        <x:v>Pittsburgh Penguins</x:v>
      </x:c>
      <x:c r="C1495" t="str">
        <x:v>Tankov, Kirill</x:v>
      </x:c>
      <x:c r="D1495" t="str">
        <x:v>F</x:v>
      </x:c>
      <x:c r="E1495" t="str">
        <x:v>Unsigned draft choice</x:v>
      </x:c>
      <x:c r="F1495" s="10" t="n">
        <x:v>0</x:v>
      </x:c>
    </x:row>
    <x:row r="1496">
      <x:c r="A1496" t="str">
        <x:v>PIT</x:v>
      </x:c>
      <x:c r="B1496" t="str">
        <x:v>Pittsburgh Penguins</x:v>
      </x:c>
      <x:c r="C1496" t="str">
        <x:v>Lucius, Cruz</x:v>
      </x:c>
      <x:c r="D1496" t="str">
        <x:v>F</x:v>
      </x:c>
      <x:c r="E1496" t="str">
        <x:v>Unsigned draft choice</x:v>
      </x:c>
      <x:c r="F1496" s="10" t="n">
        <x:v>0</x:v>
      </x:c>
    </x:row>
    <x:row r="1497">
      <x:c r="A1497" t="str">
        <x:v>PIT</x:v>
      </x:c>
      <x:c r="B1497" t="str">
        <x:v>Pittsburgh Penguins</x:v>
      </x:c>
      <x:c r="C1497" t="str">
        <x:v>Plante, Zam</x:v>
      </x:c>
      <x:c r="D1497" t="str">
        <x:v>F</x:v>
      </x:c>
      <x:c r="E1497" t="str">
        <x:v>Unsigned draft choice</x:v>
      </x:c>
      <x:c r="F1497" s="10" t="n">
        <x:v>0</x:v>
      </x:c>
    </x:row>
    <x:row r="1498">
      <x:c r="A1498" t="str">
        <x:v>PIT</x:v>
      </x:c>
      <x:c r="B1498" t="str">
        <x:v>Pittsburgh Penguins</x:v>
      </x:c>
      <x:c r="C1498" t="str">
        <x:v>Devlin, Luke</x:v>
      </x:c>
      <x:c r="D1498" t="str">
        <x:v>F</x:v>
      </x:c>
      <x:c r="E1498" t="str">
        <x:v>Unsigned draft choice</x:v>
      </x:c>
      <x:c r="F1498" s="10" t="n">
        <x:v>0</x:v>
      </x:c>
    </x:row>
    <x:row r="1499">
      <x:c r="A1499" t="str">
        <x:v>PIT</x:v>
      </x:c>
      <x:c r="B1499" t="str">
        <x:v>Pittsburgh Penguins</x:v>
      </x:c>
      <x:c r="C1499" t="str">
        <x:v>Järventie, Emil</x:v>
      </x:c>
      <x:c r="D1499" t="str">
        <x:v>F</x:v>
      </x:c>
      <x:c r="E1499" t="str">
        <x:v>Unsigned draft choice</x:v>
      </x:c>
      <x:c r="F1499" s="10" t="n">
        <x:v>0</x:v>
      </x:c>
    </x:row>
    <x:row r="1500">
      <x:c r="A1500" t="str">
        <x:v>PIT</x:v>
      </x:c>
      <x:c r="B1500" t="str">
        <x:v>Pittsburgh Penguins</x:v>
      </x:c>
      <x:c r="C1500" t="str">
        <x:v>Swanson, Mac</x:v>
      </x:c>
      <x:c r="D1500" t="str">
        <x:v>F</x:v>
      </x:c>
      <x:c r="E1500" t="str">
        <x:v>Unsigned draft choice</x:v>
      </x:c>
      <x:c r="F1500" s="10" t="n">
        <x:v>0</x:v>
      </x:c>
    </x:row>
    <x:row r="1501">
      <x:c r="A1501" t="str">
        <x:v>PIT</x:v>
      </x:c>
      <x:c r="B1501" t="str">
        <x:v>Pittsburgh Penguins</x:v>
      </x:c>
      <x:c r="C1501" t="str">
        <x:v>Miller, Ryan</x:v>
      </x:c>
      <x:c r="D1501" t="str">
        <x:v>F</x:v>
      </x:c>
      <x:c r="E1501" t="str">
        <x:v>Unsigned draft choice</x:v>
      </x:c>
      <x:c r="F1501" s="10" t="n">
        <x:v>0</x:v>
      </x:c>
    </x:row>
    <x:row r="1502">
      <x:c r="A1502" t="str">
        <x:v>PIT</x:v>
      </x:c>
      <x:c r="B1502" t="str">
        <x:v>Pittsburgh Penguins</x:v>
      </x:c>
      <x:c r="C1502" t="str">
        <x:v>Horcoff, William</x:v>
      </x:c>
      <x:c r="D1502" t="str">
        <x:v>F</x:v>
      </x:c>
      <x:c r="E1502" t="str">
        <x:v>Unsigned draft choice</x:v>
      </x:c>
      <x:c r="F1502" s="10" t="n">
        <x:v>0</x:v>
      </x:c>
    </x:row>
    <x:row r="1503">
      <x:c r="A1503" t="str">
        <x:v>PIT</x:v>
      </x:c>
      <x:c r="B1503" t="str">
        <x:v>Pittsburgh Penguins</x:v>
      </x:c>
      <x:c r="C1503" t="str">
        <x:v>Charron, Jordan</x:v>
      </x:c>
      <x:c r="D1503" t="str">
        <x:v>F</x:v>
      </x:c>
      <x:c r="E1503" t="str">
        <x:v>Unsigned draft choice</x:v>
      </x:c>
      <x:c r="F1503" s="10" t="n">
        <x:v>0</x:v>
      </x:c>
    </x:row>
    <x:row r="1504">
      <x:c r="A1504" t="str">
        <x:v>PIT</x:v>
      </x:c>
      <x:c r="B1504" t="str">
        <x:v>Pittsburgh Penguins</x:v>
      </x:c>
      <x:c r="C1504" t="str">
        <x:v>Dach, Kale</x:v>
      </x:c>
      <x:c r="D1504" t="str">
        <x:v>F</x:v>
      </x:c>
      <x:c r="E1504" t="str">
        <x:v>Unsigned draft choice</x:v>
      </x:c>
      <x:c r="F1504" s="10" t="n">
        <x:v>0</x:v>
      </x:c>
    </x:row>
    <x:row r="1505">
      <x:c r="A1505" t="str">
        <x:v>PIT</x:v>
      </x:c>
      <x:c r="B1505" t="str">
        <x:v>Pittsburgh Penguins</x:v>
      </x:c>
      <x:c r="C1505" t="str">
        <x:v>Hayes, Travis</x:v>
      </x:c>
      <x:c r="D1505" t="str">
        <x:v>F</x:v>
      </x:c>
      <x:c r="E1505" t="str">
        <x:v>Unsigned draft choice</x:v>
      </x:c>
      <x:c r="F1505" s="10" t="n">
        <x:v>0</x:v>
      </x:c>
    </x:row>
    <x:row r="1506">
      <x:c r="A1506" t="str">
        <x:v>PIT</x:v>
      </x:c>
      <x:c r="B1506" t="str">
        <x:v>Pittsburgh Penguins</x:v>
      </x:c>
      <x:c r="C1506" t="str">
        <x:v>Sanderson, Carter</x:v>
      </x:c>
      <x:c r="D1506" t="str">
        <x:v>F</x:v>
      </x:c>
      <x:c r="E1506" t="str">
        <x:v>Unsigned draft choice</x:v>
      </x:c>
      <x:c r="F1506" s="10" t="n">
        <x:v>0</x:v>
      </x:c>
    </x:row>
    <x:row r="1507">
      <x:c r="A1507" t="str">
        <x:v>PIT</x:v>
      </x:c>
      <x:c r="B1507" t="str">
        <x:v>Pittsburgh Penguins</x:v>
      </x:c>
      <x:c r="C1507" t="str">
        <x:v>Mbuyi, Pierce</x:v>
      </x:c>
      <x:c r="D1507" t="str">
        <x:v>F</x:v>
      </x:c>
      <x:c r="E1507" t="str">
        <x:v>Unsigned draft choice</x:v>
      </x:c>
      <x:c r="F1507" s="10" t="n">
        <x:v>0</x:v>
      </x:c>
    </x:row>
    <x:row r="1508">
      <x:c r="A1508" t="str">
        <x:v>PIT</x:v>
      </x:c>
      <x:c r="B1508" t="str">
        <x:v>Pittsburgh Penguins</x:v>
      </x:c>
      <x:c r="C1508" t="str">
        <x:v>Ruck, Liam</x:v>
      </x:c>
      <x:c r="D1508" t="str">
        <x:v>F</x:v>
      </x:c>
      <x:c r="E1508" t="str">
        <x:v>Unsigned draft choice</x:v>
      </x:c>
      <x:c r="F1508" s="10" t="n">
        <x:v>0</x:v>
      </x:c>
    </x:row>
    <x:row r="1509">
      <x:c r="A1509" t="str">
        <x:v>PIT</x:v>
      </x:c>
      <x:c r="B1509" t="str">
        <x:v>Pittsburgh Penguins</x:v>
      </x:c>
      <x:c r="C1509" t="str">
        <x:v>Ruck, Markus</x:v>
      </x:c>
      <x:c r="D1509" t="str">
        <x:v>F</x:v>
      </x:c>
      <x:c r="E1509" t="str">
        <x:v>Unsigned draft choice</x:v>
      </x:c>
      <x:c r="F1509" s="10" t="n">
        <x:v>0</x:v>
      </x:c>
    </x:row>
    <x:row r="1510">
      <x:c r="A1510" t="str">
        <x:v>PIT</x:v>
      </x:c>
      <x:c r="B1510" t="str">
        <x:v>Pittsburgh Penguins</x:v>
      </x:c>
      <x:c r="C1510" t="str">
        <x:v>Segalla, Ryan</x:v>
      </x:c>
      <x:c r="D1510" t="str">
        <x:v>D</x:v>
      </x:c>
      <x:c r="E1510" t="str">
        <x:v>Unsigned draft choice</x:v>
      </x:c>
      <x:c r="F1510" s="10" t="n">
        <x:v>0</x:v>
      </x:c>
    </x:row>
    <x:row r="1511">
      <x:c r="A1511" t="str">
        <x:v>PIT</x:v>
      </x:c>
      <x:c r="B1511" t="str">
        <x:v>Pittsburgh Penguins</x:v>
      </x:c>
      <x:c r="C1511" t="str">
        <x:v>Masonius, Joseph</x:v>
      </x:c>
      <x:c r="D1511" t="str">
        <x:v>D</x:v>
      </x:c>
      <x:c r="E1511" t="str">
        <x:v>Unsigned draft choice</x:v>
      </x:c>
      <x:c r="F1511" s="10" t="n">
        <x:v>0</x:v>
      </x:c>
    </x:row>
    <x:row r="1512">
      <x:c r="A1512" t="str">
        <x:v>PIT</x:v>
      </x:c>
      <x:c r="B1512" t="str">
        <x:v>Pittsburgh Penguins</x:v>
      </x:c>
      <x:c r="C1512" t="str">
        <x:v>Kangas, Kalle</x:v>
      </x:c>
      <x:c r="D1512" t="str">
        <x:v>D</x:v>
      </x:c>
      <x:c r="E1512" t="str">
        <x:v>Unsigned draft choice</x:v>
      </x:c>
      <x:c r="F1512" s="10" t="n">
        <x:v>0</x:v>
      </x:c>
    </x:row>
    <x:row r="1513">
      <x:c r="A1513" t="str">
        <x:v>PIT</x:v>
      </x:c>
      <x:c r="B1513" t="str">
        <x:v>Pittsburgh Penguins</x:v>
      </x:c>
      <x:c r="C1513" t="str">
        <x:v>Väisänen, Joona</x:v>
      </x:c>
      <x:c r="D1513" t="str">
        <x:v>D</x:v>
      </x:c>
      <x:c r="E1513" t="str">
        <x:v>Unsigned draft choice</x:v>
      </x:c>
      <x:c r="F1513" s="10" t="n">
        <x:v>0</x:v>
      </x:c>
    </x:row>
    <x:row r="1514">
      <x:c r="A1514" t="str">
        <x:v>PIT</x:v>
      </x:c>
      <x:c r="B1514" t="str">
        <x:v>Pittsburgh Penguins</x:v>
      </x:c>
      <x:c r="C1514" t="str">
        <x:v>Trethewey, Charlie</x:v>
      </x:c>
      <x:c r="D1514" t="str">
        <x:v>D</x:v>
      </x:c>
      <x:c r="E1514" t="str">
        <x:v>Unsigned draft choice</x:v>
      </x:c>
      <x:c r="F1514" s="10" t="n">
        <x:v>0</x:v>
      </x:c>
    </x:row>
    <x:row r="1515">
      <x:c r="A1515" t="str">
        <x:v>PIT</x:v>
      </x:c>
      <x:c r="B1515" t="str">
        <x:v>Pittsburgh Penguins</x:v>
      </x:c>
      <x:c r="C1515" t="str">
        <x:v>Beauchesne, Quinn</x:v>
      </x:c>
      <x:c r="D1515" t="str">
        <x:v>D</x:v>
      </x:c>
      <x:c r="E1515" t="str">
        <x:v>Unsigned draft choice</x:v>
      </x:c>
      <x:c r="F1515" s="10" t="n">
        <x:v>0</x:v>
      </x:c>
    </x:row>
    <x:row r="1516">
      <x:c r="A1516" t="str">
        <x:v>PIT</x:v>
      </x:c>
      <x:c r="B1516" t="str">
        <x:v>Pittsburgh Penguins</x:v>
      </x:c>
      <x:c r="C1516" t="str">
        <x:v>Peddle, Brady</x:v>
      </x:c>
      <x:c r="D1516" t="str">
        <x:v>D</x:v>
      </x:c>
      <x:c r="E1516" t="str">
        <x:v>Unsigned draft choice</x:v>
      </x:c>
      <x:c r="F1516" s="10" t="n">
        <x:v>0</x:v>
      </x:c>
    </x:row>
    <x:row r="1517">
      <x:c r="A1517" t="str">
        <x:v>PIT</x:v>
      </x:c>
      <x:c r="B1517" t="str">
        <x:v>Pittsburgh Penguins</x:v>
      </x:c>
      <x:c r="C1517" t="str">
        <x:v>Von Richter, Parker</x:v>
      </x:c>
      <x:c r="D1517" t="str">
        <x:v>D</x:v>
      </x:c>
      <x:c r="E1517" t="str">
        <x:v>Unsigned draft choice</x:v>
      </x:c>
      <x:c r="F1517" s="10" t="n">
        <x:v>0</x:v>
      </x:c>
    </x:row>
    <x:row r="1518">
      <x:c r="A1518" t="str">
        <x:v>PIT</x:v>
      </x:c>
      <x:c r="B1518" t="str">
        <x:v>Pittsburgh Penguins</x:v>
      </x:c>
      <x:c r="C1518" t="str">
        <x:v>Nikonovich, Matvei</x:v>
      </x:c>
      <x:c r="D1518" t="str">
        <x:v>G</x:v>
      </x:c>
      <x:c r="E1518" t="str">
        <x:v>Unsigned draft choice</x:v>
      </x:c>
      <x:c r="F1518" s="10" t="n">
        <x:v>0</x:v>
      </x:c>
    </x:row>
    <x:row r="1519">
      <x:c r="A1519" t="str">
        <x:v>SJS</x:v>
      </x:c>
      <x:c r="B1519" t="str">
        <x:v>San Jose Sharks</x:v>
      </x:c>
      <x:c r="C1519" t="str">
        <x:v>Couture, Logan</x:v>
      </x:c>
      <x:c r="D1519" t="str">
        <x:v>F</x:v>
      </x:c>
      <x:c r="E1519" t="str">
        <x:v>Active roster</x:v>
      </x:c>
      <x:c r="F1519" s="10" t="n">
        <x:v>8000000</x:v>
      </x:c>
    </x:row>
    <x:row r="1520">
      <x:c r="A1520" t="str">
        <x:v>SJS</x:v>
      </x:c>
      <x:c r="B1520" t="str">
        <x:v>San Jose Sharks</x:v>
      </x:c>
      <x:c r="C1520" t="str">
        <x:v>Marchment, Mason</x:v>
      </x:c>
      <x:c r="D1520" t="str">
        <x:v>F</x:v>
      </x:c>
      <x:c r="E1520" t="str">
        <x:v>Active roster</x:v>
      </x:c>
      <x:c r="F1520" s="10" t="n">
        <x:v>6750000</x:v>
      </x:c>
    </x:row>
    <x:row r="1521">
      <x:c r="A1521" t="str">
        <x:v>SJS</x:v>
      </x:c>
      <x:c r="B1521" t="str">
        <x:v>San Jose Sharks</x:v>
      </x:c>
      <x:c r="C1521" t="str">
        <x:v>Toffoli, Tyler</x:v>
      </x:c>
      <x:c r="D1521" t="str">
        <x:v>F</x:v>
      </x:c>
      <x:c r="E1521" t="str">
        <x:v>Active roster</x:v>
      </x:c>
      <x:c r="F1521" s="10" t="n">
        <x:v>6000000</x:v>
      </x:c>
    </x:row>
    <x:row r="1522">
      <x:c r="A1522" t="str">
        <x:v>SJS</x:v>
      </x:c>
      <x:c r="B1522" t="str">
        <x:v>San Jose Sharks</x:v>
      </x:c>
      <x:c r="C1522" t="str">
        <x:v>Wennberg, Alexander</x:v>
      </x:c>
      <x:c r="D1522" t="str">
        <x:v>F</x:v>
      </x:c>
      <x:c r="E1522" t="str">
        <x:v>Active roster</x:v>
      </x:c>
      <x:c r="F1522" s="10" t="n">
        <x:v>6000000</x:v>
      </x:c>
    </x:row>
    <x:row r="1523">
      <x:c r="A1523" t="str">
        <x:v>SJS</x:v>
      </x:c>
      <x:c r="B1523" t="str">
        <x:v>San Jose Sharks</x:v>
      </x:c>
      <x:c r="C1523" t="str">
        <x:v>Sherwood, Kiefer</x:v>
      </x:c>
      <x:c r="D1523" t="str">
        <x:v>F</x:v>
      </x:c>
      <x:c r="E1523" t="str">
        <x:v>Active roster</x:v>
      </x:c>
      <x:c r="F1523" s="10" t="n">
        <x:v>5750000</x:v>
      </x:c>
    </x:row>
    <x:row r="1524">
      <x:c r="A1524" t="str">
        <x:v>SJS</x:v>
      </x:c>
      <x:c r="B1524" t="str">
        <x:v>San Jose Sharks</x:v>
      </x:c>
      <x:c r="C1524" t="str">
        <x:v>Goodrow, Barclay</x:v>
      </x:c>
      <x:c r="D1524" t="str">
        <x:v>F</x:v>
      </x:c>
      <x:c r="E1524" t="str">
        <x:v>Active roster</x:v>
      </x:c>
      <x:c r="F1524" s="10" t="n">
        <x:v>3641667</x:v>
      </x:c>
    </x:row>
    <x:row r="1525">
      <x:c r="A1525" t="str">
        <x:v>SJS</x:v>
      </x:c>
      <x:c r="B1525" t="str">
        <x:v>San Jose Sharks</x:v>
      </x:c>
      <x:c r="C1525" t="str">
        <x:v>Ostapchuk, Zack</x:v>
      </x:c>
      <x:c r="D1525" t="str">
        <x:v>F</x:v>
      </x:c>
      <x:c r="E1525" t="str">
        <x:v>Active roster</x:v>
      </x:c>
      <x:c r="F1525" s="10" t="n">
        <x:v>2350000</x:v>
      </x:c>
    </x:row>
    <x:row r="1526">
      <x:c r="A1526" t="str">
        <x:v>SJS</x:v>
      </x:c>
      <x:c r="B1526" t="str">
        <x:v>San Jose Sharks</x:v>
      </x:c>
      <x:c r="C1526" t="str">
        <x:v>Gaudette, Adam</x:v>
      </x:c>
      <x:c r="D1526" t="str">
        <x:v>F</x:v>
      </x:c>
      <x:c r="E1526" t="str">
        <x:v>Active roster</x:v>
      </x:c>
      <x:c r="F1526" s="10" t="n">
        <x:v>2000000</x:v>
      </x:c>
    </x:row>
    <x:row r="1527">
      <x:c r="A1527" t="str">
        <x:v>SJS</x:v>
      </x:c>
      <x:c r="B1527" t="str">
        <x:v>San Jose Sharks</x:v>
      </x:c>
      <x:c r="C1527" t="str">
        <x:v>Dellandrea, Ty</x:v>
      </x:c>
      <x:c r="D1527" t="str">
        <x:v>F</x:v>
      </x:c>
      <x:c r="E1527" t="str">
        <x:v>Active roster</x:v>
      </x:c>
      <x:c r="F1527" s="10" t="n">
        <x:v>1625000</x:v>
      </x:c>
    </x:row>
    <x:row r="1528">
      <x:c r="A1528" t="str">
        <x:v>SJS</x:v>
      </x:c>
      <x:c r="B1528" t="str">
        <x:v>San Jose Sharks</x:v>
      </x:c>
      <x:c r="C1528" t="str">
        <x:v>Stenberg, Ivar</x:v>
      </x:c>
      <x:c r="D1528" t="str">
        <x:v>F</x:v>
      </x:c>
      <x:c r="E1528" t="str">
        <x:v>Active roster</x:v>
      </x:c>
      <x:c r="F1528" s="10" t="n">
        <x:v>1075000</x:v>
      </x:c>
    </x:row>
    <x:row r="1529">
      <x:c r="A1529" t="str">
        <x:v>SJS</x:v>
      </x:c>
      <x:c r="B1529" t="str">
        <x:v>San Jose Sharks</x:v>
      </x:c>
      <x:c r="C1529" t="str">
        <x:v>Misa, Michael</x:v>
      </x:c>
      <x:c r="D1529" t="str">
        <x:v>F</x:v>
      </x:c>
      <x:c r="E1529" t="str">
        <x:v>Active roster</x:v>
      </x:c>
      <x:c r="F1529" s="10" t="n">
        <x:v>986250</x:v>
      </x:c>
    </x:row>
    <x:row r="1530">
      <x:c r="A1530" t="str">
        <x:v>SJS</x:v>
      </x:c>
      <x:c r="B1530" t="str">
        <x:v>San Jose Sharks</x:v>
      </x:c>
      <x:c r="C1530" t="str">
        <x:v>Celebrini, Macklin</x:v>
      </x:c>
      <x:c r="D1530" t="str">
        <x:v>F</x:v>
      </x:c>
      <x:c r="E1530" t="str">
        <x:v>Active roster</x:v>
      </x:c>
      <x:c r="F1530" s="10" t="n">
        <x:v>975000</x:v>
      </x:c>
    </x:row>
    <x:row r="1531">
      <x:c r="A1531" t="str">
        <x:v>SJS</x:v>
      </x:c>
      <x:c r="B1531" t="str">
        <x:v>San Jose Sharks</x:v>
      </x:c>
      <x:c r="C1531" t="str">
        <x:v>Smith, Will</x:v>
      </x:c>
      <x:c r="D1531" t="str">
        <x:v>F</x:v>
      </x:c>
      <x:c r="E1531" t="str">
        <x:v>Active roster</x:v>
      </x:c>
      <x:c r="F1531" s="10" t="n">
        <x:v>950000</x:v>
      </x:c>
    </x:row>
    <x:row r="1532">
      <x:c r="A1532" t="str">
        <x:v>SJS</x:v>
      </x:c>
      <x:c r="B1532" t="str">
        <x:v>San Jose Sharks</x:v>
      </x:c>
      <x:c r="C1532" t="str">
        <x:v>Chernyshov, Igor</x:v>
      </x:c>
      <x:c r="D1532" t="str">
        <x:v>F</x:v>
      </x:c>
      <x:c r="E1532" t="str">
        <x:v>Active roster</x:v>
      </x:c>
      <x:c r="F1532" s="10" t="n">
        <x:v>945417</x:v>
      </x:c>
    </x:row>
    <x:row r="1533">
      <x:c r="A1533" t="str">
        <x:v>SJS</x:v>
      </x:c>
      <x:c r="B1533" t="str">
        <x:v>San Jose Sharks</x:v>
      </x:c>
      <x:c r="C1533" t="str">
        <x:v>Graf, Collin</x:v>
      </x:c>
      <x:c r="D1533" t="str">
        <x:v>F</x:v>
      </x:c>
      <x:c r="E1533" t="str">
        <x:v>Active roster</x:v>
      </x:c>
      <x:c r="F1533" s="10" t="n">
        <x:v>0</x:v>
      </x:c>
    </x:row>
    <x:row r="1534">
      <x:c r="A1534" t="str">
        <x:v>SJS</x:v>
      </x:c>
      <x:c r="B1534" t="str">
        <x:v>San Jose Sharks</x:v>
      </x:c>
      <x:c r="C1534" t="str">
        <x:v>Nurse, Darnell</x:v>
      </x:c>
      <x:c r="D1534" t="str">
        <x:v>D</x:v>
      </x:c>
      <x:c r="E1534" t="str">
        <x:v>Active roster</x:v>
      </x:c>
      <x:c r="F1534" s="10" t="n">
        <x:v>9250000</x:v>
      </x:c>
    </x:row>
    <x:row r="1535">
      <x:c r="A1535" t="str">
        <x:v>SJS</x:v>
      </x:c>
      <x:c r="B1535" t="str">
        <x:v>San Jose Sharks</x:v>
      </x:c>
      <x:c r="C1535" t="str">
        <x:v>Trouba, Jacob</x:v>
      </x:c>
      <x:c r="D1535" t="str">
        <x:v>D</x:v>
      </x:c>
      <x:c r="E1535" t="str">
        <x:v>Active roster</x:v>
      </x:c>
      <x:c r="F1535" s="10" t="n">
        <x:v>8250000</x:v>
      </x:c>
    </x:row>
    <x:row r="1536">
      <x:c r="A1536" t="str">
        <x:v>SJS</x:v>
      </x:c>
      <x:c r="B1536" t="str">
        <x:v>San Jose Sharks</x:v>
      </x:c>
      <x:c r="C1536" t="str">
        <x:v>Orlov, Dmitry</x:v>
      </x:c>
      <x:c r="D1536" t="str">
        <x:v>D</x:v>
      </x:c>
      <x:c r="E1536" t="str">
        <x:v>Active roster</x:v>
      </x:c>
      <x:c r="F1536" s="10" t="n">
        <x:v>6500000</x:v>
      </x:c>
    </x:row>
    <x:row r="1537">
      <x:c r="A1537" t="str">
        <x:v>SJS</x:v>
      </x:c>
      <x:c r="B1537" t="str">
        <x:v>San Jose Sharks</x:v>
      </x:c>
      <x:c r="C1537" t="str">
        <x:v>Kesselring, Michael</x:v>
      </x:c>
      <x:c r="D1537" t="str">
        <x:v>D</x:v>
      </x:c>
      <x:c r="E1537" t="str">
        <x:v>Active roster</x:v>
      </x:c>
      <x:c r="F1537" s="10" t="n">
        <x:v>4500000</x:v>
      </x:c>
    </x:row>
    <x:row r="1538">
      <x:c r="A1538" t="str">
        <x:v>SJS</x:v>
      </x:c>
      <x:c r="B1538" t="str">
        <x:v>San Jose Sharks</x:v>
      </x:c>
      <x:c r="C1538" t="str">
        <x:v>Dickinson, Sam</x:v>
      </x:c>
      <x:c r="D1538" t="str">
        <x:v>D</x:v>
      </x:c>
      <x:c r="E1538" t="str">
        <x:v>Active roster</x:v>
      </x:c>
      <x:c r="F1538" s="10" t="n">
        <x:v>953750</x:v>
      </x:c>
    </x:row>
    <x:row r="1539">
      <x:c r="A1539" t="str">
        <x:v>SJS</x:v>
      </x:c>
      <x:c r="B1539" t="str">
        <x:v>San Jose Sharks</x:v>
      </x:c>
      <x:c r="C1539" t="str">
        <x:v>Hävelid, Mattias</x:v>
      </x:c>
      <x:c r="D1539" t="str">
        <x:v>D</x:v>
      </x:c>
      <x:c r="E1539" t="str">
        <x:v>Active roster</x:v>
      </x:c>
      <x:c r="F1539" s="10" t="n">
        <x:v>952500</x:v>
      </x:c>
    </x:row>
    <x:row r="1540">
      <x:c r="A1540" t="str">
        <x:v>SJS</x:v>
      </x:c>
      <x:c r="B1540" t="str">
        <x:v>San Jose Sharks</x:v>
      </x:c>
      <x:c r="C1540" t="str">
        <x:v>Cagnoni, Luca</x:v>
      </x:c>
      <x:c r="D1540" t="str">
        <x:v>D</x:v>
      </x:c>
      <x:c r="E1540" t="str">
        <x:v>Active roster</x:v>
      </x:c>
      <x:c r="F1540" s="10" t="n">
        <x:v>920000</x:v>
      </x:c>
    </x:row>
    <x:row r="1541">
      <x:c r="A1541" t="str">
        <x:v>SJS</x:v>
      </x:c>
      <x:c r="B1541" t="str">
        <x:v>San Jose Sharks</x:v>
      </x:c>
      <x:c r="C1541" t="str">
        <x:v>Nedeljkovic, Alex</x:v>
      </x:c>
      <x:c r="D1541" t="str">
        <x:v>G</x:v>
      </x:c>
      <x:c r="E1541" t="str">
        <x:v>Active roster</x:v>
      </x:c>
      <x:c r="F1541" s="10" t="n">
        <x:v>3000000</x:v>
      </x:c>
    </x:row>
    <x:row r="1542">
      <x:c r="A1542" t="str">
        <x:v>SJS</x:v>
      </x:c>
      <x:c r="B1542" t="str">
        <x:v>San Jose Sharks</x:v>
      </x:c>
      <x:c r="C1542" t="str">
        <x:v>Askarov, Yaroslav</x:v>
      </x:c>
      <x:c r="D1542" t="str">
        <x:v>G</x:v>
      </x:c>
      <x:c r="E1542" t="str">
        <x:v>Active roster</x:v>
      </x:c>
      <x:c r="F1542" s="10" t="n">
        <x:v>2000000</x:v>
      </x:c>
    </x:row>
    <x:row r="1543">
      <x:c r="A1543" t="str">
        <x:v>SJS</x:v>
      </x:c>
      <x:c r="B1543" t="str">
        <x:v>San Jose Sharks</x:v>
      </x:c>
      <x:c r="C1543" t="str">
        <x:v>Comrie, Eric</x:v>
      </x:c>
      <x:c r="D1543" t="str">
        <x:v>G</x:v>
      </x:c>
      <x:c r="E1543" t="str">
        <x:v>Active roster</x:v>
      </x:c>
      <x:c r="F1543" s="10" t="n">
        <x:v>1150000</x:v>
      </x:c>
    </x:row>
    <x:row r="1544">
      <x:c r="A1544" t="str">
        <x:v>SJS</x:v>
      </x:c>
      <x:c r="B1544" t="str">
        <x:v>San Jose Sharks</x:v>
      </x:c>
      <x:c r="C1544" t="str">
        <x:v>Gasseau, Andre</x:v>
      </x:c>
      <x:c r="D1544" t="str">
        <x:v>F</x:v>
      </x:c>
      <x:c r="E1544" t="str">
        <x:v>Non-roster</x:v>
      </x:c>
      <x:c r="F1544" s="10" t="n">
        <x:v>1050000</x:v>
      </x:c>
    </x:row>
    <x:row r="1545">
      <x:c r="A1545" t="str">
        <x:v>SJS</x:v>
      </x:c>
      <x:c r="B1545" t="str">
        <x:v>San Jose Sharks</x:v>
      </x:c>
      <x:c r="C1545" t="str">
        <x:v>Wetsch, Carson</x:v>
      </x:c>
      <x:c r="D1545" t="str">
        <x:v>F</x:v>
      </x:c>
      <x:c r="E1545" t="str">
        <x:v>Non-roster</x:v>
      </x:c>
      <x:c r="F1545" s="10" t="n">
        <x:v>997500</x:v>
      </x:c>
    </x:row>
    <x:row r="1546">
      <x:c r="A1546" t="str">
        <x:v>SJS</x:v>
      </x:c>
      <x:c r="B1546" t="str">
        <x:v>San Jose Sharks</x:v>
      </x:c>
      <x:c r="C1546" t="str">
        <x:v>Lund, Cameron</x:v>
      </x:c>
      <x:c r="D1546" t="str">
        <x:v>F</x:v>
      </x:c>
      <x:c r="E1546" t="str">
        <x:v>Non-roster</x:v>
      </x:c>
      <x:c r="F1546" s="10" t="n">
        <x:v>941667</x:v>
      </x:c>
    </x:row>
    <x:row r="1547">
      <x:c r="A1547" t="str">
        <x:v>SJS</x:v>
      </x:c>
      <x:c r="B1547" t="str">
        <x:v>San Jose Sharks</x:v>
      </x:c>
      <x:c r="C1547" t="str">
        <x:v>Bystedt, Filip</x:v>
      </x:c>
      <x:c r="D1547" t="str">
        <x:v>F</x:v>
      </x:c>
      <x:c r="E1547" t="str">
        <x:v>Non-roster</x:v>
      </x:c>
      <x:c r="F1547" s="10" t="n">
        <x:v>918333</x:v>
      </x:c>
    </x:row>
    <x:row r="1548">
      <x:c r="A1548" t="str">
        <x:v>SJS</x:v>
      </x:c>
      <x:c r="B1548" t="str">
        <x:v>San Jose Sharks</x:v>
      </x:c>
      <x:c r="C1548" t="str">
        <x:v>Musty, Quentin</x:v>
      </x:c>
      <x:c r="D1548" t="str">
        <x:v>F</x:v>
      </x:c>
      <x:c r="E1548" t="str">
        <x:v>Non-roster</x:v>
      </x:c>
      <x:c r="F1548" s="10" t="n">
        <x:v>909166</x:v>
      </x:c>
    </x:row>
    <x:row r="1549">
      <x:c r="A1549" t="str">
        <x:v>SJS</x:v>
      </x:c>
      <x:c r="B1549" t="str">
        <x:v>San Jose Sharks</x:v>
      </x:c>
      <x:c r="C1549" t="str">
        <x:v>Barre-Boulet, Alex</x:v>
      </x:c>
      <x:c r="D1549" t="str">
        <x:v>F</x:v>
      </x:c>
      <x:c r="E1549" t="str">
        <x:v>Non-roster</x:v>
      </x:c>
      <x:c r="F1549" s="10" t="n">
        <x:v>875000</x:v>
      </x:c>
    </x:row>
    <x:row r="1550">
      <x:c r="A1550" t="str">
        <x:v>SJS</x:v>
      </x:c>
      <x:c r="B1550" t="str">
        <x:v>San Jose Sharks</x:v>
      </x:c>
      <x:c r="C1550" t="str">
        <x:v>Giles, Patrick</x:v>
      </x:c>
      <x:c r="D1550" t="str">
        <x:v>F</x:v>
      </x:c>
      <x:c r="E1550" t="str">
        <x:v>Non-roster</x:v>
      </x:c>
      <x:c r="F1550" s="10" t="n">
        <x:v>875000</x:v>
      </x:c>
    </x:row>
    <x:row r="1551">
      <x:c r="A1551" t="str">
        <x:v>SJS</x:v>
      </x:c>
      <x:c r="B1551" t="str">
        <x:v>San Jose Sharks</x:v>
      </x:c>
      <x:c r="C1551" t="str">
        <x:v>Felhaber, Tye</x:v>
      </x:c>
      <x:c r="D1551" t="str">
        <x:v>F</x:v>
      </x:c>
      <x:c r="E1551" t="str">
        <x:v>Non-roster</x:v>
      </x:c>
      <x:c r="F1551" s="10" t="n">
        <x:v>850000</x:v>
      </x:c>
    </x:row>
    <x:row r="1552">
      <x:c r="A1552" t="str">
        <x:v>SJS</x:v>
      </x:c>
      <x:c r="B1552" t="str">
        <x:v>San Jose Sharks</x:v>
      </x:c>
      <x:c r="C1552" t="str">
        <x:v>Huntington, Jimmy</x:v>
      </x:c>
      <x:c r="D1552" t="str">
        <x:v>F</x:v>
      </x:c>
      <x:c r="E1552" t="str">
        <x:v>Non-roster</x:v>
      </x:c>
      <x:c r="F1552" s="10" t="n">
        <x:v>850000</x:v>
      </x:c>
    </x:row>
    <x:row r="1553">
      <x:c r="A1553" t="str">
        <x:v>SJS</x:v>
      </x:c>
      <x:c r="B1553" t="str">
        <x:v>San Jose Sharks</x:v>
      </x:c>
      <x:c r="C1553" t="str">
        <x:v>Leason, Brett</x:v>
      </x:c>
      <x:c r="D1553" t="str">
        <x:v>F</x:v>
      </x:c>
      <x:c r="E1553" t="str">
        <x:v>Non-roster</x:v>
      </x:c>
      <x:c r="F1553" s="10" t="n">
        <x:v>850000</x:v>
      </x:c>
    </x:row>
    <x:row r="1554">
      <x:c r="A1554" t="str">
        <x:v>SJS</x:v>
      </x:c>
      <x:c r="B1554" t="str">
        <x:v>San Jose Sharks</x:v>
      </x:c>
      <x:c r="C1554" t="str">
        <x:v>Cardwell, Ethan</x:v>
      </x:c>
      <x:c r="D1554" t="str">
        <x:v>F</x:v>
      </x:c>
      <x:c r="E1554" t="str">
        <x:v>Non-roster</x:v>
      </x:c>
      <x:c r="F1554" s="10" t="n">
        <x:v>850000</x:v>
      </x:c>
    </x:row>
    <x:row r="1555">
      <x:c r="A1555" t="str">
        <x:v>SJS</x:v>
      </x:c>
      <x:c r="B1555" t="str">
        <x:v>San Jose Sharks</x:v>
      </x:c>
      <x:c r="C1555" t="str">
        <x:v>Kaut, Martin</x:v>
      </x:c>
      <x:c r="D1555" t="str">
        <x:v>F</x:v>
      </x:c>
      <x:c r="E1555" t="str">
        <x:v>Non-roster</x:v>
      </x:c>
      <x:c r="F1555" s="10" t="n">
        <x:v>0</x:v>
      </x:c>
    </x:row>
    <x:row r="1556">
      <x:c r="A1556" t="str">
        <x:v>SJS</x:v>
      </x:c>
      <x:c r="B1556" t="str">
        <x:v>San Jose Sharks</x:v>
      </x:c>
      <x:c r="C1556" t="str">
        <x:v>Pohlkamp, Eric</x:v>
      </x:c>
      <x:c r="D1556" t="str">
        <x:v>D</x:v>
      </x:c>
      <x:c r="E1556" t="str">
        <x:v>Non-roster</x:v>
      </x:c>
      <x:c r="F1556" s="10" t="n">
        <x:v>1050000</x:v>
      </x:c>
    </x:row>
    <x:row r="1557">
      <x:c r="A1557" t="str">
        <x:v>SJS</x:v>
      </x:c>
      <x:c r="B1557" t="str">
        <x:v>San Jose Sharks</x:v>
      </x:c>
      <x:c r="C1557" t="str">
        <x:v>Sinn, Phillip</x:v>
      </x:c>
      <x:c r="D1557" t="str">
        <x:v>D</x:v>
      </x:c>
      <x:c r="E1557" t="str">
        <x:v>Non-roster</x:v>
      </x:c>
      <x:c r="F1557" s="10" t="n">
        <x:v>1050000</x:v>
      </x:c>
    </x:row>
    <x:row r="1558">
      <x:c r="A1558" t="str">
        <x:v>SJS</x:v>
      </x:c>
      <x:c r="B1558" t="str">
        <x:v>San Jose Sharks</x:v>
      </x:c>
      <x:c r="C1558" t="str">
        <x:v>Sahlin Wallenius, Leo</x:v>
      </x:c>
      <x:c r="D1558" t="str">
        <x:v>D</x:v>
      </x:c>
      <x:c r="E1558" t="str">
        <x:v>Non-roster</x:v>
      </x:c>
      <x:c r="F1558" s="10" t="n">
        <x:v>965000</x:v>
      </x:c>
    </x:row>
    <x:row r="1559">
      <x:c r="A1559" t="str">
        <x:v>SJS</x:v>
      </x:c>
      <x:c r="B1559" t="str">
        <x:v>San Jose Sharks</x:v>
      </x:c>
      <x:c r="C1559" t="str">
        <x:v>Allan, Nolan</x:v>
      </x:c>
      <x:c r="D1559" t="str">
        <x:v>D</x:v>
      </x:c>
      <x:c r="E1559" t="str">
        <x:v>Non-roster</x:v>
      </x:c>
      <x:c r="F1559" s="10" t="n">
        <x:v>875000</x:v>
      </x:c>
    </x:row>
    <x:row r="1560">
      <x:c r="A1560" t="str">
        <x:v>SJS</x:v>
      </x:c>
      <x:c r="B1560" t="str">
        <x:v>San Jose Sharks</x:v>
      </x:c>
      <x:c r="C1560" t="str">
        <x:v>Hajek, Libor</x:v>
      </x:c>
      <x:c r="D1560" t="str">
        <x:v>D</x:v>
      </x:c>
      <x:c r="E1560" t="str">
        <x:v>Non-roster</x:v>
      </x:c>
      <x:c r="F1560" s="10" t="n">
        <x:v>850000</x:v>
      </x:c>
    </x:row>
    <x:row r="1561">
      <x:c r="A1561" t="str">
        <x:v>SJS</x:v>
      </x:c>
      <x:c r="B1561" t="str">
        <x:v>San Jose Sharks</x:v>
      </x:c>
      <x:c r="C1561" t="str">
        <x:v>Keyser, Kyle</x:v>
      </x:c>
      <x:c r="D1561" t="str">
        <x:v>G</x:v>
      </x:c>
      <x:c r="E1561" t="str">
        <x:v>Non-roster</x:v>
      </x:c>
      <x:c r="F1561" s="10" t="n">
        <x:v>850000</x:v>
      </x:c>
    </x:row>
    <x:row r="1562">
      <x:c r="A1562" t="str">
        <x:v>SJS</x:v>
      </x:c>
      <x:c r="B1562" t="str">
        <x:v>San Jose Sharks</x:v>
      </x:c>
      <x:c r="C1562" t="str">
        <x:v>Spiridonov, Yegor</x:v>
      </x:c>
      <x:c r="D1562" t="str">
        <x:v>F</x:v>
      </x:c>
      <x:c r="E1562" t="str">
        <x:v>Unsigned draft choice</x:v>
      </x:c>
      <x:c r="F1562" s="10" t="n">
        <x:v>0</x:v>
      </x:c>
    </x:row>
    <x:row r="1563">
      <x:c r="A1563" t="str">
        <x:v>SJS</x:v>
      </x:c>
      <x:c r="B1563" t="str">
        <x:v>San Jose Sharks</x:v>
      </x:c>
      <x:c r="C1563" t="str">
        <x:v>Muldowney, Joey</x:v>
      </x:c>
      <x:c r="D1563" t="str">
        <x:v>F</x:v>
      </x:c>
      <x:c r="E1563" t="str">
        <x:v>Unsigned draft choice</x:v>
      </x:c>
      <x:c r="F1563" s="10" t="n">
        <x:v>0</x:v>
      </x:c>
    </x:row>
    <x:row r="1564">
      <x:c r="A1564" t="str">
        <x:v>SJS</x:v>
      </x:c>
      <x:c r="B1564" t="str">
        <x:v>San Jose Sharks</x:v>
      </x:c>
      <x:c r="C1564" t="str">
        <x:v>Laubach, Reese</x:v>
      </x:c>
      <x:c r="D1564" t="str">
        <x:v>F</x:v>
      </x:c>
      <x:c r="E1564" t="str">
        <x:v>Unsigned draft choice</x:v>
      </x:c>
      <x:c r="F1564" s="10" t="n">
        <x:v>0</x:v>
      </x:c>
    </x:row>
    <x:row r="1565">
      <x:c r="A1565" t="str">
        <x:v>SJS</x:v>
      </x:c>
      <x:c r="B1565" t="str">
        <x:v>San Jose Sharks</x:v>
      </x:c>
      <x:c r="C1565" t="str">
        <x:v>Klee, David</x:v>
      </x:c>
      <x:c r="D1565" t="str">
        <x:v>F</x:v>
      </x:c>
      <x:c r="E1565" t="str">
        <x:v>Unsigned draft choice</x:v>
      </x:c>
      <x:c r="F1565" s="10" t="n">
        <x:v>0</x:v>
      </x:c>
    </x:row>
    <x:row r="1566">
      <x:c r="A1566" t="str">
        <x:v>SJS</x:v>
      </x:c>
      <x:c r="B1566" t="str">
        <x:v>San Jose Sharks</x:v>
      </x:c>
      <x:c r="C1566" t="str">
        <x:v>Rimashevsky, Yegor</x:v>
      </x:c>
      <x:c r="D1566" t="str">
        <x:v>F</x:v>
      </x:c>
      <x:c r="E1566" t="str">
        <x:v>Unsigned draft choice</x:v>
      </x:c>
      <x:c r="F1566" s="10" t="n">
        <x:v>0</x:v>
      </x:c>
    </x:row>
    <x:row r="1567">
      <x:c r="A1567" t="str">
        <x:v>SJS</x:v>
      </x:c>
      <x:c r="B1567" t="str">
        <x:v>San Jose Sharks</x:v>
      </x:c>
      <x:c r="C1567" t="str">
        <x:v>McKinney, Cole</x:v>
      </x:c>
      <x:c r="D1567" t="str">
        <x:v>F</x:v>
      </x:c>
      <x:c r="E1567" t="str">
        <x:v>Unsigned draft choice</x:v>
      </x:c>
      <x:c r="F1567" s="10" t="n">
        <x:v>0</x:v>
      </x:c>
    </x:row>
    <x:row r="1568">
      <x:c r="A1568" t="str">
        <x:v>SJS</x:v>
      </x:c>
      <x:c r="B1568" t="str">
        <x:v>San Jose Sharks</x:v>
      </x:c>
      <x:c r="C1568" t="str">
        <x:v>Gallant, Richard</x:v>
      </x:c>
      <x:c r="D1568" t="str">
        <x:v>F</x:v>
      </x:c>
      <x:c r="E1568" t="str">
        <x:v>Unsigned draft choice</x:v>
      </x:c>
      <x:c r="F1568" s="10" t="n">
        <x:v>0</x:v>
      </x:c>
    </x:row>
    <x:row r="1569">
      <x:c r="A1569" t="str">
        <x:v>SJS</x:v>
      </x:c>
      <x:c r="B1569" t="str">
        <x:v>San Jose Sharks</x:v>
      </x:c>
      <x:c r="C1569" t="str">
        <x:v>Heise, Max</x:v>
      </x:c>
      <x:c r="D1569" t="str">
        <x:v>F</x:v>
      </x:c>
      <x:c r="E1569" t="str">
        <x:v>Unsigned draft choice</x:v>
      </x:c>
      <x:c r="F1569" s="10" t="n">
        <x:v>0</x:v>
      </x:c>
    </x:row>
    <x:row r="1570">
      <x:c r="A1570" t="str">
        <x:v>SJS</x:v>
      </x:c>
      <x:c r="B1570" t="str">
        <x:v>San Jose Sharks</x:v>
      </x:c>
      <x:c r="C1570" t="str">
        <x:v>Mutryn, Teddy</x:v>
      </x:c>
      <x:c r="D1570" t="str">
        <x:v>F</x:v>
      </x:c>
      <x:c r="E1570" t="str">
        <x:v>Unsigned draft choice</x:v>
      </x:c>
      <x:c r="F1570" s="10" t="n">
        <x:v>0</x:v>
      </x:c>
    </x:row>
    <x:row r="1571">
      <x:c r="A1571" t="str">
        <x:v>SJS</x:v>
      </x:c>
      <x:c r="B1571" t="str">
        <x:v>San Jose Sharks</x:v>
      </x:c>
      <x:c r="C1571" t="str">
        <x:v>Gustafson, Jake</x:v>
      </x:c>
      <x:c r="D1571" t="str">
        <x:v>F</x:v>
      </x:c>
      <x:c r="E1571" t="str">
        <x:v>Unsigned draft choice</x:v>
      </x:c>
      <x:c r="F1571" s="10" t="n">
        <x:v>0</x:v>
      </x:c>
    </x:row>
    <x:row r="1572">
      <x:c r="A1572" t="str">
        <x:v>SJS</x:v>
      </x:c>
      <x:c r="B1572" t="str">
        <x:v>San Jose Sharks</x:v>
      </x:c>
      <x:c r="C1572" t="str">
        <x:v>Fisher, Michael</x:v>
      </x:c>
      <x:c r="D1572" t="str">
        <x:v>D</x:v>
      </x:c>
      <x:c r="E1572" t="str">
        <x:v>Unsigned draft choice</x:v>
      </x:c>
      <x:c r="F1572" s="10" t="n">
        <x:v>0</x:v>
      </x:c>
    </x:row>
    <x:row r="1573">
      <x:c r="A1573" t="str">
        <x:v>SJS</x:v>
      </x:c>
      <x:c r="B1573" t="str">
        <x:v>San Jose Sharks</x:v>
      </x:c>
      <x:c r="C1573" t="str">
        <x:v>Barnett, Eli</x:v>
      </x:c>
      <x:c r="D1573" t="str">
        <x:v>D</x:v>
      </x:c>
      <x:c r="E1573" t="str">
        <x:v>Unsigned draft choice</x:v>
      </x:c>
      <x:c r="F1573" s="10" t="n">
        <x:v>0</x:v>
      </x:c>
    </x:row>
    <x:row r="1574">
      <x:c r="A1574" t="str">
        <x:v>SJS</x:v>
      </x:c>
      <x:c r="B1574" t="str">
        <x:v>San Jose Sharks</x:v>
      </x:c>
      <x:c r="C1574" t="str">
        <x:v>Landén, Axel</x:v>
      </x:c>
      <x:c r="D1574" t="str">
        <x:v>D</x:v>
      </x:c>
      <x:c r="E1574" t="str">
        <x:v>Unsigned draft choice</x:v>
      </x:c>
      <x:c r="F1574" s="10" t="n">
        <x:v>0</x:v>
      </x:c>
    </x:row>
    <x:row r="1575">
      <x:c r="A1575" t="str">
        <x:v>SJS</x:v>
      </x:c>
      <x:c r="B1575" t="str">
        <x:v>San Jose Sharks</x:v>
      </x:c>
      <x:c r="C1575" t="str">
        <x:v>Roberts, Colton</x:v>
      </x:c>
      <x:c r="D1575" t="str">
        <x:v>D</x:v>
      </x:c>
      <x:c r="E1575" t="str">
        <x:v>Unsigned draft choice</x:v>
      </x:c>
      <x:c r="F1575" s="10" t="n">
        <x:v>0</x:v>
      </x:c>
    </x:row>
    <x:row r="1576">
      <x:c r="A1576" t="str">
        <x:v>SJS</x:v>
      </x:c>
      <x:c r="B1576" t="str">
        <x:v>San Jose Sharks</x:v>
      </x:c>
      <x:c r="C1576" t="str">
        <x:v>Misskey, Nate</x:v>
      </x:c>
      <x:c r="D1576" t="str">
        <x:v>D</x:v>
      </x:c>
      <x:c r="E1576" t="str">
        <x:v>Unsigned draft choice</x:v>
      </x:c>
      <x:c r="F1576" s="10" t="n">
        <x:v>0</x:v>
      </x:c>
    </x:row>
    <x:row r="1577">
      <x:c r="A1577" t="str">
        <x:v>SJS</x:v>
      </x:c>
      <x:c r="B1577" t="str">
        <x:v>San Jose Sharks</x:v>
      </x:c>
      <x:c r="C1577" t="str">
        <x:v>Wang, Haoxi</x:v>
      </x:c>
      <x:c r="D1577" t="str">
        <x:v>D</x:v>
      </x:c>
      <x:c r="E1577" t="str">
        <x:v>Unsigned draft choice</x:v>
      </x:c>
      <x:c r="F1577" s="10" t="n">
        <x:v>0</x:v>
      </x:c>
    </x:row>
    <x:row r="1578">
      <x:c r="A1578" t="str">
        <x:v>SJS</x:v>
      </x:c>
      <x:c r="B1578" t="str">
        <x:v>San Jose Sharks</x:v>
      </x:c>
      <x:c r="C1578" t="str">
        <x:v>Magomedsultanov, Ilyas</x:v>
      </x:c>
      <x:c r="D1578" t="str">
        <x:v>D</x:v>
      </x:c>
      <x:c r="E1578" t="str">
        <x:v>Unsigned draft choice</x:v>
      </x:c>
      <x:c r="F1578" s="10" t="n">
        <x:v>0</x:v>
      </x:c>
    </x:row>
    <x:row r="1579">
      <x:c r="A1579" t="str">
        <x:v>SJS</x:v>
      </x:c>
      <x:c r="B1579" t="str">
        <x:v>San Jose Sharks</x:v>
      </x:c>
      <x:c r="C1579" t="str">
        <x:v>Verhoeff, Keaton</x:v>
      </x:c>
      <x:c r="D1579" t="str">
        <x:v>D</x:v>
      </x:c>
      <x:c r="E1579" t="str">
        <x:v>Unsigned draft choice</x:v>
      </x:c>
      <x:c r="F1579" s="10" t="n">
        <x:v>0</x:v>
      </x:c>
    </x:row>
    <x:row r="1580">
      <x:c r="A1580" t="str">
        <x:v>SJS</x:v>
      </x:c>
      <x:c r="B1580" t="str">
        <x:v>San Jose Sharks</x:v>
      </x:c>
      <x:c r="C1580" t="str">
        <x:v>Lin, Ryan</x:v>
      </x:c>
      <x:c r="D1580" t="str">
        <x:v>D</x:v>
      </x:c>
      <x:c r="E1580" t="str">
        <x:v>Unsigned draft choice</x:v>
      </x:c>
      <x:c r="F1580" s="10" t="n">
        <x:v>0</x:v>
      </x:c>
    </x:row>
    <x:row r="1581">
      <x:c r="A1581" t="str">
        <x:v>SJS</x:v>
      </x:c>
      <x:c r="B1581" t="str">
        <x:v>San Jose Sharks</x:v>
      </x:c>
      <x:c r="C1581" t="str">
        <x:v>Karmanov, Alexander</x:v>
      </x:c>
      <x:c r="D1581" t="str">
        <x:v>D</x:v>
      </x:c>
      <x:c r="E1581" t="str">
        <x:v>Unsigned draft choice</x:v>
      </x:c>
      <x:c r="F1581" s="10" t="n">
        <x:v>0</x:v>
      </x:c>
    </x:row>
    <x:row r="1582">
      <x:c r="A1582" t="str">
        <x:v>SJS</x:v>
      </x:c>
      <x:c r="B1582" t="str">
        <x:v>San Jose Sharks</x:v>
      </x:c>
      <x:c r="C1582" t="str">
        <x:v>Kirsch, Christian</x:v>
      </x:c>
      <x:c r="D1582" t="str">
        <x:v>G</x:v>
      </x:c>
      <x:c r="E1582" t="str">
        <x:v>Unsigned draft choice</x:v>
      </x:c>
      <x:c r="F1582" s="10" t="n">
        <x:v>0</x:v>
      </x:c>
    </x:row>
    <x:row r="1583">
      <x:c r="A1583" t="str">
        <x:v>SJS</x:v>
      </x:c>
      <x:c r="B1583" t="str">
        <x:v>San Jose Sharks</x:v>
      </x:c>
      <x:c r="C1583" t="str">
        <x:v>Korostelyov, Yaroslav</x:v>
      </x:c>
      <x:c r="D1583" t="str">
        <x:v>G</x:v>
      </x:c>
      <x:c r="E1583" t="str">
        <x:v>Unsigned draft choice</x:v>
      </x:c>
      <x:c r="F1583" s="10" t="n">
        <x:v>0</x:v>
      </x:c>
    </x:row>
    <x:row r="1584">
      <x:c r="A1584" t="str">
        <x:v>SJS</x:v>
      </x:c>
      <x:c r="B1584" t="str">
        <x:v>San Jose Sharks</x:v>
      </x:c>
      <x:c r="C1584" t="str">
        <x:v>Ravensbergen, Joshua</x:v>
      </x:c>
      <x:c r="D1584" t="str">
        <x:v>G</x:v>
      </x:c>
      <x:c r="E1584" t="str">
        <x:v>Unsigned draft choice</x:v>
      </x:c>
      <x:c r="F1584" s="10" t="n">
        <x:v>0</x:v>
      </x:c>
    </x:row>
    <x:row r="1585">
      <x:c r="A1585" t="str">
        <x:v>SJS</x:v>
      </x:c>
      <x:c r="B1585" t="str">
        <x:v>San Jose Sharks</x:v>
      </x:c>
      <x:c r="C1585" t="str">
        <x:v>Knowling, Brady</x:v>
      </x:c>
      <x:c r="D1585" t="str">
        <x:v>G</x:v>
      </x:c>
      <x:c r="E1585" t="str">
        <x:v>Unsigned draft choice</x:v>
      </x:c>
      <x:c r="F1585" s="10" t="n">
        <x:v>0</x:v>
      </x:c>
    </x:row>
    <x:row r="1586">
      <x:c r="A1586" t="str">
        <x:v>SEA</x:v>
      </x:c>
      <x:c r="B1586" t="str">
        <x:v>Seattle Kraken</x:v>
      </x:c>
      <x:c r="C1586" t="str">
        <x:v>Beniers, Matthew</x:v>
      </x:c>
      <x:c r="D1586" t="str">
        <x:v>F</x:v>
      </x:c>
      <x:c r="E1586" t="str">
        <x:v>Active roster</x:v>
      </x:c>
      <x:c r="F1586" s="10" t="n">
        <x:v>7142857</x:v>
      </x:c>
    </x:row>
    <x:row r="1587">
      <x:c r="A1587" t="str">
        <x:v>SEA</x:v>
      </x:c>
      <x:c r="B1587" t="str">
        <x:v>Seattle Kraken</x:v>
      </x:c>
      <x:c r="C1587" t="str">
        <x:v>Stephenson, Chandler</x:v>
      </x:c>
      <x:c r="D1587" t="str">
        <x:v>F</x:v>
      </x:c>
      <x:c r="E1587" t="str">
        <x:v>Active roster</x:v>
      </x:c>
      <x:c r="F1587" s="10" t="n">
        <x:v>6250000</x:v>
      </x:c>
    </x:row>
    <x:row r="1588">
      <x:c r="A1588" t="str">
        <x:v>SEA</x:v>
      </x:c>
      <x:c r="B1588" t="str">
        <x:v>Seattle Kraken</x:v>
      </x:c>
      <x:c r="C1588" t="str">
        <x:v>McMann, Bobby</x:v>
      </x:c>
      <x:c r="D1588" t="str">
        <x:v>F</x:v>
      </x:c>
      <x:c r="E1588" t="str">
        <x:v>Active roster</x:v>
      </x:c>
      <x:c r="F1588" s="10" t="n">
        <x:v>5750000</x:v>
      </x:c>
    </x:row>
    <x:row r="1589">
      <x:c r="A1589" t="str">
        <x:v>SEA</x:v>
      </x:c>
      <x:c r="B1589" t="str">
        <x:v>Seattle Kraken</x:v>
      </x:c>
      <x:c r="C1589" t="str">
        <x:v>Eberle, Jordan</x:v>
      </x:c>
      <x:c r="D1589" t="str">
        <x:v>F</x:v>
      </x:c>
      <x:c r="E1589" t="str">
        <x:v>Active roster</x:v>
      </x:c>
      <x:c r="F1589" s="10" t="n">
        <x:v>5500000</x:v>
      </x:c>
    </x:row>
    <x:row r="1590">
      <x:c r="A1590" t="str">
        <x:v>SEA</x:v>
      </x:c>
      <x:c r="B1590" t="str">
        <x:v>Seattle Kraken</x:v>
      </x:c>
      <x:c r="C1590" t="str">
        <x:v>McCann, Jared</x:v>
      </x:c>
      <x:c r="D1590" t="str">
        <x:v>F</x:v>
      </x:c>
      <x:c r="E1590" t="str">
        <x:v>Active roster</x:v>
      </x:c>
      <x:c r="F1590" s="10" t="n">
        <x:v>5000000</x:v>
      </x:c>
    </x:row>
    <x:row r="1591">
      <x:c r="A1591" t="str">
        <x:v>SEA</x:v>
      </x:c>
      <x:c r="B1591" t="str">
        <x:v>Seattle Kraken</x:v>
      </x:c>
      <x:c r="C1591" t="str">
        <x:v>Kakko, Kaapo</x:v>
      </x:c>
      <x:c r="D1591" t="str">
        <x:v>F</x:v>
      </x:c>
      <x:c r="E1591" t="str">
        <x:v>Active roster</x:v>
      </x:c>
      <x:c r="F1591" s="10" t="n">
        <x:v>4525000</x:v>
      </x:c>
    </x:row>
    <x:row r="1592">
      <x:c r="A1592" t="str">
        <x:v>SEA</x:v>
      </x:c>
      <x:c r="B1592" t="str">
        <x:v>Seattle Kraken</x:v>
      </x:c>
      <x:c r="C1592" t="str">
        <x:v>Samoskevich, Mackie</x:v>
      </x:c>
      <x:c r="D1592" t="str">
        <x:v>F</x:v>
      </x:c>
      <x:c r="E1592" t="str">
        <x:v>Active roster</x:v>
      </x:c>
      <x:c r="F1592" s="10" t="n">
        <x:v>3850000</x:v>
      </x:c>
    </x:row>
    <x:row r="1593">
      <x:c r="A1593" t="str">
        <x:v>SEA</x:v>
      </x:c>
      <x:c r="B1593" t="str">
        <x:v>Seattle Kraken</x:v>
      </x:c>
      <x:c r="C1593" t="str">
        <x:v>Gaudreau, Frederick</x:v>
      </x:c>
      <x:c r="D1593" t="str">
        <x:v>F</x:v>
      </x:c>
      <x:c r="E1593" t="str">
        <x:v>Active roster</x:v>
      </x:c>
      <x:c r="F1593" s="10" t="n">
        <x:v>2100000</x:v>
      </x:c>
    </x:row>
    <x:row r="1594">
      <x:c r="A1594" t="str">
        <x:v>SEA</x:v>
      </x:c>
      <x:c r="B1594" t="str">
        <x:v>Seattle Kraken</x:v>
      </x:c>
      <x:c r="C1594" t="str">
        <x:v>Douglas, Curtis</x:v>
      </x:c>
      <x:c r="D1594" t="str">
        <x:v>F</x:v>
      </x:c>
      <x:c r="E1594" t="str">
        <x:v>Active roster</x:v>
      </x:c>
      <x:c r="F1594" s="10" t="n">
        <x:v>1250000</x:v>
      </x:c>
    </x:row>
    <x:row r="1595">
      <x:c r="A1595" t="str">
        <x:v>SEA</x:v>
      </x:c>
      <x:c r="B1595" t="str">
        <x:v>Seattle Kraken</x:v>
      </x:c>
      <x:c r="C1595" t="str">
        <x:v>Winterton, Ryan</x:v>
      </x:c>
      <x:c r="D1595" t="str">
        <x:v>F</x:v>
      </x:c>
      <x:c r="E1595" t="str">
        <x:v>Active roster</x:v>
      </x:c>
      <x:c r="F1595" s="10" t="n">
        <x:v>1125000</x:v>
      </x:c>
    </x:row>
    <x:row r="1596">
      <x:c r="A1596" t="str">
        <x:v>SEA</x:v>
      </x:c>
      <x:c r="B1596" t="str">
        <x:v>Seattle Kraken</x:v>
      </x:c>
      <x:c r="C1596" t="str">
        <x:v>Meyers, Ben</x:v>
      </x:c>
      <x:c r="D1596" t="str">
        <x:v>F</x:v>
      </x:c>
      <x:c r="E1596" t="str">
        <x:v>Active roster</x:v>
      </x:c>
      <x:c r="F1596" s="10" t="n">
        <x:v>1000000</x:v>
      </x:c>
    </x:row>
    <x:row r="1597">
      <x:c r="A1597" t="str">
        <x:v>SEA</x:v>
      </x:c>
      <x:c r="B1597" t="str">
        <x:v>Seattle Kraken</x:v>
      </x:c>
      <x:c r="C1597" t="str">
        <x:v>Catton, Berkly</x:v>
      </x:c>
      <x:c r="D1597" t="str">
        <x:v>F</x:v>
      </x:c>
      <x:c r="E1597" t="str">
        <x:v>Active roster</x:v>
      </x:c>
      <x:c r="F1597" s="10" t="n">
        <x:v>953750</x:v>
      </x:c>
    </x:row>
    <x:row r="1598">
      <x:c r="A1598" t="str">
        <x:v>SEA</x:v>
      </x:c>
      <x:c r="B1598" t="str">
        <x:v>Seattle Kraken</x:v>
      </x:c>
      <x:c r="C1598" t="str">
        <x:v>Nyman, Jani</x:v>
      </x:c>
      <x:c r="D1598" t="str">
        <x:v>F</x:v>
      </x:c>
      <x:c r="E1598" t="str">
        <x:v>Active roster</x:v>
      </x:c>
      <x:c r="F1598" s="10" t="n">
        <x:v>891666</x:v>
      </x:c>
    </x:row>
    <x:row r="1599">
      <x:c r="A1599" t="str">
        <x:v>SEA</x:v>
      </x:c>
      <x:c r="B1599" t="str">
        <x:v>Seattle Kraken</x:v>
      </x:c>
      <x:c r="C1599" t="str">
        <x:v>Wright, Shane</x:v>
      </x:c>
      <x:c r="D1599" t="str">
        <x:v>F</x:v>
      </x:c>
      <x:c r="E1599" t="str">
        <x:v>Active roster</x:v>
      </x:c>
      <x:c r="F1599" s="10" t="n">
        <x:v>886666</x:v>
      </x:c>
    </x:row>
    <x:row r="1600">
      <x:c r="A1600" t="str">
        <x:v>SEA</x:v>
      </x:c>
      <x:c r="B1600" t="str">
        <x:v>Seattle Kraken</x:v>
      </x:c>
      <x:c r="C1600" t="str">
        <x:v>Melanson, Jacob</x:v>
      </x:c>
      <x:c r="D1600" t="str">
        <x:v>F</x:v>
      </x:c>
      <x:c r="E1600" t="str">
        <x:v>Active roster</x:v>
      </x:c>
      <x:c r="F1600" s="10" t="n">
        <x:v>0</x:v>
      </x:c>
    </x:row>
    <x:row r="1601">
      <x:c r="A1601" t="str">
        <x:v>SEA</x:v>
      </x:c>
      <x:c r="B1601" t="str">
        <x:v>Seattle Kraken</x:v>
      </x:c>
      <x:c r="C1601" t="str">
        <x:v>Dunn, Vince</x:v>
      </x:c>
      <x:c r="D1601" t="str">
        <x:v>D</x:v>
      </x:c>
      <x:c r="E1601" t="str">
        <x:v>Active roster</x:v>
      </x:c>
      <x:c r="F1601" s="10" t="n">
        <x:v>7350000</x:v>
      </x:c>
    </x:row>
    <x:row r="1602">
      <x:c r="A1602" t="str">
        <x:v>SEA</x:v>
      </x:c>
      <x:c r="B1602" t="str">
        <x:v>Seattle Kraken</x:v>
      </x:c>
      <x:c r="C1602" t="str">
        <x:v>Montour, Brandon</x:v>
      </x:c>
      <x:c r="D1602" t="str">
        <x:v>D</x:v>
      </x:c>
      <x:c r="E1602" t="str">
        <x:v>Active roster</x:v>
      </x:c>
      <x:c r="F1602" s="10" t="n">
        <x:v>7142857</x:v>
      </x:c>
    </x:row>
    <x:row r="1603">
      <x:c r="A1603" t="str">
        <x:v>SEA</x:v>
      </x:c>
      <x:c r="B1603" t="str">
        <x:v>Seattle Kraken</x:v>
      </x:c>
      <x:c r="C1603" t="str">
        <x:v>Larsson, Adam</x:v>
      </x:c>
      <x:c r="D1603" t="str">
        <x:v>D</x:v>
      </x:c>
      <x:c r="E1603" t="str">
        <x:v>Active roster</x:v>
      </x:c>
      <x:c r="F1603" s="10" t="n">
        <x:v>5250000</x:v>
      </x:c>
    </x:row>
    <x:row r="1604">
      <x:c r="A1604" t="str">
        <x:v>SEA</x:v>
      </x:c>
      <x:c r="B1604" t="str">
        <x:v>Seattle Kraken</x:v>
      </x:c>
      <x:c r="C1604" t="str">
        <x:v>Lindgren, Ryan</x:v>
      </x:c>
      <x:c r="D1604" t="str">
        <x:v>D</x:v>
      </x:c>
      <x:c r="E1604" t="str">
        <x:v>Active roster</x:v>
      </x:c>
      <x:c r="F1604" s="10" t="n">
        <x:v>4500000</x:v>
      </x:c>
    </x:row>
    <x:row r="1605">
      <x:c r="A1605" t="str">
        <x:v>SEA</x:v>
      </x:c>
      <x:c r="B1605" t="str">
        <x:v>Seattle Kraken</x:v>
      </x:c>
      <x:c r="C1605" t="str">
        <x:v>Evans, Ryker</x:v>
      </x:c>
      <x:c r="D1605" t="str">
        <x:v>D</x:v>
      </x:c>
      <x:c r="E1605" t="str">
        <x:v>Active roster</x:v>
      </x:c>
      <x:c r="F1605" s="10" t="n">
        <x:v>2050000</x:v>
      </x:c>
    </x:row>
    <x:row r="1606">
      <x:c r="A1606" t="str">
        <x:v>SEA</x:v>
      </x:c>
      <x:c r="B1606" t="str">
        <x:v>Seattle Kraken</x:v>
      </x:c>
      <x:c r="C1606" t="str">
        <x:v>Mahura, Josh</x:v>
      </x:c>
      <x:c r="D1606" t="str">
        <x:v>D</x:v>
      </x:c>
      <x:c r="E1606" t="str">
        <x:v>Active roster</x:v>
      </x:c>
      <x:c r="F1606" s="10" t="n">
        <x:v>907500</x:v>
      </x:c>
    </x:row>
    <x:row r="1607">
      <x:c r="A1607" t="str">
        <x:v>SEA</x:v>
      </x:c>
      <x:c r="B1607" t="str">
        <x:v>Seattle Kraken</x:v>
      </x:c>
      <x:c r="C1607" t="str">
        <x:v>Fleury, Cale</x:v>
      </x:c>
      <x:c r="D1607" t="str">
        <x:v>D</x:v>
      </x:c>
      <x:c r="E1607" t="str">
        <x:v>Active roster</x:v>
      </x:c>
      <x:c r="F1607" s="10" t="n">
        <x:v>890000</x:v>
      </x:c>
    </x:row>
    <x:row r="1608">
      <x:c r="A1608" t="str">
        <x:v>SEA</x:v>
      </x:c>
      <x:c r="B1608" t="str">
        <x:v>Seattle Kraken</x:v>
      </x:c>
      <x:c r="C1608" t="str">
        <x:v>Grubauer, Philipp</x:v>
      </x:c>
      <x:c r="D1608" t="str">
        <x:v>G</x:v>
      </x:c>
      <x:c r="E1608" t="str">
        <x:v>Active roster</x:v>
      </x:c>
      <x:c r="F1608" s="10" t="n">
        <x:v>5900000</x:v>
      </x:c>
    </x:row>
    <x:row r="1609">
      <x:c r="A1609" t="str">
        <x:v>SEA</x:v>
      </x:c>
      <x:c r="B1609" t="str">
        <x:v>Seattle Kraken</x:v>
      </x:c>
      <x:c r="C1609" t="str">
        <x:v>Daccord, Joey</x:v>
      </x:c>
      <x:c r="D1609" t="str">
        <x:v>G</x:v>
      </x:c>
      <x:c r="E1609" t="str">
        <x:v>Active roster</x:v>
      </x:c>
      <x:c r="F1609" s="10" t="n">
        <x:v>5000000</x:v>
      </x:c>
    </x:row>
    <x:row r="1610">
      <x:c r="A1610" t="str">
        <x:v>SEA</x:v>
      </x:c>
      <x:c r="B1610" t="str">
        <x:v>Seattle Kraken</x:v>
      </x:c>
      <x:c r="C1610" t="str">
        <x:v>Evers, Ryden</x:v>
      </x:c>
      <x:c r="D1610" t="str">
        <x:v>F</x:v>
      </x:c>
      <x:c r="E1610" t="str">
        <x:v>Non-roster</x:v>
      </x:c>
      <x:c r="F1610" s="10" t="n">
        <x:v>1075000</x:v>
      </x:c>
    </x:row>
    <x:row r="1611">
      <x:c r="A1611" t="str">
        <x:v>SEA</x:v>
      </x:c>
      <x:c r="B1611" t="str">
        <x:v>Seattle Kraken</x:v>
      </x:c>
      <x:c r="C1611" t="str">
        <x:v>O'Brien, Jake</x:v>
      </x:c>
      <x:c r="D1611" t="str">
        <x:v>F</x:v>
      </x:c>
      <x:c r="E1611" t="str">
        <x:v>Non-roster</x:v>
      </x:c>
      <x:c r="F1611" s="10" t="n">
        <x:v>974167</x:v>
      </x:c>
    </x:row>
    <x:row r="1612">
      <x:c r="A1612" t="str">
        <x:v>SEA</x:v>
      </x:c>
      <x:c r="B1612" t="str">
        <x:v>Seattle Kraken</x:v>
      </x:c>
      <x:c r="C1612" t="str">
        <x:v>Loshko, Andrei</x:v>
      </x:c>
      <x:c r="D1612" t="str">
        <x:v>F</x:v>
      </x:c>
      <x:c r="E1612" t="str">
        <x:v>Non-roster</x:v>
      </x:c>
      <x:c r="F1612" s="10" t="n">
        <x:v>970000</x:v>
      </x:c>
    </x:row>
    <x:row r="1613">
      <x:c r="A1613" t="str">
        <x:v>SEA</x:v>
      </x:c>
      <x:c r="B1613" t="str">
        <x:v>Seattle Kraken</x:v>
      </x:c>
      <x:c r="C1613" t="str">
        <x:v>Villeneuve, Nathan</x:v>
      </x:c>
      <x:c r="D1613" t="str">
        <x:v>F</x:v>
      </x:c>
      <x:c r="E1613" t="str">
        <x:v>Non-roster</x:v>
      </x:c>
      <x:c r="F1613" s="10" t="n">
        <x:v>965000</x:v>
      </x:c>
    </x:row>
    <x:row r="1614">
      <x:c r="A1614" t="str">
        <x:v>SEA</x:v>
      </x:c>
      <x:c r="B1614" t="str">
        <x:v>Seattle Kraken</x:v>
      </x:c>
      <x:c r="C1614" t="str">
        <x:v>Miettinen, Julius</x:v>
      </x:c>
      <x:c r="D1614" t="str">
        <x:v>F</x:v>
      </x:c>
      <x:c r="E1614" t="str">
        <x:v>Non-roster</x:v>
      </x:c>
      <x:c r="F1614" s="10" t="n">
        <x:v>965000</x:v>
      </x:c>
    </x:row>
    <x:row r="1615">
      <x:c r="A1615" t="str">
        <x:v>SEA</x:v>
      </x:c>
      <x:c r="B1615" t="str">
        <x:v>Seattle Kraken</x:v>
      </x:c>
      <x:c r="C1615" t="str">
        <x:v>Rehkopf, Carson</x:v>
      </x:c>
      <x:c r="D1615" t="str">
        <x:v>F</x:v>
      </x:c>
      <x:c r="E1615" t="str">
        <x:v>Non-roster</x:v>
      </x:c>
      <x:c r="F1615" s="10" t="n">
        <x:v>914166</x:v>
      </x:c>
    </x:row>
    <x:row r="1616">
      <x:c r="A1616" t="str">
        <x:v>SEA</x:v>
      </x:c>
      <x:c r="B1616" t="str">
        <x:v>Seattle Kraken</x:v>
      </x:c>
      <x:c r="C1616" t="str">
        <x:v>Fisker Molgaard, Oscar</x:v>
      </x:c>
      <x:c r="D1616" t="str">
        <x:v>F</x:v>
      </x:c>
      <x:c r="E1616" t="str">
        <x:v>Non-roster</x:v>
      </x:c>
      <x:c r="F1616" s="10" t="n">
        <x:v>914166</x:v>
      </x:c>
    </x:row>
    <x:row r="1617">
      <x:c r="A1617" t="str">
        <x:v>SEA</x:v>
      </x:c>
      <x:c r="B1617" t="str">
        <x:v>Seattle Kraken</x:v>
      </x:c>
      <x:c r="C1617" t="str">
        <x:v>Sale, Eduard</x:v>
      </x:c>
      <x:c r="D1617" t="str">
        <x:v>F</x:v>
      </x:c>
      <x:c r="E1617" t="str">
        <x:v>Non-roster</x:v>
      </x:c>
      <x:c r="F1617" s="10" t="n">
        <x:v>909166</x:v>
      </x:c>
    </x:row>
    <x:row r="1618">
      <x:c r="A1618" t="str">
        <x:v>SEA</x:v>
      </x:c>
      <x:c r="B1618" t="str">
        <x:v>Seattle Kraken</x:v>
      </x:c>
      <x:c r="C1618" t="str">
        <x:v>Firkus, Jagger</x:v>
      </x:c>
      <x:c r="D1618" t="str">
        <x:v>F</x:v>
      </x:c>
      <x:c r="E1618" t="str">
        <x:v>Non-roster</x:v>
      </x:c>
      <x:c r="F1618" s="10" t="n">
        <x:v>891666</x:v>
      </x:c>
    </x:row>
    <x:row r="1619">
      <x:c r="A1619" t="str">
        <x:v>SEA</x:v>
      </x:c>
      <x:c r="B1619" t="str">
        <x:v>Seattle Kraken</x:v>
      </x:c>
      <x:c r="C1619" t="str">
        <x:v>Goyette, David</x:v>
      </x:c>
      <x:c r="D1619" t="str">
        <x:v>F</x:v>
      </x:c>
      <x:c r="E1619" t="str">
        <x:v>Non-roster</x:v>
      </x:c>
      <x:c r="F1619" s="10" t="n">
        <x:v>891666</x:v>
      </x:c>
    </x:row>
    <x:row r="1620">
      <x:c r="A1620" t="str">
        <x:v>SEA</x:v>
      </x:c>
      <x:c r="B1620" t="str">
        <x:v>Seattle Kraken</x:v>
      </x:c>
      <x:c r="C1620" t="str">
        <x:v>Hayden, John</x:v>
      </x:c>
      <x:c r="D1620" t="str">
        <x:v>F</x:v>
      </x:c>
      <x:c r="E1620" t="str">
        <x:v>Non-roster</x:v>
      </x:c>
      <x:c r="F1620" s="10" t="n">
        <x:v>850000</x:v>
      </x:c>
    </x:row>
    <x:row r="1621">
      <x:c r="A1621" t="str">
        <x:v>SEA</x:v>
      </x:c>
      <x:c r="B1621" t="str">
        <x:v>Seattle Kraken</x:v>
      </x:c>
      <x:c r="C1621" t="str">
        <x:v>Avon, Jon-Randall</x:v>
      </x:c>
      <x:c r="D1621" t="str">
        <x:v>F</x:v>
      </x:c>
      <x:c r="E1621" t="str">
        <x:v>Non-roster</x:v>
      </x:c>
      <x:c r="F1621" s="10" t="n">
        <x:v>850000</x:v>
      </x:c>
    </x:row>
    <x:row r="1622">
      <x:c r="A1622" t="str">
        <x:v>SEA</x:v>
      </x:c>
      <x:c r="B1622" t="str">
        <x:v>Seattle Kraken</x:v>
      </x:c>
      <x:c r="C1622" t="str">
        <x:v>Morrison, Logan</x:v>
      </x:c>
      <x:c r="D1622" t="str">
        <x:v>F</x:v>
      </x:c>
      <x:c r="E1622" t="str">
        <x:v>Non-roster</x:v>
      </x:c>
      <x:c r="F1622" s="10" t="n">
        <x:v>850000</x:v>
      </x:c>
    </x:row>
    <x:row r="1623">
      <x:c r="A1623" t="str">
        <x:v>SEA</x:v>
      </x:c>
      <x:c r="B1623" t="str">
        <x:v>Seattle Kraken</x:v>
      </x:c>
      <x:c r="C1623" t="str">
        <x:v>Roed, Lleyton</x:v>
      </x:c>
      <x:c r="D1623" t="str">
        <x:v>F</x:v>
      </x:c>
      <x:c r="E1623" t="str">
        <x:v>Non-roster</x:v>
      </x:c>
      <x:c r="F1623" s="10" t="n">
        <x:v>850000</x:v>
      </x:c>
    </x:row>
    <x:row r="1624">
      <x:c r="A1624" t="str">
        <x:v>SEA</x:v>
      </x:c>
      <x:c r="B1624" t="str">
        <x:v>Seattle Kraken</x:v>
      </x:c>
      <x:c r="C1624" t="str">
        <x:v>Bernier, Alexis</x:v>
      </x:c>
      <x:c r="D1624" t="str">
        <x:v>D</x:v>
      </x:c>
      <x:c r="E1624" t="str">
        <x:v>Non-roster</x:v>
      </x:c>
      <x:c r="F1624" s="10" t="n">
        <x:v>1003333</x:v>
      </x:c>
    </x:row>
    <x:row r="1625">
      <x:c r="A1625" t="str">
        <x:v>SEA</x:v>
      </x:c>
      <x:c r="B1625" t="str">
        <x:v>Seattle Kraken</x:v>
      </x:c>
      <x:c r="C1625" t="str">
        <x:v>Jugnauth, Tyson</x:v>
      </x:c>
      <x:c r="D1625" t="str">
        <x:v>D</x:v>
      </x:c>
      <x:c r="E1625" t="str">
        <x:v>Non-roster</x:v>
      </x:c>
      <x:c r="F1625" s="10" t="n">
        <x:v>972500</x:v>
      </x:c>
    </x:row>
    <x:row r="1626">
      <x:c r="A1626" t="str">
        <x:v>SEA</x:v>
      </x:c>
      <x:c r="B1626" t="str">
        <x:v>Seattle Kraken</x:v>
      </x:c>
      <x:c r="C1626" t="str">
        <x:v>Hammell, Kaden</x:v>
      </x:c>
      <x:c r="D1626" t="str">
        <x:v>D</x:v>
      </x:c>
      <x:c r="E1626" t="str">
        <x:v>Non-roster</x:v>
      </x:c>
      <x:c r="F1626" s="10" t="n">
        <x:v>965333</x:v>
      </x:c>
    </x:row>
    <x:row r="1627">
      <x:c r="A1627" t="str">
        <x:v>SEA</x:v>
      </x:c>
      <x:c r="B1627" t="str">
        <x:v>Seattle Kraken</x:v>
      </x:c>
      <x:c r="C1627" t="str">
        <x:v>Price, Caden</x:v>
      </x:c>
      <x:c r="D1627" t="str">
        <x:v>D</x:v>
      </x:c>
      <x:c r="E1627" t="str">
        <x:v>Non-roster</x:v>
      </x:c>
      <x:c r="F1627" s="10" t="n">
        <x:v>935556</x:v>
      </x:c>
    </x:row>
    <x:row r="1628">
      <x:c r="A1628" t="str">
        <x:v>SEA</x:v>
      </x:c>
      <x:c r="B1628" t="str">
        <x:v>Seattle Kraken</x:v>
      </x:c>
      <x:c r="C1628" t="str">
        <x:v>Dragicevic, Lukas</x:v>
      </x:c>
      <x:c r="D1628" t="str">
        <x:v>D</x:v>
      </x:c>
      <x:c r="E1628" t="str">
        <x:v>Non-roster</x:v>
      </x:c>
      <x:c r="F1628" s="10" t="n">
        <x:v>914166</x:v>
      </x:c>
    </x:row>
    <x:row r="1629">
      <x:c r="A1629" t="str">
        <x:v>SEA</x:v>
      </x:c>
      <x:c r="B1629" t="str">
        <x:v>Seattle Kraken</x:v>
      </x:c>
      <x:c r="C1629" t="str">
        <x:v>Nelson, Ty</x:v>
      </x:c>
      <x:c r="D1629" t="str">
        <x:v>D</x:v>
      </x:c>
      <x:c r="E1629" t="str">
        <x:v>Non-roster</x:v>
      </x:c>
      <x:c r="F1629" s="10" t="n">
        <x:v>911667</x:v>
      </x:c>
    </x:row>
    <x:row r="1630">
      <x:c r="A1630" t="str">
        <x:v>SEA</x:v>
      </x:c>
      <x:c r="B1630" t="str">
        <x:v>Seattle Kraken</x:v>
      </x:c>
      <x:c r="C1630" t="str">
        <x:v>Ottavainen, Ville</x:v>
      </x:c>
      <x:c r="D1630" t="str">
        <x:v>D</x:v>
      </x:c>
      <x:c r="E1630" t="str">
        <x:v>Non-roster</x:v>
      </x:c>
      <x:c r="F1630" s="10" t="n">
        <x:v>850000</x:v>
      </x:c>
    </x:row>
    <x:row r="1631">
      <x:c r="A1631" t="str">
        <x:v>SEA</x:v>
      </x:c>
      <x:c r="B1631" t="str">
        <x:v>Seattle Kraken</x:v>
      </x:c>
      <x:c r="C1631" t="str">
        <x:v>Seppala, Peetro</x:v>
      </x:c>
      <x:c r="D1631" t="str">
        <x:v>D</x:v>
      </x:c>
      <x:c r="E1631" t="str">
        <x:v>Non-roster</x:v>
      </x:c>
      <x:c r="F1631" s="10" t="n">
        <x:v>0</x:v>
      </x:c>
    </x:row>
    <x:row r="1632">
      <x:c r="A1632" t="str">
        <x:v>SEA</x:v>
      </x:c>
      <x:c r="B1632" t="str">
        <x:v>Seattle Kraken</x:v>
      </x:c>
      <x:c r="C1632" t="str">
        <x:v>Saarinen, Kim</x:v>
      </x:c>
      <x:c r="D1632" t="str">
        <x:v>G</x:v>
      </x:c>
      <x:c r="E1632" t="str">
        <x:v>Non-roster</x:v>
      </x:c>
      <x:c r="F1632" s="10" t="n">
        <x:v>932500</x:v>
      </x:c>
    </x:row>
    <x:row r="1633">
      <x:c r="A1633" t="str">
        <x:v>SEA</x:v>
      </x:c>
      <x:c r="B1633" t="str">
        <x:v>Seattle Kraken</x:v>
      </x:c>
      <x:c r="C1633" t="str">
        <x:v>Kokko, Niklas</x:v>
      </x:c>
      <x:c r="D1633" t="str">
        <x:v>G</x:v>
      </x:c>
      <x:c r="E1633" t="str">
        <x:v>Non-roster</x:v>
      </x:c>
      <x:c r="F1633" s="10" t="n">
        <x:v>891666</x:v>
      </x:c>
    </x:row>
    <x:row r="1634">
      <x:c r="A1634" t="str">
        <x:v>SEA</x:v>
      </x:c>
      <x:c r="B1634" t="str">
        <x:v>Seattle Kraken</x:v>
      </x:c>
      <x:c r="C1634" t="str">
        <x:v>Ostman, Victor</x:v>
      </x:c>
      <x:c r="D1634" t="str">
        <x:v>G</x:v>
      </x:c>
      <x:c r="E1634" t="str">
        <x:v>Non-roster</x:v>
      </x:c>
      <x:c r="F1634" s="10" t="n">
        <x:v>850000</x:v>
      </x:c>
    </x:row>
    <x:row r="1635">
      <x:c r="A1635" t="str">
        <x:v>SEA</x:v>
      </x:c>
      <x:c r="B1635" t="str">
        <x:v>Seattle Kraken</x:v>
      </x:c>
      <x:c r="C1635" t="str">
        <x:v>Janicke, Justin</x:v>
      </x:c>
      <x:c r="D1635" t="str">
        <x:v>F</x:v>
      </x:c>
      <x:c r="E1635" t="str">
        <x:v>Unsigned draft choice</x:v>
      </x:c>
      <x:c r="F1635" s="10" t="n">
        <x:v>0</x:v>
      </x:c>
    </x:row>
    <x:row r="1636">
      <x:c r="A1636" t="str">
        <x:v>SEA</x:v>
      </x:c>
      <x:c r="B1636" t="str">
        <x:v>Seattle Kraken</x:v>
      </x:c>
      <x:c r="C1636" t="str">
        <x:v>MacDonald, Ben</x:v>
      </x:c>
      <x:c r="D1636" t="str">
        <x:v>F</x:v>
      </x:c>
      <x:c r="E1636" t="str">
        <x:v>Unsigned draft choice</x:v>
      </x:c>
      <x:c r="F1636" s="10" t="n">
        <x:v>0</x:v>
      </x:c>
    </x:row>
    <x:row r="1637">
      <x:c r="A1637" t="str">
        <x:v>SEA</x:v>
      </x:c>
      <x:c r="B1637" t="str">
        <x:v>Seattle Kraken</x:v>
      </x:c>
      <x:c r="C1637" t="str">
        <x:v>Hall, Barrett</x:v>
      </x:c>
      <x:c r="D1637" t="str">
        <x:v>F</x:v>
      </x:c>
      <x:c r="E1637" t="str">
        <x:v>Unsigned draft choice</x:v>
      </x:c>
      <x:c r="F1637" s="10" t="n">
        <x:v>0</x:v>
      </x:c>
    </x:row>
    <x:row r="1638">
      <x:c r="A1638" t="str">
        <x:v>SEA</x:v>
      </x:c>
      <x:c r="B1638" t="str">
        <x:v>Seattle Kraken</x:v>
      </x:c>
      <x:c r="C1638" t="str">
        <x:v>Forsfjäll, Zeb</x:v>
      </x:c>
      <x:c r="D1638" t="str">
        <x:v>F</x:v>
      </x:c>
      <x:c r="E1638" t="str">
        <x:v>Unsigned draft choice</x:v>
      </x:c>
      <x:c r="F1638" s="10" t="n">
        <x:v>0</x:v>
      </x:c>
    </x:row>
    <x:row r="1639">
      <x:c r="A1639" t="str">
        <x:v>SEA</x:v>
      </x:c>
      <x:c r="B1639" t="str">
        <x:v>Seattle Kraken</x:v>
      </x:c>
      <x:c r="C1639" t="str">
        <x:v>Wisdom, Zaccharya</x:v>
      </x:c>
      <x:c r="D1639" t="str">
        <x:v>F</x:v>
      </x:c>
      <x:c r="E1639" t="str">
        <x:v>Unsigned draft choice</x:v>
      </x:c>
      <x:c r="F1639" s="10" t="n">
        <x:v>0</x:v>
      </x:c>
    </x:row>
    <x:row r="1640">
      <x:c r="A1640" t="str">
        <x:v>SEA</x:v>
      </x:c>
      <x:c r="B1640" t="str">
        <x:v>Seattle Kraken</x:v>
      </x:c>
      <x:c r="C1640" t="str">
        <x:v>Caswell, Clarke</x:v>
      </x:c>
      <x:c r="D1640" t="str">
        <x:v>F</x:v>
      </x:c>
      <x:c r="E1640" t="str">
        <x:v>Unsigned draft choice</x:v>
      </x:c>
      <x:c r="F1640" s="10" t="n">
        <x:v>0</x:v>
      </x:c>
    </x:row>
    <x:row r="1641">
      <x:c r="A1641" t="str">
        <x:v>SEA</x:v>
      </x:c>
      <x:c r="B1641" t="str">
        <x:v>Seattle Kraken</x:v>
      </x:c>
      <x:c r="C1641" t="str">
        <x:v>Josephson, Ollie</x:v>
      </x:c>
      <x:c r="D1641" t="str">
        <x:v>F</x:v>
      </x:c>
      <x:c r="E1641" t="str">
        <x:v>Unsigned draft choice</x:v>
      </x:c>
      <x:c r="F1641" s="10" t="n">
        <x:v>0</x:v>
      </x:c>
    </x:row>
    <x:row r="1642">
      <x:c r="A1642" t="str">
        <x:v>SEA</x:v>
      </x:c>
      <x:c r="B1642" t="str">
        <x:v>Seattle Kraken</x:v>
      </x:c>
      <x:c r="C1642" t="str">
        <x:v>Tomko, William</x:v>
      </x:c>
      <x:c r="D1642" t="str">
        <x:v>F</x:v>
      </x:c>
      <x:c r="E1642" t="str">
        <x:v>Unsigned draft choice</x:v>
      </x:c>
      <x:c r="F1642" s="10" t="n">
        <x:v>0</x:v>
      </x:c>
    </x:row>
    <x:row r="1643">
      <x:c r="A1643" t="str">
        <x:v>SEA</x:v>
      </x:c>
      <x:c r="B1643" t="str">
        <x:v>Seattle Kraken</x:v>
      </x:c>
      <x:c r="C1643" t="str">
        <x:v>Krantz, Loke</x:v>
      </x:c>
      <x:c r="D1643" t="str">
        <x:v>F</x:v>
      </x:c>
      <x:c r="E1643" t="str">
        <x:v>Unsigned draft choice</x:v>
      </x:c>
      <x:c r="F1643" s="10" t="n">
        <x:v>0</x:v>
      </x:c>
    </x:row>
    <x:row r="1644">
      <x:c r="A1644" t="str">
        <x:v>SEA</x:v>
      </x:c>
      <x:c r="B1644" t="str">
        <x:v>Seattle Kraken</x:v>
      </x:c>
      <x:c r="C1644" t="str">
        <x:v>Mutryn, Casey</x:v>
      </x:c>
      <x:c r="D1644" t="str">
        <x:v>F</x:v>
      </x:c>
      <x:c r="E1644" t="str">
        <x:v>Unsigned draft choice</x:v>
      </x:c>
      <x:c r="F1644" s="10" t="n">
        <x:v>0</x:v>
      </x:c>
    </x:row>
    <x:row r="1645">
      <x:c r="A1645" t="str">
        <x:v>SEA</x:v>
      </x:c>
      <x:c r="B1645" t="str">
        <x:v>Seattle Kraken</x:v>
      </x:c>
      <x:c r="C1645" t="str">
        <x:v>Fyodorov, Viktor</x:v>
      </x:c>
      <x:c r="D1645" t="str">
        <x:v>F</x:v>
      </x:c>
      <x:c r="E1645" t="str">
        <x:v>Unsigned draft choice</x:v>
      </x:c>
      <x:c r="F1645" s="10" t="n">
        <x:v>0</x:v>
      </x:c>
    </x:row>
    <x:row r="1646">
      <x:c r="A1646" t="str">
        <x:v>SEA</x:v>
      </x:c>
      <x:c r="B1646" t="str">
        <x:v>Seattle Kraken</x:v>
      </x:c>
      <x:c r="C1646" t="str">
        <x:v>Fibigr, Jakub</x:v>
      </x:c>
      <x:c r="D1646" t="str">
        <x:v>D</x:v>
      </x:c>
      <x:c r="E1646" t="str">
        <x:v>Unsigned draft choice</x:v>
      </x:c>
      <x:c r="F1646" s="10" t="n">
        <x:v>0</x:v>
      </x:c>
    </x:row>
    <x:row r="1647">
      <x:c r="A1647" t="str">
        <x:v>SEA</x:v>
      </x:c>
      <x:c r="B1647" t="str">
        <x:v>Seattle Kraken</x:v>
      </x:c>
      <x:c r="C1647" t="str">
        <x:v>Fiddler, Blake</x:v>
      </x:c>
      <x:c r="D1647" t="str">
        <x:v>D</x:v>
      </x:c>
      <x:c r="E1647" t="str">
        <x:v>Unsigned draft choice</x:v>
      </x:c>
      <x:c r="F1647" s="10" t="n">
        <x:v>0</x:v>
      </x:c>
    </x:row>
    <x:row r="1648">
      <x:c r="A1648" t="str">
        <x:v>SEA</x:v>
      </x:c>
      <x:c r="B1648" t="str">
        <x:v>Seattle Kraken</x:v>
      </x:c>
      <x:c r="C1648" t="str">
        <x:v>Reynolds, Will</x:v>
      </x:c>
      <x:c r="D1648" t="str">
        <x:v>D</x:v>
      </x:c>
      <x:c r="E1648" t="str">
        <x:v>Unsigned draft choice</x:v>
      </x:c>
      <x:c r="F1648" s="10" t="n">
        <x:v>0</x:v>
      </x:c>
    </x:row>
    <x:row r="1649">
      <x:c r="A1649" t="str">
        <x:v>SEA</x:v>
      </x:c>
      <x:c r="B1649" t="str">
        <x:v>Seattle Kraken</x:v>
      </x:c>
      <x:c r="C1649" t="str">
        <x:v>Agafonov, Maxim</x:v>
      </x:c>
      <x:c r="D1649" t="str">
        <x:v>D</x:v>
      </x:c>
      <x:c r="E1649" t="str">
        <x:v>Unsigned draft choice</x:v>
      </x:c>
      <x:c r="F1649" s="10" t="n">
        <x:v>0</x:v>
      </x:c>
    </x:row>
    <x:row r="1650">
      <x:c r="A1650" t="str">
        <x:v>SEA</x:v>
      </x:c>
      <x:c r="B1650" t="str">
        <x:v>Seattle Kraken</x:v>
      </x:c>
      <x:c r="C1650" t="str">
        <x:v>Annborn, Karl</x:v>
      </x:c>
      <x:c r="D1650" t="str">
        <x:v>D</x:v>
      </x:c>
      <x:c r="E1650" t="str">
        <x:v>Unsigned draft choice</x:v>
      </x:c>
      <x:c r="F1650" s="10" t="n">
        <x:v>0</x:v>
      </x:c>
    </x:row>
    <x:row r="1651">
      <x:c r="A1651" t="str">
        <x:v>SEA</x:v>
      </x:c>
      <x:c r="B1651" t="str">
        <x:v>Seattle Kraken</x:v>
      </x:c>
      <x:c r="C1651" t="str">
        <x:v>Singh, Rylan</x:v>
      </x:c>
      <x:c r="D1651" t="str">
        <x:v>D</x:v>
      </x:c>
      <x:c r="E1651" t="str">
        <x:v>Unsigned draft choice</x:v>
      </x:c>
      <x:c r="F1651" s="10" t="n">
        <x:v>0</x:v>
      </x:c>
    </x:row>
    <x:row r="1652">
      <x:c r="A1652" t="str">
        <x:v>SEA</x:v>
      </x:c>
      <x:c r="B1652" t="str">
        <x:v>Seattle Kraken</x:v>
      </x:c>
      <x:c r="C1652" t="str">
        <x:v>Reid, Chase</x:v>
      </x:c>
      <x:c r="D1652" t="str">
        <x:v>D</x:v>
      </x:c>
      <x:c r="E1652" t="str">
        <x:v>Unsigned draft choice</x:v>
      </x:c>
      <x:c r="F1652" s="10" t="n">
        <x:v>0</x:v>
      </x:c>
    </x:row>
    <x:row r="1653">
      <x:c r="A1653" t="str">
        <x:v>SEA</x:v>
      </x:c>
      <x:c r="B1653" t="str">
        <x:v>Seattle Kraken</x:v>
      </x:c>
      <x:c r="C1653" t="str">
        <x:v>Palme, Ola</x:v>
      </x:c>
      <x:c r="D1653" t="str">
        <x:v>D</x:v>
      </x:c>
      <x:c r="E1653" t="str">
        <x:v>Unsigned draft choice</x:v>
      </x:c>
      <x:c r="F1653" s="10" t="n">
        <x:v>0</x:v>
      </x:c>
    </x:row>
    <x:row r="1654">
      <x:c r="A1654" t="str">
        <x:v>SEA</x:v>
      </x:c>
      <x:c r="B1654" t="str">
        <x:v>Seattle Kraken</x:v>
      </x:c>
      <x:c r="C1654" t="str">
        <x:v>Kearns, Finn</x:v>
      </x:c>
      <x:c r="D1654" t="str">
        <x:v>D</x:v>
      </x:c>
      <x:c r="E1654" t="str">
        <x:v>Unsigned draft choice</x:v>
      </x:c>
      <x:c r="F1654" s="10" t="n">
        <x:v>0</x:v>
      </x:c>
    </x:row>
    <x:row r="1655">
      <x:c r="A1655" t="str">
        <x:v>SEA</x:v>
      </x:c>
      <x:c r="B1655" t="str">
        <x:v>Seattle Kraken</x:v>
      </x:c>
      <x:c r="C1655" t="str">
        <x:v>Huff, Luken</x:v>
      </x:c>
      <x:c r="D1655" t="str">
        <x:v>D</x:v>
      </x:c>
      <x:c r="E1655" t="str">
        <x:v>Unsigned draft choice</x:v>
      </x:c>
      <x:c r="F1655" s="10" t="n">
        <x:v>0</x:v>
      </x:c>
    </x:row>
    <x:row r="1656">
      <x:c r="A1656" t="str">
        <x:v>SEA</x:v>
      </x:c>
      <x:c r="B1656" t="str">
        <x:v>Seattle Kraken</x:v>
      </x:c>
      <x:c r="C1656" t="str">
        <x:v>Vyazovoy, Semyon</x:v>
      </x:c>
      <x:c r="D1656" t="str">
        <x:v>G</x:v>
      </x:c>
      <x:c r="E1656" t="str">
        <x:v>Unsigned draft choice</x:v>
      </x:c>
      <x:c r="F1656" s="10" t="n">
        <x:v>0</x:v>
      </x:c>
    </x:row>
    <x:row r="1657">
      <x:c r="A1657" t="str">
        <x:v>SEA</x:v>
      </x:c>
      <x:c r="B1657" t="str">
        <x:v>Seattle Kraken</x:v>
      </x:c>
      <x:c r="C1657" t="str">
        <x:v>Vedenpää, Visa</x:v>
      </x:c>
      <x:c r="D1657" t="str">
        <x:v>G</x:v>
      </x:c>
      <x:c r="E1657" t="str">
        <x:v>Unsigned draft choice</x:v>
      </x:c>
      <x:c r="F1657" s="10" t="n">
        <x:v>0</x:v>
      </x:c>
    </x:row>
    <x:row r="1658">
      <x:c r="A1658" t="str">
        <x:v>STL</x:v>
      </x:c>
      <x:c r="B1658" t="str">
        <x:v>St. Louis Blues</x:v>
      </x:c>
      <x:c r="C1658" t="str">
        <x:v>Thomas, Robert</x:v>
      </x:c>
      <x:c r="D1658" t="str">
        <x:v>F</x:v>
      </x:c>
      <x:c r="E1658" t="str">
        <x:v>Active roster</x:v>
      </x:c>
      <x:c r="F1658" s="10" t="n">
        <x:v>8125000</x:v>
      </x:c>
    </x:row>
    <x:row r="1659">
      <x:c r="A1659" t="str">
        <x:v>STL</x:v>
      </x:c>
      <x:c r="B1659" t="str">
        <x:v>St. Louis Blues</x:v>
      </x:c>
      <x:c r="C1659" t="str">
        <x:v>Buchnevich, Pavel</x:v>
      </x:c>
      <x:c r="D1659" t="str">
        <x:v>F</x:v>
      </x:c>
      <x:c r="E1659" t="str">
        <x:v>Active roster</x:v>
      </x:c>
      <x:c r="F1659" s="10" t="n">
        <x:v>8000000</x:v>
      </x:c>
    </x:row>
    <x:row r="1660">
      <x:c r="A1660" t="str">
        <x:v>STL</x:v>
      </x:c>
      <x:c r="B1660" t="str">
        <x:v>St. Louis Blues</x:v>
      </x:c>
      <x:c r="C1660" t="str">
        <x:v>Holloway, Dylan</x:v>
      </x:c>
      <x:c r="D1660" t="str">
        <x:v>F</x:v>
      </x:c>
      <x:c r="E1660" t="str">
        <x:v>Active roster</x:v>
      </x:c>
      <x:c r="F1660" s="10" t="n">
        <x:v>7750000</x:v>
      </x:c>
    </x:row>
    <x:row r="1661">
      <x:c r="A1661" t="str">
        <x:v>STL</x:v>
      </x:c>
      <x:c r="B1661" t="str">
        <x:v>St. Louis Blues</x:v>
      </x:c>
      <x:c r="C1661" t="str">
        <x:v>McTavish, Mason</x:v>
      </x:c>
      <x:c r="D1661" t="str">
        <x:v>F</x:v>
      </x:c>
      <x:c r="E1661" t="str">
        <x:v>Active roster</x:v>
      </x:c>
      <x:c r="F1661" s="10" t="n">
        <x:v>7000000</x:v>
      </x:c>
    </x:row>
    <x:row r="1662">
      <x:c r="A1662" t="str">
        <x:v>STL</x:v>
      </x:c>
      <x:c r="B1662" t="str">
        <x:v>St. Louis Blues</x:v>
      </x:c>
      <x:c r="C1662" t="str">
        <x:v>McMichael, Connor</x:v>
      </x:c>
      <x:c r="D1662" t="str">
        <x:v>F</x:v>
      </x:c>
      <x:c r="E1662" t="str">
        <x:v>Active roster</x:v>
      </x:c>
      <x:c r="F1662" s="10" t="n">
        <x:v>6750000</x:v>
      </x:c>
    </x:row>
    <x:row r="1663">
      <x:c r="A1663" t="str">
        <x:v>STL</x:v>
      </x:c>
      <x:c r="B1663" t="str">
        <x:v>St. Louis Blues</x:v>
      </x:c>
      <x:c r="C1663" t="str">
        <x:v>Suter, Pius</x:v>
      </x:c>
      <x:c r="D1663" t="str">
        <x:v>F</x:v>
      </x:c>
      <x:c r="E1663" t="str">
        <x:v>Active roster</x:v>
      </x:c>
      <x:c r="F1663" s="10" t="n">
        <x:v>4125000</x:v>
      </x:c>
    </x:row>
    <x:row r="1664">
      <x:c r="A1664" t="str">
        <x:v>STL</x:v>
      </x:c>
      <x:c r="B1664" t="str">
        <x:v>St. Louis Blues</x:v>
      </x:c>
      <x:c r="C1664" t="str">
        <x:v>Neighbours, Jake</x:v>
      </x:c>
      <x:c r="D1664" t="str">
        <x:v>F</x:v>
      </x:c>
      <x:c r="E1664" t="str">
        <x:v>Active roster</x:v>
      </x:c>
      <x:c r="F1664" s="10" t="n">
        <x:v>3750000</x:v>
      </x:c>
    </x:row>
    <x:row r="1665">
      <x:c r="A1665" t="str">
        <x:v>STL</x:v>
      </x:c>
      <x:c r="B1665" t="str">
        <x:v>St. Louis Blues</x:v>
      </x:c>
      <x:c r="C1665" t="str">
        <x:v>Toropchenko, Alexei</x:v>
      </x:c>
      <x:c r="D1665" t="str">
        <x:v>F</x:v>
      </x:c>
      <x:c r="E1665" t="str">
        <x:v>Active roster</x:v>
      </x:c>
      <x:c r="F1665" s="10" t="n">
        <x:v>2500000</x:v>
      </x:c>
    </x:row>
    <x:row r="1666">
      <x:c r="A1666" t="str">
        <x:v>STL</x:v>
      </x:c>
      <x:c r="B1666" t="str">
        <x:v>St. Louis Blues</x:v>
      </x:c>
      <x:c r="C1666" t="str">
        <x:v>Johnston, Ross</x:v>
      </x:c>
      <x:c r="D1666" t="str">
        <x:v>F</x:v>
      </x:c>
      <x:c r="E1666" t="str">
        <x:v>Active roster</x:v>
      </x:c>
      <x:c r="F1666" s="10" t="n">
        <x:v>2000000</x:v>
      </x:c>
    </x:row>
    <x:row r="1667">
      <x:c r="A1667" t="str">
        <x:v>STL</x:v>
      </x:c>
      <x:c r="B1667" t="str">
        <x:v>St. Louis Blues</x:v>
      </x:c>
      <x:c r="C1667" t="str">
        <x:v>Berggren, Jonatan</x:v>
      </x:c>
      <x:c r="D1667" t="str">
        <x:v>F</x:v>
      </x:c>
      <x:c r="E1667" t="str">
        <x:v>Active roster</x:v>
      </x:c>
      <x:c r="F1667" s="10" t="n">
        <x:v>2000000</x:v>
      </x:c>
    </x:row>
    <x:row r="1668">
      <x:c r="A1668" t="str">
        <x:v>STL</x:v>
      </x:c>
      <x:c r="B1668" t="str">
        <x:v>St. Louis Blues</x:v>
      </x:c>
      <x:c r="C1668" t="str">
        <x:v>Snuggerud, Jimmy</x:v>
      </x:c>
      <x:c r="D1668" t="str">
        <x:v>F</x:v>
      </x:c>
      <x:c r="E1668" t="str">
        <x:v>Active roster</x:v>
      </x:c>
      <x:c r="F1668" s="10" t="n">
        <x:v>950000</x:v>
      </x:c>
    </x:row>
    <x:row r="1669">
      <x:c r="A1669" t="str">
        <x:v>STL</x:v>
      </x:c>
      <x:c r="B1669" t="str">
        <x:v>St. Louis Blues</x:v>
      </x:c>
      <x:c r="C1669" t="str">
        <x:v>Dvorský, Dalibor</x:v>
      </x:c>
      <x:c r="D1669" t="str">
        <x:v>F</x:v>
      </x:c>
      <x:c r="E1669" t="str">
        <x:v>Active roster</x:v>
      </x:c>
      <x:c r="F1669" s="10" t="n">
        <x:v>909166</x:v>
      </x:c>
    </x:row>
    <x:row r="1670">
      <x:c r="A1670" t="str">
        <x:v>STL</x:v>
      </x:c>
      <x:c r="B1670" t="str">
        <x:v>St. Louis Blues</x:v>
      </x:c>
      <x:c r="C1670" t="str">
        <x:v>Walker, Nathan</x:v>
      </x:c>
      <x:c r="D1670" t="str">
        <x:v>F</x:v>
      </x:c>
      <x:c r="E1670" t="str">
        <x:v>Active roster</x:v>
      </x:c>
      <x:c r="F1670" s="10" t="n">
        <x:v>887500</x:v>
      </x:c>
    </x:row>
    <x:row r="1671">
      <x:c r="A1671" t="str">
        <x:v>STL</x:v>
      </x:c>
      <x:c r="B1671" t="str">
        <x:v>St. Louis Blues</x:v>
      </x:c>
      <x:c r="C1671" t="str">
        <x:v>Dube, Dillon</x:v>
      </x:c>
      <x:c r="D1671" t="str">
        <x:v>F</x:v>
      </x:c>
      <x:c r="E1671" t="str">
        <x:v>Active roster</x:v>
      </x:c>
      <x:c r="F1671" s="10" t="n">
        <x:v>850000</x:v>
      </x:c>
    </x:row>
    <x:row r="1672">
      <x:c r="A1672" t="str">
        <x:v>STL</x:v>
      </x:c>
      <x:c r="B1672" t="str">
        <x:v>St. Louis Blues</x:v>
      </x:c>
      <x:c r="C1672" t="str">
        <x:v>Broberg, Philip</x:v>
      </x:c>
      <x:c r="D1672" t="str">
        <x:v>D</x:v>
      </x:c>
      <x:c r="E1672" t="str">
        <x:v>Active roster</x:v>
      </x:c>
      <x:c r="F1672" s="10" t="n">
        <x:v>8000000</x:v>
      </x:c>
    </x:row>
    <x:row r="1673">
      <x:c r="A1673" t="str">
        <x:v>STL</x:v>
      </x:c>
      <x:c r="B1673" t="str">
        <x:v>St. Louis Blues</x:v>
      </x:c>
      <x:c r="C1673" t="str">
        <x:v>Krug, Torey</x:v>
      </x:c>
      <x:c r="D1673" t="str">
        <x:v>D</x:v>
      </x:c>
      <x:c r="E1673" t="str">
        <x:v>Active roster</x:v>
      </x:c>
      <x:c r="F1673" s="10" t="n">
        <x:v>6500000</x:v>
      </x:c>
    </x:row>
    <x:row r="1674">
      <x:c r="A1674" t="str">
        <x:v>STL</x:v>
      </x:c>
      <x:c r="B1674" t="str">
        <x:v>St. Louis Blues</x:v>
      </x:c>
      <x:c r="C1674" t="str">
        <x:v>Parayko, Colton</x:v>
      </x:c>
      <x:c r="D1674" t="str">
        <x:v>D</x:v>
      </x:c>
      <x:c r="E1674" t="str">
        <x:v>Active roster</x:v>
      </x:c>
      <x:c r="F1674" s="10" t="n">
        <x:v>6500000</x:v>
      </x:c>
    </x:row>
    <x:row r="1675">
      <x:c r="A1675" t="str">
        <x:v>STL</x:v>
      </x:c>
      <x:c r="B1675" t="str">
        <x:v>St. Louis Blues</x:v>
      </x:c>
      <x:c r="C1675" t="str">
        <x:v>Fowler, Cam</x:v>
      </x:c>
      <x:c r="D1675" t="str">
        <x:v>D</x:v>
      </x:c>
      <x:c r="E1675" t="str">
        <x:v>Active roster</x:v>
      </x:c>
      <x:c r="F1675" s="10" t="n">
        <x:v>6100000</x:v>
      </x:c>
    </x:row>
    <x:row r="1676">
      <x:c r="A1676" t="str">
        <x:v>STL</x:v>
      </x:c>
      <x:c r="B1676" t="str">
        <x:v>St. Louis Blues</x:v>
      </x:c>
      <x:c r="C1676" t="str">
        <x:v>Carlo, Brandon</x:v>
      </x:c>
      <x:c r="D1676" t="str">
        <x:v>D</x:v>
      </x:c>
      <x:c r="E1676" t="str">
        <x:v>Active roster</x:v>
      </x:c>
      <x:c r="F1676" s="10" t="n">
        <x:v>3485000</x:v>
      </x:c>
    </x:row>
    <x:row r="1677">
      <x:c r="A1677" t="str">
        <x:v>STL</x:v>
      </x:c>
      <x:c r="B1677" t="str">
        <x:v>St. Louis Blues</x:v>
      </x:c>
      <x:c r="C1677" t="str">
        <x:v>Lindstein, Theo</x:v>
      </x:c>
      <x:c r="D1677" t="str">
        <x:v>D</x:v>
      </x:c>
      <x:c r="E1677" t="str">
        <x:v>Active roster</x:v>
      </x:c>
      <x:c r="F1677" s="10" t="n">
        <x:v>940833</x:v>
      </x:c>
    </x:row>
    <x:row r="1678">
      <x:c r="A1678" t="str">
        <x:v>STL</x:v>
      </x:c>
      <x:c r="B1678" t="str">
        <x:v>St. Louis Blues</x:v>
      </x:c>
      <x:c r="C1678" t="str">
        <x:v>Tucker, Tyler</x:v>
      </x:c>
      <x:c r="D1678" t="str">
        <x:v>D</x:v>
      </x:c>
      <x:c r="E1678" t="str">
        <x:v>Active roster</x:v>
      </x:c>
      <x:c r="F1678" s="10" t="n">
        <x:v>925000</x:v>
      </x:c>
    </x:row>
    <x:row r="1679">
      <x:c r="A1679" t="str">
        <x:v>STL</x:v>
      </x:c>
      <x:c r="B1679" t="str">
        <x:v>St. Louis Blues</x:v>
      </x:c>
      <x:c r="C1679" t="str">
        <x:v>Mailloux, Logan</x:v>
      </x:c>
      <x:c r="D1679" t="str">
        <x:v>D</x:v>
      </x:c>
      <x:c r="E1679" t="str">
        <x:v>Active roster</x:v>
      </x:c>
      <x:c r="F1679" s="10" t="n">
        <x:v>850000</x:v>
      </x:c>
    </x:row>
    <x:row r="1680">
      <x:c r="A1680" t="str">
        <x:v>STL</x:v>
      </x:c>
      <x:c r="B1680" t="str">
        <x:v>St. Louis Blues</x:v>
      </x:c>
      <x:c r="C1680" t="str">
        <x:v>Binnington, Jordan</x:v>
      </x:c>
      <x:c r="D1680" t="str">
        <x:v>G</x:v>
      </x:c>
      <x:c r="E1680" t="str">
        <x:v>Active roster</x:v>
      </x:c>
      <x:c r="F1680" s="10" t="n">
        <x:v>6000000</x:v>
      </x:c>
    </x:row>
    <x:row r="1681">
      <x:c r="A1681" t="str">
        <x:v>STL</x:v>
      </x:c>
      <x:c r="B1681" t="str">
        <x:v>St. Louis Blues</x:v>
      </x:c>
      <x:c r="C1681" t="str">
        <x:v>Hofer, Joel</x:v>
      </x:c>
      <x:c r="D1681" t="str">
        <x:v>G</x:v>
      </x:c>
      <x:c r="E1681" t="str">
        <x:v>Active roster</x:v>
      </x:c>
      <x:c r="F1681" s="10" t="n">
        <x:v>3400000</x:v>
      </x:c>
    </x:row>
    <x:row r="1682">
      <x:c r="A1682" t="str">
        <x:v>STL</x:v>
      </x:c>
      <x:c r="B1682" t="str">
        <x:v>St. Louis Blues</x:v>
      </x:c>
      <x:c r="C1682" t="str">
        <x:v>Trudeau, Félix</x:v>
      </x:c>
      <x:c r="D1682" t="str">
        <x:v>F</x:v>
      </x:c>
      <x:c r="E1682" t="str">
        <x:v>Non-roster</x:v>
      </x:c>
      <x:c r="F1682" s="10" t="n">
        <x:v>1013750</x:v>
      </x:c>
    </x:row>
    <x:row r="1683">
      <x:c r="A1683" t="str">
        <x:v>STL</x:v>
      </x:c>
      <x:c r="B1683" t="str">
        <x:v>St. Louis Blues</x:v>
      </x:c>
      <x:c r="C1683" t="str">
        <x:v>Gästrin, Milton</x:v>
      </x:c>
      <x:c r="D1683" t="str">
        <x:v>F</x:v>
      </x:c>
      <x:c r="E1683" t="str">
        <x:v>Non-roster</x:v>
      </x:c>
      <x:c r="F1683" s="10" t="n">
        <x:v>974167</x:v>
      </x:c>
    </x:row>
    <x:row r="1684">
      <x:c r="A1684" t="str">
        <x:v>STL</x:v>
      </x:c>
      <x:c r="B1684" t="str">
        <x:v>St. Louis Blues</x:v>
      </x:c>
      <x:c r="C1684" t="str">
        <x:v>Carbonneau, Justin</x:v>
      </x:c>
      <x:c r="D1684" t="str">
        <x:v>F</x:v>
      </x:c>
      <x:c r="E1684" t="str">
        <x:v>Non-roster</x:v>
      </x:c>
      <x:c r="F1684" s="10" t="n">
        <x:v>974167</x:v>
      </x:c>
    </x:row>
    <x:row r="1685">
      <x:c r="A1685" t="str">
        <x:v>STL</x:v>
      </x:c>
      <x:c r="B1685" t="str">
        <x:v>St. Louis Blues</x:v>
      </x:c>
      <x:c r="C1685" t="str">
        <x:v>Jecho, Adam</x:v>
      </x:c>
      <x:c r="D1685" t="str">
        <x:v>F</x:v>
      </x:c>
      <x:c r="E1685" t="str">
        <x:v>Non-roster</x:v>
      </x:c>
      <x:c r="F1685" s="10" t="n">
        <x:v>965000</x:v>
      </x:c>
    </x:row>
    <x:row r="1686">
      <x:c r="A1686" t="str">
        <x:v>STL</x:v>
      </x:c>
      <x:c r="B1686" t="str">
        <x:v>St. Louis Blues</x:v>
      </x:c>
      <x:c r="C1686" t="str">
        <x:v>Susuyev, Nikita</x:v>
      </x:c>
      <x:c r="D1686" t="str">
        <x:v>F</x:v>
      </x:c>
      <x:c r="E1686" t="str">
        <x:v>Non-roster</x:v>
      </x:c>
      <x:c r="F1686" s="10" t="n">
        <x:v>955000</x:v>
      </x:c>
    </x:row>
    <x:row r="1687">
      <x:c r="A1687" t="str">
        <x:v>STL</x:v>
      </x:c>
      <x:c r="B1687" t="str">
        <x:v>St. Louis Blues</x:v>
      </x:c>
      <x:c r="C1687" t="str">
        <x:v>Kaskimäki, Aleksanteri</x:v>
      </x:c>
      <x:c r="D1687" t="str">
        <x:v>F</x:v>
      </x:c>
      <x:c r="E1687" t="str">
        <x:v>Non-roster</x:v>
      </x:c>
      <x:c r="F1687" s="10" t="n">
        <x:v>945000</x:v>
      </x:c>
    </x:row>
    <x:row r="1688">
      <x:c r="A1688" t="str">
        <x:v>STL</x:v>
      </x:c>
      <x:c r="B1688" t="str">
        <x:v>St. Louis Blues</x:v>
      </x:c>
      <x:c r="C1688" t="str">
        <x:v>Robertsson, Simon</x:v>
      </x:c>
      <x:c r="D1688" t="str">
        <x:v>F</x:v>
      </x:c>
      <x:c r="E1688" t="str">
        <x:v>Non-roster</x:v>
      </x:c>
      <x:c r="F1688" s="10" t="n">
        <x:v>942500</x:v>
      </x:c>
    </x:row>
    <x:row r="1689">
      <x:c r="A1689" t="str">
        <x:v>STL</x:v>
      </x:c>
      <x:c r="B1689" t="str">
        <x:v>St. Louis Blues</x:v>
      </x:c>
      <x:c r="C1689" t="str">
        <x:v>Stenberg, Otto</x:v>
      </x:c>
      <x:c r="D1689" t="str">
        <x:v>F</x:v>
      </x:c>
      <x:c r="E1689" t="str">
        <x:v>Non-roster</x:v>
      </x:c>
      <x:c r="F1689" s="10" t="n">
        <x:v>940833</x:v>
      </x:c>
    </x:row>
    <x:row r="1690">
      <x:c r="A1690" t="str">
        <x:v>STL</x:v>
      </x:c>
      <x:c r="B1690" t="str">
        <x:v>St. Louis Blues</x:v>
      </x:c>
      <x:c r="C1690" t="str">
        <x:v>Pekarcik, Juraj</x:v>
      </x:c>
      <x:c r="D1690" t="str">
        <x:v>F</x:v>
      </x:c>
      <x:c r="E1690" t="str">
        <x:v>Non-roster</x:v>
      </x:c>
      <x:c r="F1690" s="10" t="n">
        <x:v>938333</x:v>
      </x:c>
    </x:row>
    <x:row r="1691">
      <x:c r="A1691" t="str">
        <x:v>STL</x:v>
      </x:c>
      <x:c r="B1691" t="str">
        <x:v>St. Louis Blues</x:v>
      </x:c>
      <x:c r="C1691" t="str">
        <x:v>Stancl, Jakub</x:v>
      </x:c>
      <x:c r="D1691" t="str">
        <x:v>F</x:v>
      </x:c>
      <x:c r="E1691" t="str">
        <x:v>Non-roster</x:v>
      </x:c>
      <x:c r="F1691" s="10" t="n">
        <x:v>936111</x:v>
      </x:c>
    </x:row>
    <x:row r="1692">
      <x:c r="A1692" t="str">
        <x:v>STL</x:v>
      </x:c>
      <x:c r="B1692" t="str">
        <x:v>St. Louis Blues</x:v>
      </x:c>
      <x:c r="C1692" t="str">
        <x:v>Finley, Jack</x:v>
      </x:c>
      <x:c r="D1692" t="str">
        <x:v>F</x:v>
      </x:c>
      <x:c r="E1692" t="str">
        <x:v>Non-roster</x:v>
      </x:c>
      <x:c r="F1692" s="10" t="n">
        <x:v>875000</x:v>
      </x:c>
    </x:row>
    <x:row r="1693">
      <x:c r="A1693" t="str">
        <x:v>STL</x:v>
      </x:c>
      <x:c r="B1693" t="str">
        <x:v>St. Louis Blues</x:v>
      </x:c>
      <x:c r="C1693" t="str">
        <x:v>Sundqvist, Oskar</x:v>
      </x:c>
      <x:c r="D1693" t="str">
        <x:v>F</x:v>
      </x:c>
      <x:c r="E1693" t="str">
        <x:v>Non-roster</x:v>
      </x:c>
      <x:c r="F1693" s="10" t="n">
        <x:v>850000</x:v>
      </x:c>
    </x:row>
    <x:row r="1694">
      <x:c r="A1694" t="str">
        <x:v>STL</x:v>
      </x:c>
      <x:c r="B1694" t="str">
        <x:v>St. Louis Blues</x:v>
      </x:c>
      <x:c r="C1694" t="str">
        <x:v>Peterson, Dylan</x:v>
      </x:c>
      <x:c r="D1694" t="str">
        <x:v>F</x:v>
      </x:c>
      <x:c r="E1694" t="str">
        <x:v>Non-roster</x:v>
      </x:c>
      <x:c r="F1694" s="10" t="n">
        <x:v>850000</x:v>
      </x:c>
    </x:row>
    <x:row r="1695">
      <x:c r="A1695" t="str">
        <x:v>STL</x:v>
      </x:c>
      <x:c r="B1695" t="str">
        <x:v>St. Louis Blues</x:v>
      </x:c>
      <x:c r="C1695" t="str">
        <x:v>Dean, Zach</x:v>
      </x:c>
      <x:c r="D1695" t="str">
        <x:v>F</x:v>
      </x:c>
      <x:c r="E1695" t="str">
        <x:v>Non-roster</x:v>
      </x:c>
      <x:c r="F1695" s="10" t="n">
        <x:v>850000</x:v>
      </x:c>
    </x:row>
    <x:row r="1696">
      <x:c r="A1696" t="str">
        <x:v>STL</x:v>
      </x:c>
      <x:c r="B1696" t="str">
        <x:v>St. Louis Blues</x:v>
      </x:c>
      <x:c r="C1696" t="str">
        <x:v>Abramov, Mikhail</x:v>
      </x:c>
      <x:c r="D1696" t="str">
        <x:v>F</x:v>
      </x:c>
      <x:c r="E1696" t="str">
        <x:v>Non-roster</x:v>
      </x:c>
      <x:c r="F1696" s="10" t="n">
        <x:v>0</x:v>
      </x:c>
    </x:row>
    <x:row r="1697">
      <x:c r="A1697" t="str">
        <x:v>STL</x:v>
      </x:c>
      <x:c r="B1697" t="str">
        <x:v>St. Louis Blues</x:v>
      </x:c>
      <x:c r="C1697" t="str">
        <x:v>Ralph, Colin</x:v>
      </x:c>
      <x:c r="D1697" t="str">
        <x:v>D</x:v>
      </x:c>
      <x:c r="E1697" t="str">
        <x:v>Non-roster</x:v>
      </x:c>
      <x:c r="F1697" s="10" t="n">
        <x:v>1075000</x:v>
      </x:c>
    </x:row>
    <x:row r="1698">
      <x:c r="A1698" t="str">
        <x:v>STL</x:v>
      </x:c>
      <x:c r="B1698" t="str">
        <x:v>St. Louis Blues</x:v>
      </x:c>
      <x:c r="C1698" t="str">
        <x:v>Koromyslov, Arseni</x:v>
      </x:c>
      <x:c r="D1698" t="str">
        <x:v>D</x:v>
      </x:c>
      <x:c r="E1698" t="str">
        <x:v>Non-roster</x:v>
      </x:c>
      <x:c r="F1698" s="10" t="n">
        <x:v>1013750</x:v>
      </x:c>
    </x:row>
    <x:row r="1699">
      <x:c r="A1699" t="str">
        <x:v>STL</x:v>
      </x:c>
      <x:c r="B1699" t="str">
        <x:v>St. Louis Blues</x:v>
      </x:c>
      <x:c r="C1699" t="str">
        <x:v>Fischer, Lukas</x:v>
      </x:c>
      <x:c r="D1699" t="str">
        <x:v>D</x:v>
      </x:c>
      <x:c r="E1699" t="str">
        <x:v>Non-roster</x:v>
      </x:c>
      <x:c r="F1699" s="10" t="n">
        <x:v>965000</x:v>
      </x:c>
    </x:row>
    <x:row r="1700">
      <x:c r="A1700" t="str">
        <x:v>STL</x:v>
      </x:c>
      <x:c r="B1700" t="str">
        <x:v>St. Louis Blues</x:v>
      </x:c>
      <x:c r="C1700" t="str">
        <x:v>Jiříček, Adam</x:v>
      </x:c>
      <x:c r="D1700" t="str">
        <x:v>D</x:v>
      </x:c>
      <x:c r="E1700" t="str">
        <x:v>Non-roster</x:v>
      </x:c>
      <x:c r="F1700" s="10" t="n">
        <x:v>941667</x:v>
      </x:c>
    </x:row>
    <x:row r="1701">
      <x:c r="A1701" t="str">
        <x:v>STL</x:v>
      </x:c>
      <x:c r="B1701" t="str">
        <x:v>St. Louis Blues</x:v>
      </x:c>
      <x:c r="C1701" t="str">
        <x:v>Burns, Quinton</x:v>
      </x:c>
      <x:c r="D1701" t="str">
        <x:v>D</x:v>
      </x:c>
      <x:c r="E1701" t="str">
        <x:v>Non-roster</x:v>
      </x:c>
      <x:c r="F1701" s="10" t="n">
        <x:v>938333</x:v>
      </x:c>
    </x:row>
    <x:row r="1702">
      <x:c r="A1702" t="str">
        <x:v>STL</x:v>
      </x:c>
      <x:c r="B1702" t="str">
        <x:v>St. Louis Blues</x:v>
      </x:c>
      <x:c r="C1702" t="str">
        <x:v>Buchinger, Michael</x:v>
      </x:c>
      <x:c r="D1702" t="str">
        <x:v>D</x:v>
      </x:c>
      <x:c r="E1702" t="str">
        <x:v>Non-roster</x:v>
      </x:c>
      <x:c r="F1702" s="10" t="n">
        <x:v>913333</x:v>
      </x:c>
    </x:row>
    <x:row r="1703">
      <x:c r="A1703" t="str">
        <x:v>STL</x:v>
      </x:c>
      <x:c r="B1703" t="str">
        <x:v>St. Louis Blues</x:v>
      </x:c>
      <x:c r="C1703" t="str">
        <x:v>Gaudet, Marc-Andre</x:v>
      </x:c>
      <x:c r="D1703" t="str">
        <x:v>D</x:v>
      </x:c>
      <x:c r="E1703" t="str">
        <x:v>Non-roster</x:v>
      </x:c>
      <x:c r="F1703" s="10" t="n">
        <x:v>877500</x:v>
      </x:c>
    </x:row>
    <x:row r="1704">
      <x:c r="A1704" t="str">
        <x:v>STL</x:v>
      </x:c>
      <x:c r="B1704" t="str">
        <x:v>St. Louis Blues</x:v>
      </x:c>
      <x:c r="C1704" t="str">
        <x:v>Rosen, Calle</x:v>
      </x:c>
      <x:c r="D1704" t="str">
        <x:v>D</x:v>
      </x:c>
      <x:c r="E1704" t="str">
        <x:v>Non-roster</x:v>
      </x:c>
      <x:c r="F1704" s="10" t="n">
        <x:v>875000</x:v>
      </x:c>
    </x:row>
    <x:row r="1705">
      <x:c r="A1705" t="str">
        <x:v>STL</x:v>
      </x:c>
      <x:c r="B1705" t="str">
        <x:v>St. Louis Blues</x:v>
      </x:c>
      <x:c r="C1705" t="str">
        <x:v>Loof, Leo</x:v>
      </x:c>
      <x:c r="D1705" t="str">
        <x:v>D</x:v>
      </x:c>
      <x:c r="E1705" t="str">
        <x:v>Non-roster</x:v>
      </x:c>
      <x:c r="F1705" s="10" t="n">
        <x:v>0</x:v>
      </x:c>
    </x:row>
    <x:row r="1706">
      <x:c r="A1706" t="str">
        <x:v>STL</x:v>
      </x:c>
      <x:c r="B1706" t="str">
        <x:v>St. Louis Blues</x:v>
      </x:c>
      <x:c r="C1706" t="str">
        <x:v>Romanov, Georgii</x:v>
      </x:c>
      <x:c r="D1706" t="str">
        <x:v>G</x:v>
      </x:c>
      <x:c r="E1706" t="str">
        <x:v>Non-roster</x:v>
      </x:c>
      <x:c r="F1706" s="10" t="n">
        <x:v>875000</x:v>
      </x:c>
    </x:row>
    <x:row r="1707">
      <x:c r="A1707" t="str">
        <x:v>STL</x:v>
      </x:c>
      <x:c r="B1707" t="str">
        <x:v>St. Louis Blues</x:v>
      </x:c>
      <x:c r="C1707" t="str">
        <x:v>Cranley, Will</x:v>
      </x:c>
      <x:c r="D1707" t="str">
        <x:v>G</x:v>
      </x:c>
      <x:c r="E1707" t="str">
        <x:v>Non-roster</x:v>
      </x:c>
      <x:c r="F1707" s="10" t="n">
        <x:v>850000</x:v>
      </x:c>
    </x:row>
    <x:row r="1708">
      <x:c r="A1708" t="str">
        <x:v>STL</x:v>
      </x:c>
      <x:c r="B1708" t="str">
        <x:v>St. Louis Blues</x:v>
      </x:c>
      <x:c r="C1708" t="str">
        <x:v>Vorobyov, Ivan</x:v>
      </x:c>
      <x:c r="D1708" t="str">
        <x:v>F</x:v>
      </x:c>
      <x:c r="E1708" t="str">
        <x:v>Unsigned draft choice</x:v>
      </x:c>
      <x:c r="F1708" s="10" t="n">
        <x:v>0</x:v>
      </x:c>
    </x:row>
    <x:row r="1709">
      <x:c r="A1709" t="str">
        <x:v>STL</x:v>
      </x:c>
      <x:c r="B1709" t="str">
        <x:v>St. Louis Blues</x:v>
      </x:c>
      <x:c r="C1709" t="str">
        <x:v>Buchelnikov, Dmitri</x:v>
      </x:c>
      <x:c r="D1709" t="str">
        <x:v>F</x:v>
      </x:c>
      <x:c r="E1709" t="str">
        <x:v>Unsigned draft choice</x:v>
      </x:c>
      <x:c r="F1709" s="10" t="n">
        <x:v>0</x:v>
      </x:c>
    </x:row>
    <x:row r="1710">
      <x:c r="A1710" t="str">
        <x:v>STL</x:v>
      </x:c>
      <x:c r="B1710" t="str">
        <x:v>St. Louis Blues</x:v>
      </x:c>
      <x:c r="C1710" t="str">
        <x:v>Kos, Ondrej</x:v>
      </x:c>
      <x:c r="D1710" t="str">
        <x:v>F</x:v>
      </x:c>
      <x:c r="E1710" t="str">
        <x:v>Unsigned draft choice</x:v>
      </x:c>
      <x:c r="F1710" s="10" t="n">
        <x:v>0</x:v>
      </x:c>
    </x:row>
    <x:row r="1711">
      <x:c r="A1711" t="str">
        <x:v>STL</x:v>
      </x:c>
      <x:c r="B1711" t="str">
        <x:v>St. Louis Blues</x:v>
      </x:c>
      <x:c r="C1711" t="str">
        <x:v>Mrsic, Tomas</x:v>
      </x:c>
      <x:c r="D1711" t="str">
        <x:v>F</x:v>
      </x:c>
      <x:c r="E1711" t="str">
        <x:v>Unsigned draft choice</x:v>
      </x:c>
      <x:c r="F1711" s="10" t="n">
        <x:v>0</x:v>
      </x:c>
    </x:row>
    <x:row r="1712">
      <x:c r="A1712" t="str">
        <x:v>STL</x:v>
      </x:c>
      <x:c r="B1712" t="str">
        <x:v>St. Louis Blues</x:v>
      </x:c>
      <x:c r="C1712" t="str">
        <x:v>Dorion, Antoine</x:v>
      </x:c>
      <x:c r="D1712" t="str">
        <x:v>F</x:v>
      </x:c>
      <x:c r="E1712" t="str">
        <x:v>Unsigned draft choice</x:v>
      </x:c>
      <x:c r="F1712" s="10" t="n">
        <x:v>0</x:v>
      </x:c>
    </x:row>
    <x:row r="1713">
      <x:c r="A1713" t="str">
        <x:v>STL</x:v>
      </x:c>
      <x:c r="B1713" t="str">
        <x:v>St. Louis Blues</x:v>
      </x:c>
      <x:c r="C1713" t="str">
        <x:v>Korotky, Matvei</x:v>
      </x:c>
      <x:c r="D1713" t="str">
        <x:v>F</x:v>
      </x:c>
      <x:c r="E1713" t="str">
        <x:v>Unsigned draft choice</x:v>
      </x:c>
      <x:c r="F1713" s="10" t="n">
        <x:v>0</x:v>
      </x:c>
    </x:row>
    <x:row r="1714">
      <x:c r="A1714" t="str">
        <x:v>STL</x:v>
      </x:c>
      <x:c r="B1714" t="str">
        <x:v>St. Louis Blues</x:v>
      </x:c>
      <x:c r="C1714" t="str">
        <x:v>Dagenais, Maddox</x:v>
      </x:c>
      <x:c r="D1714" t="str">
        <x:v>F</x:v>
      </x:c>
      <x:c r="E1714" t="str">
        <x:v>Unsigned draft choice</x:v>
      </x:c>
      <x:c r="F1714" s="10" t="n">
        <x:v>0</x:v>
      </x:c>
    </x:row>
    <x:row r="1715">
      <x:c r="A1715" t="str">
        <x:v>STL</x:v>
      </x:c>
      <x:c r="B1715" t="str">
        <x:v>St. Louis Blues</x:v>
      </x:c>
      <x:c r="C1715" t="str">
        <x:v>Fyodorov, Mikhail</x:v>
      </x:c>
      <x:c r="D1715" t="str">
        <x:v>F</x:v>
      </x:c>
      <x:c r="E1715" t="str">
        <x:v>Unsigned draft choice</x:v>
      </x:c>
      <x:c r="F1715" s="10" t="n">
        <x:v>0</x:v>
      </x:c>
    </x:row>
    <x:row r="1716">
      <x:c r="A1716" t="str">
        <x:v>STL</x:v>
      </x:c>
      <x:c r="B1716" t="str">
        <x:v>St. Louis Blues</x:v>
      </x:c>
      <x:c r="C1716" t="str">
        <x:v>Fitzgerald, Colin</x:v>
      </x:c>
      <x:c r="D1716" t="str">
        <x:v>F</x:v>
      </x:c>
      <x:c r="E1716" t="str">
        <x:v>Unsigned draft choice</x:v>
      </x:c>
      <x:c r="F1716" s="10" t="n">
        <x:v>0</x:v>
      </x:c>
    </x:row>
    <x:row r="1717">
      <x:c r="A1717" t="str">
        <x:v>STL</x:v>
      </x:c>
      <x:c r="B1717" t="str">
        <x:v>St. Louis Blues</x:v>
      </x:c>
      <x:c r="C1717" t="str">
        <x:v>Lawrence, Tynan</x:v>
      </x:c>
      <x:c r="D1717" t="str">
        <x:v>F</x:v>
      </x:c>
      <x:c r="E1717" t="str">
        <x:v>Unsigned draft choice</x:v>
      </x:c>
      <x:c r="F1717" s="10" t="n">
        <x:v>0</x:v>
      </x:c>
    </x:row>
    <x:row r="1718">
      <x:c r="A1718" t="str">
        <x:v>STL</x:v>
      </x:c>
      <x:c r="B1718" t="str">
        <x:v>St. Louis Blues</x:v>
      </x:c>
      <x:c r="C1718" t="str">
        <x:v>Steiner, Lars</x:v>
      </x:c>
      <x:c r="D1718" t="str">
        <x:v>F</x:v>
      </x:c>
      <x:c r="E1718" t="str">
        <x:v>Unsigned draft choice</x:v>
      </x:c>
      <x:c r="F1718" s="10" t="n">
        <x:v>0</x:v>
      </x:c>
    </x:row>
    <x:row r="1719">
      <x:c r="A1719" t="str">
        <x:v>STL</x:v>
      </x:c>
      <x:c r="B1719" t="str">
        <x:v>St. Louis Blues</x:v>
      </x:c>
      <x:c r="C1719" t="str">
        <x:v>Stevens, Carter</x:v>
      </x:c>
      <x:c r="D1719" t="str">
        <x:v>F</x:v>
      </x:c>
      <x:c r="E1719" t="str">
        <x:v>Unsigned draft choice</x:v>
      </x:c>
      <x:c r="F1719" s="10" t="n">
        <x:v>0</x:v>
      </x:c>
    </x:row>
    <x:row r="1720">
      <x:c r="A1720" t="str">
        <x:v>STL</x:v>
      </x:c>
      <x:c r="B1720" t="str">
        <x:v>St. Louis Blues</x:v>
      </x:c>
      <x:c r="C1720" t="str">
        <x:v>Mayich, Matthew</x:v>
      </x:c>
      <x:c r="D1720" t="str">
        <x:v>D</x:v>
      </x:c>
      <x:c r="E1720" t="str">
        <x:v>Unsigned draft choice</x:v>
      </x:c>
      <x:c r="F1720" s="10" t="n">
        <x:v>0</x:v>
      </x:c>
    </x:row>
    <x:row r="1721">
      <x:c r="A1721" t="str">
        <x:v>STL</x:v>
      </x:c>
      <x:c r="B1721" t="str">
        <x:v>St. Louis Blues</x:v>
      </x:c>
      <x:c r="C1721" t="str">
        <x:v>McIsaac, William</x:v>
      </x:c>
      <x:c r="D1721" t="str">
        <x:v>D</x:v>
      </x:c>
      <x:c r="E1721" t="str">
        <x:v>Unsigned draft choice</x:v>
      </x:c>
      <x:c r="F1721" s="10" t="n">
        <x:v>0</x:v>
      </x:c>
    </x:row>
    <x:row r="1722">
      <x:c r="A1722" t="str">
        <x:v>STL</x:v>
      </x:c>
      <x:c r="B1722" t="str">
        <x:v>St. Louis Blues</x:v>
      </x:c>
      <x:c r="C1722" t="str">
        <x:v>Nycz, Landon</x:v>
      </x:c>
      <x:c r="D1722" t="str">
        <x:v>D</x:v>
      </x:c>
      <x:c r="E1722" t="str">
        <x:v>Unsigned draft choice</x:v>
      </x:c>
      <x:c r="F1722" s="10" t="n">
        <x:v>0</x:v>
      </x:c>
    </x:row>
    <x:row r="1723">
      <x:c r="A1723" t="str">
        <x:v>STL</x:v>
      </x:c>
      <x:c r="B1723" t="str">
        <x:v>St. Louis Blues</x:v>
      </x:c>
      <x:c r="C1723" t="str">
        <x:v>Schairer, Luke</x:v>
      </x:c>
      <x:c r="D1723" t="str">
        <x:v>D</x:v>
      </x:c>
      <x:c r="E1723" t="str">
        <x:v>Unsigned draft choice</x:v>
      </x:c>
      <x:c r="F1723" s="10" t="n">
        <x:v>0</x:v>
      </x:c>
    </x:row>
    <x:row r="1724">
      <x:c r="A1724" t="str">
        <x:v>STL</x:v>
      </x:c>
      <x:c r="B1724" t="str">
        <x:v>St. Louis Blues</x:v>
      </x:c>
      <x:c r="C1724" t="str">
        <x:v>Bogas, Nick</x:v>
      </x:c>
      <x:c r="D1724" t="str">
        <x:v>D</x:v>
      </x:c>
      <x:c r="E1724" t="str">
        <x:v>Unsigned draft choice</x:v>
      </x:c>
      <x:c r="F1724" s="10" t="n">
        <x:v>0</x:v>
      </x:c>
    </x:row>
    <x:row r="1725">
      <x:c r="A1725" t="str">
        <x:v>STL</x:v>
      </x:c>
      <x:c r="B1725" t="str">
        <x:v>St. Louis Blues</x:v>
      </x:c>
      <x:c r="C1725" t="str">
        <x:v>Gidlöf, Marcus</x:v>
      </x:c>
      <x:c r="D1725" t="str">
        <x:v>G</x:v>
      </x:c>
      <x:c r="E1725" t="str">
        <x:v>Unsigned draft choice</x:v>
      </x:c>
      <x:c r="F1725" s="10" t="n">
        <x:v>0</x:v>
      </x:c>
    </x:row>
    <x:row r="1726">
      <x:c r="A1726" t="str">
        <x:v>STL</x:v>
      </x:c>
      <x:c r="B1726" t="str">
        <x:v>St. Louis Blues</x:v>
      </x:c>
      <x:c r="C1726" t="str">
        <x:v>Härenstam, Love</x:v>
      </x:c>
      <x:c r="D1726" t="str">
        <x:v>G</x:v>
      </x:c>
      <x:c r="E1726" t="str">
        <x:v>Unsigned draft choice</x:v>
      </x:c>
      <x:c r="F1726" s="10" t="n">
        <x:v>0</x:v>
      </x:c>
    </x:row>
    <x:row r="1727">
      <x:c r="A1727" t="str">
        <x:v>STL</x:v>
      </x:c>
      <x:c r="B1727" t="str">
        <x:v>St. Louis Blues</x:v>
      </x:c>
      <x:c r="C1727" t="str">
        <x:v>Proskurin, Vladimir</x:v>
      </x:c>
      <x:c r="D1727" t="str">
        <x:v>G</x:v>
      </x:c>
      <x:c r="E1727" t="str">
        <x:v>Unsigned draft choice</x:v>
      </x:c>
      <x:c r="F1727" s="10" t="n">
        <x:v>0</x:v>
      </x:c>
    </x:row>
    <x:row r="1728">
      <x:c r="A1728" t="str">
        <x:v>TBL</x:v>
      </x:c>
      <x:c r="B1728" t="str">
        <x:v>Tampa Bay Lightning</x:v>
      </x:c>
      <x:c r="C1728" t="str">
        <x:v>Kucherov, Nikita</x:v>
      </x:c>
      <x:c r="D1728" t="str">
        <x:v>F</x:v>
      </x:c>
      <x:c r="E1728" t="str">
        <x:v>Active roster</x:v>
      </x:c>
      <x:c r="F1728" s="10" t="n">
        <x:v>9500000</x:v>
      </x:c>
    </x:row>
    <x:row r="1729">
      <x:c r="A1729" t="str">
        <x:v>TBL</x:v>
      </x:c>
      <x:c r="B1729" t="str">
        <x:v>Tampa Bay Lightning</x:v>
      </x:c>
      <x:c r="C1729" t="str">
        <x:v>Point, Brayden</x:v>
      </x:c>
      <x:c r="D1729" t="str">
        <x:v>F</x:v>
      </x:c>
      <x:c r="E1729" t="str">
        <x:v>Active roster</x:v>
      </x:c>
      <x:c r="F1729" s="10" t="n">
        <x:v>9500000</x:v>
      </x:c>
    </x:row>
    <x:row r="1730">
      <x:c r="A1730" t="str">
        <x:v>TBL</x:v>
      </x:c>
      <x:c r="B1730" t="str">
        <x:v>Tampa Bay Lightning</x:v>
      </x:c>
      <x:c r="C1730" t="str">
        <x:v>Guentzel, Jake</x:v>
      </x:c>
      <x:c r="D1730" t="str">
        <x:v>F</x:v>
      </x:c>
      <x:c r="E1730" t="str">
        <x:v>Active roster</x:v>
      </x:c>
      <x:c r="F1730" s="10" t="n">
        <x:v>9000000</x:v>
      </x:c>
    </x:row>
    <x:row r="1731">
      <x:c r="A1731" t="str">
        <x:v>TBL</x:v>
      </x:c>
      <x:c r="B1731" t="str">
        <x:v>Tampa Bay Lightning</x:v>
      </x:c>
      <x:c r="C1731" t="str">
        <x:v>Hagel, Brandon</x:v>
      </x:c>
      <x:c r="D1731" t="str">
        <x:v>F</x:v>
      </x:c>
      <x:c r="E1731" t="str">
        <x:v>Active roster</x:v>
      </x:c>
      <x:c r="F1731" s="10" t="n">
        <x:v>6500000</x:v>
      </x:c>
    </x:row>
    <x:row r="1732">
      <x:c r="A1732" t="str">
        <x:v>TBL</x:v>
      </x:c>
      <x:c r="B1732" t="str">
        <x:v>Tampa Bay Lightning</x:v>
      </x:c>
      <x:c r="C1732" t="str">
        <x:v>Cirelli, Anthony</x:v>
      </x:c>
      <x:c r="D1732" t="str">
        <x:v>F</x:v>
      </x:c>
      <x:c r="E1732" t="str">
        <x:v>Active roster</x:v>
      </x:c>
      <x:c r="F1732" s="10" t="n">
        <x:v>6250000</x:v>
      </x:c>
    </x:row>
    <x:row r="1733">
      <x:c r="A1733" t="str">
        <x:v>TBL</x:v>
      </x:c>
      <x:c r="B1733" t="str">
        <x:v>Tampa Bay Lightning</x:v>
      </x:c>
      <x:c r="C1733" t="str">
        <x:v>Mikheyev, Ilya</x:v>
      </x:c>
      <x:c r="D1733" t="str">
        <x:v>F</x:v>
      </x:c>
      <x:c r="E1733" t="str">
        <x:v>Active roster</x:v>
      </x:c>
      <x:c r="F1733" s="10" t="n">
        <x:v>3850000</x:v>
      </x:c>
    </x:row>
    <x:row r="1734">
      <x:c r="A1734" t="str">
        <x:v>TBL</x:v>
      </x:c>
      <x:c r="B1734" t="str">
        <x:v>Tampa Bay Lightning</x:v>
      </x:c>
      <x:c r="C1734" t="str">
        <x:v>Viel, Jeffrey</x:v>
      </x:c>
      <x:c r="D1734" t="str">
        <x:v>F</x:v>
      </x:c>
      <x:c r="E1734" t="str">
        <x:v>Active roster</x:v>
      </x:c>
      <x:c r="F1734" s="10" t="n">
        <x:v>2500000</x:v>
      </x:c>
    </x:row>
    <x:row r="1735">
      <x:c r="A1735" t="str">
        <x:v>TBL</x:v>
      </x:c>
      <x:c r="B1735" t="str">
        <x:v>Tampa Bay Lightning</x:v>
      </x:c>
      <x:c r="C1735" t="str">
        <x:v>Gourde, Yanni</x:v>
      </x:c>
      <x:c r="D1735" t="str">
        <x:v>F</x:v>
      </x:c>
      <x:c r="E1735" t="str">
        <x:v>Active roster</x:v>
      </x:c>
      <x:c r="F1735" s="10" t="n">
        <x:v>2333333</x:v>
      </x:c>
    </x:row>
    <x:row r="1736">
      <x:c r="A1736" t="str">
        <x:v>TBL</x:v>
      </x:c>
      <x:c r="B1736" t="str">
        <x:v>Tampa Bay Lightning</x:v>
      </x:c>
      <x:c r="C1736" t="str">
        <x:v>Holmberg, Pontus</x:v>
      </x:c>
      <x:c r="D1736" t="str">
        <x:v>F</x:v>
      </x:c>
      <x:c r="E1736" t="str">
        <x:v>Active roster</x:v>
      </x:c>
      <x:c r="F1736" s="10" t="n">
        <x:v>1550000</x:v>
      </x:c>
    </x:row>
    <x:row r="1737">
      <x:c r="A1737" t="str">
        <x:v>TBL</x:v>
      </x:c>
      <x:c r="B1737" t="str">
        <x:v>Tampa Bay Lightning</x:v>
      </x:c>
      <x:c r="C1737" t="str">
        <x:v>Goncalves, Gage</x:v>
      </x:c>
      <x:c r="D1737" t="str">
        <x:v>F</x:v>
      </x:c>
      <x:c r="E1737" t="str">
        <x:v>Active roster</x:v>
      </x:c>
      <x:c r="F1737" s="10" t="n">
        <x:v>1200000</x:v>
      </x:c>
    </x:row>
    <x:row r="1738">
      <x:c r="A1738" t="str">
        <x:v>TBL</x:v>
      </x:c>
      <x:c r="B1738" t="str">
        <x:v>Tampa Bay Lightning</x:v>
      </x:c>
      <x:c r="C1738" t="str">
        <x:v>Girgensons, Zemgus</x:v>
      </x:c>
      <x:c r="D1738" t="str">
        <x:v>F</x:v>
      </x:c>
      <x:c r="E1738" t="str">
        <x:v>Active roster</x:v>
      </x:c>
      <x:c r="F1738" s="10" t="n">
        <x:v>925000</x:v>
      </x:c>
    </x:row>
    <x:row r="1739">
      <x:c r="A1739" t="str">
        <x:v>TBL</x:v>
      </x:c>
      <x:c r="B1739" t="str">
        <x:v>Tampa Bay Lightning</x:v>
      </x:c>
      <x:c r="C1739" t="str">
        <x:v>James, Dominic</x:v>
      </x:c>
      <x:c r="D1739" t="str">
        <x:v>F</x:v>
      </x:c>
      <x:c r="E1739" t="str">
        <x:v>Active roster</x:v>
      </x:c>
      <x:c r="F1739" s="10" t="n">
        <x:v>910000</x:v>
      </x:c>
    </x:row>
    <x:row r="1740">
      <x:c r="A1740" t="str">
        <x:v>TBL</x:v>
      </x:c>
      <x:c r="B1740" t="str">
        <x:v>Tampa Bay Lightning</x:v>
      </x:c>
      <x:c r="C1740" t="str">
        <x:v>Geekie, Conor</x:v>
      </x:c>
      <x:c r="D1740" t="str">
        <x:v>F</x:v>
      </x:c>
      <x:c r="E1740" t="str">
        <x:v>Active roster</x:v>
      </x:c>
      <x:c r="F1740" s="10" t="n">
        <x:v>886666</x:v>
      </x:c>
    </x:row>
    <x:row r="1741">
      <x:c r="A1741" t="str">
        <x:v>TBL</x:v>
      </x:c>
      <x:c r="B1741" t="str">
        <x:v>Tampa Bay Lightning</x:v>
      </x:c>
      <x:c r="C1741" t="str">
        <x:v>Carlson, John</x:v>
      </x:c>
      <x:c r="D1741" t="str">
        <x:v>D</x:v>
      </x:c>
      <x:c r="E1741" t="str">
        <x:v>Active roster</x:v>
      </x:c>
      <x:c r="F1741" s="10" t="n">
        <x:v>8500000</x:v>
      </x:c>
    </x:row>
    <x:row r="1742">
      <x:c r="A1742" t="str">
        <x:v>TBL</x:v>
      </x:c>
      <x:c r="B1742" t="str">
        <x:v>Tampa Bay Lightning</x:v>
      </x:c>
      <x:c r="C1742" t="str">
        <x:v>Hedman, Victor</x:v>
      </x:c>
      <x:c r="D1742" t="str">
        <x:v>D</x:v>
      </x:c>
      <x:c r="E1742" t="str">
        <x:v>Active roster</x:v>
      </x:c>
      <x:c r="F1742" s="10" t="n">
        <x:v>8000000</x:v>
      </x:c>
    </x:row>
    <x:row r="1743">
      <x:c r="A1743" t="str">
        <x:v>TBL</x:v>
      </x:c>
      <x:c r="B1743" t="str">
        <x:v>Tampa Bay Lightning</x:v>
      </x:c>
      <x:c r="C1743" t="str">
        <x:v>Moser, Janis Jérôme</x:v>
      </x:c>
      <x:c r="D1743" t="str">
        <x:v>D</x:v>
      </x:c>
      <x:c r="E1743" t="str">
        <x:v>Active roster</x:v>
      </x:c>
      <x:c r="F1743" s="10" t="n">
        <x:v>6750000</x:v>
      </x:c>
    </x:row>
    <x:row r="1744">
      <x:c r="A1744" t="str">
        <x:v>TBL</x:v>
      </x:c>
      <x:c r="B1744" t="str">
        <x:v>Tampa Bay Lightning</x:v>
      </x:c>
      <x:c r="C1744" t="str">
        <x:v>Cernak, Erik</x:v>
      </x:c>
      <x:c r="D1744" t="str">
        <x:v>D</x:v>
      </x:c>
      <x:c r="E1744" t="str">
        <x:v>Active roster</x:v>
      </x:c>
      <x:c r="F1744" s="10" t="n">
        <x:v>5200000</x:v>
      </x:c>
    </x:row>
    <x:row r="1745">
      <x:c r="A1745" t="str">
        <x:v>TBL</x:v>
      </x:c>
      <x:c r="B1745" t="str">
        <x:v>Tampa Bay Lightning</x:v>
      </x:c>
      <x:c r="C1745" t="str">
        <x:v>McDonagh, Ryan</x:v>
      </x:c>
      <x:c r="D1745" t="str">
        <x:v>D</x:v>
      </x:c>
      <x:c r="E1745" t="str">
        <x:v>Active roster</x:v>
      </x:c>
      <x:c r="F1745" s="10" t="n">
        <x:v>4100000</x:v>
      </x:c>
    </x:row>
    <x:row r="1746">
      <x:c r="A1746" t="str">
        <x:v>TBL</x:v>
      </x:c>
      <x:c r="B1746" t="str">
        <x:v>Tampa Bay Lightning</x:v>
      </x:c>
      <x:c r="C1746" t="str">
        <x:v>D'Astous, Charle-Edouard</x:v>
      </x:c>
      <x:c r="D1746" t="str">
        <x:v>D</x:v>
      </x:c>
      <x:c r="E1746" t="str">
        <x:v>Active roster</x:v>
      </x:c>
      <x:c r="F1746" s="10" t="n">
        <x:v>875000</x:v>
      </x:c>
    </x:row>
    <x:row r="1747">
      <x:c r="A1747" t="str">
        <x:v>TBL</x:v>
      </x:c>
      <x:c r="B1747" t="str">
        <x:v>Tampa Bay Lightning</x:v>
      </x:c>
      <x:c r="C1747" t="str">
        <x:v>Lilleberg, Emil</x:v>
      </x:c>
      <x:c r="D1747" t="str">
        <x:v>D</x:v>
      </x:c>
      <x:c r="E1747" t="str">
        <x:v>Active roster</x:v>
      </x:c>
      <x:c r="F1747" s="10" t="n">
        <x:v>850000</x:v>
      </x:c>
    </x:row>
    <x:row r="1748">
      <x:c r="A1748" t="str">
        <x:v>TBL</x:v>
      </x:c>
      <x:c r="B1748" t="str">
        <x:v>Tampa Bay Lightning</x:v>
      </x:c>
      <x:c r="C1748" t="str">
        <x:v>Vasilevskiy, Andrei</x:v>
      </x:c>
      <x:c r="D1748" t="str">
        <x:v>G</x:v>
      </x:c>
      <x:c r="E1748" t="str">
        <x:v>Active roster</x:v>
      </x:c>
      <x:c r="F1748" s="10" t="n">
        <x:v>9500000</x:v>
      </x:c>
    </x:row>
    <x:row r="1749">
      <x:c r="A1749" t="str">
        <x:v>TBL</x:v>
      </x:c>
      <x:c r="B1749" t="str">
        <x:v>Tampa Bay Lightning</x:v>
      </x:c>
      <x:c r="C1749" t="str">
        <x:v>Johansson, Jonas</x:v>
      </x:c>
      <x:c r="D1749" t="str">
        <x:v>G</x:v>
      </x:c>
      <x:c r="E1749" t="str">
        <x:v>Active roster</x:v>
      </x:c>
      <x:c r="F1749" s="10" t="n">
        <x:v>1250000</x:v>
      </x:c>
    </x:row>
    <x:row r="1750">
      <x:c r="A1750" t="str">
        <x:v>TBL</x:v>
      </x:c>
      <x:c r="B1750" t="str">
        <x:v>Tampa Bay Lightning</x:v>
      </x:c>
      <x:c r="C1750" t="str">
        <x:v>Hildeby, Dennis</x:v>
      </x:c>
      <x:c r="D1750" t="str">
        <x:v>G</x:v>
      </x:c>
      <x:c r="E1750" t="str">
        <x:v>Active roster</x:v>
      </x:c>
      <x:c r="F1750" s="10" t="n">
        <x:v>841667</x:v>
      </x:c>
    </x:row>
    <x:row r="1751">
      <x:c r="A1751" t="str">
        <x:v>TBL</x:v>
      </x:c>
      <x:c r="B1751" t="str">
        <x:v>Tampa Bay Lightning</x:v>
      </x:c>
      <x:c r="C1751" t="str">
        <x:v>Rautiainen, Benjamin</x:v>
      </x:c>
      <x:c r="D1751" t="str">
        <x:v>F</x:v>
      </x:c>
      <x:c r="E1751" t="str">
        <x:v>Non-roster</x:v>
      </x:c>
      <x:c r="F1751" s="10" t="n">
        <x:v>1007500</x:v>
      </x:c>
    </x:row>
    <x:row r="1752">
      <x:c r="A1752" t="str">
        <x:v>TBL</x:v>
      </x:c>
      <x:c r="B1752" t="str">
        <x:v>Tampa Bay Lightning</x:v>
      </x:c>
      <x:c r="C1752" t="str">
        <x:v>Steen, Noah</x:v>
      </x:c>
      <x:c r="D1752" t="str">
        <x:v>F</x:v>
      </x:c>
      <x:c r="E1752" t="str">
        <x:v>Non-roster</x:v>
      </x:c>
      <x:c r="F1752" s="10" t="n">
        <x:v>972500</x:v>
      </x:c>
    </x:row>
    <x:row r="1753">
      <x:c r="A1753" t="str">
        <x:v>TBL</x:v>
      </x:c>
      <x:c r="B1753" t="str">
        <x:v>Tampa Bay Lightning</x:v>
      </x:c>
      <x:c r="C1753" t="str">
        <x:v>Czata, Ethan</x:v>
      </x:c>
      <x:c r="D1753" t="str">
        <x:v>F</x:v>
      </x:c>
      <x:c r="E1753" t="str">
        <x:v>Non-roster</x:v>
      </x:c>
      <x:c r="F1753" s="10" t="n">
        <x:v>965000</x:v>
      </x:c>
    </x:row>
    <x:row r="1754">
      <x:c r="A1754" t="str">
        <x:v>TBL</x:v>
      </x:c>
      <x:c r="B1754" t="str">
        <x:v>Tampa Bay Lightning</x:v>
      </x:c>
      <x:c r="C1754" t="str">
        <x:v>Allard, Tristan</x:v>
      </x:c>
      <x:c r="D1754" t="str">
        <x:v>F</x:v>
      </x:c>
      <x:c r="E1754" t="str">
        <x:v>Non-roster</x:v>
      </x:c>
      <x:c r="F1754" s="10" t="n">
        <x:v>947500</x:v>
      </x:c>
    </x:row>
    <x:row r="1755">
      <x:c r="A1755" t="str">
        <x:v>TBL</x:v>
      </x:c>
      <x:c r="B1755" t="str">
        <x:v>Tampa Bay Lightning</x:v>
      </x:c>
      <x:c r="C1755" t="str">
        <x:v>Kurth, Connor</x:v>
      </x:c>
      <x:c r="D1755" t="str">
        <x:v>F</x:v>
      </x:c>
      <x:c r="E1755" t="str">
        <x:v>Non-roster</x:v>
      </x:c>
      <x:c r="F1755" s="10" t="n">
        <x:v>945000</x:v>
      </x:c>
    </x:row>
    <x:row r="1756">
      <x:c r="A1756" t="str">
        <x:v>TBL</x:v>
      </x:c>
      <x:c r="B1756" t="str">
        <x:v>Tampa Bay Lightning</x:v>
      </x:c>
      <x:c r="C1756" t="str">
        <x:v>Roelens, Milo</x:v>
      </x:c>
      <x:c r="D1756" t="str">
        <x:v>F</x:v>
      </x:c>
      <x:c r="E1756" t="str">
        <x:v>Non-roster</x:v>
      </x:c>
      <x:c r="F1756" s="10" t="n">
        <x:v>945000</x:v>
      </x:c>
    </x:row>
    <x:row r="1757">
      <x:c r="A1757" t="str">
        <x:v>TBL</x:v>
      </x:c>
      <x:c r="B1757" t="str">
        <x:v>Tampa Bay Lightning</x:v>
      </x:c>
      <x:c r="C1757" t="str">
        <x:v>Szturc, Gabriel</x:v>
      </x:c>
      <x:c r="D1757" t="str">
        <x:v>F</x:v>
      </x:c>
      <x:c r="E1757" t="str">
        <x:v>Non-roster</x:v>
      </x:c>
      <x:c r="F1757" s="10" t="n">
        <x:v>945000</x:v>
      </x:c>
    </x:row>
    <x:row r="1758">
      <x:c r="A1758" t="str">
        <x:v>TBL</x:v>
      </x:c>
      <x:c r="B1758" t="str">
        <x:v>Tampa Bay Lightning</x:v>
      </x:c>
      <x:c r="C1758" t="str">
        <x:v>Duke, Dylan</x:v>
      </x:c>
      <x:c r="D1758" t="str">
        <x:v>F</x:v>
      </x:c>
      <x:c r="E1758" t="str">
        <x:v>Non-roster</x:v>
      </x:c>
      <x:c r="F1758" s="10" t="n">
        <x:v>942500</x:v>
      </x:c>
    </x:row>
    <x:row r="1759">
      <x:c r="A1759" t="str">
        <x:v>TBL</x:v>
      </x:c>
      <x:c r="B1759" t="str">
        <x:v>Tampa Bay Lightning</x:v>
      </x:c>
      <x:c r="C1759" t="str">
        <x:v>Flinton, Robert</x:v>
      </x:c>
      <x:c r="D1759" t="str">
        <x:v>F</x:v>
      </x:c>
      <x:c r="E1759" t="str">
        <x:v>Non-roster</x:v>
      </x:c>
      <x:c r="F1759" s="10" t="n">
        <x:v>942500</x:v>
      </x:c>
    </x:row>
    <x:row r="1760">
      <x:c r="A1760" t="str">
        <x:v>TBL</x:v>
      </x:c>
      <x:c r="B1760" t="str">
        <x:v>Tampa Bay Lightning</x:v>
      </x:c>
      <x:c r="C1760" t="str">
        <x:v>O'Reilly, Sam</x:v>
      </x:c>
      <x:c r="D1760" t="str">
        <x:v>F</x:v>
      </x:c>
      <x:c r="E1760" t="str">
        <x:v>Non-roster</x:v>
      </x:c>
      <x:c r="F1760" s="10" t="n">
        <x:v>936056</x:v>
      </x:c>
    </x:row>
    <x:row r="1761">
      <x:c r="A1761" t="str">
        <x:v>TBL</x:v>
      </x:c>
      <x:c r="B1761" t="str">
        <x:v>Tampa Bay Lightning</x:v>
      </x:c>
      <x:c r="C1761" t="str">
        <x:v>Mercuri, Lucas</x:v>
      </x:c>
      <x:c r="D1761" t="str">
        <x:v>F</x:v>
      </x:c>
      <x:c r="E1761" t="str">
        <x:v>Non-roster</x:v>
      </x:c>
      <x:c r="F1761" s="10" t="n">
        <x:v>913750</x:v>
      </x:c>
    </x:row>
    <x:row r="1762">
      <x:c r="A1762" t="str">
        <x:v>TBL</x:v>
      </x:c>
      <x:c r="B1762" t="str">
        <x:v>Tampa Bay Lightning</x:v>
      </x:c>
      <x:c r="C1762" t="str">
        <x:v>Gauthier, Ethan</x:v>
      </x:c>
      <x:c r="D1762" t="str">
        <x:v>F</x:v>
      </x:c>
      <x:c r="E1762" t="str">
        <x:v>Non-roster</x:v>
      </x:c>
      <x:c r="F1762" s="10" t="n">
        <x:v>893333</x:v>
      </x:c>
    </x:row>
    <x:row r="1763">
      <x:c r="A1763" t="str">
        <x:v>TBL</x:v>
      </x:c>
      <x:c r="B1763" t="str">
        <x:v>Tampa Bay Lightning</x:v>
      </x:c>
      <x:c r="C1763" t="str">
        <x:v>Pelletier, Jakob</x:v>
      </x:c>
      <x:c r="D1763" t="str">
        <x:v>F</x:v>
      </x:c>
      <x:c r="E1763" t="str">
        <x:v>Non-roster</x:v>
      </x:c>
      <x:c r="F1763" s="10" t="n">
        <x:v>875000</x:v>
      </x:c>
    </x:row>
    <x:row r="1764">
      <x:c r="A1764" t="str">
        <x:v>TBL</x:v>
      </x:c>
      <x:c r="B1764" t="str">
        <x:v>Tampa Bay Lightning</x:v>
      </x:c>
      <x:c r="C1764" t="str">
        <x:v>Sabourin, Scott</x:v>
      </x:c>
      <x:c r="D1764" t="str">
        <x:v>F</x:v>
      </x:c>
      <x:c r="E1764" t="str">
        <x:v>Non-roster</x:v>
      </x:c>
      <x:c r="F1764" s="10" t="n">
        <x:v>850000</x:v>
      </x:c>
    </x:row>
    <x:row r="1765">
      <x:c r="A1765" t="str">
        <x:v>TBL</x:v>
      </x:c>
      <x:c r="B1765" t="str">
        <x:v>Tampa Bay Lightning</x:v>
      </x:c>
      <x:c r="C1765" t="str">
        <x:v>Harkins, Jansen</x:v>
      </x:c>
      <x:c r="D1765" t="str">
        <x:v>F</x:v>
      </x:c>
      <x:c r="E1765" t="str">
        <x:v>Non-roster</x:v>
      </x:c>
      <x:c r="F1765" s="10" t="n">
        <x:v>850000</x:v>
      </x:c>
    </x:row>
    <x:row r="1766">
      <x:c r="A1766" t="str">
        <x:v>TBL</x:v>
      </x:c>
      <x:c r="B1766" t="str">
        <x:v>Tampa Bay Lightning</x:v>
      </x:c>
      <x:c r="C1766" t="str">
        <x:v>Abruzzese, Nicholas</x:v>
      </x:c>
      <x:c r="D1766" t="str">
        <x:v>F</x:v>
      </x:c>
      <x:c r="E1766" t="str">
        <x:v>Non-roster</x:v>
      </x:c>
      <x:c r="F1766" s="10" t="n">
        <x:v>850000</x:v>
      </x:c>
    </x:row>
    <x:row r="1767">
      <x:c r="A1767" t="str">
        <x:v>TBL</x:v>
      </x:c>
      <x:c r="B1767" t="str">
        <x:v>Tampa Bay Lightning</x:v>
      </x:c>
      <x:c r="C1767" t="str">
        <x:v>Kralovic, Tomas</x:v>
      </x:c>
      <x:c r="D1767" t="str">
        <x:v>D</x:v>
      </x:c>
      <x:c r="E1767" t="str">
        <x:v>Non-roster</x:v>
      </x:c>
      <x:c r="F1767" s="10" t="n">
        <x:v>1007500</x:v>
      </x:c>
    </x:row>
    <x:row r="1768">
      <x:c r="A1768" t="str">
        <x:v>TBL</x:v>
      </x:c>
      <x:c r="B1768" t="str">
        <x:v>Tampa Bay Lightning</x:v>
      </x:c>
      <x:c r="C1768" t="str">
        <x:v>Gill, Dyllan</x:v>
      </x:c>
      <x:c r="D1768" t="str">
        <x:v>D</x:v>
      </x:c>
      <x:c r="E1768" t="str">
        <x:v>Non-roster</x:v>
      </x:c>
      <x:c r="F1768" s="10" t="n">
        <x:v>945000</x:v>
      </x:c>
    </x:row>
    <x:row r="1769">
      <x:c r="A1769" t="str">
        <x:v>TBL</x:v>
      </x:c>
      <x:c r="B1769" t="str">
        <x:v>Tampa Bay Lightning</x:v>
      </x:c>
      <x:c r="C1769" t="str">
        <x:v>Crozier, Maxwell</x:v>
      </x:c>
      <x:c r="D1769" t="str">
        <x:v>D</x:v>
      </x:c>
      <x:c r="E1769" t="str">
        <x:v>Non-roster</x:v>
      </x:c>
      <x:c r="F1769" s="10" t="n">
        <x:v>875000</x:v>
      </x:c>
    </x:row>
    <x:row r="1770">
      <x:c r="A1770" t="str">
        <x:v>TBL</x:v>
      </x:c>
      <x:c r="B1770" t="str">
        <x:v>Tampa Bay Lightning</x:v>
      </x:c>
      <x:c r="C1770" t="str">
        <x:v>Groshev, Maxim</x:v>
      </x:c>
      <x:c r="D1770" t="str">
        <x:v>D</x:v>
      </x:c>
      <x:c r="E1770" t="str">
        <x:v>Non-roster</x:v>
      </x:c>
      <x:c r="F1770" s="10" t="n">
        <x:v>875000</x:v>
      </x:c>
    </x:row>
    <x:row r="1771">
      <x:c r="A1771" t="str">
        <x:v>TBL</x:v>
      </x:c>
      <x:c r="B1771" t="str">
        <x:v>Tampa Bay Lightning</x:v>
      </x:c>
      <x:c r="C1771" t="str">
        <x:v>Santini, Steven</x:v>
      </x:c>
      <x:c r="D1771" t="str">
        <x:v>D</x:v>
      </x:c>
      <x:c r="E1771" t="str">
        <x:v>Non-roster</x:v>
      </x:c>
      <x:c r="F1771" s="10" t="n">
        <x:v>850000</x:v>
      </x:c>
    </x:row>
    <x:row r="1772">
      <x:c r="A1772" t="str">
        <x:v>TBL</x:v>
      </x:c>
      <x:c r="B1772" t="str">
        <x:v>Tampa Bay Lightning</x:v>
      </x:c>
      <x:c r="C1772" t="str">
        <x:v>Callahan, Michael</x:v>
      </x:c>
      <x:c r="D1772" t="str">
        <x:v>D</x:v>
      </x:c>
      <x:c r="E1772" t="str">
        <x:v>Non-roster</x:v>
      </x:c>
      <x:c r="F1772" s="10" t="n">
        <x:v>850000</x:v>
      </x:c>
    </x:row>
    <x:row r="1773">
      <x:c r="A1773" t="str">
        <x:v>TBL</x:v>
      </x:c>
      <x:c r="B1773" t="str">
        <x:v>Tampa Bay Lightning</x:v>
      </x:c>
      <x:c r="C1773" t="str">
        <x:v>Lundmark, Simon</x:v>
      </x:c>
      <x:c r="D1773" t="str">
        <x:v>D</x:v>
      </x:c>
      <x:c r="E1773" t="str">
        <x:v>Non-roster</x:v>
      </x:c>
      <x:c r="F1773" s="10" t="n">
        <x:v>850000</x:v>
      </x:c>
    </x:row>
    <x:row r="1774">
      <x:c r="A1774" t="str">
        <x:v>TBL</x:v>
      </x:c>
      <x:c r="B1774" t="str">
        <x:v>Tampa Bay Lightning</x:v>
      </x:c>
      <x:c r="C1774" t="str">
        <x:v>Meneghin, Harrison</x:v>
      </x:c>
      <x:c r="D1774" t="str">
        <x:v>G</x:v>
      </x:c>
      <x:c r="E1774" t="str">
        <x:v>Non-roster</x:v>
      </x:c>
      <x:c r="F1774" s="10" t="n">
        <x:v>972500</x:v>
      </x:c>
    </x:row>
    <x:row r="1775">
      <x:c r="A1775" t="str">
        <x:v>TBL</x:v>
      </x:c>
      <x:c r="B1775" t="str">
        <x:v>Tampa Bay Lightning</x:v>
      </x:c>
      <x:c r="C1775" t="str">
        <x:v>Rodrigue, Olivier</x:v>
      </x:c>
      <x:c r="D1775" t="str">
        <x:v>G</x:v>
      </x:c>
      <x:c r="E1775" t="str">
        <x:v>Non-roster</x:v>
      </x:c>
      <x:c r="F1775" s="10" t="n">
        <x:v>850000</x:v>
      </x:c>
    </x:row>
    <x:row r="1776">
      <x:c r="A1776" t="str">
        <x:v>TBL</x:v>
      </x:c>
      <x:c r="B1776" t="str">
        <x:v>Tampa Bay Lightning</x:v>
      </x:c>
      <x:c r="C1776" t="str">
        <x:v>Sogaard, Mads</x:v>
      </x:c>
      <x:c r="D1776" t="str">
        <x:v>G</x:v>
      </x:c>
      <x:c r="E1776" t="str">
        <x:v>Non-roster</x:v>
      </x:c>
      <x:c r="F1776" s="10" t="n">
        <x:v>850000</x:v>
      </x:c>
    </x:row>
    <x:row r="1777">
      <x:c r="A1777" t="str">
        <x:v>TBL</x:v>
      </x:c>
      <x:c r="B1777" t="str">
        <x:v>Tampa Bay Lightning</x:v>
      </x:c>
      <x:c r="C1777" t="str">
        <x:v>Alnefelt, Hugo</x:v>
      </x:c>
      <x:c r="D1777" t="str">
        <x:v>G</x:v>
      </x:c>
      <x:c r="E1777" t="str">
        <x:v>Non-roster</x:v>
      </x:c>
      <x:c r="F1777" s="10" t="n">
        <x:v>0</x:v>
      </x:c>
    </x:row>
    <x:row r="1778">
      <x:c r="A1778" t="str">
        <x:v>TBL</x:v>
      </x:c>
      <x:c r="B1778" t="str">
        <x:v>Tampa Bay Lightning</x:v>
      </x:c>
      <x:c r="C1778" t="str">
        <x:v>Shalagin, Mikhail</x:v>
      </x:c>
      <x:c r="D1778" t="str">
        <x:v>F</x:v>
      </x:c>
      <x:c r="E1778" t="str">
        <x:v>Unsigned draft choice</x:v>
      </x:c>
      <x:c r="F1778" s="10" t="n">
        <x:v>0</x:v>
      </x:c>
    </x:row>
    <x:row r="1779">
      <x:c r="A1779" t="str">
        <x:v>TBL</x:v>
      </x:c>
      <x:c r="B1779" t="str">
        <x:v>Tampa Bay Lightning</x:v>
      </x:c>
      <x:c r="C1779" t="str">
        <x:v>Webster, Mckade</x:v>
      </x:c>
      <x:c r="D1779" t="str">
        <x:v>F</x:v>
      </x:c>
      <x:c r="E1779" t="str">
        <x:v>Unsigned draft choice</x:v>
      </x:c>
      <x:c r="F1779" s="10" t="n">
        <x:v>0</x:v>
      </x:c>
    </x:row>
    <x:row r="1780">
      <x:c r="A1780" t="str">
        <x:v>TBL</x:v>
      </x:c>
      <x:c r="B1780" t="str">
        <x:v>Tampa Bay Lightning</x:v>
      </x:c>
      <x:c r="C1780" t="str">
        <x:v>Veinbergs, Klavs</x:v>
      </x:c>
      <x:c r="D1780" t="str">
        <x:v>F</x:v>
      </x:c>
      <x:c r="E1780" t="str">
        <x:v>Unsigned draft choice</x:v>
      </x:c>
      <x:c r="F1780" s="10" t="n">
        <x:v>0</x:v>
      </x:c>
    </x:row>
    <x:row r="1781">
      <x:c r="A1781" t="str">
        <x:v>TBL</x:v>
      </x:c>
      <x:c r="B1781" t="str">
        <x:v>Tampa Bay Lightning</x:v>
      </x:c>
      <x:c r="C1781" t="str">
        <x:v>Shaugabay, Jayson</x:v>
      </x:c>
      <x:c r="D1781" t="str">
        <x:v>F</x:v>
      </x:c>
      <x:c r="E1781" t="str">
        <x:v>Unsigned draft choice</x:v>
      </x:c>
      <x:c r="F1781" s="10" t="n">
        <x:v>0</x:v>
      </x:c>
    </x:row>
    <x:row r="1782">
      <x:c r="A1782" t="str">
        <x:v>TBL</x:v>
      </x:c>
      <x:c r="B1782" t="str">
        <x:v>Tampa Bay Lightning</x:v>
      </x:c>
      <x:c r="C1782" t="str">
        <x:v>Harvey, Jack</x:v>
      </x:c>
      <x:c r="D1782" t="str">
        <x:v>F</x:v>
      </x:c>
      <x:c r="E1782" t="str">
        <x:v>Unsigned draft choice</x:v>
      </x:c>
      <x:c r="F1782" s="10" t="n">
        <x:v>0</x:v>
      </x:c>
    </x:row>
    <x:row r="1783">
      <x:c r="A1783" t="str">
        <x:v>TBL</x:v>
      </x:c>
      <x:c r="B1783" t="str">
        <x:v>Tampa Bay Lightning</x:v>
      </x:c>
      <x:c r="C1783" t="str">
        <x:v>Hay, Ethan</x:v>
      </x:c>
      <x:c r="D1783" t="str">
        <x:v>F</x:v>
      </x:c>
      <x:c r="E1783" t="str">
        <x:v>Unsigned draft choice</x:v>
      </x:c>
      <x:c r="F1783" s="10" t="n">
        <x:v>0</x:v>
      </x:c>
    </x:row>
    <x:row r="1784">
      <x:c r="A1784" t="str">
        <x:v>TBL</x:v>
      </x:c>
      <x:c r="B1784" t="str">
        <x:v>Tampa Bay Lightning</x:v>
      </x:c>
      <x:c r="C1784" t="str">
        <x:v>Pridham, Jack</x:v>
      </x:c>
      <x:c r="D1784" t="str">
        <x:v>F</x:v>
      </x:c>
      <x:c r="E1784" t="str">
        <x:v>Unsigned draft choice</x:v>
      </x:c>
      <x:c r="F1784" s="10" t="n">
        <x:v>0</x:v>
      </x:c>
    </x:row>
    <x:row r="1785">
      <x:c r="A1785" t="str">
        <x:v>TBL</x:v>
      </x:c>
      <x:c r="B1785" t="str">
        <x:v>Tampa Bay Lightning</x:v>
      </x:c>
      <x:c r="C1785" t="str">
        <x:v>Burrows, Hagen</x:v>
      </x:c>
      <x:c r="D1785" t="str">
        <x:v>F</x:v>
      </x:c>
      <x:c r="E1785" t="str">
        <x:v>Unsigned draft choice</x:v>
      </x:c>
      <x:c r="F1785" s="10" t="n">
        <x:v>0</x:v>
      </x:c>
    </x:row>
    <x:row r="1786">
      <x:c r="A1786" t="str">
        <x:v>TBL</x:v>
      </x:c>
      <x:c r="B1786" t="str">
        <x:v>Tampa Bay Lightning</x:v>
      </x:c>
      <x:c r="C1786" t="str">
        <x:v>Saarelainen, Joona</x:v>
      </x:c>
      <x:c r="D1786" t="str">
        <x:v>F</x:v>
      </x:c>
      <x:c r="E1786" t="str">
        <x:v>Unsigned draft choice</x:v>
      </x:c>
      <x:c r="F1786" s="10" t="n">
        <x:v>0</x:v>
      </x:c>
    </x:row>
    <x:row r="1787">
      <x:c r="A1787" t="str">
        <x:v>TBL</x:v>
      </x:c>
      <x:c r="B1787" t="str">
        <x:v>Tampa Bay Lightning</x:v>
      </x:c>
      <x:c r="C1787" t="str">
        <x:v>Connor, Joe</x:v>
      </x:c>
      <x:c r="D1787" t="str">
        <x:v>F</x:v>
      </x:c>
      <x:c r="E1787" t="str">
        <x:v>Unsigned draft choice</x:v>
      </x:c>
      <x:c r="F1787" s="10" t="n">
        <x:v>0</x:v>
      </x:c>
    </x:row>
    <x:row r="1788">
      <x:c r="A1788" t="str">
        <x:v>TBL</x:v>
      </x:c>
      <x:c r="B1788" t="str">
        <x:v>Tampa Bay Lightning</x:v>
      </x:c>
      <x:c r="C1788" t="str">
        <x:v>Foster, Aiden</x:v>
      </x:c>
      <x:c r="D1788" t="str">
        <x:v>F</x:v>
      </x:c>
      <x:c r="E1788" t="str">
        <x:v>Unsigned draft choice</x:v>
      </x:c>
      <x:c r="F1788" s="10" t="n">
        <x:v>0</x:v>
      </x:c>
    </x:row>
    <x:row r="1789">
      <x:c r="A1789" t="str">
        <x:v>TBL</x:v>
      </x:c>
      <x:c r="B1789" t="str">
        <x:v>Tampa Bay Lightning</x:v>
      </x:c>
      <x:c r="C1789" t="str">
        <x:v>Luttsev, Roman</x:v>
      </x:c>
      <x:c r="D1789" t="str">
        <x:v>F</x:v>
      </x:c>
      <x:c r="E1789" t="str">
        <x:v>Unsigned draft choice</x:v>
      </x:c>
      <x:c r="F1789" s="10" t="n">
        <x:v>0</x:v>
      </x:c>
    </x:row>
    <x:row r="1790">
      <x:c r="A1790" t="str">
        <x:v>TBL</x:v>
      </x:c>
      <x:c r="B1790" t="str">
        <x:v>Tampa Bay Lightning</x:v>
      </x:c>
      <x:c r="C1790" t="str">
        <x:v>Mignosa, Marco</x:v>
      </x:c>
      <x:c r="D1790" t="str">
        <x:v>F</x:v>
      </x:c>
      <x:c r="E1790" t="str">
        <x:v>Unsigned draft choice</x:v>
      </x:c>
      <x:c r="F1790" s="10" t="n">
        <x:v>0</x:v>
      </x:c>
    </x:row>
    <x:row r="1791">
      <x:c r="A1791" t="str">
        <x:v>TBL</x:v>
      </x:c>
      <x:c r="B1791" t="str">
        <x:v>Tampa Bay Lightning</x:v>
      </x:c>
      <x:c r="C1791" t="str">
        <x:v>Kulebyakin, Oleg</x:v>
      </x:c>
      <x:c r="D1791" t="str">
        <x:v>F</x:v>
      </x:c>
      <x:c r="E1791" t="str">
        <x:v>Unsigned draft choice</x:v>
      </x:c>
      <x:c r="F1791" s="10" t="n">
        <x:v>0</x:v>
      </x:c>
    </x:row>
    <x:row r="1792">
      <x:c r="A1792" t="str">
        <x:v>TBL</x:v>
      </x:c>
      <x:c r="B1792" t="str">
        <x:v>Tampa Bay Lightning</x:v>
      </x:c>
      <x:c r="C1792" t="str">
        <x:v>Anderberg, Morgan</x:v>
      </x:c>
      <x:c r="D1792" t="str">
        <x:v>F</x:v>
      </x:c>
      <x:c r="E1792" t="str">
        <x:v>Unsigned draft choice</x:v>
      </x:c>
      <x:c r="F1792" s="10" t="n">
        <x:v>0</x:v>
      </x:c>
    </x:row>
    <x:row r="1793">
      <x:c r="A1793" t="str">
        <x:v>TBL</x:v>
      </x:c>
      <x:c r="B1793" t="str">
        <x:v>Tampa Bay Lightning</x:v>
      </x:c>
      <x:c r="C1793" t="str">
        <x:v>Soller, Cooper</x:v>
      </x:c>
      <x:c r="D1793" t="str">
        <x:v>F</x:v>
      </x:c>
      <x:c r="E1793" t="str">
        <x:v>Unsigned draft choice</x:v>
      </x:c>
      <x:c r="F1793" s="10" t="n">
        <x:v>0</x:v>
      </x:c>
    </x:row>
    <x:row r="1794">
      <x:c r="A1794" t="str">
        <x:v>TBL</x:v>
      </x:c>
      <x:c r="B1794" t="str">
        <x:v>Tampa Bay Lightning</x:v>
      </x:c>
      <x:c r="C1794" t="str">
        <x:v>Pylenkov, Daniil</x:v>
      </x:c>
      <x:c r="D1794" t="str">
        <x:v>D</x:v>
      </x:c>
      <x:c r="E1794" t="str">
        <x:v>Unsigned draft choice</x:v>
      </x:c>
      <x:c r="F1794" s="10" t="n">
        <x:v>0</x:v>
      </x:c>
    </x:row>
    <x:row r="1795">
      <x:c r="A1795" t="str">
        <x:v>TBL</x:v>
      </x:c>
      <x:c r="B1795" t="str">
        <x:v>Tampa Bay Lightning</x:v>
      </x:c>
      <x:c r="C1795" t="str">
        <x:v>Clark, Warren</x:v>
      </x:c>
      <x:c r="D1795" t="str">
        <x:v>D</x:v>
      </x:c>
      <x:c r="E1795" t="str">
        <x:v>Unsigned draft choice</x:v>
      </x:c>
      <x:c r="F1795" s="10" t="n">
        <x:v>0</x:v>
      </x:c>
    </x:row>
    <x:row r="1796">
      <x:c r="A1796" t="str">
        <x:v>TBL</x:v>
      </x:c>
      <x:c r="B1796" t="str">
        <x:v>Tampa Bay Lightning</x:v>
      </x:c>
      <x:c r="C1796" t="str">
        <x:v>Golicic, Jan</x:v>
      </x:c>
      <x:c r="D1796" t="str">
        <x:v>D</x:v>
      </x:c>
      <x:c r="E1796" t="str">
        <x:v>Unsigned draft choice</x:v>
      </x:c>
      <x:c r="F1796" s="10" t="n">
        <x:v>0</x:v>
      </x:c>
    </x:row>
    <x:row r="1797">
      <x:c r="A1797" t="str">
        <x:v>TBL</x:v>
      </x:c>
      <x:c r="B1797" t="str">
        <x:v>Tampa Bay Lightning</x:v>
      </x:c>
      <x:c r="C1797" t="str">
        <x:v>Baldwin, Everett</x:v>
      </x:c>
      <x:c r="D1797" t="str">
        <x:v>D</x:v>
      </x:c>
      <x:c r="E1797" t="str">
        <x:v>Unsigned draft choice</x:v>
      </x:c>
      <x:c r="F1797" s="10" t="n">
        <x:v>0</x:v>
      </x:c>
    </x:row>
    <x:row r="1798">
      <x:c r="A1798" t="str">
        <x:v>TBL</x:v>
      </x:c>
      <x:c r="B1798" t="str">
        <x:v>Tampa Bay Lightning</x:v>
      </x:c>
      <x:c r="C1798" t="str">
        <x:v>Spada, Grant</x:v>
      </x:c>
      <x:c r="D1798" t="str">
        <x:v>D</x:v>
      </x:c>
      <x:c r="E1798" t="str">
        <x:v>Unsigned draft choice</x:v>
      </x:c>
      <x:c r="F1798" s="10" t="n">
        <x:v>0</x:v>
      </x:c>
    </x:row>
    <x:row r="1799">
      <x:c r="A1799" t="str">
        <x:v>TBL</x:v>
      </x:c>
      <x:c r="B1799" t="str">
        <x:v>Tampa Bay Lightning</x:v>
      </x:c>
      <x:c r="C1799" t="str">
        <x:v>Vilén, Max</x:v>
      </x:c>
      <x:c r="D1799" t="str">
        <x:v>D</x:v>
      </x:c>
      <x:c r="E1799" t="str">
        <x:v>Unsigned draft choice</x:v>
      </x:c>
      <x:c r="F1799" s="10" t="n">
        <x:v>0</x:v>
      </x:c>
    </x:row>
    <x:row r="1800">
      <x:c r="A1800" t="str">
        <x:v>TBL</x:v>
      </x:c>
      <x:c r="B1800" t="str">
        <x:v>Tampa Bay Lightning</x:v>
      </x:c>
      <x:c r="C1800" t="str">
        <x:v>Heil, Caleb</x:v>
      </x:c>
      <x:c r="D1800" t="str">
        <x:v>G</x:v>
      </x:c>
      <x:c r="E1800" t="str">
        <x:v>Unsigned draft choice</x:v>
      </x:c>
      <x:c r="F1800" s="10" t="n">
        <x:v>0</x:v>
      </x:c>
    </x:row>
    <x:row r="1801">
      <x:c r="A1801" t="str">
        <x:v>TBL</x:v>
      </x:c>
      <x:c r="B1801" t="str">
        <x:v>Tampa Bay Lightning</x:v>
      </x:c>
      <x:c r="C1801" t="str">
        <x:v>Shurygin, Stepan</x:v>
      </x:c>
      <x:c r="D1801" t="str">
        <x:v>G</x:v>
      </x:c>
      <x:c r="E1801" t="str">
        <x:v>Unsigned draft choice</x:v>
      </x:c>
      <x:c r="F1801" s="10" t="n">
        <x:v>0</x:v>
      </x:c>
    </x:row>
    <x:row r="1802">
      <x:c r="A1802" t="str">
        <x:v>TOR</x:v>
      </x:c>
      <x:c r="B1802" t="str">
        <x:v>Toronto Maple Leafs</x:v>
      </x:c>
      <x:c r="C1802" t="str">
        <x:v>Matthews, Auston</x:v>
      </x:c>
      <x:c r="D1802" t="str">
        <x:v>F</x:v>
      </x:c>
      <x:c r="E1802" t="str">
        <x:v>Active roster</x:v>
      </x:c>
      <x:c r="F1802" s="10" t="n">
        <x:v>13250000</x:v>
      </x:c>
    </x:row>
    <x:row r="1803">
      <x:c r="A1803" t="str">
        <x:v>TOR</x:v>
      </x:c>
      <x:c r="B1803" t="str">
        <x:v>Toronto Maple Leafs</x:v>
      </x:c>
      <x:c r="C1803" t="str">
        <x:v>Nylander, William</x:v>
      </x:c>
      <x:c r="D1803" t="str">
        <x:v>F</x:v>
      </x:c>
      <x:c r="E1803" t="str">
        <x:v>Active roster</x:v>
      </x:c>
      <x:c r="F1803" s="10" t="n">
        <x:v>11500000</x:v>
      </x:c>
    </x:row>
    <x:row r="1804">
      <x:c r="A1804" t="str">
        <x:v>TOR</x:v>
      </x:c>
      <x:c r="B1804" t="str">
        <x:v>Toronto Maple Leafs</x:v>
      </x:c>
      <x:c r="C1804" t="str">
        <x:v>Knies, Matthew</x:v>
      </x:c>
      <x:c r="D1804" t="str">
        <x:v>F</x:v>
      </x:c>
      <x:c r="E1804" t="str">
        <x:v>Active roster</x:v>
      </x:c>
      <x:c r="F1804" s="10" t="n">
        <x:v>7750000</x:v>
      </x:c>
    </x:row>
    <x:row r="1805">
      <x:c r="A1805" t="str">
        <x:v>TOR</x:v>
      </x:c>
      <x:c r="B1805" t="str">
        <x:v>Toronto Maple Leafs</x:v>
      </x:c>
      <x:c r="C1805" t="str">
        <x:v>Tavares, John</x:v>
      </x:c>
      <x:c r="D1805" t="str">
        <x:v>F</x:v>
      </x:c>
      <x:c r="E1805" t="str">
        <x:v>Active roster</x:v>
      </x:c>
      <x:c r="F1805" s="10" t="n">
        <x:v>4389280</x:v>
      </x:c>
    </x:row>
    <x:row r="1806">
      <x:c r="A1806" t="str">
        <x:v>TOR</x:v>
      </x:c>
      <x:c r="B1806" t="str">
        <x:v>Toronto Maple Leafs</x:v>
      </x:c>
      <x:c r="C1806" t="str">
        <x:v>Sissons, Colton</x:v>
      </x:c>
      <x:c r="D1806" t="str">
        <x:v>F</x:v>
      </x:c>
      <x:c r="E1806" t="str">
        <x:v>Active roster</x:v>
      </x:c>
      <x:c r="F1806" s="10" t="n">
        <x:v>4250000</x:v>
      </x:c>
    </x:row>
    <x:row r="1807">
      <x:c r="A1807" t="str">
        <x:v>TOR</x:v>
      </x:c>
      <x:c r="B1807" t="str">
        <x:v>Toronto Maple Leafs</x:v>
      </x:c>
      <x:c r="C1807" t="str">
        <x:v>Roslovic, Jack</x:v>
      </x:c>
      <x:c r="D1807" t="str">
        <x:v>F</x:v>
      </x:c>
      <x:c r="E1807" t="str">
        <x:v>Active roster</x:v>
      </x:c>
      <x:c r="F1807" s="10" t="n">
        <x:v>4000000</x:v>
      </x:c>
    </x:row>
    <x:row r="1808">
      <x:c r="A1808" t="str">
        <x:v>TOR</x:v>
      </x:c>
      <x:c r="B1808" t="str">
        <x:v>Toronto Maple Leafs</x:v>
      </x:c>
      <x:c r="C1808" t="str">
        <x:v>Domi, Max</x:v>
      </x:c>
      <x:c r="D1808" t="str">
        <x:v>F</x:v>
      </x:c>
      <x:c r="E1808" t="str">
        <x:v>Active roster</x:v>
      </x:c>
      <x:c r="F1808" s="10" t="n">
        <x:v>3750000</x:v>
      </x:c>
    </x:row>
    <x:row r="1809">
      <x:c r="A1809" t="str">
        <x:v>TOR</x:v>
      </x:c>
      <x:c r="B1809" t="str">
        <x:v>Toronto Maple Leafs</x:v>
      </x:c>
      <x:c r="C1809" t="str">
        <x:v>Joshua, Dakota</x:v>
      </x:c>
      <x:c r="D1809" t="str">
        <x:v>F</x:v>
      </x:c>
      <x:c r="E1809" t="str">
        <x:v>Active roster</x:v>
      </x:c>
      <x:c r="F1809" s="10" t="n">
        <x:v>3250000</x:v>
      </x:c>
    </x:row>
    <x:row r="1810">
      <x:c r="A1810" t="str">
        <x:v>TOR</x:v>
      </x:c>
      <x:c r="B1810" t="str">
        <x:v>Toronto Maple Leafs</x:v>
      </x:c>
      <x:c r="C1810" t="str">
        <x:v>Paul, Nick</x:v>
      </x:c>
      <x:c r="D1810" t="str">
        <x:v>F</x:v>
      </x:c>
      <x:c r="E1810" t="str">
        <x:v>Active roster</x:v>
      </x:c>
      <x:c r="F1810" s="10" t="n">
        <x:v>3150000</x:v>
      </x:c>
    </x:row>
    <x:row r="1811">
      <x:c r="A1811" t="str">
        <x:v>TOR</x:v>
      </x:c>
      <x:c r="B1811" t="str">
        <x:v>Toronto Maple Leafs</x:v>
      </x:c>
      <x:c r="C1811" t="str">
        <x:v>Duhaime, Brandon</x:v>
      </x:c>
      <x:c r="D1811" t="str">
        <x:v>F</x:v>
      </x:c>
      <x:c r="E1811" t="str">
        <x:v>Active roster</x:v>
      </x:c>
      <x:c r="F1811" s="10" t="n">
        <x:v>2600000</x:v>
      </x:c>
    </x:row>
    <x:row r="1812">
      <x:c r="A1812" t="str">
        <x:v>TOR</x:v>
      </x:c>
      <x:c r="B1812" t="str">
        <x:v>Toronto Maple Leafs</x:v>
      </x:c>
      <x:c r="C1812" t="str">
        <x:v>Blueger, Teddy</x:v>
      </x:c>
      <x:c r="D1812" t="str">
        <x:v>F</x:v>
      </x:c>
      <x:c r="E1812" t="str">
        <x:v>Active roster</x:v>
      </x:c>
      <x:c r="F1812" s="10" t="n">
        <x:v>2500000</x:v>
      </x:c>
    </x:row>
    <x:row r="1813">
      <x:c r="A1813" t="str">
        <x:v>TOR</x:v>
      </x:c>
      <x:c r="B1813" t="str">
        <x:v>Toronto Maple Leafs</x:v>
      </x:c>
      <x:c r="C1813" t="str">
        <x:v>Lorentz, Steven</x:v>
      </x:c>
      <x:c r="D1813" t="str">
        <x:v>F</x:v>
      </x:c>
      <x:c r="E1813" t="str">
        <x:v>Active roster</x:v>
      </x:c>
      <x:c r="F1813" s="10" t="n">
        <x:v>1350000</x:v>
      </x:c>
    </x:row>
    <x:row r="1814">
      <x:c r="A1814" t="str">
        <x:v>TOR</x:v>
      </x:c>
      <x:c r="B1814" t="str">
        <x:v>Toronto Maple Leafs</x:v>
      </x:c>
      <x:c r="C1814" t="str">
        <x:v>McKenna, Gavin</x:v>
      </x:c>
      <x:c r="D1814" t="str">
        <x:v>F</x:v>
      </x:c>
      <x:c r="E1814" t="str">
        <x:v>Active roster</x:v>
      </x:c>
      <x:c r="F1814" s="10" t="n">
        <x:v>1075000</x:v>
      </x:c>
    </x:row>
    <x:row r="1815">
      <x:c r="A1815" t="str">
        <x:v>TOR</x:v>
      </x:c>
      <x:c r="B1815" t="str">
        <x:v>Toronto Maple Leafs</x:v>
      </x:c>
      <x:c r="C1815" t="str">
        <x:v>Cowan, Easton</x:v>
      </x:c>
      <x:c r="D1815" t="str">
        <x:v>F</x:v>
      </x:c>
      <x:c r="E1815" t="str">
        <x:v>Active roster</x:v>
      </x:c>
      <x:c r="F1815" s="10" t="n">
        <x:v>900000</x:v>
      </x:c>
    </x:row>
    <x:row r="1816">
      <x:c r="A1816" t="str">
        <x:v>TOR</x:v>
      </x:c>
      <x:c r="B1816" t="str">
        <x:v>Toronto Maple Leafs</x:v>
      </x:c>
      <x:c r="C1816" t="str">
        <x:v>MacEwen, Zack</x:v>
      </x:c>
      <x:c r="D1816" t="str">
        <x:v>F</x:v>
      </x:c>
      <x:c r="E1816" t="str">
        <x:v>Active roster</x:v>
      </x:c>
      <x:c r="F1816" s="10" t="n">
        <x:v>875000</x:v>
      </x:c>
    </x:row>
    <x:row r="1817">
      <x:c r="A1817" t="str">
        <x:v>TOR</x:v>
      </x:c>
      <x:c r="B1817" t="str">
        <x:v>Toronto Maple Leafs</x:v>
      </x:c>
      <x:c r="C1817" t="str">
        <x:v>Raddysh, Darren</x:v>
      </x:c>
      <x:c r="D1817" t="str">
        <x:v>D</x:v>
      </x:c>
      <x:c r="E1817" t="str">
        <x:v>Active roster</x:v>
      </x:c>
      <x:c r="F1817" s="10" t="n">
        <x:v>8500000</x:v>
      </x:c>
    </x:row>
    <x:row r="1818">
      <x:c r="A1818" t="str">
        <x:v>TOR</x:v>
      </x:c>
      <x:c r="B1818" t="str">
        <x:v>Toronto Maple Leafs</x:v>
      </x:c>
      <x:c r="C1818" t="str">
        <x:v>Rielly, Morgan</x:v>
      </x:c>
      <x:c r="D1818" t="str">
        <x:v>D</x:v>
      </x:c>
      <x:c r="E1818" t="str">
        <x:v>Active roster</x:v>
      </x:c>
      <x:c r="F1818" s="10" t="n">
        <x:v>7500000</x:v>
      </x:c>
    </x:row>
    <x:row r="1819">
      <x:c r="A1819" t="str">
        <x:v>TOR</x:v>
      </x:c>
      <x:c r="B1819" t="str">
        <x:v>Toronto Maple Leafs</x:v>
      </x:c>
      <x:c r="C1819" t="str">
        <x:v>McCabe, Jake</x:v>
      </x:c>
      <x:c r="D1819" t="str">
        <x:v>D</x:v>
      </x:c>
      <x:c r="E1819" t="str">
        <x:v>Active roster</x:v>
      </x:c>
      <x:c r="F1819" s="10" t="n">
        <x:v>4513102</x:v>
      </x:c>
    </x:row>
    <x:row r="1820">
      <x:c r="A1820" t="str">
        <x:v>TOR</x:v>
      </x:c>
      <x:c r="B1820" t="str">
        <x:v>Toronto Maple Leafs</x:v>
      </x:c>
      <x:c r="C1820" t="str">
        <x:v>Tanev, Christopher</x:v>
      </x:c>
      <x:c r="D1820" t="str">
        <x:v>D</x:v>
      </x:c>
      <x:c r="E1820" t="str">
        <x:v>Active roster</x:v>
      </x:c>
      <x:c r="F1820" s="10" t="n">
        <x:v>4500000</x:v>
      </x:c>
    </x:row>
    <x:row r="1821">
      <x:c r="A1821" t="str">
        <x:v>TOR</x:v>
      </x:c>
      <x:c r="B1821" t="str">
        <x:v>Toronto Maple Leafs</x:v>
      </x:c>
      <x:c r="C1821" t="str">
        <x:v>Ekman-Larsson, Oliver</x:v>
      </x:c>
      <x:c r="D1821" t="str">
        <x:v>D</x:v>
      </x:c>
      <x:c r="E1821" t="str">
        <x:v>Active roster</x:v>
      </x:c>
      <x:c r="F1821" s="10" t="n">
        <x:v>3500000</x:v>
      </x:c>
    </x:row>
    <x:row r="1822">
      <x:c r="A1822" t="str">
        <x:v>TOR</x:v>
      </x:c>
      <x:c r="B1822" t="str">
        <x:v>Toronto Maple Leafs</x:v>
      </x:c>
      <x:c r="C1822" t="str">
        <x:v>Andrae, Emil</x:v>
      </x:c>
      <x:c r="D1822" t="str">
        <x:v>D</x:v>
      </x:c>
      <x:c r="E1822" t="str">
        <x:v>Active roster</x:v>
      </x:c>
      <x:c r="F1822" s="10" t="n">
        <x:v>1550000</x:v>
      </x:c>
    </x:row>
    <x:row r="1823">
      <x:c r="A1823" t="str">
        <x:v>TOR</x:v>
      </x:c>
      <x:c r="B1823" t="str">
        <x:v>Toronto Maple Leafs</x:v>
      </x:c>
      <x:c r="C1823" t="str">
        <x:v>Stecher, Troy</x:v>
      </x:c>
      <x:c r="D1823" t="str">
        <x:v>D</x:v>
      </x:c>
      <x:c r="E1823" t="str">
        <x:v>Active roster</x:v>
      </x:c>
      <x:c r="F1823" s="10" t="n">
        <x:v>1350000</x:v>
      </x:c>
    </x:row>
    <x:row r="1824">
      <x:c r="A1824" t="str">
        <x:v>TOR</x:v>
      </x:c>
      <x:c r="B1824" t="str">
        <x:v>Toronto Maple Leafs</x:v>
      </x:c>
      <x:c r="C1824" t="str">
        <x:v>Bobrovsky, Sergei</x:v>
      </x:c>
      <x:c r="D1824" t="str">
        <x:v>G</x:v>
      </x:c>
      <x:c r="E1824" t="str">
        <x:v>Active roster</x:v>
      </x:c>
      <x:c r="F1824" s="10" t="n">
        <x:v>7000000</x:v>
      </x:c>
    </x:row>
    <x:row r="1825">
      <x:c r="A1825" t="str">
        <x:v>TOR</x:v>
      </x:c>
      <x:c r="B1825" t="str">
        <x:v>Toronto Maple Leafs</x:v>
      </x:c>
      <x:c r="C1825" t="str">
        <x:v>Stolarz, Anthony</x:v>
      </x:c>
      <x:c r="D1825" t="str">
        <x:v>G</x:v>
      </x:c>
      <x:c r="E1825" t="str">
        <x:v>Active roster</x:v>
      </x:c>
      <x:c r="F1825" s="10" t="n">
        <x:v>3750000</x:v>
      </x:c>
    </x:row>
    <x:row r="1826">
      <x:c r="A1826" t="str">
        <x:v>TOR</x:v>
      </x:c>
      <x:c r="B1826" t="str">
        <x:v>Toronto Maple Leafs</x:v>
      </x:c>
      <x:c r="C1826" t="str">
        <x:v>Koblar, Tinus Luc</x:v>
      </x:c>
      <x:c r="D1826" t="str">
        <x:v>F</x:v>
      </x:c>
      <x:c r="E1826" t="str">
        <x:v>Non-roster</x:v>
      </x:c>
      <x:c r="F1826" s="10" t="n">
        <x:v>1028333</x:v>
      </x:c>
    </x:row>
    <x:row r="1827">
      <x:c r="A1827" t="str">
        <x:v>TOR</x:v>
      </x:c>
      <x:c r="B1827" t="str">
        <x:v>Toronto Maple Leafs</x:v>
      </x:c>
      <x:c r="C1827" t="str">
        <x:v>Buhr, Brandon</x:v>
      </x:c>
      <x:c r="D1827" t="str">
        <x:v>F</x:v>
      </x:c>
      <x:c r="E1827" t="str">
        <x:v>Non-roster</x:v>
      </x:c>
      <x:c r="F1827" s="10" t="n">
        <x:v>975000</x:v>
      </x:c>
    </x:row>
    <x:row r="1828">
      <x:c r="A1828" t="str">
        <x:v>TOR</x:v>
      </x:c>
      <x:c r="B1828" t="str">
        <x:v>Toronto Maple Leafs</x:v>
      </x:c>
      <x:c r="C1828" t="str">
        <x:v>Valis, Borya</x:v>
      </x:c>
      <x:c r="D1828" t="str">
        <x:v>F</x:v>
      </x:c>
      <x:c r="E1828" t="str">
        <x:v>Non-roster</x:v>
      </x:c>
      <x:c r="F1828" s="10" t="n">
        <x:v>972500</x:v>
      </x:c>
    </x:row>
    <x:row r="1829">
      <x:c r="A1829" t="str">
        <x:v>TOR</x:v>
      </x:c>
      <x:c r="B1829" t="str">
        <x:v>Toronto Maple Leafs</x:v>
      </x:c>
      <x:c r="C1829" t="str">
        <x:v>Sim, Landon</x:v>
      </x:c>
      <x:c r="D1829" t="str">
        <x:v>F</x:v>
      </x:c>
      <x:c r="E1829" t="str">
        <x:v>Non-roster</x:v>
      </x:c>
      <x:c r="F1829" s="10" t="n">
        <x:v>955000</x:v>
      </x:c>
    </x:row>
    <x:row r="1830">
      <x:c r="A1830" t="str">
        <x:v>TOR</x:v>
      </x:c>
      <x:c r="B1830" t="str">
        <x:v>Toronto Maple Leafs</x:v>
      </x:c>
      <x:c r="C1830" t="str">
        <x:v>Haymes, Luke</x:v>
      </x:c>
      <x:c r="D1830" t="str">
        <x:v>F</x:v>
      </x:c>
      <x:c r="E1830" t="str">
        <x:v>Non-roster</x:v>
      </x:c>
      <x:c r="F1830" s="10" t="n">
        <x:v>937500</x:v>
      </x:c>
    </x:row>
    <x:row r="1831">
      <x:c r="A1831" t="str">
        <x:v>TOR</x:v>
      </x:c>
      <x:c r="B1831" t="str">
        <x:v>Toronto Maple Leafs</x:v>
      </x:c>
      <x:c r="C1831" t="str">
        <x:v>Holinka, Miroslav</x:v>
      </x:c>
      <x:c r="D1831" t="str">
        <x:v>F</x:v>
      </x:c>
      <x:c r="E1831" t="str">
        <x:v>Non-roster</x:v>
      </x:c>
      <x:c r="F1831" s="10" t="n">
        <x:v>918333</x:v>
      </x:c>
    </x:row>
    <x:row r="1832">
      <x:c r="A1832" t="str">
        <x:v>TOR</x:v>
      </x:c>
      <x:c r="B1832" t="str">
        <x:v>Toronto Maple Leafs</x:v>
      </x:c>
      <x:c r="C1832" t="str">
        <x:v>Rybinski, Henrik</x:v>
      </x:c>
      <x:c r="D1832" t="str">
        <x:v>F</x:v>
      </x:c>
      <x:c r="E1832" t="str">
        <x:v>Non-roster</x:v>
      </x:c>
      <x:c r="F1832" s="10" t="n">
        <x:v>875000</x:v>
      </x:c>
    </x:row>
    <x:row r="1833">
      <x:c r="A1833" t="str">
        <x:v>TOR</x:v>
      </x:c>
      <x:c r="B1833" t="str">
        <x:v>Toronto Maple Leafs</x:v>
      </x:c>
      <x:c r="C1833" t="str">
        <x:v>Lettieri, Vinni</x:v>
      </x:c>
      <x:c r="D1833" t="str">
        <x:v>F</x:v>
      </x:c>
      <x:c r="E1833" t="str">
        <x:v>Non-roster</x:v>
      </x:c>
      <x:c r="F1833" s="10" t="n">
        <x:v>850000</x:v>
      </x:c>
    </x:row>
    <x:row r="1834">
      <x:c r="A1834" t="str">
        <x:v>TOR</x:v>
      </x:c>
      <x:c r="B1834" t="str">
        <x:v>Toronto Maple Leafs</x:v>
      </x:c>
      <x:c r="C1834" t="str">
        <x:v>Tverberg, Ryan</x:v>
      </x:c>
      <x:c r="D1834" t="str">
        <x:v>F</x:v>
      </x:c>
      <x:c r="E1834" t="str">
        <x:v>Non-roster</x:v>
      </x:c>
      <x:c r="F1834" s="10" t="n">
        <x:v>850000</x:v>
      </x:c>
    </x:row>
    <x:row r="1835">
      <x:c r="A1835" t="str">
        <x:v>TOR</x:v>
      </x:c>
      <x:c r="B1835" t="str">
        <x:v>Toronto Maple Leafs</x:v>
      </x:c>
      <x:c r="C1835" t="str">
        <x:v>Quillan, Jacob</x:v>
      </x:c>
      <x:c r="D1835" t="str">
        <x:v>F</x:v>
      </x:c>
      <x:c r="E1835" t="str">
        <x:v>Non-roster</x:v>
      </x:c>
      <x:c r="F1835" s="10" t="n">
        <x:v>850000</x:v>
      </x:c>
    </x:row>
    <x:row r="1836">
      <x:c r="A1836" t="str">
        <x:v>TOR</x:v>
      </x:c>
      <x:c r="B1836" t="str">
        <x:v>Toronto Maple Leafs</x:v>
      </x:c>
      <x:c r="C1836" t="str">
        <x:v>Pezzetta, Michael</x:v>
      </x:c>
      <x:c r="D1836" t="str">
        <x:v>F</x:v>
      </x:c>
      <x:c r="E1836" t="str">
        <x:v>Non-roster</x:v>
      </x:c>
      <x:c r="F1836" s="10" t="n">
        <x:v>812500</x:v>
      </x:c>
    </x:row>
    <x:row r="1837">
      <x:c r="A1837" t="str">
        <x:v>TOR</x:v>
      </x:c>
      <x:c r="B1837" t="str">
        <x:v>Toronto Maple Leafs</x:v>
      </x:c>
      <x:c r="C1837" t="str">
        <x:v>Groulx, Bo</x:v>
      </x:c>
      <x:c r="D1837" t="str">
        <x:v>F</x:v>
      </x:c>
      <x:c r="E1837" t="str">
        <x:v>Non-roster</x:v>
      </x:c>
      <x:c r="F1837" s="10" t="n">
        <x:v>812500</x:v>
      </x:c>
    </x:row>
    <x:row r="1838">
      <x:c r="A1838" t="str">
        <x:v>TOR</x:v>
      </x:c>
      <x:c r="B1838" t="str">
        <x:v>Toronto Maple Leafs</x:v>
      </x:c>
      <x:c r="C1838" t="str">
        <x:v>Der-Arguchintsev, Semyon</x:v>
      </x:c>
      <x:c r="D1838" t="str">
        <x:v>F</x:v>
      </x:c>
      <x:c r="E1838" t="str">
        <x:v>Non-roster</x:v>
      </x:c>
      <x:c r="F1838" s="10" t="n">
        <x:v>0</x:v>
      </x:c>
    </x:row>
    <x:row r="1839">
      <x:c r="A1839" t="str">
        <x:v>TOR</x:v>
      </x:c>
      <x:c r="B1839" t="str">
        <x:v>Toronto Maple Leafs</x:v>
      </x:c>
      <x:c r="C1839" t="str">
        <x:v>Hirvonen, Roni</x:v>
      </x:c>
      <x:c r="D1839" t="str">
        <x:v>F</x:v>
      </x:c>
      <x:c r="E1839" t="str">
        <x:v>Non-roster</x:v>
      </x:c>
      <x:c r="F1839" s="10" t="n">
        <x:v>0</x:v>
      </x:c>
    </x:row>
    <x:row r="1840">
      <x:c r="A1840" t="str">
        <x:v>TOR</x:v>
      </x:c>
      <x:c r="B1840" t="str">
        <x:v>Toronto Maple Leafs</x:v>
      </x:c>
      <x:c r="C1840" t="str">
        <x:v>Hundley, Hayes</x:v>
      </x:c>
      <x:c r="D1840" t="str">
        <x:v>D</x:v>
      </x:c>
      <x:c r="E1840" t="str">
        <x:v>Non-roster</x:v>
      </x:c>
      <x:c r="F1840" s="10" t="n">
        <x:v>1010000</x:v>
      </x:c>
    </x:row>
    <x:row r="1841">
      <x:c r="A1841" t="str">
        <x:v>TOR</x:v>
      </x:c>
      <x:c r="B1841" t="str">
        <x:v>Toronto Maple Leafs</x:v>
      </x:c>
      <x:c r="C1841" t="str">
        <x:v>Borgesi, Vinny</x:v>
      </x:c>
      <x:c r="D1841" t="str">
        <x:v>D</x:v>
      </x:c>
      <x:c r="E1841" t="str">
        <x:v>Non-roster</x:v>
      </x:c>
      <x:c r="F1841" s="10" t="n">
        <x:v>987500</x:v>
      </x:c>
    </x:row>
    <x:row r="1842">
      <x:c r="A1842" t="str">
        <x:v>TOR</x:v>
      </x:c>
      <x:c r="B1842" t="str">
        <x:v>Toronto Maple Leafs</x:v>
      </x:c>
      <x:c r="C1842" t="str">
        <x:v>Smith, Blake</x:v>
      </x:c>
      <x:c r="D1842" t="str">
        <x:v>D</x:v>
      </x:c>
      <x:c r="E1842" t="str">
        <x:v>Non-roster</x:v>
      </x:c>
      <x:c r="F1842" s="10" t="n">
        <x:v>962500</x:v>
      </x:c>
    </x:row>
    <x:row r="1843">
      <x:c r="A1843" t="str">
        <x:v>TOR</x:v>
      </x:c>
      <x:c r="B1843" t="str">
        <x:v>Toronto Maple Leafs</x:v>
      </x:c>
      <x:c r="C1843" t="str">
        <x:v>Danford, Ben</x:v>
      </x:c>
      <x:c r="D1843" t="str">
        <x:v>D</x:v>
      </x:c>
      <x:c r="E1843" t="str">
        <x:v>Non-roster</x:v>
      </x:c>
      <x:c r="F1843" s="10" t="n">
        <x:v>936056</x:v>
      </x:c>
    </x:row>
    <x:row r="1844">
      <x:c r="A1844" t="str">
        <x:v>TOR</x:v>
      </x:c>
      <x:c r="B1844" t="str">
        <x:v>Toronto Maple Leafs</x:v>
      </x:c>
      <x:c r="C1844" t="str">
        <x:v>Chadwick, Noah</x:v>
      </x:c>
      <x:c r="D1844" t="str">
        <x:v>D</x:v>
      </x:c>
      <x:c r="E1844" t="str">
        <x:v>Non-roster</x:v>
      </x:c>
      <x:c r="F1844" s="10" t="n">
        <x:v>900556</x:v>
      </x:c>
    </x:row>
    <x:row r="1845">
      <x:c r="A1845" t="str">
        <x:v>TOR</x:v>
      </x:c>
      <x:c r="B1845" t="str">
        <x:v>Toronto Maple Leafs</x:v>
      </x:c>
      <x:c r="C1845" t="str">
        <x:v>Villeneuve, William</x:v>
      </x:c>
      <x:c r="D1845" t="str">
        <x:v>D</x:v>
      </x:c>
      <x:c r="E1845" t="str">
        <x:v>Non-roster</x:v>
      </x:c>
      <x:c r="F1845" s="10" t="n">
        <x:v>875000</x:v>
      </x:c>
    </x:row>
    <x:row r="1846">
      <x:c r="A1846" t="str">
        <x:v>TOR</x:v>
      </x:c>
      <x:c r="B1846" t="str">
        <x:v>Toronto Maple Leafs</x:v>
      </x:c>
      <x:c r="C1846" t="str">
        <x:v>McWard, Cole</x:v>
      </x:c>
      <x:c r="D1846" t="str">
        <x:v>D</x:v>
      </x:c>
      <x:c r="E1846" t="str">
        <x:v>Non-roster</x:v>
      </x:c>
      <x:c r="F1846" s="10" t="n">
        <x:v>875000</x:v>
      </x:c>
    </x:row>
    <x:row r="1847">
      <x:c r="A1847" t="str">
        <x:v>TOR</x:v>
      </x:c>
      <x:c r="B1847" t="str">
        <x:v>Toronto Maple Leafs</x:v>
      </x:c>
      <x:c r="C1847" t="str">
        <x:v>Myers, Philippe</x:v>
      </x:c>
      <x:c r="D1847" t="str">
        <x:v>D</x:v>
      </x:c>
      <x:c r="E1847" t="str">
        <x:v>Non-roster</x:v>
      </x:c>
      <x:c r="F1847" s="10" t="n">
        <x:v>850000</x:v>
      </x:c>
    </x:row>
    <x:row r="1848">
      <x:c r="A1848" t="str">
        <x:v>TOR</x:v>
      </x:c>
      <x:c r="B1848" t="str">
        <x:v>Toronto Maple Leafs</x:v>
      </x:c>
      <x:c r="C1848" t="str">
        <x:v>Rifai, Marshall</x:v>
      </x:c>
      <x:c r="D1848" t="str">
        <x:v>D</x:v>
      </x:c>
      <x:c r="E1848" t="str">
        <x:v>Non-roster</x:v>
      </x:c>
      <x:c r="F1848" s="10" t="n">
        <x:v>850000</x:v>
      </x:c>
    </x:row>
    <x:row r="1849">
      <x:c r="A1849" t="str">
        <x:v>TOR</x:v>
      </x:c>
      <x:c r="B1849" t="str">
        <x:v>Toronto Maple Leafs</x:v>
      </x:c>
      <x:c r="C1849" t="str">
        <x:v>Webber, Cade</x:v>
      </x:c>
      <x:c r="D1849" t="str">
        <x:v>D</x:v>
      </x:c>
      <x:c r="E1849" t="str">
        <x:v>Non-roster</x:v>
      </x:c>
      <x:c r="F1849" s="10" t="n">
        <x:v>825000</x:v>
      </x:c>
    </x:row>
    <x:row r="1850">
      <x:c r="A1850" t="str">
        <x:v>TOR</x:v>
      </x:c>
      <x:c r="B1850" t="str">
        <x:v>Toronto Maple Leafs</x:v>
      </x:c>
      <x:c r="C1850" t="str">
        <x:v>Mermis, Dakota</x:v>
      </x:c>
      <x:c r="D1850" t="str">
        <x:v>D</x:v>
      </x:c>
      <x:c r="E1850" t="str">
        <x:v>Non-roster</x:v>
      </x:c>
      <x:c r="F1850" s="10" t="n">
        <x:v>812500</x:v>
      </x:c>
    </x:row>
    <x:row r="1851">
      <x:c r="A1851" t="str">
        <x:v>TOR</x:v>
      </x:c>
      <x:c r="B1851" t="str">
        <x:v>Toronto Maple Leafs</x:v>
      </x:c>
      <x:c r="C1851" t="str">
        <x:v>Niemela, Topi</x:v>
      </x:c>
      <x:c r="D1851" t="str">
        <x:v>D</x:v>
      </x:c>
      <x:c r="E1851" t="str">
        <x:v>Non-roster</x:v>
      </x:c>
      <x:c r="F1851" s="10" t="n">
        <x:v>0</x:v>
      </x:c>
    </x:row>
    <x:row r="1852">
      <x:c r="A1852" t="str">
        <x:v>TOR</x:v>
      </x:c>
      <x:c r="B1852" t="str">
        <x:v>Toronto Maple Leafs</x:v>
      </x:c>
      <x:c r="C1852" t="str">
        <x:v>Akhtyamov, Artur</x:v>
      </x:c>
      <x:c r="D1852" t="str">
        <x:v>G</x:v>
      </x:c>
      <x:c r="E1852" t="str">
        <x:v>Non-roster</x:v>
      </x:c>
      <x:c r="F1852" s="10" t="n">
        <x:v>900000</x:v>
      </x:c>
    </x:row>
    <x:row r="1853">
      <x:c r="A1853" t="str">
        <x:v>TOR</x:v>
      </x:c>
      <x:c r="B1853" t="str">
        <x:v>Toronto Maple Leafs</x:v>
      </x:c>
      <x:c r="C1853" t="str">
        <x:v>Hlavaj, Samuel</x:v>
      </x:c>
      <x:c r="D1853" t="str">
        <x:v>G</x:v>
      </x:c>
      <x:c r="E1853" t="str">
        <x:v>Non-roster</x:v>
      </x:c>
      <x:c r="F1853" s="10" t="n">
        <x:v>850000</x:v>
      </x:c>
    </x:row>
    <x:row r="1854">
      <x:c r="A1854" t="str">
        <x:v>TOR</x:v>
      </x:c>
      <x:c r="B1854" t="str">
        <x:v>Toronto Maple Leafs</x:v>
      </x:c>
      <x:c r="C1854" t="str">
        <x:v>Bobylev, Vladimir</x:v>
      </x:c>
      <x:c r="D1854" t="str">
        <x:v>F</x:v>
      </x:c>
      <x:c r="E1854" t="str">
        <x:v>Unsigned draft choice</x:v>
      </x:c>
      <x:c r="F1854" s="10" t="n">
        <x:v>0</x:v>
      </x:c>
    </x:row>
    <x:row r="1855">
      <x:c r="A1855" t="str">
        <x:v>TOR</x:v>
      </x:c>
      <x:c r="B1855" t="str">
        <x:v>Toronto Maple Leafs</x:v>
      </x:c>
      <x:c r="C1855" t="str">
        <x:v>Chebykin, Nikolai</x:v>
      </x:c>
      <x:c r="D1855" t="str">
        <x:v>F</x:v>
      </x:c>
      <x:c r="E1855" t="str">
        <x:v>Unsigned draft choice</x:v>
      </x:c>
      <x:c r="F1855" s="10" t="n">
        <x:v>0</x:v>
      </x:c>
    </x:row>
    <x:row r="1856">
      <x:c r="A1856" t="str">
        <x:v>TOR</x:v>
      </x:c>
      <x:c r="B1856" t="str">
        <x:v>Toronto Maple Leafs</x:v>
      </x:c>
      <x:c r="C1856" t="str">
        <x:v>Kara, Vladislav</x:v>
      </x:c>
      <x:c r="D1856" t="str">
        <x:v>F</x:v>
      </x:c>
      <x:c r="E1856" t="str">
        <x:v>Unsigned draft choice</x:v>
      </x:c>
      <x:c r="F1856" s="10" t="n">
        <x:v>0</x:v>
      </x:c>
    </x:row>
    <x:row r="1857">
      <x:c r="A1857" t="str">
        <x:v>TOR</x:v>
      </x:c>
      <x:c r="B1857" t="str">
        <x:v>Toronto Maple Leafs</x:v>
      </x:c>
      <x:c r="C1857" t="str">
        <x:v>Kizimov, Semyon</x:v>
      </x:c>
      <x:c r="D1857" t="str">
        <x:v>F</x:v>
      </x:c>
      <x:c r="E1857" t="str">
        <x:v>Unsigned draft choice</x:v>
      </x:c>
      <x:c r="F1857" s="10" t="n">
        <x:v>0</x:v>
      </x:c>
    </x:row>
    <x:row r="1858">
      <x:c r="A1858" t="str">
        <x:v>TOR</x:v>
      </x:c>
      <x:c r="B1858" t="str">
        <x:v>Toronto Maple Leafs</x:v>
      </x:c>
      <x:c r="C1858" t="str">
        <x:v>Slepets, Kirill</x:v>
      </x:c>
      <x:c r="D1858" t="str">
        <x:v>F</x:v>
      </x:c>
      <x:c r="E1858" t="str">
        <x:v>Unsigned draft choice</x:v>
      </x:c>
      <x:c r="F1858" s="10" t="n">
        <x:v>0</x:v>
      </x:c>
    </x:row>
    <x:row r="1859">
      <x:c r="A1859" t="str">
        <x:v>TOR</x:v>
      </x:c>
      <x:c r="B1859" t="str">
        <x:v>Toronto Maple Leafs</x:v>
      </x:c>
      <x:c r="C1859" t="str">
        <x:v>Miettinen, Veeti</x:v>
      </x:c>
      <x:c r="D1859" t="str">
        <x:v>F</x:v>
      </x:c>
      <x:c r="E1859" t="str">
        <x:v>Unsigned draft choice</x:v>
      </x:c>
      <x:c r="F1859" s="10" t="n">
        <x:v>0</x:v>
      </x:c>
    </x:row>
    <x:row r="1860">
      <x:c r="A1860" t="str">
        <x:v>TOR</x:v>
      </x:c>
      <x:c r="B1860" t="str">
        <x:v>Toronto Maple Leafs</x:v>
      </x:c>
      <x:c r="C1860" t="str">
        <x:v>Miller, Joe</x:v>
      </x:c>
      <x:c r="D1860" t="str">
        <x:v>F</x:v>
      </x:c>
      <x:c r="E1860" t="str">
        <x:v>Unsigned draft choice</x:v>
      </x:c>
      <x:c r="F1860" s="10" t="n">
        <x:v>0</x:v>
      </x:c>
    </x:row>
    <x:row r="1861">
      <x:c r="A1861" t="str">
        <x:v>TOR</x:v>
      </x:c>
      <x:c r="B1861" t="str">
        <x:v>Toronto Maple Leafs</x:v>
      </x:c>
      <x:c r="C1861" t="str">
        <x:v>Schingoethe, Wyatt</x:v>
      </x:c>
      <x:c r="D1861" t="str">
        <x:v>F</x:v>
      </x:c>
      <x:c r="E1861" t="str">
        <x:v>Unsigned draft choice</x:v>
      </x:c>
      <x:c r="F1861" s="10" t="n">
        <x:v>0</x:v>
      </x:c>
    </x:row>
    <x:row r="1862">
      <x:c r="A1862" t="str">
        <x:v>TOR</x:v>
      </x:c>
      <x:c r="B1862" t="str">
        <x:v>Toronto Maple Leafs</x:v>
      </x:c>
      <x:c r="C1862" t="str">
        <x:v>Moldenhauer, Nicholas</x:v>
      </x:c>
      <x:c r="D1862" t="str">
        <x:v>F</x:v>
      </x:c>
      <x:c r="E1862" t="str">
        <x:v>Unsigned draft choice</x:v>
      </x:c>
      <x:c r="F1862" s="10" t="n">
        <x:v>0</x:v>
      </x:c>
    </x:row>
    <x:row r="1863">
      <x:c r="A1863" t="str">
        <x:v>TOR</x:v>
      </x:c>
      <x:c r="B1863" t="str">
        <x:v>Toronto Maple Leafs</x:v>
      </x:c>
      <x:c r="C1863" t="str">
        <x:v>Malinoski, Hudson</x:v>
      </x:c>
      <x:c r="D1863" t="str">
        <x:v>F</x:v>
      </x:c>
      <x:c r="E1863" t="str">
        <x:v>Unsigned draft choice</x:v>
      </x:c>
      <x:c r="F1863" s="10" t="n">
        <x:v>0</x:v>
      </x:c>
    </x:row>
    <x:row r="1864">
      <x:c r="A1864" t="str">
        <x:v>TOR</x:v>
      </x:c>
      <x:c r="B1864" t="str">
        <x:v>Toronto Maple Leafs</x:v>
      </x:c>
      <x:c r="C1864" t="str">
        <x:v>Plesovskikh, Alexander</x:v>
      </x:c>
      <x:c r="D1864" t="str">
        <x:v>F</x:v>
      </x:c>
      <x:c r="E1864" t="str">
        <x:v>Unsigned draft choice</x:v>
      </x:c>
      <x:c r="F1864" s="10" t="n">
        <x:v>0</x:v>
      </x:c>
    </x:row>
    <x:row r="1865">
      <x:c r="A1865" t="str">
        <x:v>TOR</x:v>
      </x:c>
      <x:c r="B1865" t="str">
        <x:v>Toronto Maple Leafs</x:v>
      </x:c>
      <x:c r="C1865" t="str">
        <x:v>McCue, Sam</x:v>
      </x:c>
      <x:c r="D1865" t="str">
        <x:v>F</x:v>
      </x:c>
      <x:c r="E1865" t="str">
        <x:v>Unsigned draft choice</x:v>
      </x:c>
      <x:c r="F1865" s="10" t="n">
        <x:v>0</x:v>
      </x:c>
    </x:row>
    <x:row r="1866">
      <x:c r="A1866" t="str">
        <x:v>TOR</x:v>
      </x:c>
      <x:c r="B1866" t="str">
        <x:v>Toronto Maple Leafs</x:v>
      </x:c>
      <x:c r="C1866" t="str">
        <x:v>Hopkins, Tyler</x:v>
      </x:c>
      <x:c r="D1866" t="str">
        <x:v>F</x:v>
      </x:c>
      <x:c r="E1866" t="str">
        <x:v>Unsigned draft choice</x:v>
      </x:c>
      <x:c r="F1866" s="10" t="n">
        <x:v>0</x:v>
      </x:c>
    </x:row>
    <x:row r="1867">
      <x:c r="A1867" t="str">
        <x:v>TOR</x:v>
      </x:c>
      <x:c r="B1867" t="str">
        <x:v>Toronto Maple Leafs</x:v>
      </x:c>
      <x:c r="C1867" t="str">
        <x:v>Belle, William</x:v>
      </x:c>
      <x:c r="D1867" t="str">
        <x:v>F</x:v>
      </x:c>
      <x:c r="E1867" t="str">
        <x:v>Unsigned draft choice</x:v>
      </x:c>
      <x:c r="F1867" s="10" t="n">
        <x:v>0</x:v>
      </x:c>
    </x:row>
    <x:row r="1868">
      <x:c r="A1868" t="str">
        <x:v>TOR</x:v>
      </x:c>
      <x:c r="B1868" t="str">
        <x:v>Toronto Maple Leafs</x:v>
      </x:c>
      <x:c r="C1868" t="str">
        <x:v>Nansi, Harry</x:v>
      </x:c>
      <x:c r="D1868" t="str">
        <x:v>F</x:v>
      </x:c>
      <x:c r="E1868" t="str">
        <x:v>Unsigned draft choice</x:v>
      </x:c>
      <x:c r="F1868" s="10" t="n">
        <x:v>0</x:v>
      </x:c>
    </x:row>
    <x:row r="1869">
      <x:c r="A1869" t="str">
        <x:v>TOR</x:v>
      </x:c>
      <x:c r="B1869" t="str">
        <x:v>Toronto Maple Leafs</x:v>
      </x:c>
      <x:c r="C1869" t="str">
        <x:v>Williams, Cooper</x:v>
      </x:c>
      <x:c r="D1869" t="str">
        <x:v>F</x:v>
      </x:c>
      <x:c r="E1869" t="str">
        <x:v>Unsigned draft choice</x:v>
      </x:c>
      <x:c r="F1869" s="10" t="n">
        <x:v>0</x:v>
      </x:c>
    </x:row>
    <x:row r="1870">
      <x:c r="A1870" t="str">
        <x:v>TOR</x:v>
      </x:c>
      <x:c r="B1870" t="str">
        <x:v>Toronto Maple Leafs</x:v>
      </x:c>
      <x:c r="C1870" t="str">
        <x:v>Olsen, Zac</x:v>
      </x:c>
      <x:c r="D1870" t="str">
        <x:v>F</x:v>
      </x:c>
      <x:c r="E1870" t="str">
        <x:v>Unsigned draft choice</x:v>
      </x:c>
      <x:c r="F1870" s="10" t="n">
        <x:v>0</x:v>
      </x:c>
    </x:row>
    <x:row r="1871">
      <x:c r="A1871" t="str">
        <x:v>TOR</x:v>
      </x:c>
      <x:c r="B1871" t="str">
        <x:v>Toronto Maple Leafs</x:v>
      </x:c>
      <x:c r="C1871" t="str">
        <x:v>Pepoy, Brody</x:v>
      </x:c>
      <x:c r="D1871" t="str">
        <x:v>F</x:v>
      </x:c>
      <x:c r="E1871" t="str">
        <x:v>Unsigned draft choice</x:v>
      </x:c>
      <x:c r="F1871" s="10" t="n">
        <x:v>0</x:v>
      </x:c>
    </x:row>
    <x:row r="1872">
      <x:c r="A1872" t="str">
        <x:v>TOR</x:v>
      </x:c>
      <x:c r="B1872" t="str">
        <x:v>Toronto Maple Leafs</x:v>
      </x:c>
      <x:c r="C1872" t="str">
        <x:v>Johansson, Victor</x:v>
      </x:c>
      <x:c r="D1872" t="str">
        <x:v>D</x:v>
      </x:c>
      <x:c r="E1872" t="str">
        <x:v>Unsigned draft choice</x:v>
      </x:c>
      <x:c r="F1872" s="10" t="n">
        <x:v>0</x:v>
      </x:c>
    </x:row>
    <x:row r="1873">
      <x:c r="A1873" t="str">
        <x:v>TOR</x:v>
      </x:c>
      <x:c r="B1873" t="str">
        <x:v>Toronto Maple Leafs</x:v>
      </x:c>
      <x:c r="C1873" t="str">
        <x:v>Lahey, Matthew</x:v>
      </x:c>
      <x:c r="D1873" t="str">
        <x:v>D</x:v>
      </x:c>
      <x:c r="E1873" t="str">
        <x:v>Unsigned draft choice</x:v>
      </x:c>
      <x:c r="F1873" s="10" t="n">
        <x:v>0</x:v>
      </x:c>
    </x:row>
    <x:row r="1874">
      <x:c r="A1874" t="str">
        <x:v>TOR</x:v>
      </x:c>
      <x:c r="B1874" t="str">
        <x:v>Toronto Maple Leafs</x:v>
      </x:c>
      <x:c r="C1874" t="str">
        <x:v>MacKenzie, Ethan</x:v>
      </x:c>
      <x:c r="D1874" t="str">
        <x:v>D</x:v>
      </x:c>
      <x:c r="E1874" t="str">
        <x:v>Unsigned draft choice</x:v>
      </x:c>
      <x:c r="F1874" s="10" t="n">
        <x:v>0</x:v>
      </x:c>
    </x:row>
    <x:row r="1875">
      <x:c r="A1875" t="str">
        <x:v>TOR</x:v>
      </x:c>
      <x:c r="B1875" t="str">
        <x:v>Toronto Maple Leafs</x:v>
      </x:c>
      <x:c r="C1875" t="str">
        <x:v>Fellinger, Rylan</x:v>
      </x:c>
      <x:c r="D1875" t="str">
        <x:v>D</x:v>
      </x:c>
      <x:c r="E1875" t="str">
        <x:v>Unsigned draft choice</x:v>
      </x:c>
      <x:c r="F1875" s="10" t="n">
        <x:v>0</x:v>
      </x:c>
    </x:row>
    <x:row r="1876">
      <x:c r="A1876" t="str">
        <x:v>TOR</x:v>
      </x:c>
      <x:c r="B1876" t="str">
        <x:v>Toronto Maple Leafs</x:v>
      </x:c>
      <x:c r="C1876" t="str">
        <x:v>Gudmundsson, Måns</x:v>
      </x:c>
      <x:c r="D1876" t="str">
        <x:v>D</x:v>
      </x:c>
      <x:c r="E1876" t="str">
        <x:v>Unsigned draft choice</x:v>
      </x:c>
      <x:c r="F1876" s="10" t="n">
        <x:v>0</x:v>
      </x:c>
    </x:row>
    <x:row r="1877">
      <x:c r="A1877" t="str">
        <x:v>TOR</x:v>
      </x:c>
      <x:c r="B1877" t="str">
        <x:v>Toronto Maple Leafs</x:v>
      </x:c>
      <x:c r="C1877" t="str">
        <x:v>Bilecki, Alexander</x:v>
      </x:c>
      <x:c r="D1877" t="str">
        <x:v>D</x:v>
      </x:c>
      <x:c r="E1877" t="str">
        <x:v>Unsigned draft choice</x:v>
      </x:c>
      <x:c r="F1877" s="10" t="n">
        <x:v>0</x:v>
      </x:c>
    </x:row>
    <x:row r="1878">
      <x:c r="A1878" t="str">
        <x:v>TOR</x:v>
      </x:c>
      <x:c r="B1878" t="str">
        <x:v>Toronto Maple Leafs</x:v>
      </x:c>
      <x:c r="C1878" t="str">
        <x:v>Fedoseyev, Yaroslav</x:v>
      </x:c>
      <x:c r="D1878" t="str">
        <x:v>D</x:v>
      </x:c>
      <x:c r="E1878" t="str">
        <x:v>Unsigned draft choice</x:v>
      </x:c>
      <x:c r="F1878" s="10" t="n">
        <x:v>0</x:v>
      </x:c>
    </x:row>
    <x:row r="1879">
      <x:c r="A1879" t="str">
        <x:v>TOR</x:v>
      </x:c>
      <x:c r="B1879" t="str">
        <x:v>Toronto Maple Leafs</x:v>
      </x:c>
      <x:c r="C1879" t="str">
        <x:v>Obvintsev, Timofei</x:v>
      </x:c>
      <x:c r="D1879" t="str">
        <x:v>G</x:v>
      </x:c>
      <x:c r="E1879" t="str">
        <x:v>Unsigned draft choice</x:v>
      </x:c>
      <x:c r="F1879" s="10" t="n">
        <x:v>0</x:v>
      </x:c>
    </x:row>
    <x:row r="1880">
      <x:c r="A1880" t="str">
        <x:v>TOR</x:v>
      </x:c>
      <x:c r="B1880" t="str">
        <x:v>Toronto Maple Leafs</x:v>
      </x:c>
      <x:c r="C1880" t="str">
        <x:v>Ainasto, Juuso</x:v>
      </x:c>
      <x:c r="D1880" t="str">
        <x:v>G</x:v>
      </x:c>
      <x:c r="E1880" t="str">
        <x:v>Unsigned draft choice</x:v>
      </x:c>
      <x:c r="F1880" s="10" t="n">
        <x:v>0</x:v>
      </x:c>
    </x:row>
    <x:row r="1881">
      <x:c r="A1881" t="str">
        <x:v>TOR</x:v>
      </x:c>
      <x:c r="B1881" t="str">
        <x:v>Toronto Maple Leafs</x:v>
      </x:c>
      <x:c r="C1881" t="str">
        <x:v>Plumins, Patriks</x:v>
      </x:c>
      <x:c r="D1881" t="str">
        <x:v>G</x:v>
      </x:c>
      <x:c r="E1881" t="str">
        <x:v>Unsigned draft choice</x:v>
      </x:c>
      <x:c r="F1881" s="10" t="n">
        <x:v>0</x:v>
      </x:c>
    </x:row>
    <x:row r="1882">
      <x:c r="A1882" t="str">
        <x:v>UTA</x:v>
      </x:c>
      <x:c r="B1882" t="str">
        <x:v>Utah Mammoth</x:v>
      </x:c>
      <x:c r="C1882" t="str">
        <x:v>Cooley, Logan</x:v>
      </x:c>
      <x:c r="D1882" t="str">
        <x:v>F</x:v>
      </x:c>
      <x:c r="E1882" t="str">
        <x:v>Active roster</x:v>
      </x:c>
      <x:c r="F1882" s="10" t="n">
        <x:v>10000000</x:v>
      </x:c>
    </x:row>
    <x:row r="1883">
      <x:c r="A1883" t="str">
        <x:v>UTA</x:v>
      </x:c>
      <x:c r="B1883" t="str">
        <x:v>Utah Mammoth</x:v>
      </x:c>
      <x:c r="C1883" t="str">
        <x:v>Schmaltz, Nick</x:v>
      </x:c>
      <x:c r="D1883" t="str">
        <x:v>F</x:v>
      </x:c>
      <x:c r="E1883" t="str">
        <x:v>Active roster</x:v>
      </x:c>
      <x:c r="F1883" s="10" t="n">
        <x:v>8000000</x:v>
      </x:c>
    </x:row>
    <x:row r="1884">
      <x:c r="A1884" t="str">
        <x:v>UTA</x:v>
      </x:c>
      <x:c r="B1884" t="str">
        <x:v>Utah Mammoth</x:v>
      </x:c>
      <x:c r="C1884" t="str">
        <x:v>Keller, Clayton</x:v>
      </x:c>
      <x:c r="D1884" t="str">
        <x:v>F</x:v>
      </x:c>
      <x:c r="E1884" t="str">
        <x:v>Active roster</x:v>
      </x:c>
      <x:c r="F1884" s="10" t="n">
        <x:v>7150000</x:v>
      </x:c>
    </x:row>
    <x:row r="1885">
      <x:c r="A1885" t="str">
        <x:v>UTA</x:v>
      </x:c>
      <x:c r="B1885" t="str">
        <x:v>Utah Mammoth</x:v>
      </x:c>
      <x:c r="C1885" t="str">
        <x:v>Guenther, Dylan</x:v>
      </x:c>
      <x:c r="D1885" t="str">
        <x:v>F</x:v>
      </x:c>
      <x:c r="E1885" t="str">
        <x:v>Active roster</x:v>
      </x:c>
      <x:c r="F1885" s="10" t="n">
        <x:v>7142875</x:v>
      </x:c>
    </x:row>
    <x:row r="1886">
      <x:c r="A1886" t="str">
        <x:v>UTA</x:v>
      </x:c>
      <x:c r="B1886" t="str">
        <x:v>Utah Mammoth</x:v>
      </x:c>
      <x:c r="C1886" t="str">
        <x:v>Trocheck, Vincent</x:v>
      </x:c>
      <x:c r="D1886" t="str">
        <x:v>F</x:v>
      </x:c>
      <x:c r="E1886" t="str">
        <x:v>Active roster</x:v>
      </x:c>
      <x:c r="F1886" s="10" t="n">
        <x:v>5625000</x:v>
      </x:c>
    </x:row>
    <x:row r="1887">
      <x:c r="A1887" t="str">
        <x:v>UTA</x:v>
      </x:c>
      <x:c r="B1887" t="str">
        <x:v>Utah Mammoth</x:v>
      </x:c>
      <x:c r="C1887" t="str">
        <x:v>Lee, Anders</x:v>
      </x:c>
      <x:c r="D1887" t="str">
        <x:v>F</x:v>
      </x:c>
      <x:c r="E1887" t="str">
        <x:v>Active roster</x:v>
      </x:c>
      <x:c r="F1887" s="10" t="n">
        <x:v>5400000</x:v>
      </x:c>
    </x:row>
    <x:row r="1888">
      <x:c r="A1888" t="str">
        <x:v>UTA</x:v>
      </x:c>
      <x:c r="B1888" t="str">
        <x:v>Utah Mammoth</x:v>
      </x:c>
      <x:c r="C1888" t="str">
        <x:v>Hayton, Barrett</x:v>
      </x:c>
      <x:c r="D1888" t="str">
        <x:v>F</x:v>
      </x:c>
      <x:c r="E1888" t="str">
        <x:v>Active roster</x:v>
      </x:c>
      <x:c r="F1888" s="10" t="n">
        <x:v>4775000</x:v>
      </x:c>
    </x:row>
    <x:row r="1889">
      <x:c r="A1889" t="str">
        <x:v>UTA</x:v>
      </x:c>
      <x:c r="B1889" t="str">
        <x:v>Utah Mammoth</x:v>
      </x:c>
      <x:c r="C1889" t="str">
        <x:v>Crouse, Lawson</x:v>
      </x:c>
      <x:c r="D1889" t="str">
        <x:v>F</x:v>
      </x:c>
      <x:c r="E1889" t="str">
        <x:v>Active roster</x:v>
      </x:c>
      <x:c r="F1889" s="10" t="n">
        <x:v>4300000</x:v>
      </x:c>
    </x:row>
    <x:row r="1890">
      <x:c r="A1890" t="str">
        <x:v>UTA</x:v>
      </x:c>
      <x:c r="B1890" t="str">
        <x:v>Utah Mammoth</x:v>
      </x:c>
      <x:c r="C1890" t="str">
        <x:v>McBain, Jack</x:v>
      </x:c>
      <x:c r="D1890" t="str">
        <x:v>F</x:v>
      </x:c>
      <x:c r="E1890" t="str">
        <x:v>Active roster</x:v>
      </x:c>
      <x:c r="F1890" s="10" t="n">
        <x:v>4250000</x:v>
      </x:c>
    </x:row>
    <x:row r="1891">
      <x:c r="A1891" t="str">
        <x:v>UTA</x:v>
      </x:c>
      <x:c r="B1891" t="str">
        <x:v>Utah Mammoth</x:v>
      </x:c>
      <x:c r="C1891" t="str">
        <x:v>Stenlund, Kevin</x:v>
      </x:c>
      <x:c r="D1891" t="str">
        <x:v>F</x:v>
      </x:c>
      <x:c r="E1891" t="str">
        <x:v>Active roster</x:v>
      </x:c>
      <x:c r="F1891" s="10" t="n">
        <x:v>2750000</x:v>
      </x:c>
    </x:row>
    <x:row r="1892">
      <x:c r="A1892" t="str">
        <x:v>UTA</x:v>
      </x:c>
      <x:c r="B1892" t="str">
        <x:v>Utah Mammoth</x:v>
      </x:c>
      <x:c r="C1892" t="str">
        <x:v>Tanev, Brandon</x:v>
      </x:c>
      <x:c r="D1892" t="str">
        <x:v>F</x:v>
      </x:c>
      <x:c r="E1892" t="str">
        <x:v>Active roster</x:v>
      </x:c>
      <x:c r="F1892" s="10" t="n">
        <x:v>2500000</x:v>
      </x:c>
    </x:row>
    <x:row r="1893">
      <x:c r="A1893" t="str">
        <x:v>UTA</x:v>
      </x:c>
      <x:c r="B1893" t="str">
        <x:v>Utah Mammoth</x:v>
      </x:c>
      <x:c r="C1893" t="str">
        <x:v>Carcone, Michael</x:v>
      </x:c>
      <x:c r="D1893" t="str">
        <x:v>F</x:v>
      </x:c>
      <x:c r="E1893" t="str">
        <x:v>Active roster</x:v>
      </x:c>
      <x:c r="F1893" s="10" t="n">
        <x:v>1750000</x:v>
      </x:c>
    </x:row>
    <x:row r="1894">
      <x:c r="A1894" t="str">
        <x:v>UTA</x:v>
      </x:c>
      <x:c r="B1894" t="str">
        <x:v>Utah Mammoth</x:v>
      </x:c>
      <x:c r="C1894" t="str">
        <x:v>Yamamoto, Kailer</x:v>
      </x:c>
      <x:c r="D1894" t="str">
        <x:v>F</x:v>
      </x:c>
      <x:c r="E1894" t="str">
        <x:v>Active roster</x:v>
      </x:c>
      <x:c r="F1894" s="10" t="n">
        <x:v>1750000</x:v>
      </x:c>
    </x:row>
    <x:row r="1895">
      <x:c r="A1895" t="str">
        <x:v>UTA</x:v>
      </x:c>
      <x:c r="B1895" t="str">
        <x:v>Utah Mammoth</x:v>
      </x:c>
      <x:c r="C1895" t="str">
        <x:v>O'Brien, Liam</x:v>
      </x:c>
      <x:c r="D1895" t="str">
        <x:v>F</x:v>
      </x:c>
      <x:c r="E1895" t="str">
        <x:v>Active roster</x:v>
      </x:c>
      <x:c r="F1895" s="10" t="n">
        <x:v>1000000</x:v>
      </x:c>
    </x:row>
    <x:row r="1896">
      <x:c r="A1896" t="str">
        <x:v>UTA</x:v>
      </x:c>
      <x:c r="B1896" t="str">
        <x:v>Utah Mammoth</x:v>
      </x:c>
      <x:c r="C1896" t="str">
        <x:v>Sergachev, Mikhail</x:v>
      </x:c>
      <x:c r="D1896" t="str">
        <x:v>D</x:v>
      </x:c>
      <x:c r="E1896" t="str">
        <x:v>Active roster</x:v>
      </x:c>
      <x:c r="F1896" s="10" t="n">
        <x:v>8500000</x:v>
      </x:c>
    </x:row>
    <x:row r="1897">
      <x:c r="A1897" t="str">
        <x:v>UTA</x:v>
      </x:c>
      <x:c r="B1897" t="str">
        <x:v>Utah Mammoth</x:v>
      </x:c>
      <x:c r="C1897" t="str">
        <x:v>Weegar, MacKenzie</x:v>
      </x:c>
      <x:c r="D1897" t="str">
        <x:v>D</x:v>
      </x:c>
      <x:c r="E1897" t="str">
        <x:v>Active roster</x:v>
      </x:c>
      <x:c r="F1897" s="10" t="n">
        <x:v>6250000</x:v>
      </x:c>
    </x:row>
    <x:row r="1898">
      <x:c r="A1898" t="str">
        <x:v>UTA</x:v>
      </x:c>
      <x:c r="B1898" t="str">
        <x:v>Utah Mammoth</x:v>
      </x:c>
      <x:c r="C1898" t="str">
        <x:v>Marino, John</x:v>
      </x:c>
      <x:c r="D1898" t="str">
        <x:v>D</x:v>
      </x:c>
      <x:c r="E1898" t="str">
        <x:v>Active roster</x:v>
      </x:c>
      <x:c r="F1898" s="10" t="n">
        <x:v>4400000</x:v>
      </x:c>
    </x:row>
    <x:row r="1899">
      <x:c r="A1899" t="str">
        <x:v>UTA</x:v>
      </x:c>
      <x:c r="B1899" t="str">
        <x:v>Utah Mammoth</x:v>
      </x:c>
      <x:c r="C1899" t="str">
        <x:v>Schmidt, Nate</x:v>
      </x:c>
      <x:c r="D1899" t="str">
        <x:v>D</x:v>
      </x:c>
      <x:c r="E1899" t="str">
        <x:v>Active roster</x:v>
      </x:c>
      <x:c r="F1899" s="10" t="n">
        <x:v>3500000</x:v>
      </x:c>
    </x:row>
    <x:row r="1900">
      <x:c r="A1900" t="str">
        <x:v>UTA</x:v>
      </x:c>
      <x:c r="B1900" t="str">
        <x:v>Utah Mammoth</x:v>
      </x:c>
      <x:c r="C1900" t="str">
        <x:v>Peeke, Andrew</x:v>
      </x:c>
      <x:c r="D1900" t="str">
        <x:v>D</x:v>
      </x:c>
      <x:c r="E1900" t="str">
        <x:v>Active roster</x:v>
      </x:c>
      <x:c r="F1900" s="10" t="n">
        <x:v>1000000</x:v>
      </x:c>
    </x:row>
    <x:row r="1901">
      <x:c r="A1901" t="str">
        <x:v>UTA</x:v>
      </x:c>
      <x:c r="B1901" t="str">
        <x:v>Utah Mammoth</x:v>
      </x:c>
      <x:c r="C1901" t="str">
        <x:v>DeSimone, Nick</x:v>
      </x:c>
      <x:c r="D1901" t="str">
        <x:v>D</x:v>
      </x:c>
      <x:c r="E1901" t="str">
        <x:v>Active roster</x:v>
      </x:c>
      <x:c r="F1901" s="10" t="n">
        <x:v>1000000</x:v>
      </x:c>
    </x:row>
    <x:row r="1902">
      <x:c r="A1902" t="str">
        <x:v>UTA</x:v>
      </x:c>
      <x:c r="B1902" t="str">
        <x:v>Utah Mammoth</x:v>
      </x:c>
      <x:c r="C1902" t="str">
        <x:v>Simashev, Dmitri</x:v>
      </x:c>
      <x:c r="D1902" t="str">
        <x:v>D</x:v>
      </x:c>
      <x:c r="E1902" t="str">
        <x:v>Active roster</x:v>
      </x:c>
      <x:c r="F1902" s="10" t="n">
        <x:v>972500</x:v>
      </x:c>
    </x:row>
    <x:row r="1903">
      <x:c r="A1903" t="str">
        <x:v>UTA</x:v>
      </x:c>
      <x:c r="B1903" t="str">
        <x:v>Utah Mammoth</x:v>
      </x:c>
      <x:c r="C1903" t="str">
        <x:v>Vejmelka, Karel</x:v>
      </x:c>
      <x:c r="D1903" t="str">
        <x:v>G</x:v>
      </x:c>
      <x:c r="E1903" t="str">
        <x:v>Active roster</x:v>
      </x:c>
      <x:c r="F1903" s="10" t="n">
        <x:v>4750000</x:v>
      </x:c>
    </x:row>
    <x:row r="1904">
      <x:c r="A1904" t="str">
        <x:v>UTA</x:v>
      </x:c>
      <x:c r="B1904" t="str">
        <x:v>Utah Mammoth</x:v>
      </x:c>
      <x:c r="C1904" t="str">
        <x:v>Cossa, Sebastian</x:v>
      </x:c>
      <x:c r="D1904" t="str">
        <x:v>G</x:v>
      </x:c>
      <x:c r="E1904" t="str">
        <x:v>Active roster</x:v>
      </x:c>
      <x:c r="F1904" s="10" t="n">
        <x:v>2000000</x:v>
      </x:c>
    </x:row>
    <x:row r="1905">
      <x:c r="A1905" t="str">
        <x:v>UTA</x:v>
      </x:c>
      <x:c r="B1905" t="str">
        <x:v>Utah Mammoth</x:v>
      </x:c>
      <x:c r="C1905" t="str">
        <x:v>Desnoyers, Caleb</x:v>
      </x:c>
      <x:c r="D1905" t="str">
        <x:v>F</x:v>
      </x:c>
      <x:c r="E1905" t="str">
        <x:v>Non-roster</x:v>
      </x:c>
      <x:c r="F1905" s="10" t="n">
        <x:v>1075000</x:v>
      </x:c>
    </x:row>
    <x:row r="1906">
      <x:c r="A1906" t="str">
        <x:v>UTA</x:v>
      </x:c>
      <x:c r="B1906" t="str">
        <x:v>Utah Mammoth</x:v>
      </x:c>
      <x:c r="C1906" t="str">
        <x:v>Moroz, Vadim</x:v>
      </x:c>
      <x:c r="D1906" t="str">
        <x:v>F</x:v>
      </x:c>
      <x:c r="E1906" t="str">
        <x:v>Non-roster</x:v>
      </x:c>
      <x:c r="F1906" s="10" t="n">
        <x:v>1013750</x:v>
      </x:c>
    </x:row>
    <x:row r="1907">
      <x:c r="A1907" t="str">
        <x:v>UTA</x:v>
      </x:c>
      <x:c r="B1907" t="str">
        <x:v>Utah Mammoth</x:v>
      </x:c>
      <x:c r="C1907" t="str">
        <x:v>Borikov, Yegor</x:v>
      </x:c>
      <x:c r="D1907" t="str">
        <x:v>F</x:v>
      </x:c>
      <x:c r="E1907" t="str">
        <x:v>Non-roster</x:v>
      </x:c>
      <x:c r="F1907" s="10" t="n">
        <x:v>995000</x:v>
      </x:c>
    </x:row>
    <x:row r="1908">
      <x:c r="A1908" t="str">
        <x:v>UTA</x:v>
      </x:c>
      <x:c r="B1908" t="str">
        <x:v>Utah Mammoth</x:v>
      </x:c>
      <x:c r="C1908" t="str">
        <x:v>But, Daniil</x:v>
      </x:c>
      <x:c r="D1908" t="str">
        <x:v>F</x:v>
      </x:c>
      <x:c r="E1908" t="str">
        <x:v>Non-roster</x:v>
      </x:c>
      <x:c r="F1908" s="10" t="n">
        <x:v>972500</x:v>
      </x:c>
    </x:row>
    <x:row r="1909">
      <x:c r="A1909" t="str">
        <x:v>UTA</x:v>
      </x:c>
      <x:c r="B1909" t="str">
        <x:v>Utah Mammoth</x:v>
      </x:c>
      <x:c r="C1909" t="str">
        <x:v>Smith, Gabe</x:v>
      </x:c>
      <x:c r="D1909" t="str">
        <x:v>F</x:v>
      </x:c>
      <x:c r="E1909" t="str">
        <x:v>Non-roster</x:v>
      </x:c>
      <x:c r="F1909" s="10" t="n">
        <x:v>962778</x:v>
      </x:c>
    </x:row>
    <x:row r="1910">
      <x:c r="A1910" t="str">
        <x:v>UTA</x:v>
      </x:c>
      <x:c r="B1910" t="str">
        <x:v>Utah Mammoth</x:v>
      </x:c>
      <x:c r="C1910" t="str">
        <x:v>Matikka, Miko</x:v>
      </x:c>
      <x:c r="D1910" t="str">
        <x:v>F</x:v>
      </x:c>
      <x:c r="E1910" t="str">
        <x:v>Non-roster</x:v>
      </x:c>
      <x:c r="F1910" s="10" t="n">
        <x:v>945000</x:v>
      </x:c>
    </x:row>
    <x:row r="1911">
      <x:c r="A1911" t="str">
        <x:v>UTA</x:v>
      </x:c>
      <x:c r="B1911" t="str">
        <x:v>Utah Mammoth</x:v>
      </x:c>
      <x:c r="C1911" t="str">
        <x:v>Allard, Owen</x:v>
      </x:c>
      <x:c r="D1911" t="str">
        <x:v>F</x:v>
      </x:c>
      <x:c r="E1911" t="str">
        <x:v>Non-roster</x:v>
      </x:c>
      <x:c r="F1911" s="10" t="n">
        <x:v>944167</x:v>
      </x:c>
    </x:row>
    <x:row r="1912">
      <x:c r="A1912" t="str">
        <x:v>UTA</x:v>
      </x:c>
      <x:c r="B1912" t="str">
        <x:v>Utah Mammoth</x:v>
      </x:c>
      <x:c r="C1912" t="str">
        <x:v>Iginla, Tij</x:v>
      </x:c>
      <x:c r="D1912" t="str">
        <x:v>F</x:v>
      </x:c>
      <x:c r="E1912" t="str">
        <x:v>Non-roster</x:v>
      </x:c>
      <x:c r="F1912" s="10" t="n">
        <x:v>941667</x:v>
      </x:c>
    </x:row>
    <x:row r="1913">
      <x:c r="A1913" t="str">
        <x:v>UTA</x:v>
      </x:c>
      <x:c r="B1913" t="str">
        <x:v>Utah Mammoth</x:v>
      </x:c>
      <x:c r="C1913" t="str">
        <x:v>Nordh, Noel</x:v>
      </x:c>
      <x:c r="D1913" t="str">
        <x:v>F</x:v>
      </x:c>
      <x:c r="E1913" t="str">
        <x:v>Non-roster</x:v>
      </x:c>
      <x:c r="F1913" s="10" t="n">
        <x:v>935000</x:v>
      </x:c>
    </x:row>
    <x:row r="1914">
      <x:c r="A1914" t="str">
        <x:v>UTA</x:v>
      </x:c>
      <x:c r="B1914" t="str">
        <x:v>Utah Mammoth</x:v>
      </x:c>
      <x:c r="C1914" t="str">
        <x:v>Lipkin, Sam</x:v>
      </x:c>
      <x:c r="D1914" t="str">
        <x:v>F</x:v>
      </x:c>
      <x:c r="E1914" t="str">
        <x:v>Non-roster</x:v>
      </x:c>
      <x:c r="F1914" s="10" t="n">
        <x:v>926667</x:v>
      </x:c>
    </x:row>
    <x:row r="1915">
      <x:c r="A1915" t="str">
        <x:v>UTA</x:v>
      </x:c>
      <x:c r="B1915" t="str">
        <x:v>Utah Mammoth</x:v>
      </x:c>
      <x:c r="C1915" t="str">
        <x:v>Lutz, Julian</x:v>
      </x:c>
      <x:c r="D1915" t="str">
        <x:v>F</x:v>
      </x:c>
      <x:c r="E1915" t="str">
        <x:v>Non-roster</x:v>
      </x:c>
      <x:c r="F1915" s="10" t="n">
        <x:v>923333</x:v>
      </x:c>
    </x:row>
    <x:row r="1916">
      <x:c r="A1916" t="str">
        <x:v>UTA</x:v>
      </x:c>
      <x:c r="B1916" t="str">
        <x:v>Utah Mammoth</x:v>
      </x:c>
      <x:c r="C1916" t="str">
        <x:v>McCartney, Ben</x:v>
      </x:c>
      <x:c r="D1916" t="str">
        <x:v>F</x:v>
      </x:c>
      <x:c r="E1916" t="str">
        <x:v>Non-roster</x:v>
      </x:c>
      <x:c r="F1916" s="10" t="n">
        <x:v>850000</x:v>
      </x:c>
    </x:row>
    <x:row r="1917">
      <x:c r="A1917" t="str">
        <x:v>UTA</x:v>
      </x:c>
      <x:c r="B1917" t="str">
        <x:v>Utah Mammoth</x:v>
      </x:c>
      <x:c r="C1917" t="str">
        <x:v>Roy, Joshua</x:v>
      </x:c>
      <x:c r="D1917" t="str">
        <x:v>F</x:v>
      </x:c>
      <x:c r="E1917" t="str">
        <x:v>Non-roster</x:v>
      </x:c>
      <x:c r="F1917" s="10" t="n">
        <x:v>850000</x:v>
      </x:c>
    </x:row>
    <x:row r="1918">
      <x:c r="A1918" t="str">
        <x:v>UTA</x:v>
      </x:c>
      <x:c r="B1918" t="str">
        <x:v>Utah Mammoth</x:v>
      </x:c>
      <x:c r="C1918" t="str">
        <x:v>Hebig, Cameron</x:v>
      </x:c>
      <x:c r="D1918" t="str">
        <x:v>F</x:v>
      </x:c>
      <x:c r="E1918" t="str">
        <x:v>Non-roster</x:v>
      </x:c>
      <x:c r="F1918" s="10" t="n">
        <x:v>812500</x:v>
      </x:c>
    </x:row>
    <x:row r="1919">
      <x:c r="A1919" t="str">
        <x:v>UTA</x:v>
      </x:c>
      <x:c r="B1919" t="str">
        <x:v>Utah Mammoth</x:v>
      </x:c>
      <x:c r="C1919" t="str">
        <x:v>Biber, Gregor</x:v>
      </x:c>
      <x:c r="D1919" t="str">
        <x:v>D</x:v>
      </x:c>
      <x:c r="E1919" t="str">
        <x:v>Non-roster</x:v>
      </x:c>
      <x:c r="F1919" s="10" t="n">
        <x:v>1002500</x:v>
      </x:c>
    </x:row>
    <x:row r="1920">
      <x:c r="A1920" t="str">
        <x:v>UTA</x:v>
      </x:c>
      <x:c r="B1920" t="str">
        <x:v>Utah Mammoth</x:v>
      </x:c>
      <x:c r="C1920" t="str">
        <x:v>Lavoie, Tomas</x:v>
      </x:c>
      <x:c r="D1920" t="str">
        <x:v>D</x:v>
      </x:c>
      <x:c r="E1920" t="str">
        <x:v>Non-roster</x:v>
      </x:c>
      <x:c r="F1920" s="10" t="n">
        <x:v>965000</x:v>
      </x:c>
    </x:row>
    <x:row r="1921">
      <x:c r="A1921" t="str">
        <x:v>UTA</x:v>
      </x:c>
      <x:c r="B1921" t="str">
        <x:v>Utah Mammoth</x:v>
      </x:c>
      <x:c r="C1921" t="str">
        <x:v>Duda, Artyom</x:v>
      </x:c>
      <x:c r="D1921" t="str">
        <x:v>D</x:v>
      </x:c>
      <x:c r="E1921" t="str">
        <x:v>Non-roster</x:v>
      </x:c>
      <x:c r="F1921" s="10" t="n">
        <x:v>950000</x:v>
      </x:c>
    </x:row>
    <x:row r="1922">
      <x:c r="A1922" t="str">
        <x:v>UTA</x:v>
      </x:c>
      <x:c r="B1922" t="str">
        <x:v>Utah Mammoth</x:v>
      </x:c>
      <x:c r="C1922" t="str">
        <x:v>Goldsmith, Terrell</x:v>
      </x:c>
      <x:c r="D1922" t="str">
        <x:v>D</x:v>
      </x:c>
      <x:c r="E1922" t="str">
        <x:v>Non-roster</x:v>
      </x:c>
      <x:c r="F1922" s="10" t="n">
        <x:v>936111</x:v>
      </x:c>
    </x:row>
    <x:row r="1923">
      <x:c r="A1923" t="str">
        <x:v>UTA</x:v>
      </x:c>
      <x:c r="B1923" t="str">
        <x:v>Utah Mammoth</x:v>
      </x:c>
      <x:c r="C1923" t="str">
        <x:v>Lamoureux, Maveric</x:v>
      </x:c>
      <x:c r="D1923" t="str">
        <x:v>D</x:v>
      </x:c>
      <x:c r="E1923" t="str">
        <x:v>Non-roster</x:v>
      </x:c>
      <x:c r="F1923" s="10" t="n">
        <x:v>886666</x:v>
      </x:c>
    </x:row>
    <x:row r="1924">
      <x:c r="A1924" t="str">
        <x:v>UTA</x:v>
      </x:c>
      <x:c r="B1924" t="str">
        <x:v>Utah Mammoth</x:v>
      </x:c>
      <x:c r="C1924" t="str">
        <x:v>Jones, Zachary</x:v>
      </x:c>
      <x:c r="D1924" t="str">
        <x:v>D</x:v>
      </x:c>
      <x:c r="E1924" t="str">
        <x:v>Non-roster</x:v>
      </x:c>
      <x:c r="F1924" s="10" t="n">
        <x:v>875000</x:v>
      </x:c>
    </x:row>
    <x:row r="1925">
      <x:c r="A1925" t="str">
        <x:v>UTA</x:v>
      </x:c>
      <x:c r="B1925" t="str">
        <x:v>Utah Mammoth</x:v>
      </x:c>
      <x:c r="C1925" t="str">
        <x:v>Onyebuchi, Montana</x:v>
      </x:c>
      <x:c r="D1925" t="str">
        <x:v>D</x:v>
      </x:c>
      <x:c r="E1925" t="str">
        <x:v>Non-roster</x:v>
      </x:c>
      <x:c r="F1925" s="10" t="n">
        <x:v>850000</x:v>
      </x:c>
    </x:row>
    <x:row r="1926">
      <x:c r="A1926" t="str">
        <x:v>UTA</x:v>
      </x:c>
      <x:c r="B1926" t="str">
        <x:v>Utah Mammoth</x:v>
      </x:c>
      <x:c r="C1926" t="str">
        <x:v>Hrabal, Michael</x:v>
      </x:c>
      <x:c r="D1926" t="str">
        <x:v>G</x:v>
      </x:c>
      <x:c r="E1926" t="str">
        <x:v>Non-roster</x:v>
      </x:c>
      <x:c r="F1926" s="10" t="n">
        <x:v>1075000</x:v>
      </x:c>
    </x:row>
    <x:row r="1927">
      <x:c r="A1927" t="str">
        <x:v>UTA</x:v>
      </x:c>
      <x:c r="B1927" t="str">
        <x:v>Utah Mammoth</x:v>
      </x:c>
      <x:c r="C1927" t="str">
        <x:v>Stauber, Jaxson</x:v>
      </x:c>
      <x:c r="D1927" t="str">
        <x:v>G</x:v>
      </x:c>
      <x:c r="E1927" t="str">
        <x:v>Non-roster</x:v>
      </x:c>
      <x:c r="F1927" s="10" t="n">
        <x:v>850000</x:v>
      </x:c>
    </x:row>
    <x:row r="1928">
      <x:c r="A1928" t="str">
        <x:v>UTA</x:v>
      </x:c>
      <x:c r="B1928" t="str">
        <x:v>Utah Mammoth</x:v>
      </x:c>
      <x:c r="C1928" t="str">
        <x:v>Fedotov, Ilya</x:v>
      </x:c>
      <x:c r="D1928" t="str">
        <x:v>F</x:v>
      </x:c>
      <x:c r="E1928" t="str">
        <x:v>Unsigned draft choice</x:v>
      </x:c>
      <x:c r="F1928" s="10" t="n">
        <x:v>0</x:v>
      </x:c>
    </x:row>
    <x:row r="1929">
      <x:c r="A1929" t="str">
        <x:v>UTA</x:v>
      </x:c>
      <x:c r="B1929" t="str">
        <x:v>Utah Mammoth</x:v>
      </x:c>
      <x:c r="C1929" t="str">
        <x:v>Ludtke, Tanner</x:v>
      </x:c>
      <x:c r="D1929" t="str">
        <x:v>F</x:v>
      </x:c>
      <x:c r="E1929" t="str">
        <x:v>Unsigned draft choice</x:v>
      </x:c>
      <x:c r="F1929" s="10" t="n">
        <x:v>0</x:v>
      </x:c>
    </x:row>
    <x:row r="1930">
      <x:c r="A1930" t="str">
        <x:v>UTA</x:v>
      </x:c>
      <x:c r="B1930" t="str">
        <x:v>Utah Mammoth</x:v>
      </x:c>
      <x:c r="C1930" t="str">
        <x:v>Bau, Samu</x:v>
      </x:c>
      <x:c r="D1930" t="str">
        <x:v>F</x:v>
      </x:c>
      <x:c r="E1930" t="str">
        <x:v>Unsigned draft choice</x:v>
      </x:c>
      <x:c r="F1930" s="10" t="n">
        <x:v>0</x:v>
      </x:c>
    </x:row>
    <x:row r="1931">
      <x:c r="A1931" t="str">
        <x:v>UTA</x:v>
      </x:c>
      <x:c r="B1931" t="str">
        <x:v>Utah Mammoth</x:v>
      </x:c>
      <x:c r="C1931" t="str">
        <x:v>Hradec, Vojtech</x:v>
      </x:c>
      <x:c r="D1931" t="str">
        <x:v>F</x:v>
      </x:c>
      <x:c r="E1931" t="str">
        <x:v>Unsigned draft choice</x:v>
      </x:c>
      <x:c r="F1931" s="10" t="n">
        <x:v>0</x:v>
      </x:c>
    </x:row>
    <x:row r="1932">
      <x:c r="A1932" t="str">
        <x:v>UTA</x:v>
      </x:c>
      <x:c r="B1932" t="str">
        <x:v>Utah Mammoth</x:v>
      </x:c>
      <x:c r="C1932" t="str">
        <x:v>Hoch, Stepan</x:v>
      </x:c>
      <x:c r="D1932" t="str">
        <x:v>F</x:v>
      </x:c>
      <x:c r="E1932" t="str">
        <x:v>Unsigned draft choice</x:v>
      </x:c>
      <x:c r="F1932" s="10" t="n">
        <x:v>0</x:v>
      </x:c>
    </x:row>
    <x:row r="1933">
      <x:c r="A1933" t="str">
        <x:v>UTA</x:v>
      </x:c>
      <x:c r="B1933" t="str">
        <x:v>Utah Mammoth</x:v>
      </x:c>
      <x:c r="C1933" t="str">
        <x:v>Houle, Florent</x:v>
      </x:c>
      <x:c r="D1933" t="str">
        <x:v>F</x:v>
      </x:c>
      <x:c r="E1933" t="str">
        <x:v>Unsigned draft choice</x:v>
      </x:c>
      <x:c r="F1933" s="10" t="n">
        <x:v>0</x:v>
      </x:c>
    </x:row>
    <x:row r="1934">
      <x:c r="A1934" t="str">
        <x:v>UTA</x:v>
      </x:c>
      <x:c r="B1934" t="str">
        <x:v>Utah Mammoth</x:v>
      </x:c>
      <x:c r="C1934" t="str">
        <x:v>Belchetz, Ethan</x:v>
      </x:c>
      <x:c r="D1934" t="str">
        <x:v>F</x:v>
      </x:c>
      <x:c r="E1934" t="str">
        <x:v>Unsigned draft choice</x:v>
      </x:c>
      <x:c r="F1934" s="10" t="n">
        <x:v>0</x:v>
      </x:c>
    </x:row>
    <x:row r="1935">
      <x:c r="A1935" t="str">
        <x:v>UTA</x:v>
      </x:c>
      <x:c r="B1935" t="str">
        <x:v>Utah Mammoth</x:v>
      </x:c>
      <x:c r="C1935" t="str">
        <x:v>Valentini, Adam</x:v>
      </x:c>
      <x:c r="D1935" t="str">
        <x:v>F</x:v>
      </x:c>
      <x:c r="E1935" t="str">
        <x:v>Unsigned draft choice</x:v>
      </x:c>
      <x:c r="F1935" s="10" t="n">
        <x:v>0</x:v>
      </x:c>
    </x:row>
    <x:row r="1936">
      <x:c r="A1936" t="str">
        <x:v>UTA</x:v>
      </x:c>
      <x:c r="B1936" t="str">
        <x:v>Utah Mammoth</x:v>
      </x:c>
      <x:c r="C1936" t="str">
        <x:v>Prima, Artyom</x:v>
      </x:c>
      <x:c r="D1936" t="str">
        <x:v>F</x:v>
      </x:c>
      <x:c r="E1936" t="str">
        <x:v>Unsigned draft choice</x:v>
      </x:c>
      <x:c r="F1936" s="10" t="n">
        <x:v>0</x:v>
      </x:c>
    </x:row>
    <x:row r="1937">
      <x:c r="A1937" t="str">
        <x:v>UTA</x:v>
      </x:c>
      <x:c r="B1937" t="str">
        <x:v>Utah Mammoth</x:v>
      </x:c>
      <x:c r="C1937" t="str">
        <x:v>Thomas, Cal</x:v>
      </x:c>
      <x:c r="D1937" t="str">
        <x:v>D</x:v>
      </x:c>
      <x:c r="E1937" t="str">
        <x:v>Unsigned draft choice</x:v>
      </x:c>
      <x:c r="F1937" s="10" t="n">
        <x:v>0</x:v>
      </x:c>
    </x:row>
    <x:row r="1938">
      <x:c r="A1938" t="str">
        <x:v>UTA</x:v>
      </x:c>
      <x:c r="B1938" t="str">
        <x:v>Utah Mammoth</x:v>
      </x:c>
      <x:c r="C1938" t="str">
        <x:v>Morden, Matthew</x:v>
      </x:c>
      <x:c r="D1938" t="str">
        <x:v>D</x:v>
      </x:c>
      <x:c r="E1938" t="str">
        <x:v>Unsigned draft choice</x:v>
      </x:c>
      <x:c r="F1938" s="10" t="n">
        <x:v>0</x:v>
      </x:c>
    </x:row>
    <x:row r="1939">
      <x:c r="A1939" t="str">
        <x:v>UTA</x:v>
      </x:c>
      <x:c r="B1939" t="str">
        <x:v>Utah Mammoth</x:v>
      </x:c>
      <x:c r="C1939" t="str">
        <x:v>Skahan, Will</x:v>
      </x:c>
      <x:c r="D1939" t="str">
        <x:v>D</x:v>
      </x:c>
      <x:c r="E1939" t="str">
        <x:v>Unsigned draft choice</x:v>
      </x:c>
      <x:c r="F1939" s="10" t="n">
        <x:v>0</x:v>
      </x:c>
    </x:row>
    <x:row r="1940">
      <x:c r="A1940" t="str">
        <x:v>UTA</x:v>
      </x:c>
      <x:c r="B1940" t="str">
        <x:v>Utah Mammoth</x:v>
      </x:c>
      <x:c r="C1940" t="str">
        <x:v>Väisänen, Veeti</x:v>
      </x:c>
      <x:c r="D1940" t="str">
        <x:v>D</x:v>
      </x:c>
      <x:c r="E1940" t="str">
        <x:v>Unsigned draft choice</x:v>
      </x:c>
      <x:c r="F1940" s="10" t="n">
        <x:v>0</x:v>
      </x:c>
    </x:row>
    <x:row r="1941">
      <x:c r="A1941" t="str">
        <x:v>UTA</x:v>
      </x:c>
      <x:c r="B1941" t="str">
        <x:v>Utah Mammoth</x:v>
      </x:c>
      <x:c r="C1941" t="str">
        <x:v>Lafton, Ludvig</x:v>
      </x:c>
      <x:c r="D1941" t="str">
        <x:v>D</x:v>
      </x:c>
      <x:c r="E1941" t="str">
        <x:v>Unsigned draft choice</x:v>
      </x:c>
      <x:c r="F1941" s="10" t="n">
        <x:v>0</x:v>
      </x:c>
    </x:row>
    <x:row r="1942">
      <x:c r="A1942" t="str">
        <x:v>UTA</x:v>
      </x:c>
      <x:c r="B1942" t="str">
        <x:v>Utah Mammoth</x:v>
      </x:c>
      <x:c r="C1942" t="str">
        <x:v>Johnson, Ludvig</x:v>
      </x:c>
      <x:c r="D1942" t="str">
        <x:v>D</x:v>
      </x:c>
      <x:c r="E1942" t="str">
        <x:v>Unsigned draft choice</x:v>
      </x:c>
      <x:c r="F1942" s="10" t="n">
        <x:v>0</x:v>
      </x:c>
    </x:row>
    <x:row r="1943">
      <x:c r="A1943" t="str">
        <x:v>UTA</x:v>
      </x:c>
      <x:c r="B1943" t="str">
        <x:v>Utah Mammoth</x:v>
      </x:c>
      <x:c r="C1943" t="str">
        <x:v>Alanko, Reko</x:v>
      </x:c>
      <x:c r="D1943" t="str">
        <x:v>D</x:v>
      </x:c>
      <x:c r="E1943" t="str">
        <x:v>Unsigned draft choice</x:v>
      </x:c>
      <x:c r="F1943" s="10" t="n">
        <x:v>0</x:v>
      </x:c>
    </x:row>
    <x:row r="1944">
      <x:c r="A1944" t="str">
        <x:v>UTA</x:v>
      </x:c>
      <x:c r="B1944" t="str">
        <x:v>Utah Mammoth</x:v>
      </x:c>
      <x:c r="C1944" t="str">
        <x:v>Psenicka, Max</x:v>
      </x:c>
      <x:c r="D1944" t="str">
        <x:v>D</x:v>
      </x:c>
      <x:c r="E1944" t="str">
        <x:v>Unsigned draft choice</x:v>
      </x:c>
      <x:c r="F1944" s="10" t="n">
        <x:v>0</x:v>
      </x:c>
    </x:row>
    <x:row r="1945">
      <x:c r="A1945" t="str">
        <x:v>UTA</x:v>
      </x:c>
      <x:c r="B1945" t="str">
        <x:v>Utah Mammoth</x:v>
      </x:c>
      <x:c r="C1945" t="str">
        <x:v>Knights, Theodor</x:v>
      </x:c>
      <x:c r="D1945" t="str">
        <x:v>D</x:v>
      </x:c>
      <x:c r="E1945" t="str">
        <x:v>Unsigned draft choice</x:v>
      </x:c>
      <x:c r="F1945" s="10" t="n">
        <x:v>0</x:v>
      </x:c>
    </x:row>
    <x:row r="1946">
      <x:c r="A1946" t="str">
        <x:v>UTA</x:v>
      </x:c>
      <x:c r="B1946" t="str">
        <x:v>Utah Mammoth</x:v>
      </x:c>
      <x:c r="C1946" t="str">
        <x:v>Thelin, Melker</x:v>
      </x:c>
      <x:c r="D1946" t="str">
        <x:v>G</x:v>
      </x:c>
      <x:c r="E1946" t="str">
        <x:v>Unsigned draft choice</x:v>
      </x:c>
      <x:c r="F1946" s="10" t="n">
        <x:v>0</x:v>
      </x:c>
    </x:row>
    <x:row r="1947">
      <x:c r="A1947" t="str">
        <x:v>UTA</x:v>
      </x:c>
      <x:c r="B1947" t="str">
        <x:v>Utah Mammoth</x:v>
      </x:c>
      <x:c r="C1947" t="str">
        <x:v>Musser, Carsen</x:v>
      </x:c>
      <x:c r="D1947" t="str">
        <x:v>G</x:v>
      </x:c>
      <x:c r="E1947" t="str">
        <x:v>Unsigned draft choice</x:v>
      </x:c>
      <x:c r="F1947" s="10" t="n">
        <x:v>0</x:v>
      </x:c>
    </x:row>
    <x:row r="1948">
      <x:c r="A1948" t="str">
        <x:v>UTA</x:v>
      </x:c>
      <x:c r="B1948" t="str">
        <x:v>Utah Mammoth</x:v>
      </x:c>
      <x:c r="C1948" t="str">
        <x:v>Axelsson, Carl</x:v>
      </x:c>
      <x:c r="D1948" t="str">
        <x:v>G</x:v>
      </x:c>
      <x:c r="E1948" t="str">
        <x:v>Unsigned draft choice</x:v>
      </x:c>
      <x:c r="F1948" s="10" t="n">
        <x:v>0</x:v>
      </x:c>
    </x:row>
    <x:row r="1949">
      <x:c r="A1949" t="str">
        <x:v>UTA</x:v>
      </x:c>
      <x:c r="B1949" t="str">
        <x:v>Utah Mammoth</x:v>
      </x:c>
      <x:c r="C1949" t="str">
        <x:v>Tkach-Tkachenko, Ivan</x:v>
      </x:c>
      <x:c r="D1949" t="str">
        <x:v>G</x:v>
      </x:c>
      <x:c r="E1949" t="str">
        <x:v>Unsigned draft choice</x:v>
      </x:c>
      <x:c r="F1949" s="10" t="n">
        <x:v>0</x:v>
      </x:c>
    </x:row>
    <x:row r="1950">
      <x:c r="A1950" t="str">
        <x:v>VAN</x:v>
      </x:c>
      <x:c r="B1950" t="str">
        <x:v>Vancouver Canucks</x:v>
      </x:c>
      <x:c r="C1950" t="str">
        <x:v>Pettersson, Elias (F)</x:v>
      </x:c>
      <x:c r="D1950" t="str">
        <x:v>F</x:v>
      </x:c>
      <x:c r="E1950" t="str">
        <x:v>Active roster</x:v>
      </x:c>
      <x:c r="F1950" s="10" t="n">
        <x:v>11600000</x:v>
      </x:c>
    </x:row>
    <x:row r="1951">
      <x:c r="A1951" t="str">
        <x:v>VAN</x:v>
      </x:c>
      <x:c r="B1951" t="str">
        <x:v>Vancouver Canucks</x:v>
      </x:c>
      <x:c r="C1951" t="str">
        <x:v>Boeser, Brock</x:v>
      </x:c>
      <x:c r="D1951" t="str">
        <x:v>F</x:v>
      </x:c>
      <x:c r="E1951" t="str">
        <x:v>Active roster</x:v>
      </x:c>
      <x:c r="F1951" s="10" t="n">
        <x:v>7250000</x:v>
      </x:c>
    </x:row>
    <x:row r="1952">
      <x:c r="A1952" t="str">
        <x:v>VAN</x:v>
      </x:c>
      <x:c r="B1952" t="str">
        <x:v>Vancouver Canucks</x:v>
      </x:c>
      <x:c r="C1952" t="str">
        <x:v>DeBrusk, Jake</x:v>
      </x:c>
      <x:c r="D1952" t="str">
        <x:v>F</x:v>
      </x:c>
      <x:c r="E1952" t="str">
        <x:v>Active roster</x:v>
      </x:c>
      <x:c r="F1952" s="10" t="n">
        <x:v>5500000</x:v>
      </x:c>
    </x:row>
    <x:row r="1953">
      <x:c r="A1953" t="str">
        <x:v>VAN</x:v>
      </x:c>
      <x:c r="B1953" t="str">
        <x:v>Vancouver Canucks</x:v>
      </x:c>
      <x:c r="C1953" t="str">
        <x:v>Rossi, Marco</x:v>
      </x:c>
      <x:c r="D1953" t="str">
        <x:v>F</x:v>
      </x:c>
      <x:c r="E1953" t="str">
        <x:v>Active roster</x:v>
      </x:c>
      <x:c r="F1953" s="10" t="n">
        <x:v>5000000</x:v>
      </x:c>
    </x:row>
    <x:row r="1954">
      <x:c r="A1954" t="str">
        <x:v>VAN</x:v>
      </x:c>
      <x:c r="B1954" t="str">
        <x:v>Vancouver Canucks</x:v>
      </x:c>
      <x:c r="C1954" t="str">
        <x:v>Chytil, Filip</x:v>
      </x:c>
      <x:c r="D1954" t="str">
        <x:v>F</x:v>
      </x:c>
      <x:c r="E1954" t="str">
        <x:v>Active roster</x:v>
      </x:c>
      <x:c r="F1954" s="10" t="n">
        <x:v>4437500</x:v>
      </x:c>
    </x:row>
    <x:row r="1955">
      <x:c r="A1955" t="str">
        <x:v>VAN</x:v>
      </x:c>
      <x:c r="B1955" t="str">
        <x:v>Vancouver Canucks</x:v>
      </x:c>
      <x:c r="C1955" t="str">
        <x:v>Gallagher, Brendan</x:v>
      </x:c>
      <x:c r="D1955" t="str">
        <x:v>F</x:v>
      </x:c>
      <x:c r="E1955" t="str">
        <x:v>Active roster</x:v>
      </x:c>
      <x:c r="F1955" s="10" t="n">
        <x:v>3250000</x:v>
      </x:c>
    </x:row>
    <x:row r="1956">
      <x:c r="A1956" t="str">
        <x:v>VAN</x:v>
      </x:c>
      <x:c r="B1956" t="str">
        <x:v>Vancouver Canucks</x:v>
      </x:c>
      <x:c r="C1956" t="str">
        <x:v>O'Connor, Drew</x:v>
      </x:c>
      <x:c r="D1956" t="str">
        <x:v>F</x:v>
      </x:c>
      <x:c r="E1956" t="str">
        <x:v>Active roster</x:v>
      </x:c>
      <x:c r="F1956" s="10" t="n">
        <x:v>2500000</x:v>
      </x:c>
    </x:row>
    <x:row r="1957">
      <x:c r="A1957" t="str">
        <x:v>VAN</x:v>
      </x:c>
      <x:c r="B1957" t="str">
        <x:v>Vancouver Canucks</x:v>
      </x:c>
      <x:c r="C1957" t="str">
        <x:v>Karlsson, Linus</x:v>
      </x:c>
      <x:c r="D1957" t="str">
        <x:v>F</x:v>
      </x:c>
      <x:c r="E1957" t="str">
        <x:v>Active roster</x:v>
      </x:c>
      <x:c r="F1957" s="10" t="n">
        <x:v>2250000</x:v>
      </x:c>
    </x:row>
    <x:row r="1958">
      <x:c r="A1958" t="str">
        <x:v>VAN</x:v>
      </x:c>
      <x:c r="B1958" t="str">
        <x:v>Vancouver Canucks</x:v>
      </x:c>
      <x:c r="C1958" t="str">
        <x:v>Cotter, Paul</x:v>
      </x:c>
      <x:c r="D1958" t="str">
        <x:v>F</x:v>
      </x:c>
      <x:c r="E1958" t="str">
        <x:v>Active roster</x:v>
      </x:c>
      <x:c r="F1958" s="10" t="n">
        <x:v>2150000</x:v>
      </x:c>
    </x:row>
    <x:row r="1959">
      <x:c r="A1959" t="str">
        <x:v>VAN</x:v>
      </x:c>
      <x:c r="B1959" t="str">
        <x:v>Vancouver Canucks</x:v>
      </x:c>
      <x:c r="C1959" t="str">
        <x:v>Sasson, Max</x:v>
      </x:c>
      <x:c r="D1959" t="str">
        <x:v>F</x:v>
      </x:c>
      <x:c r="E1959" t="str">
        <x:v>Active roster</x:v>
      </x:c>
      <x:c r="F1959" s="10" t="n">
        <x:v>1000000</x:v>
      </x:c>
    </x:row>
    <x:row r="1960">
      <x:c r="A1960" t="str">
        <x:v>VAN</x:v>
      </x:c>
      <x:c r="B1960" t="str">
        <x:v>Vancouver Canucks</x:v>
      </x:c>
      <x:c r="C1960" t="str">
        <x:v>Cootes, Braeden</x:v>
      </x:c>
      <x:c r="D1960" t="str">
        <x:v>F</x:v>
      </x:c>
      <x:c r="E1960" t="str">
        <x:v>Active roster</x:v>
      </x:c>
      <x:c r="F1960" s="10" t="n">
        <x:v>974167</x:v>
      </x:c>
    </x:row>
    <x:row r="1961">
      <x:c r="A1961" t="str">
        <x:v>VAN</x:v>
      </x:c>
      <x:c r="B1961" t="str">
        <x:v>Vancouver Canucks</x:v>
      </x:c>
      <x:c r="C1961" t="str">
        <x:v>Lekkerimaki, Jonathan</x:v>
      </x:c>
      <x:c r="D1961" t="str">
        <x:v>F</x:v>
      </x:c>
      <x:c r="E1961" t="str">
        <x:v>Active roster</x:v>
      </x:c>
      <x:c r="F1961" s="10" t="n">
        <x:v>918333</x:v>
      </x:c>
    </x:row>
    <x:row r="1962">
      <x:c r="A1962" t="str">
        <x:v>VAN</x:v>
      </x:c>
      <x:c r="B1962" t="str">
        <x:v>Vancouver Canucks</x:v>
      </x:c>
      <x:c r="C1962" t="str">
        <x:v>Öhgren, Liam</x:v>
      </x:c>
      <x:c r="D1962" t="str">
        <x:v>F</x:v>
      </x:c>
      <x:c r="E1962" t="str">
        <x:v>Active roster</x:v>
      </x:c>
      <x:c r="F1962" s="10" t="n">
        <x:v>886666</x:v>
      </x:c>
    </x:row>
    <x:row r="1963">
      <x:c r="A1963" t="str">
        <x:v>VAN</x:v>
      </x:c>
      <x:c r="B1963" t="str">
        <x:v>Vancouver Canucks</x:v>
      </x:c>
      <x:c r="C1963" t="str">
        <x:v>Räty, Aatu</x:v>
      </x:c>
      <x:c r="D1963" t="str">
        <x:v>F</x:v>
      </x:c>
      <x:c r="E1963" t="str">
        <x:v>Active roster</x:v>
      </x:c>
      <x:c r="F1963" s="10" t="n">
        <x:v>850000</x:v>
      </x:c>
    </x:row>
    <x:row r="1964">
      <x:c r="A1964" t="str">
        <x:v>VAN</x:v>
      </x:c>
      <x:c r="B1964" t="str">
        <x:v>Vancouver Canucks</x:v>
      </x:c>
      <x:c r="C1964" t="str">
        <x:v>Hronek, Filip</x:v>
      </x:c>
      <x:c r="D1964" t="str">
        <x:v>D</x:v>
      </x:c>
      <x:c r="E1964" t="str">
        <x:v>Active roster</x:v>
      </x:c>
      <x:c r="F1964" s="10" t="n">
        <x:v>7250000</x:v>
      </x:c>
    </x:row>
    <x:row r="1965">
      <x:c r="A1965" t="str">
        <x:v>VAN</x:v>
      </x:c>
      <x:c r="B1965" t="str">
        <x:v>Vancouver Canucks</x:v>
      </x:c>
      <x:c r="C1965" t="str">
        <x:v>Oleksiak, Jamie</x:v>
      </x:c>
      <x:c r="D1965" t="str">
        <x:v>D</x:v>
      </x:c>
      <x:c r="E1965" t="str">
        <x:v>Active roster</x:v>
      </x:c>
      <x:c r="F1965" s="10" t="n">
        <x:v>5000000</x:v>
      </x:c>
    </x:row>
    <x:row r="1966">
      <x:c r="A1966" t="str">
        <x:v>VAN</x:v>
      </x:c>
      <x:c r="B1966" t="str">
        <x:v>Vancouver Canucks</x:v>
      </x:c>
      <x:c r="C1966" t="str">
        <x:v>Schenn, Luke</x:v>
      </x:c>
      <x:c r="D1966" t="str">
        <x:v>D</x:v>
      </x:c>
      <x:c r="E1966" t="str">
        <x:v>Active roster</x:v>
      </x:c>
      <x:c r="F1966" s="10" t="n">
        <x:v>2250000</x:v>
      </x:c>
    </x:row>
    <x:row r="1967">
      <x:c r="A1967" t="str">
        <x:v>VAN</x:v>
      </x:c>
      <x:c r="B1967" t="str">
        <x:v>Vancouver Canucks</x:v>
      </x:c>
      <x:c r="C1967" t="str">
        <x:v>Mancini, Victor</x:v>
      </x:c>
      <x:c r="D1967" t="str">
        <x:v>D</x:v>
      </x:c>
      <x:c r="E1967" t="str">
        <x:v>Active roster</x:v>
      </x:c>
      <x:c r="F1967" s="10" t="n">
        <x:v>1000000</x:v>
      </x:c>
    </x:row>
    <x:row r="1968">
      <x:c r="A1968" t="str">
        <x:v>VAN</x:v>
      </x:c>
      <x:c r="B1968" t="str">
        <x:v>Vancouver Canucks</x:v>
      </x:c>
      <x:c r="C1968" t="str">
        <x:v>Willander, Tom</x:v>
      </x:c>
      <x:c r="D1968" t="str">
        <x:v>D</x:v>
      </x:c>
      <x:c r="E1968" t="str">
        <x:v>Active roster</x:v>
      </x:c>
      <x:c r="F1968" s="10" t="n">
        <x:v>972500</x:v>
      </x:c>
    </x:row>
    <x:row r="1969">
      <x:c r="A1969" t="str">
        <x:v>VAN</x:v>
      </x:c>
      <x:c r="B1969" t="str">
        <x:v>Vancouver Canucks</x:v>
      </x:c>
      <x:c r="C1969" t="str">
        <x:v>Buium, Zeev</x:v>
      </x:c>
      <x:c r="D1969" t="str">
        <x:v>D</x:v>
      </x:c>
      <x:c r="E1969" t="str">
        <x:v>Active roster</x:v>
      </x:c>
      <x:c r="F1969" s="10" t="n">
        <x:v>966667</x:v>
      </x:c>
    </x:row>
    <x:row r="1970">
      <x:c r="A1970" t="str">
        <x:v>VAN</x:v>
      </x:c>
      <x:c r="B1970" t="str">
        <x:v>Vancouver Canucks</x:v>
      </x:c>
      <x:c r="C1970" t="str">
        <x:v>Pettersson, Elias (D)</x:v>
      </x:c>
      <x:c r="D1970" t="str">
        <x:v>D</x:v>
      </x:c>
      <x:c r="E1970" t="str">
        <x:v>Active roster</x:v>
      </x:c>
      <x:c r="F1970" s="10" t="n">
        <x:v>913333</x:v>
      </x:c>
    </x:row>
    <x:row r="1971">
      <x:c r="A1971" t="str">
        <x:v>VAN</x:v>
      </x:c>
      <x:c r="B1971" t="str">
        <x:v>Vancouver Canucks</x:v>
      </x:c>
      <x:c r="C1971" t="str">
        <x:v>Demko, Thatcher</x:v>
      </x:c>
      <x:c r="D1971" t="str">
        <x:v>G</x:v>
      </x:c>
      <x:c r="E1971" t="str">
        <x:v>Active roster</x:v>
      </x:c>
      <x:c r="F1971" s="10" t="n">
        <x:v>8500000</x:v>
      </x:c>
    </x:row>
    <x:row r="1972">
      <x:c r="A1972" t="str">
        <x:v>VAN</x:v>
      </x:c>
      <x:c r="B1972" t="str">
        <x:v>Vancouver Canucks</x:v>
      </x:c>
      <x:c r="C1972" t="str">
        <x:v>Lankinen, Kevin</x:v>
      </x:c>
      <x:c r="D1972" t="str">
        <x:v>G</x:v>
      </x:c>
      <x:c r="E1972" t="str">
        <x:v>Active roster</x:v>
      </x:c>
      <x:c r="F1972" s="10" t="n">
        <x:v>4500000</x:v>
      </x:c>
    </x:row>
    <x:row r="1973">
      <x:c r="A1973" t="str">
        <x:v>VAN</x:v>
      </x:c>
      <x:c r="B1973" t="str">
        <x:v>Vancouver Canucks</x:v>
      </x:c>
      <x:c r="C1973" t="str">
        <x:v>Patterson, Riley</x:v>
      </x:c>
      <x:c r="D1973" t="str">
        <x:v>F</x:v>
      </x:c>
      <x:c r="E1973" t="str">
        <x:v>Non-roster</x:v>
      </x:c>
      <x:c r="F1973" s="10" t="n">
        <x:v>956667</x:v>
      </x:c>
    </x:row>
    <x:row r="1974">
      <x:c r="A1974" t="str">
        <x:v>VAN</x:v>
      </x:c>
      <x:c r="B1974" t="str">
        <x:v>Vancouver Canucks</x:v>
      </x:c>
      <x:c r="C1974" t="str">
        <x:v>Safonov, Ilya</x:v>
      </x:c>
      <x:c r="D1974" t="str">
        <x:v>F</x:v>
      </x:c>
      <x:c r="E1974" t="str">
        <x:v>Non-roster</x:v>
      </x:c>
      <x:c r="F1974" s="10" t="n">
        <x:v>950000</x:v>
      </x:c>
    </x:row>
    <x:row r="1975">
      <x:c r="A1975" t="str">
        <x:v>VAN</x:v>
      </x:c>
      <x:c r="B1975" t="str">
        <x:v>Vancouver Canucks</x:v>
      </x:c>
      <x:c r="C1975" t="str">
        <x:v>Chiarot, Gabe</x:v>
      </x:c>
      <x:c r="D1975" t="str">
        <x:v>F</x:v>
      </x:c>
      <x:c r="E1975" t="str">
        <x:v>Non-roster</x:v>
      </x:c>
      <x:c r="F1975" s="10" t="n">
        <x:v>950000</x:v>
      </x:c>
    </x:row>
    <x:row r="1976">
      <x:c r="A1976" t="str">
        <x:v>VAN</x:v>
      </x:c>
      <x:c r="B1976" t="str">
        <x:v>Vancouver Canucks</x:v>
      </x:c>
      <x:c r="C1976" t="str">
        <x:v>Ravinskis, Anri</x:v>
      </x:c>
      <x:c r="D1976" t="str">
        <x:v>F</x:v>
      </x:c>
      <x:c r="E1976" t="str">
        <x:v>Non-roster</x:v>
      </x:c>
      <x:c r="F1976" s="10" t="n">
        <x:v>947500</x:v>
      </x:c>
    </x:row>
    <x:row r="1977">
      <x:c r="A1977" t="str">
        <x:v>VAN</x:v>
      </x:c>
      <x:c r="B1977" t="str">
        <x:v>Vancouver Canucks</x:v>
      </x:c>
      <x:c r="C1977" t="str">
        <x:v>Mueller, Ty</x:v>
      </x:c>
      <x:c r="D1977" t="str">
        <x:v>F</x:v>
      </x:c>
      <x:c r="E1977" t="str">
        <x:v>Non-roster</x:v>
      </x:c>
      <x:c r="F1977" s="10" t="n">
        <x:v>945000</x:v>
      </x:c>
    </x:row>
    <x:row r="1978">
      <x:c r="A1978" t="str">
        <x:v>VAN</x:v>
      </x:c>
      <x:c r="B1978" t="str">
        <x:v>Vancouver Canucks</x:v>
      </x:c>
      <x:c r="C1978" t="str">
        <x:v>Alriksson, Vilmer</x:v>
      </x:c>
      <x:c r="D1978" t="str">
        <x:v>F</x:v>
      </x:c>
      <x:c r="E1978" t="str">
        <x:v>Non-roster</x:v>
      </x:c>
      <x:c r="F1978" s="10" t="n">
        <x:v>931667</x:v>
      </x:c>
    </x:row>
    <x:row r="1979">
      <x:c r="A1979" t="str">
        <x:v>VAN</x:v>
      </x:c>
      <x:c r="B1979" t="str">
        <x:v>Vancouver Canucks</x:v>
      </x:c>
      <x:c r="C1979" t="str">
        <x:v>Thomas, Akil</x:v>
      </x:c>
      <x:c r="D1979" t="str">
        <x:v>F</x:v>
      </x:c>
      <x:c r="E1979" t="str">
        <x:v>Non-roster</x:v>
      </x:c>
      <x:c r="F1979" s="10" t="n">
        <x:v>900000</x:v>
      </x:c>
    </x:row>
    <x:row r="1980">
      <x:c r="A1980" t="str">
        <x:v>VAN</x:v>
      </x:c>
      <x:c r="B1980" t="str">
        <x:v>Vancouver Canucks</x:v>
      </x:c>
      <x:c r="C1980" t="str">
        <x:v>Fix-Wolansky, Trey</x:v>
      </x:c>
      <x:c r="D1980" t="str">
        <x:v>F</x:v>
      </x:c>
      <x:c r="E1980" t="str">
        <x:v>Non-roster</x:v>
      </x:c>
      <x:c r="F1980" s="10" t="n">
        <x:v>900000</x:v>
      </x:c>
    </x:row>
    <x:row r="1981">
      <x:c r="A1981" t="str">
        <x:v>VAN</x:v>
      </x:c>
      <x:c r="B1981" t="str">
        <x:v>Vancouver Canucks</x:v>
      </x:c>
      <x:c r="C1981" t="str">
        <x:v>MacEachern, MacKenzie</x:v>
      </x:c>
      <x:c r="D1981" t="str">
        <x:v>F</x:v>
      </x:c>
      <x:c r="E1981" t="str">
        <x:v>Non-roster</x:v>
      </x:c>
      <x:c r="F1981" s="10" t="n">
        <x:v>850000</x:v>
      </x:c>
    </x:row>
    <x:row r="1982">
      <x:c r="A1982" t="str">
        <x:v>VAN</x:v>
      </x:c>
      <x:c r="B1982" t="str">
        <x:v>Vancouver Canucks</x:v>
      </x:c>
      <x:c r="C1982" t="str">
        <x:v>Stienburg, Matthew</x:v>
      </x:c>
      <x:c r="D1982" t="str">
        <x:v>F</x:v>
      </x:c>
      <x:c r="E1982" t="str">
        <x:v>Non-roster</x:v>
      </x:c>
      <x:c r="F1982" s="10" t="n">
        <x:v>850000</x:v>
      </x:c>
    </x:row>
    <x:row r="1983">
      <x:c r="A1983" t="str">
        <x:v>VAN</x:v>
      </x:c>
      <x:c r="B1983" t="str">
        <x:v>Vancouver Canucks</x:v>
      </x:c>
      <x:c r="C1983" t="str">
        <x:v>Wouters, Chase</x:v>
      </x:c>
      <x:c r="D1983" t="str">
        <x:v>F</x:v>
      </x:c>
      <x:c r="E1983" t="str">
        <x:v>Non-roster</x:v>
      </x:c>
      <x:c r="F1983" s="10" t="n">
        <x:v>850000</x:v>
      </x:c>
    </x:row>
    <x:row r="1984">
      <x:c r="A1984" t="str">
        <x:v>VAN</x:v>
      </x:c>
      <x:c r="B1984" t="str">
        <x:v>Vancouver Canucks</x:v>
      </x:c>
      <x:c r="C1984" t="str">
        <x:v>Bains, Arshdeep</x:v>
      </x:c>
      <x:c r="D1984" t="str">
        <x:v>F</x:v>
      </x:c>
      <x:c r="E1984" t="str">
        <x:v>Non-roster</x:v>
      </x:c>
      <x:c r="F1984" s="10" t="n">
        <x:v>850000</x:v>
      </x:c>
    </x:row>
    <x:row r="1985">
      <x:c r="A1985" t="str">
        <x:v>VAN</x:v>
      </x:c>
      <x:c r="B1985" t="str">
        <x:v>Vancouver Canucks</x:v>
      </x:c>
      <x:c r="C1985" t="str">
        <x:v>Mynio, Sawyer</x:v>
      </x:c>
      <x:c r="D1985" t="str">
        <x:v>D</x:v>
      </x:c>
      <x:c r="E1985" t="str">
        <x:v>Non-roster</x:v>
      </x:c>
      <x:c r="F1985" s="10" t="n">
        <x:v>906666</x:v>
      </x:c>
    </x:row>
    <x:row r="1986">
      <x:c r="A1986" t="str">
        <x:v>VAN</x:v>
      </x:c>
      <x:c r="B1986" t="str">
        <x:v>Vancouver Canucks</x:v>
      </x:c>
      <x:c r="C1986" t="str">
        <x:v>Brisebois, Guillaume</x:v>
      </x:c>
      <x:c r="D1986" t="str">
        <x:v>D</x:v>
      </x:c>
      <x:c r="E1986" t="str">
        <x:v>Non-roster</x:v>
      </x:c>
      <x:c r="F1986" s="10" t="n">
        <x:v>900000</x:v>
      </x:c>
    </x:row>
    <x:row r="1987">
      <x:c r="A1987" t="str">
        <x:v>VAN</x:v>
      </x:c>
      <x:c r="B1987" t="str">
        <x:v>Vancouver Canucks</x:v>
      </x:c>
      <x:c r="C1987" t="str">
        <x:v>Kudryavtsev, Kirill</x:v>
      </x:c>
      <x:c r="D1987" t="str">
        <x:v>D</x:v>
      </x:c>
      <x:c r="E1987" t="str">
        <x:v>Non-roster</x:v>
      </x:c>
      <x:c r="F1987" s="10" t="n">
        <x:v>900000</x:v>
      </x:c>
    </x:row>
    <x:row r="1988">
      <x:c r="A1988" t="str">
        <x:v>VAN</x:v>
      </x:c>
      <x:c r="B1988" t="str">
        <x:v>Vancouver Canucks</x:v>
      </x:c>
      <x:c r="C1988" t="str">
        <x:v>Schuldt, Jimmy</x:v>
      </x:c>
      <x:c r="D1988" t="str">
        <x:v>D</x:v>
      </x:c>
      <x:c r="E1988" t="str">
        <x:v>Non-roster</x:v>
      </x:c>
      <x:c r="F1988" s="10" t="n">
        <x:v>850000</x:v>
      </x:c>
    </x:row>
    <x:row r="1989">
      <x:c r="A1989" t="str">
        <x:v>VAN</x:v>
      </x:c>
      <x:c r="B1989" t="str">
        <x:v>Vancouver Canucks</x:v>
      </x:c>
      <x:c r="C1989" t="str">
        <x:v>Thompson, Jack</x:v>
      </x:c>
      <x:c r="D1989" t="str">
        <x:v>D</x:v>
      </x:c>
      <x:c r="E1989" t="str">
        <x:v>Non-roster</x:v>
      </x:c>
      <x:c r="F1989" s="10" t="n">
        <x:v>850000</x:v>
      </x:c>
    </x:row>
    <x:row r="1990">
      <x:c r="A1990" t="str">
        <x:v>VAN</x:v>
      </x:c>
      <x:c r="B1990" t="str">
        <x:v>Vancouver Canucks</x:v>
      </x:c>
      <x:c r="C1990" t="str">
        <x:v>Clayton, Cole</x:v>
      </x:c>
      <x:c r="D1990" t="str">
        <x:v>D</x:v>
      </x:c>
      <x:c r="E1990" t="str">
        <x:v>Non-roster</x:v>
      </x:c>
      <x:c r="F1990" s="10" t="n">
        <x:v>850000</x:v>
      </x:c>
    </x:row>
    <x:row r="1991">
      <x:c r="A1991" t="str">
        <x:v>VAN</x:v>
      </x:c>
      <x:c r="B1991" t="str">
        <x:v>Vancouver Canucks</x:v>
      </x:c>
      <x:c r="C1991" t="str">
        <x:v>Medvedev, Aleksei</x:v>
      </x:c>
      <x:c r="D1991" t="str">
        <x:v>G</x:v>
      </x:c>
      <x:c r="E1991" t="str">
        <x:v>Non-roster</x:v>
      </x:c>
      <x:c r="F1991" s="10" t="n">
        <x:v>965000</x:v>
      </x:c>
    </x:row>
    <x:row r="1992">
      <x:c r="A1992" t="str">
        <x:v>VAN</x:v>
      </x:c>
      <x:c r="B1992" t="str">
        <x:v>Vancouver Canucks</x:v>
      </x:c>
      <x:c r="C1992" t="str">
        <x:v>Koskenvuo, Aku</x:v>
      </x:c>
      <x:c r="D1992" t="str">
        <x:v>G</x:v>
      </x:c>
      <x:c r="E1992" t="str">
        <x:v>Non-roster</x:v>
      </x:c>
      <x:c r="F1992" s="10" t="n">
        <x:v>925000</x:v>
      </x:c>
    </x:row>
    <x:row r="1993">
      <x:c r="A1993" t="str">
        <x:v>VAN</x:v>
      </x:c>
      <x:c r="B1993" t="str">
        <x:v>Vancouver Canucks</x:v>
      </x:c>
      <x:c r="C1993" t="str">
        <x:v>Young, Ty</x:v>
      </x:c>
      <x:c r="D1993" t="str">
        <x:v>G</x:v>
      </x:c>
      <x:c r="E1993" t="str">
        <x:v>Non-roster</x:v>
      </x:c>
      <x:c r="F1993" s="10" t="n">
        <x:v>900000</x:v>
      </x:c>
    </x:row>
    <x:row r="1994">
      <x:c r="A1994" t="str">
        <x:v>VAN</x:v>
      </x:c>
      <x:c r="B1994" t="str">
        <x:v>Vancouver Canucks</x:v>
      </x:c>
      <x:c r="C1994" t="str">
        <x:v>Tolopilo, Nikita</x:v>
      </x:c>
      <x:c r="D1994" t="str">
        <x:v>G</x:v>
      </x:c>
      <x:c r="E1994" t="str">
        <x:v>Non-roster</x:v>
      </x:c>
      <x:c r="F1994" s="10" t="n">
        <x:v>850000</x:v>
      </x:c>
    </x:row>
    <x:row r="1995">
      <x:c r="A1995" t="str">
        <x:v>VAN</x:v>
      </x:c>
      <x:c r="B1995" t="str">
        <x:v>Vancouver Canucks</x:v>
      </x:c>
      <x:c r="C1995" t="str">
        <x:v>Gardner, Daimon</x:v>
      </x:c>
      <x:c r="D1995" t="str">
        <x:v>F</x:v>
      </x:c>
      <x:c r="E1995" t="str">
        <x:v>Unsigned draft choice</x:v>
      </x:c>
      <x:c r="F1995" s="10" t="n">
        <x:v>0</x:v>
      </x:c>
    </x:row>
    <x:row r="1996">
      <x:c r="A1996" t="str">
        <x:v>VAN</x:v>
      </x:c>
      <x:c r="B1996" t="str">
        <x:v>Vancouver Canucks</x:v>
      </x:c>
      <x:c r="C1996" t="str">
        <x:v>Perkins, Matthew</x:v>
      </x:c>
      <x:c r="D1996" t="str">
        <x:v>F</x:v>
      </x:c>
      <x:c r="E1996" t="str">
        <x:v>Unsigned draft choice</x:v>
      </x:c>
      <x:c r="F1996" s="10" t="n">
        <x:v>0</x:v>
      </x:c>
    </x:row>
    <x:row r="1997">
      <x:c r="A1997" t="str">
        <x:v>VAN</x:v>
      </x:c>
      <x:c r="B1997" t="str">
        <x:v>Vancouver Canucks</x:v>
      </x:c>
      <x:c r="C1997" t="str">
        <x:v>Romani, Anthony</x:v>
      </x:c>
      <x:c r="D1997" t="str">
        <x:v>F</x:v>
      </x:c>
      <x:c r="E1997" t="str">
        <x:v>Unsigned draft choice</x:v>
      </x:c>
      <x:c r="F1997" s="10" t="n">
        <x:v>0</x:v>
      </x:c>
    </x:row>
    <x:row r="1998">
      <x:c r="A1998" t="str">
        <x:v>VAN</x:v>
      </x:c>
      <x:c r="B1998" t="str">
        <x:v>Vancouver Canucks</x:v>
      </x:c>
      <x:c r="C1998" t="str">
        <x:v>Novotný, Adam</x:v>
      </x:c>
      <x:c r="D1998" t="str">
        <x:v>F</x:v>
      </x:c>
      <x:c r="E1998" t="str">
        <x:v>Unsigned draft choice</x:v>
      </x:c>
      <x:c r="F1998" s="10" t="n">
        <x:v>0</x:v>
      </x:c>
    </x:row>
    <x:row r="1999">
      <x:c r="A1999" t="str">
        <x:v>VAN</x:v>
      </x:c>
      <x:c r="B1999" t="str">
        <x:v>Vancouver Canucks</x:v>
      </x:c>
      <x:c r="C1999" t="str">
        <x:v>Björck, Wilson</x:v>
      </x:c>
      <x:c r="D1999" t="str">
        <x:v>F</x:v>
      </x:c>
      <x:c r="E1999" t="str">
        <x:v>Unsigned draft choice</x:v>
      </x:c>
      <x:c r="F1999" s="10" t="n">
        <x:v>0</x:v>
      </x:c>
    </x:row>
    <x:row r="2000">
      <x:c r="A2000" t="str">
        <x:v>VAN</x:v>
      </x:c>
      <x:c r="B2000" t="str">
        <x:v>Vancouver Canucks</x:v>
      </x:c>
      <x:c r="C2000" t="str">
        <x:v>Bryzgalov, Yaroslav</x:v>
      </x:c>
      <x:c r="D2000" t="str">
        <x:v>F</x:v>
      </x:c>
      <x:c r="E2000" t="str">
        <x:v>Unsigned draft choice</x:v>
      </x:c>
      <x:c r="F2000" s="10" t="n">
        <x:v>0</x:v>
      </x:c>
    </x:row>
    <x:row r="2001">
      <x:c r="A2001" t="str">
        <x:v>VAN</x:v>
      </x:c>
      <x:c r="B2001" t="str">
        <x:v>Vancouver Canucks</x:v>
      </x:c>
      <x:c r="C2001" t="str">
        <x:v>Davis, Connor</x:v>
      </x:c>
      <x:c r="D2001" t="str">
        <x:v>F</x:v>
      </x:c>
      <x:c r="E2001" t="str">
        <x:v>Unsigned draft choice</x:v>
      </x:c>
      <x:c r="F2001" s="10" t="n">
        <x:v>0</x:v>
      </x:c>
    </x:row>
    <x:row r="2002">
      <x:c r="A2002" t="str">
        <x:v>VAN</x:v>
      </x:c>
      <x:c r="B2002" t="str">
        <x:v>Vancouver Canucks</x:v>
      </x:c>
      <x:c r="C2002" t="str">
        <x:v>Dervin, Kieren</x:v>
      </x:c>
      <x:c r="D2002" t="str">
        <x:v>F</x:v>
      </x:c>
      <x:c r="E2002" t="str">
        <x:v>Unsigned draft choice</x:v>
      </x:c>
      <x:c r="F2002" s="10" t="n">
        <x:v>0</x:v>
      </x:c>
    </x:row>
    <x:row r="2003">
      <x:c r="A2003" t="str">
        <x:v>VAN</x:v>
      </x:c>
      <x:c r="B2003" t="str">
        <x:v>Vancouver Canucks</x:v>
      </x:c>
      <x:c r="C2003" t="str">
        <x:v>Lansing, Matthew</x:v>
      </x:c>
      <x:c r="D2003" t="str">
        <x:v>F</x:v>
      </x:c>
      <x:c r="E2003" t="str">
        <x:v>Unsigned draft choice</x:v>
      </x:c>
      <x:c r="F2003" s="10" t="n">
        <x:v>0</x:v>
      </x:c>
    </x:row>
    <x:row r="2004">
      <x:c r="A2004" t="str">
        <x:v>VAN</x:v>
      </x:c>
      <x:c r="B2004" t="str">
        <x:v>Vancouver Canucks</x:v>
      </x:c>
      <x:c r="C2004" t="str">
        <x:v>Aaram-Olsen, Niklas</x:v>
      </x:c>
      <x:c r="D2004" t="str">
        <x:v>F</x:v>
      </x:c>
      <x:c r="E2004" t="str">
        <x:v>Unsigned draft choice</x:v>
      </x:c>
      <x:c r="F2004" s="10" t="n">
        <x:v>0</x:v>
      </x:c>
    </x:row>
    <x:row r="2005">
      <x:c r="A2005" t="str">
        <x:v>VAN</x:v>
      </x:c>
      <x:c r="B2005" t="str">
        <x:v>Vancouver Canucks</x:v>
      </x:c>
      <x:c r="C2005" t="str">
        <x:v>Malhotra, Caleb</x:v>
      </x:c>
      <x:c r="D2005" t="str">
        <x:v>F</x:v>
      </x:c>
      <x:c r="E2005" t="str">
        <x:v>Unsigned draft choice</x:v>
      </x:c>
      <x:c r="F2005" s="10" t="n">
        <x:v>0</x:v>
      </x:c>
    </x:row>
    <x:row r="2006">
      <x:c r="A2006" t="str">
        <x:v>VAN</x:v>
      </x:c>
      <x:c r="B2006" t="str">
        <x:v>Vancouver Canucks</x:v>
      </x:c>
      <x:c r="C2006" t="str">
        <x:v>Bernat, Lucian</x:v>
      </x:c>
      <x:c r="D2006" t="str">
        <x:v>F</x:v>
      </x:c>
      <x:c r="E2006" t="str">
        <x:v>Unsigned draft choice</x:v>
      </x:c>
      <x:c r="F2006" s="10" t="n">
        <x:v>0</x:v>
      </x:c>
    </x:row>
    <x:row r="2007">
      <x:c r="A2007" t="str">
        <x:v>VAN</x:v>
      </x:c>
      <x:c r="B2007" t="str">
        <x:v>Vancouver Canucks</x:v>
      </x:c>
      <x:c r="C2007" t="str">
        <x:v>Rogowski, Brooks</x:v>
      </x:c>
      <x:c r="D2007" t="str">
        <x:v>F</x:v>
      </x:c>
      <x:c r="E2007" t="str">
        <x:v>Unsigned draft choice</x:v>
      </x:c>
      <x:c r="F2007" s="10" t="n">
        <x:v>0</x:v>
      </x:c>
    </x:row>
    <x:row r="2008">
      <x:c r="A2008" t="str">
        <x:v>VAN</x:v>
      </x:c>
      <x:c r="B2008" t="str">
        <x:v>Vancouver Canucks</x:v>
      </x:c>
      <x:c r="C2008" t="str">
        <x:v>Celebrini, Aiden</x:v>
      </x:c>
      <x:c r="D2008" t="str">
        <x:v>D</x:v>
      </x:c>
      <x:c r="E2008" t="str">
        <x:v>Unsigned draft choice</x:v>
      </x:c>
      <x:c r="F2008" s="10" t="n">
        <x:v>0</x:v>
      </x:c>
    </x:row>
    <x:row r="2009">
      <x:c r="A2009" t="str">
        <x:v>VAN</x:v>
      </x:c>
      <x:c r="B2009" t="str">
        <x:v>Vancouver Canucks</x:v>
      </x:c>
      <x:c r="C2009" t="str">
        <x:v>Alcos, Parker</x:v>
      </x:c>
      <x:c r="D2009" t="str">
        <x:v>D</x:v>
      </x:c>
      <x:c r="E2009" t="str">
        <x:v>Unsigned draft choice</x:v>
      </x:c>
      <x:c r="F2009" s="10" t="n">
        <x:v>0</x:v>
      </x:c>
    </x:row>
    <x:row r="2010">
      <x:c r="A2010" t="str">
        <x:v>VAN</x:v>
      </x:c>
      <x:c r="B2010" t="str">
        <x:v>Vancouver Canucks</x:v>
      </x:c>
      <x:c r="C2010" t="str">
        <x:v>Sansonnens, Basile</x:v>
      </x:c>
      <x:c r="D2010" t="str">
        <x:v>D</x:v>
      </x:c>
      <x:c r="E2010" t="str">
        <x:v>Unsigned draft choice</x:v>
      </x:c>
      <x:c r="F2010" s="10" t="n">
        <x:v>0</x:v>
      </x:c>
    </x:row>
    <x:row r="2011">
      <x:c r="A2011" t="str">
        <x:v>VAN</x:v>
      </x:c>
      <x:c r="B2011" t="str">
        <x:v>Vancouver Canucks</x:v>
      </x:c>
      <x:c r="C2011" t="str">
        <x:v>Eriksson, Samuel</x:v>
      </x:c>
      <x:c r="D2011" t="str">
        <x:v>D</x:v>
      </x:c>
      <x:c r="E2011" t="str">
        <x:v>Unsigned draft choice</x:v>
      </x:c>
      <x:c r="F2011" s="10" t="n">
        <x:v>0</x:v>
      </x:c>
    </x:row>
    <x:row r="2012">
      <x:c r="A2012" t="str">
        <x:v>VAN</x:v>
      </x:c>
      <x:c r="B2012" t="str">
        <x:v>Vancouver Canucks</x:v>
      </x:c>
      <x:c r="C2012" t="str">
        <x:v>Ivchenko, Dmitri</x:v>
      </x:c>
      <x:c r="D2012" t="str">
        <x:v>G</x:v>
      </x:c>
      <x:c r="E2012" t="str">
        <x:v>Unsigned draft choice</x:v>
      </x:c>
      <x:c r="F2012" s="10" t="n">
        <x:v>0</x:v>
      </x:c>
    </x:row>
    <x:row r="2013">
      <x:c r="A2013" t="str">
        <x:v>VGK</x:v>
      </x:c>
      <x:c r="B2013" t="str">
        <x:v>Vegas Golden Knights</x:v>
      </x:c>
      <x:c r="C2013" t="str">
        <x:v>Eichel, Jack</x:v>
      </x:c>
      <x:c r="D2013" t="str">
        <x:v>F</x:v>
      </x:c>
      <x:c r="E2013" t="str">
        <x:v>Active roster</x:v>
      </x:c>
      <x:c r="F2013" s="10" t="n">
        <x:v>13500000</x:v>
      </x:c>
    </x:row>
    <x:row r="2014">
      <x:c r="A2014" t="str">
        <x:v>VGK</x:v>
      </x:c>
      <x:c r="B2014" t="str">
        <x:v>Vegas Golden Knights</x:v>
      </x:c>
      <x:c r="C2014" t="str">
        <x:v>Marner, Mitch</x:v>
      </x:c>
      <x:c r="D2014" t="str">
        <x:v>F</x:v>
      </x:c>
      <x:c r="E2014" t="str">
        <x:v>Active roster</x:v>
      </x:c>
      <x:c r="F2014" s="10" t="n">
        <x:v>12000000</x:v>
      </x:c>
    </x:row>
    <x:row r="2015">
      <x:c r="A2015" t="str">
        <x:v>VGK</x:v>
      </x:c>
      <x:c r="B2015" t="str">
        <x:v>Vegas Golden Knights</x:v>
      </x:c>
      <x:c r="C2015" t="str">
        <x:v>Stone, Mark</x:v>
      </x:c>
      <x:c r="D2015" t="str">
        <x:v>F</x:v>
      </x:c>
      <x:c r="E2015" t="str">
        <x:v>Active roster</x:v>
      </x:c>
      <x:c r="F2015" s="10" t="n">
        <x:v>9500000</x:v>
      </x:c>
    </x:row>
    <x:row r="2016">
      <x:c r="A2016" t="str">
        <x:v>VGK</x:v>
      </x:c>
      <x:c r="B2016" t="str">
        <x:v>Vegas Golden Knights</x:v>
      </x:c>
      <x:c r="C2016" t="str">
        <x:v>Hertl, Tomas</x:v>
      </x:c>
      <x:c r="D2016" t="str">
        <x:v>F</x:v>
      </x:c>
      <x:c r="E2016" t="str">
        <x:v>Active roster</x:v>
      </x:c>
      <x:c r="F2016" s="10" t="n">
        <x:v>6750000</x:v>
      </x:c>
    </x:row>
    <x:row r="2017">
      <x:c r="A2017" t="str">
        <x:v>VGK</x:v>
      </x:c>
      <x:c r="B2017" t="str">
        <x:v>Vegas Golden Knights</x:v>
      </x:c>
      <x:c r="C2017" t="str">
        <x:v>Karlsson, William</x:v>
      </x:c>
      <x:c r="D2017" t="str">
        <x:v>F</x:v>
      </x:c>
      <x:c r="E2017" t="str">
        <x:v>Active roster</x:v>
      </x:c>
      <x:c r="F2017" s="10" t="n">
        <x:v>5900000</x:v>
      </x:c>
    </x:row>
    <x:row r="2018">
      <x:c r="A2018" t="str">
        <x:v>VGK</x:v>
      </x:c>
      <x:c r="B2018" t="str">
        <x:v>Vegas Golden Knights</x:v>
      </x:c>
      <x:c r="C2018" t="str">
        <x:v>Barbashev, Ivan</x:v>
      </x:c>
      <x:c r="D2018" t="str">
        <x:v>F</x:v>
      </x:c>
      <x:c r="E2018" t="str">
        <x:v>Active roster</x:v>
      </x:c>
      <x:c r="F2018" s="10" t="n">
        <x:v>5000000</x:v>
      </x:c>
    </x:row>
    <x:row r="2019">
      <x:c r="A2019" t="str">
        <x:v>VGK</x:v>
      </x:c>
      <x:c r="B2019" t="str">
        <x:v>Vegas Golden Knights</x:v>
      </x:c>
      <x:c r="C2019" t="str">
        <x:v>Dowd, Nic</x:v>
      </x:c>
      <x:c r="D2019" t="str">
        <x:v>F</x:v>
      </x:c>
      <x:c r="E2019" t="str">
        <x:v>Active roster</x:v>
      </x:c>
      <x:c r="F2019" s="10" t="n">
        <x:v>3000000</x:v>
      </x:c>
    </x:row>
    <x:row r="2020">
      <x:c r="A2020" t="str">
        <x:v>VGK</x:v>
      </x:c>
      <x:c r="B2020" t="str">
        <x:v>Vegas Golden Knights</x:v>
      </x:c>
      <x:c r="C2020" t="str">
        <x:v>Howden, Brett</x:v>
      </x:c>
      <x:c r="D2020" t="str">
        <x:v>F</x:v>
      </x:c>
      <x:c r="E2020" t="str">
        <x:v>Active roster</x:v>
      </x:c>
      <x:c r="F2020" s="10" t="n">
        <x:v>2500000</x:v>
      </x:c>
    </x:row>
    <x:row r="2021">
      <x:c r="A2021" t="str">
        <x:v>VGK</x:v>
      </x:c>
      <x:c r="B2021" t="str">
        <x:v>Vegas Golden Knights</x:v>
      </x:c>
      <x:c r="C2021" t="str">
        <x:v>Olofsson, Victor</x:v>
      </x:c>
      <x:c r="D2021" t="str">
        <x:v>F</x:v>
      </x:c>
      <x:c r="E2021" t="str">
        <x:v>Active roster</x:v>
      </x:c>
      <x:c r="F2021" s="10" t="n">
        <x:v>1638330</x:v>
      </x:c>
    </x:row>
    <x:row r="2022">
      <x:c r="A2022" t="str">
        <x:v>VGK</x:v>
      </x:c>
      <x:c r="B2022" t="str">
        <x:v>Vegas Golden Knights</x:v>
      </x:c>
      <x:c r="C2022" t="str">
        <x:v>Bowman, Braeden</x:v>
      </x:c>
      <x:c r="D2022" t="str">
        <x:v>F</x:v>
      </x:c>
      <x:c r="E2022" t="str">
        <x:v>Active roster</x:v>
      </x:c>
      <x:c r="F2022" s="10" t="n">
        <x:v>912500</x:v>
      </x:c>
    </x:row>
    <x:row r="2023">
      <x:c r="A2023" t="str">
        <x:v>VGK</x:v>
      </x:c>
      <x:c r="B2023" t="str">
        <x:v>Vegas Golden Knights</x:v>
      </x:c>
      <x:c r="C2023" t="str">
        <x:v>Gatcomb, Marc</x:v>
      </x:c>
      <x:c r="D2023" t="str">
        <x:v>F</x:v>
      </x:c>
      <x:c r="E2023" t="str">
        <x:v>Active roster</x:v>
      </x:c>
      <x:c r="F2023" s="10" t="n">
        <x:v>875000</x:v>
      </x:c>
    </x:row>
    <x:row r="2024">
      <x:c r="A2024" t="str">
        <x:v>VGK</x:v>
      </x:c>
      <x:c r="B2024" t="str">
        <x:v>Vegas Golden Knights</x:v>
      </x:c>
      <x:c r="C2024" t="str">
        <x:v>Holtz, Alexander</x:v>
      </x:c>
      <x:c r="D2024" t="str">
        <x:v>F</x:v>
      </x:c>
      <x:c r="E2024" t="str">
        <x:v>Active roster</x:v>
      </x:c>
      <x:c r="F2024" s="10" t="n">
        <x:v>835352</x:v>
      </x:c>
    </x:row>
    <x:row r="2025">
      <x:c r="A2025" t="str">
        <x:v>VGK</x:v>
      </x:c>
      <x:c r="B2025" t="str">
        <x:v>Vegas Golden Knights</x:v>
      </x:c>
      <x:c r="C2025" t="str">
        <x:v>Pietrangelo, Alex</x:v>
      </x:c>
      <x:c r="D2025" t="str">
        <x:v>D</x:v>
      </x:c>
      <x:c r="E2025" t="str">
        <x:v>Active roster</x:v>
      </x:c>
      <x:c r="F2025" s="10" t="n">
        <x:v>8800000</x:v>
      </x:c>
    </x:row>
    <x:row r="2026">
      <x:c r="A2026" t="str">
        <x:v>VGK</x:v>
      </x:c>
      <x:c r="B2026" t="str">
        <x:v>Vegas Golden Knights</x:v>
      </x:c>
      <x:c r="C2026" t="str">
        <x:v>Andersson, Rasmus</x:v>
      </x:c>
      <x:c r="D2026" t="str">
        <x:v>D</x:v>
      </x:c>
      <x:c r="E2026" t="str">
        <x:v>Active roster</x:v>
      </x:c>
      <x:c r="F2026" s="10" t="n">
        <x:v>8500000</x:v>
      </x:c>
    </x:row>
    <x:row r="2027">
      <x:c r="A2027" t="str">
        <x:v>VGK</x:v>
      </x:c>
      <x:c r="B2027" t="str">
        <x:v>Vegas Golden Knights</x:v>
      </x:c>
      <x:c r="C2027" t="str">
        <x:v>Theodore, Shea</x:v>
      </x:c>
      <x:c r="D2027" t="str">
        <x:v>D</x:v>
      </x:c>
      <x:c r="E2027" t="str">
        <x:v>Active roster</x:v>
      </x:c>
      <x:c r="F2027" s="10" t="n">
        <x:v>7425000</x:v>
      </x:c>
    </x:row>
    <x:row r="2028">
      <x:c r="A2028" t="str">
        <x:v>VGK</x:v>
      </x:c>
      <x:c r="B2028" t="str">
        <x:v>Vegas Golden Knights</x:v>
      </x:c>
      <x:c r="C2028" t="str">
        <x:v>Hanifin, Noah</x:v>
      </x:c>
      <x:c r="D2028" t="str">
        <x:v>D</x:v>
      </x:c>
      <x:c r="E2028" t="str">
        <x:v>Active roster</x:v>
      </x:c>
      <x:c r="F2028" s="10" t="n">
        <x:v>7350000</x:v>
      </x:c>
    </x:row>
    <x:row r="2029">
      <x:c r="A2029" t="str">
        <x:v>VGK</x:v>
      </x:c>
      <x:c r="B2029" t="str">
        <x:v>Vegas Golden Knights</x:v>
      </x:c>
      <x:c r="C2029" t="str">
        <x:v>Lauzon, Jeremy</x:v>
      </x:c>
      <x:c r="D2029" t="str">
        <x:v>D</x:v>
      </x:c>
      <x:c r="E2029" t="str">
        <x:v>Active roster</x:v>
      </x:c>
      <x:c r="F2029" s="10" t="n">
        <x:v>4000000</x:v>
      </x:c>
    </x:row>
    <x:row r="2030">
      <x:c r="A2030" t="str">
        <x:v>VGK</x:v>
      </x:c>
      <x:c r="B2030" t="str">
        <x:v>Vegas Golden Knights</x:v>
      </x:c>
      <x:c r="C2030" t="str">
        <x:v>McNabb, Brayden</x:v>
      </x:c>
      <x:c r="D2030" t="str">
        <x:v>D</x:v>
      </x:c>
      <x:c r="E2030" t="str">
        <x:v>Active roster</x:v>
      </x:c>
      <x:c r="F2030" s="10" t="n">
        <x:v>3650000</x:v>
      </x:c>
    </x:row>
    <x:row r="2031">
      <x:c r="A2031" t="str">
        <x:v>VGK</x:v>
      </x:c>
      <x:c r="B2031" t="str">
        <x:v>Vegas Golden Knights</x:v>
      </x:c>
      <x:c r="C2031" t="str">
        <x:v>Coghlan, Dylan</x:v>
      </x:c>
      <x:c r="D2031" t="str">
        <x:v>D</x:v>
      </x:c>
      <x:c r="E2031" t="str">
        <x:v>Active roster</x:v>
      </x:c>
      <x:c r="F2031" s="10" t="n">
        <x:v>875000</x:v>
      </x:c>
    </x:row>
    <x:row r="2032">
      <x:c r="A2032" t="str">
        <x:v>VGK</x:v>
      </x:c>
      <x:c r="B2032" t="str">
        <x:v>Vegas Golden Knights</x:v>
      </x:c>
      <x:c r="C2032" t="str">
        <x:v>Heinola, Ville</x:v>
      </x:c>
      <x:c r="D2032" t="str">
        <x:v>D</x:v>
      </x:c>
      <x:c r="E2032" t="str">
        <x:v>Active roster</x:v>
      </x:c>
      <x:c r="F2032" s="10" t="n">
        <x:v>850000</x:v>
      </x:c>
    </x:row>
    <x:row r="2033">
      <x:c r="A2033" t="str">
        <x:v>VGK</x:v>
      </x:c>
      <x:c r="B2033" t="str">
        <x:v>Vegas Golden Knights</x:v>
      </x:c>
      <x:c r="C2033" t="str">
        <x:v>Wotherspoon, Parker</x:v>
      </x:c>
      <x:c r="D2033" t="str">
        <x:v>D</x:v>
      </x:c>
      <x:c r="E2033" t="str">
        <x:v>Active roster</x:v>
      </x:c>
      <x:c r="F2033" s="10" t="n">
        <x:v>500000</x:v>
      </x:c>
    </x:row>
    <x:row r="2034">
      <x:c r="A2034" t="str">
        <x:v>VGK</x:v>
      </x:c>
      <x:c r="B2034" t="str">
        <x:v>Vegas Golden Knights</x:v>
      </x:c>
      <x:c r="C2034" t="str">
        <x:v>Hill, Adin</x:v>
      </x:c>
      <x:c r="D2034" t="str">
        <x:v>G</x:v>
      </x:c>
      <x:c r="E2034" t="str">
        <x:v>Active roster</x:v>
      </x:c>
      <x:c r="F2034" s="10" t="n">
        <x:v>6250000</x:v>
      </x:c>
    </x:row>
    <x:row r="2035">
      <x:c r="A2035" t="str">
        <x:v>VGK</x:v>
      </x:c>
      <x:c r="B2035" t="str">
        <x:v>Vegas Golden Knights</x:v>
      </x:c>
      <x:c r="C2035" t="str">
        <x:v>Hart, Carter</x:v>
      </x:c>
      <x:c r="D2035" t="str">
        <x:v>G</x:v>
      </x:c>
      <x:c r="E2035" t="str">
        <x:v>Active roster</x:v>
      </x:c>
      <x:c r="F2035" s="10" t="n">
        <x:v>2000000</x:v>
      </x:c>
    </x:row>
    <x:row r="2036">
      <x:c r="A2036" t="str">
        <x:v>VGK</x:v>
      </x:c>
      <x:c r="B2036" t="str">
        <x:v>Vegas Golden Knights</x:v>
      </x:c>
      <x:c r="C2036" t="str">
        <x:v>Weiermair, Alex</x:v>
      </x:c>
      <x:c r="D2036" t="str">
        <x:v>F</x:v>
      </x:c>
      <x:c r="E2036" t="str">
        <x:v>Non-roster</x:v>
      </x:c>
      <x:c r="F2036" s="10" t="n">
        <x:v>975000</x:v>
      </x:c>
    </x:row>
    <x:row r="2037">
      <x:c r="A2037" t="str">
        <x:v>VGK</x:v>
      </x:c>
      <x:c r="B2037" t="str">
        <x:v>Vegas Golden Knights</x:v>
      </x:c>
      <x:c r="C2037" t="str">
        <x:v>Connelly, Trevor</x:v>
      </x:c>
      <x:c r="D2037" t="str">
        <x:v>F</x:v>
      </x:c>
      <x:c r="E2037" t="str">
        <x:v>Non-roster</x:v>
      </x:c>
      <x:c r="F2037" s="10" t="n">
        <x:v>974167</x:v>
      </x:c>
    </x:row>
    <x:row r="2038">
      <x:c r="A2038" t="str">
        <x:v>VGK</x:v>
      </x:c>
      <x:c r="B2038" t="str">
        <x:v>Vegas Golden Knights</x:v>
      </x:c>
      <x:c r="C2038" t="str">
        <x:v>Uronen, Tuomas</x:v>
      </x:c>
      <x:c r="D2038" t="str">
        <x:v>F</x:v>
      </x:c>
      <x:c r="E2038" t="str">
        <x:v>Non-roster</x:v>
      </x:c>
      <x:c r="F2038" s="10" t="n">
        <x:v>952500</x:v>
      </x:c>
    </x:row>
    <x:row r="2039">
      <x:c r="A2039" t="str">
        <x:v>VGK</x:v>
      </x:c>
      <x:c r="B2039" t="str">
        <x:v>Vegas Golden Knights</x:v>
      </x:c>
      <x:c r="C2039" t="str">
        <x:v>Swick, Trent</x:v>
      </x:c>
      <x:c r="D2039" t="str">
        <x:v>F</x:v>
      </x:c>
      <x:c r="E2039" t="str">
        <x:v>Non-roster</x:v>
      </x:c>
      <x:c r="F2039" s="10" t="n">
        <x:v>950000</x:v>
      </x:c>
    </x:row>
    <x:row r="2040">
      <x:c r="A2040" t="str">
        <x:v>VGK</x:v>
      </x:c>
      <x:c r="B2040" t="str">
        <x:v>Vegas Golden Knights</x:v>
      </x:c>
      <x:c r="C2040" t="str">
        <x:v>Hallum, Jackson</x:v>
      </x:c>
      <x:c r="D2040" t="str">
        <x:v>F</x:v>
      </x:c>
      <x:c r="E2040" t="str">
        <x:v>Non-roster</x:v>
      </x:c>
      <x:c r="F2040" s="10" t="n">
        <x:v>942500</x:v>
      </x:c>
    </x:row>
    <x:row r="2041">
      <x:c r="A2041" t="str">
        <x:v>VGK</x:v>
      </x:c>
      <x:c r="B2041" t="str">
        <x:v>Vegas Golden Knights</x:v>
      </x:c>
      <x:c r="C2041" t="str">
        <x:v>Uchacz, Kai</x:v>
      </x:c>
      <x:c r="D2041" t="str">
        <x:v>F</x:v>
      </x:c>
      <x:c r="E2041" t="str">
        <x:v>Non-roster</x:v>
      </x:c>
      <x:c r="F2041" s="10" t="n">
        <x:v>920000</x:v>
      </x:c>
    </x:row>
    <x:row r="2042">
      <x:c r="A2042" t="str">
        <x:v>VGK</x:v>
      </x:c>
      <x:c r="B2042" t="str">
        <x:v>Vegas Golden Knights</x:v>
      </x:c>
      <x:c r="C2042" t="str">
        <x:v>Gustafson, Jordan</x:v>
      </x:c>
      <x:c r="D2042" t="str">
        <x:v>F</x:v>
      </x:c>
      <x:c r="E2042" t="str">
        <x:v>Non-roster</x:v>
      </x:c>
      <x:c r="F2042" s="10" t="n">
        <x:v>905000</x:v>
      </x:c>
    </x:row>
    <x:row r="2043">
      <x:c r="A2043" t="str">
        <x:v>VGK</x:v>
      </x:c>
      <x:c r="B2043" t="str">
        <x:v>Vegas Golden Knights</x:v>
      </x:c>
      <x:c r="C2043" t="str">
        <x:v>Cataford, Mathieu</x:v>
      </x:c>
      <x:c r="D2043" t="str">
        <x:v>F</x:v>
      </x:c>
      <x:c r="E2043" t="str">
        <x:v>Non-roster</x:v>
      </x:c>
      <x:c r="F2043" s="10" t="n">
        <x:v>901666</x:v>
      </x:c>
    </x:row>
    <x:row r="2044">
      <x:c r="A2044" t="str">
        <x:v>VGK</x:v>
      </x:c>
      <x:c r="B2044" t="str">
        <x:v>Vegas Golden Knights</x:v>
      </x:c>
      <x:c r="C2044" t="str">
        <x:v>Laczynski, Tanner</x:v>
      </x:c>
      <x:c r="D2044" t="str">
        <x:v>F</x:v>
      </x:c>
      <x:c r="E2044" t="str">
        <x:v>Non-roster</x:v>
      </x:c>
      <x:c r="F2044" s="10" t="n">
        <x:v>900000</x:v>
      </x:c>
    </x:row>
    <x:row r="2045">
      <x:c r="A2045" t="str">
        <x:v>VGK</x:v>
      </x:c>
      <x:c r="B2045" t="str">
        <x:v>Vegas Golden Knights</x:v>
      </x:c>
      <x:c r="C2045" t="str">
        <x:v>Lavoie, Raphael</x:v>
      </x:c>
      <x:c r="D2045" t="str">
        <x:v>F</x:v>
      </x:c>
      <x:c r="E2045" t="str">
        <x:v>Non-roster</x:v>
      </x:c>
      <x:c r="F2045" s="10" t="n">
        <x:v>900000</x:v>
      </x:c>
    </x:row>
    <x:row r="2046">
      <x:c r="A2046" t="str">
        <x:v>VGK</x:v>
      </x:c>
      <x:c r="B2046" t="str">
        <x:v>Vegas Golden Knights</x:v>
      </x:c>
      <x:c r="C2046" t="str">
        <x:v>Hemmerling, Ben</x:v>
      </x:c>
      <x:c r="D2046" t="str">
        <x:v>F</x:v>
      </x:c>
      <x:c r="E2046" t="str">
        <x:v>Non-roster</x:v>
      </x:c>
      <x:c r="F2046" s="10" t="n">
        <x:v>896111</x:v>
      </x:c>
    </x:row>
    <x:row r="2047">
      <x:c r="A2047" t="str">
        <x:v>VGK</x:v>
      </x:c>
      <x:c r="B2047" t="str">
        <x:v>Vegas Golden Knights</x:v>
      </x:c>
      <x:c r="C2047" t="str">
        <x:v>Sapovaliv, Matyas</x:v>
      </x:c>
      <x:c r="D2047" t="str">
        <x:v>F</x:v>
      </x:c>
      <x:c r="E2047" t="str">
        <x:v>Non-roster</x:v>
      </x:c>
      <x:c r="F2047" s="10" t="n">
        <x:v>878334</x:v>
      </x:c>
    </x:row>
    <x:row r="2048">
      <x:c r="A2048" t="str">
        <x:v>VGK</x:v>
      </x:c>
      <x:c r="B2048" t="str">
        <x:v>Vegas Golden Knights</x:v>
      </x:c>
      <x:c r="C2048" t="str">
        <x:v>Rondbjerg, Jonas</x:v>
      </x:c>
      <x:c r="D2048" t="str">
        <x:v>F</x:v>
      </x:c>
      <x:c r="E2048" t="str">
        <x:v>Non-roster</x:v>
      </x:c>
      <x:c r="F2048" s="10" t="n">
        <x:v>850000</x:v>
      </x:c>
    </x:row>
    <x:row r="2049">
      <x:c r="A2049" t="str">
        <x:v>VGK</x:v>
      </x:c>
      <x:c r="B2049" t="str">
        <x:v>Vegas Golden Knights</x:v>
      </x:c>
      <x:c r="C2049" t="str">
        <x:v>Demek, Jakub</x:v>
      </x:c>
      <x:c r="D2049" t="str">
        <x:v>F</x:v>
      </x:c>
      <x:c r="E2049" t="str">
        <x:v>Non-roster</x:v>
      </x:c>
      <x:c r="F2049" s="10" t="n">
        <x:v>850000</x:v>
      </x:c>
    </x:row>
    <x:row r="2050">
      <x:c r="A2050" t="str">
        <x:v>VGK</x:v>
      </x:c>
      <x:c r="B2050" t="str">
        <x:v>Vegas Golden Knights</x:v>
      </x:c>
      <x:c r="C2050" t="str">
        <x:v>Fleming, Joe</x:v>
      </x:c>
      <x:c r="D2050" t="str">
        <x:v>F</x:v>
      </x:c>
      <x:c r="E2050" t="str">
        <x:v>Non-roster</x:v>
      </x:c>
      <x:c r="F2050" s="10" t="n">
        <x:v>850000</x:v>
      </x:c>
    </x:row>
    <x:row r="2051">
      <x:c r="A2051" t="str">
        <x:v>VGK</x:v>
      </x:c>
      <x:c r="B2051" t="str">
        <x:v>Vegas Golden Knights</x:v>
      </x:c>
      <x:c r="C2051" t="str">
        <x:v>Morozov, Ivan</x:v>
      </x:c>
      <x:c r="D2051" t="str">
        <x:v>F</x:v>
      </x:c>
      <x:c r="E2051" t="str">
        <x:v>Non-roster</x:v>
      </x:c>
      <x:c r="F2051" s="10" t="n">
        <x:v>0</x:v>
      </x:c>
    </x:row>
    <x:row r="2052">
      <x:c r="A2052" t="str">
        <x:v>VGK</x:v>
      </x:c>
      <x:c r="B2052" t="str">
        <x:v>Vegas Golden Knights</x:v>
      </x:c>
      <x:c r="C2052" t="str">
        <x:v>Brabenec, Jakub</x:v>
      </x:c>
      <x:c r="D2052" t="str">
        <x:v>F</x:v>
      </x:c>
      <x:c r="E2052" t="str">
        <x:v>Non-roster</x:v>
      </x:c>
      <x:c r="F2052" s="10" t="n">
        <x:v>0</x:v>
      </x:c>
    </x:row>
    <x:row r="2053">
      <x:c r="A2053" t="str">
        <x:v>VGK</x:v>
      </x:c>
      <x:c r="B2053" t="str">
        <x:v>Vegas Golden Knights</x:v>
      </x:c>
      <x:c r="C2053" t="str">
        <x:v>Davies, Jeremy</x:v>
      </x:c>
      <x:c r="D2053" t="str">
        <x:v>D</x:v>
      </x:c>
      <x:c r="E2053" t="str">
        <x:v>Non-roster</x:v>
      </x:c>
      <x:c r="F2053" s="10" t="n">
        <x:v>1150000</x:v>
      </x:c>
    </x:row>
    <x:row r="2054">
      <x:c r="A2054" t="str">
        <x:v>VGK</x:v>
      </x:c>
      <x:c r="B2054" t="str">
        <x:v>Vegas Golden Knights</x:v>
      </x:c>
      <x:c r="C2054" t="str">
        <x:v>Piiparinen, Juho</x:v>
      </x:c>
      <x:c r="D2054" t="str">
        <x:v>D</x:v>
      </x:c>
      <x:c r="E2054" t="str">
        <x:v>Non-roster</x:v>
      </x:c>
      <x:c r="F2054" s="10" t="n">
        <x:v>1075000</x:v>
      </x:c>
    </x:row>
    <x:row r="2055">
      <x:c r="A2055" t="str">
        <x:v>VGK</x:v>
      </x:c>
      <x:c r="B2055" t="str">
        <x:v>Vegas Golden Knights</x:v>
      </x:c>
      <x:c r="C2055" t="str">
        <x:v>Ride, Bronson</x:v>
      </x:c>
      <x:c r="D2055" t="str">
        <x:v>D</x:v>
      </x:c>
      <x:c r="E2055" t="str">
        <x:v>Non-roster</x:v>
      </x:c>
      <x:c r="F2055" s="10" t="n">
        <x:v>970500</x:v>
      </x:c>
    </x:row>
    <x:row r="2056">
      <x:c r="A2056" t="str">
        <x:v>VGK</x:v>
      </x:c>
      <x:c r="B2056" t="str">
        <x:v>Vegas Golden Knights</x:v>
      </x:c>
      <x:c r="C2056" t="str">
        <x:v>Kmec, Viliam</x:v>
      </x:c>
      <x:c r="D2056" t="str">
        <x:v>D</x:v>
      </x:c>
      <x:c r="E2056" t="str">
        <x:v>Non-roster</x:v>
      </x:c>
      <x:c r="F2056" s="10" t="n">
        <x:v>908333</x:v>
      </x:c>
    </x:row>
    <x:row r="2057">
      <x:c r="A2057" t="str">
        <x:v>VGK</x:v>
      </x:c>
      <x:c r="B2057" t="str">
        <x:v>Vegas Golden Knights</x:v>
      </x:c>
      <x:c r="C2057" t="str">
        <x:v>Ginning, Adam</x:v>
      </x:c>
      <x:c r="D2057" t="str">
        <x:v>D</x:v>
      </x:c>
      <x:c r="E2057" t="str">
        <x:v>Non-roster</x:v>
      </x:c>
      <x:c r="F2057" s="10" t="n">
        <x:v>875000</x:v>
      </x:c>
    </x:row>
    <x:row r="2058">
      <x:c r="A2058" t="str">
        <x:v>VGK</x:v>
      </x:c>
      <x:c r="B2058" t="str">
        <x:v>Vegas Golden Knights</x:v>
      </x:c>
      <x:c r="C2058" t="str">
        <x:v>Tuomisto, Antti</x:v>
      </x:c>
      <x:c r="D2058" t="str">
        <x:v>D</x:v>
      </x:c>
      <x:c r="E2058" t="str">
        <x:v>Non-roster</x:v>
      </x:c>
      <x:c r="F2058" s="10" t="n">
        <x:v>875000</x:v>
      </x:c>
    </x:row>
    <x:row r="2059">
      <x:c r="A2059" t="str">
        <x:v>VGK</x:v>
      </x:c>
      <x:c r="B2059" t="str">
        <x:v>Vegas Golden Knights</x:v>
      </x:c>
      <x:c r="C2059" t="str">
        <x:v>Megna, Jaycob</x:v>
      </x:c>
      <x:c r="D2059" t="str">
        <x:v>D</x:v>
      </x:c>
      <x:c r="E2059" t="str">
        <x:v>Non-roster</x:v>
      </x:c>
      <x:c r="F2059" s="10" t="n">
        <x:v>850000</x:v>
      </x:c>
    </x:row>
    <x:row r="2060">
      <x:c r="A2060" t="str">
        <x:v>VGK</x:v>
      </x:c>
      <x:c r="B2060" t="str">
        <x:v>Vegas Golden Knights</x:v>
      </x:c>
      <x:c r="C2060" t="str">
        <x:v>Cormier, Lukas</x:v>
      </x:c>
      <x:c r="D2060" t="str">
        <x:v>D</x:v>
      </x:c>
      <x:c r="E2060" t="str">
        <x:v>Non-roster</x:v>
      </x:c>
      <x:c r="F2060" s="10" t="n">
        <x:v>850000</x:v>
      </x:c>
    </x:row>
    <x:row r="2061">
      <x:c r="A2061" t="str">
        <x:v>VGK</x:v>
      </x:c>
      <x:c r="B2061" t="str">
        <x:v>Vegas Golden Knights</x:v>
      </x:c>
      <x:c r="C2061" t="str">
        <x:v>Moysevich, Pavel</x:v>
      </x:c>
      <x:c r="D2061" t="str">
        <x:v>G</x:v>
      </x:c>
      <x:c r="E2061" t="str">
        <x:v>Non-roster</x:v>
      </x:c>
      <x:c r="F2061" s="10" t="n">
        <x:v>980000</x:v>
      </x:c>
    </x:row>
    <x:row r="2062">
      <x:c r="A2062" t="str">
        <x:v>VGK</x:v>
      </x:c>
      <x:c r="B2062" t="str">
        <x:v>Vegas Golden Knights</x:v>
      </x:c>
      <x:c r="C2062" t="str">
        <x:v>Whitehead, Cameron</x:v>
      </x:c>
      <x:c r="D2062" t="str">
        <x:v>G</x:v>
      </x:c>
      <x:c r="E2062" t="str">
        <x:v>Non-roster</x:v>
      </x:c>
      <x:c r="F2062" s="10" t="n">
        <x:v>937500</x:v>
      </x:c>
    </x:row>
    <x:row r="2063">
      <x:c r="A2063" t="str">
        <x:v>VGK</x:v>
      </x:c>
      <x:c r="B2063" t="str">
        <x:v>Vegas Golden Knights</x:v>
      </x:c>
      <x:c r="C2063" t="str">
        <x:v>Lindbom, Carl</x:v>
      </x:c>
      <x:c r="D2063" t="str">
        <x:v>G</x:v>
      </x:c>
      <x:c r="E2063" t="str">
        <x:v>Non-roster</x:v>
      </x:c>
      <x:c r="F2063" s="10" t="n">
        <x:v>900000</x:v>
      </x:c>
    </x:row>
    <x:row r="2064">
      <x:c r="A2064" t="str">
        <x:v>VGK</x:v>
      </x:c>
      <x:c r="B2064" t="str">
        <x:v>Vegas Golden Knights</x:v>
      </x:c>
      <x:c r="C2064" t="str">
        <x:v>Dzierkals, Martins</x:v>
      </x:c>
      <x:c r="D2064" t="str">
        <x:v>F</x:v>
      </x:c>
      <x:c r="E2064" t="str">
        <x:v>Unsigned draft choice</x:v>
      </x:c>
      <x:c r="F2064" s="10" t="n">
        <x:v>0</x:v>
      </x:c>
    </x:row>
    <x:row r="2065">
      <x:c r="A2065" t="str">
        <x:v>VGK</x:v>
      </x:c>
      <x:c r="B2065" t="str">
        <x:v>Vegas Golden Knights</x:v>
      </x:c>
      <x:c r="C2065" t="str">
        <x:v>Donovan, Ryder</x:v>
      </x:c>
      <x:c r="D2065" t="str">
        <x:v>F</x:v>
      </x:c>
      <x:c r="E2065" t="str">
        <x:v>Unsigned draft choice</x:v>
      </x:c>
      <x:c r="F2065" s="10" t="n">
        <x:v>0</x:v>
      </x:c>
    </x:row>
    <x:row r="2066">
      <x:c r="A2066" t="str">
        <x:v>VGK</x:v>
      </x:c>
      <x:c r="B2066" t="str">
        <x:v>Vegas Golden Knights</x:v>
      </x:c>
      <x:c r="C2066" t="str">
        <x:v>Van Vliet, Lucas</x:v>
      </x:c>
      <x:c r="D2066" t="str">
        <x:v>F</x:v>
      </x:c>
      <x:c r="E2066" t="str">
        <x:v>Unsigned draft choice</x:v>
      </x:c>
      <x:c r="F2066" s="10" t="n">
        <x:v>0</x:v>
      </x:c>
    </x:row>
    <x:row r="2067">
      <x:c r="A2067" t="str">
        <x:v>VGK</x:v>
      </x:c>
      <x:c r="B2067" t="str">
        <x:v>Vegas Golden Knights</x:v>
      </x:c>
      <x:c r="C2067" t="str">
        <x:v>Ihs-Wozniak, Jakob</x:v>
      </x:c>
      <x:c r="D2067" t="str">
        <x:v>F</x:v>
      </x:c>
      <x:c r="E2067" t="str">
        <x:v>Unsigned draft choice</x:v>
      </x:c>
      <x:c r="F2067" s="10" t="n">
        <x:v>0</x:v>
      </x:c>
    </x:row>
    <x:row r="2068">
      <x:c r="A2068" t="str">
        <x:v>VGK</x:v>
      </x:c>
      <x:c r="B2068" t="str">
        <x:v>Vegas Golden Knights</x:v>
      </x:c>
      <x:c r="C2068" t="str">
        <x:v>Nobert, Mateo</x:v>
      </x:c>
      <x:c r="D2068" t="str">
        <x:v>F</x:v>
      </x:c>
      <x:c r="E2068" t="str">
        <x:v>Unsigned draft choice</x:v>
      </x:c>
      <x:c r="F2068" s="10" t="n">
        <x:v>0</x:v>
      </x:c>
    </x:row>
    <x:row r="2069">
      <x:c r="A2069" t="str">
        <x:v>VGK</x:v>
      </x:c>
      <x:c r="B2069" t="str">
        <x:v>Vegas Golden Knights</x:v>
      </x:c>
      <x:c r="C2069" t="str">
        <x:v>Pakarinen, Noel</x:v>
      </x:c>
      <x:c r="D2069" t="str">
        <x:v>F</x:v>
      </x:c>
      <x:c r="E2069" t="str">
        <x:v>Unsigned draft choice</x:v>
      </x:c>
      <x:c r="F2069" s="10" t="n">
        <x:v>0</x:v>
      </x:c>
    </x:row>
    <x:row r="2070">
      <x:c r="A2070" t="str">
        <x:v>VGK</x:v>
      </x:c>
      <x:c r="B2070" t="str">
        <x:v>Vegas Golden Knights</x:v>
      </x:c>
      <x:c r="C2070" t="str">
        <x:v>Sivertson, Jonah</x:v>
      </x:c>
      <x:c r="D2070" t="str">
        <x:v>F</x:v>
      </x:c>
      <x:c r="E2070" t="str">
        <x:v>Unsigned draft choice</x:v>
      </x:c>
      <x:c r="F2070" s="10" t="n">
        <x:v>0</x:v>
      </x:c>
    </x:row>
    <x:row r="2071">
      <x:c r="A2071" t="str">
        <x:v>VGK</x:v>
      </x:c>
      <x:c r="B2071" t="str">
        <x:v>Vegas Golden Knights</x:v>
      </x:c>
      <x:c r="C2071" t="str">
        <x:v>Wilmott, Ben</x:v>
      </x:c>
      <x:c r="D2071" t="str">
        <x:v>F</x:v>
      </x:c>
      <x:c r="E2071" t="str">
        <x:v>Unsigned draft choice</x:v>
      </x:c>
      <x:c r="F2071" s="10" t="n">
        <x:v>0</x:v>
      </x:c>
    </x:row>
    <x:row r="2072">
      <x:c r="A2072" t="str">
        <x:v>VGK</x:v>
      </x:c>
      <x:c r="B2072" t="str">
        <x:v>Vegas Golden Knights</x:v>
      </x:c>
      <x:c r="C2072" t="str">
        <x:v>Ellis, Noah</x:v>
      </x:c>
      <x:c r="D2072" t="str">
        <x:v>D</x:v>
      </x:c>
      <x:c r="E2072" t="str">
        <x:v>Unsigned draft choice</x:v>
      </x:c>
      <x:c r="F2072" s="10" t="n">
        <x:v>0</x:v>
      </x:c>
    </x:row>
    <x:row r="2073">
      <x:c r="A2073" t="str">
        <x:v>VGK</x:v>
      </x:c>
      <x:c r="B2073" t="str">
        <x:v>Vegas Golden Knights</x:v>
      </x:c>
      <x:c r="C2073" t="str">
        <x:v>Kärki, Arttu</x:v>
      </x:c>
      <x:c r="D2073" t="str">
        <x:v>D</x:v>
      </x:c>
      <x:c r="E2073" t="str">
        <x:v>Unsigned draft choice</x:v>
      </x:c>
      <x:c r="F2073" s="10" t="n">
        <x:v>0</x:v>
      </x:c>
    </x:row>
    <x:row r="2074">
      <x:c r="A2074" t="str">
        <x:v>VGK</x:v>
      </x:c>
      <x:c r="B2074" t="str">
        <x:v>Vegas Golden Knights</x:v>
      </x:c>
      <x:c r="C2074" t="str">
        <x:v>Sjöqvist, Gustav</x:v>
      </x:c>
      <x:c r="D2074" t="str">
        <x:v>D</x:v>
      </x:c>
      <x:c r="E2074" t="str">
        <x:v>Unsigned draft choice</x:v>
      </x:c>
      <x:c r="F2074" s="10" t="n">
        <x:v>0</x:v>
      </x:c>
    </x:row>
    <x:row r="2075">
      <x:c r="A2075" t="str">
        <x:v>VGK</x:v>
      </x:c>
      <x:c r="B2075" t="str">
        <x:v>Vegas Golden Knights</x:v>
      </x:c>
      <x:c r="C2075" t="str">
        <x:v>Burick, Sean</x:v>
      </x:c>
      <x:c r="D2075" t="str">
        <x:v>D</x:v>
      </x:c>
      <x:c r="E2075" t="str">
        <x:v>Unsigned draft choice</x:v>
      </x:c>
      <x:c r="F2075" s="10" t="n">
        <x:v>0</x:v>
      </x:c>
    </x:row>
    <x:row r="2076">
      <x:c r="A2076" t="str">
        <x:v>VGK</x:v>
      </x:c>
      <x:c r="B2076" t="str">
        <x:v>Vegas Golden Knights</x:v>
      </x:c>
      <x:c r="C2076" t="str">
        <x:v>McLaughlin, Will</x:v>
      </x:c>
      <x:c r="D2076" t="str">
        <x:v>D</x:v>
      </x:c>
      <x:c r="E2076" t="str">
        <x:v>Unsigned draft choice</x:v>
      </x:c>
      <x:c r="F2076" s="10" t="n">
        <x:v>0</x:v>
      </x:c>
    </x:row>
    <x:row r="2077">
      <x:c r="A2077" t="str">
        <x:v>VGK</x:v>
      </x:c>
      <x:c r="B2077" t="str">
        <x:v>Vegas Golden Knights</x:v>
      </x:c>
      <x:c r="C2077" t="str">
        <x:v>Minchak, Matthew</x:v>
      </x:c>
      <x:c r="D2077" t="str">
        <x:v>G</x:v>
      </x:c>
      <x:c r="E2077" t="str">
        <x:v>Unsigned draft choice</x:v>
      </x:c>
      <x:c r="F2077" s="10" t="n">
        <x:v>0</x:v>
      </x:c>
    </x:row>
    <x:row r="2078">
      <x:c r="A2078" t="str">
        <x:v>WAS</x:v>
      </x:c>
      <x:c r="B2078" t="str">
        <x:v>Washington Capitals</x:v>
      </x:c>
      <x:c r="C2078" t="str">
        <x:v>Tuch, Alex</x:v>
      </x:c>
      <x:c r="D2078" t="str">
        <x:v>F</x:v>
      </x:c>
      <x:c r="E2078" t="str">
        <x:v>Active roster</x:v>
      </x:c>
      <x:c r="F2078" s="10" t="n">
        <x:v>10500000</x:v>
      </x:c>
    </x:row>
    <x:row r="2079">
      <x:c r="A2079" t="str">
        <x:v>WAS</x:v>
      </x:c>
      <x:c r="B2079" t="str">
        <x:v>Washington Capitals</x:v>
      </x:c>
      <x:c r="C2079" t="str">
        <x:v>Dubois, Pierre-Luc</x:v>
      </x:c>
      <x:c r="D2079" t="str">
        <x:v>F</x:v>
      </x:c>
      <x:c r="E2079" t="str">
        <x:v>Active roster</x:v>
      </x:c>
      <x:c r="F2079" s="10" t="n">
        <x:v>8500000</x:v>
      </x:c>
    </x:row>
    <x:row r="2080">
      <x:c r="A2080" t="str">
        <x:v>WAS</x:v>
      </x:c>
      <x:c r="B2080" t="str">
        <x:v>Washington Capitals</x:v>
      </x:c>
      <x:c r="C2080" t="str">
        <x:v>Kyrou, Jordan</x:v>
      </x:c>
      <x:c r="D2080" t="str">
        <x:v>F</x:v>
      </x:c>
      <x:c r="E2080" t="str">
        <x:v>Active roster</x:v>
      </x:c>
      <x:c r="F2080" s="10" t="n">
        <x:v>8125000</x:v>
      </x:c>
    </x:row>
    <x:row r="2081">
      <x:c r="A2081" t="str">
        <x:v>WAS</x:v>
      </x:c>
      <x:c r="B2081" t="str">
        <x:v>Washington Capitals</x:v>
      </x:c>
      <x:c r="C2081" t="str">
        <x:v>Wilson, Tom</x:v>
      </x:c>
      <x:c r="D2081" t="str">
        <x:v>F</x:v>
      </x:c>
      <x:c r="E2081" t="str">
        <x:v>Active roster</x:v>
      </x:c>
      <x:c r="F2081" s="10" t="n">
        <x:v>6540000</x:v>
      </x:c>
    </x:row>
    <x:row r="2082">
      <x:c r="A2082" t="str">
        <x:v>WAS</x:v>
      </x:c>
      <x:c r="B2082" t="str">
        <x:v>Washington Capitals</x:v>
      </x:c>
      <x:c r="C2082" t="str">
        <x:v>Jenner, Boone</x:v>
      </x:c>
      <x:c r="D2082" t="str">
        <x:v>F</x:v>
      </x:c>
      <x:c r="E2082" t="str">
        <x:v>Active roster</x:v>
      </x:c>
      <x:c r="F2082" s="10" t="n">
        <x:v>5750000</x:v>
      </x:c>
    </x:row>
    <x:row r="2083">
      <x:c r="A2083" t="str">
        <x:v>WAS</x:v>
      </x:c>
      <x:c r="B2083" t="str">
        <x:v>Washington Capitals</x:v>
      </x:c>
      <x:c r="C2083" t="str">
        <x:v>Strome, Dylan</x:v>
      </x:c>
      <x:c r="D2083" t="str">
        <x:v>F</x:v>
      </x:c>
      <x:c r="E2083" t="str">
        <x:v>Active roster</x:v>
      </x:c>
      <x:c r="F2083" s="10" t="n">
        <x:v>5000000</x:v>
      </x:c>
    </x:row>
    <x:row r="2084">
      <x:c r="A2084" t="str">
        <x:v>WAS</x:v>
      </x:c>
      <x:c r="B2084" t="str">
        <x:v>Washington Capitals</x:v>
      </x:c>
      <x:c r="C2084" t="str">
        <x:v>Ovechkin, Alex</x:v>
      </x:c>
      <x:c r="D2084" t="str">
        <x:v>F</x:v>
      </x:c>
      <x:c r="E2084" t="str">
        <x:v>Active roster</x:v>
      </x:c>
      <x:c r="F2084" s="10" t="n">
        <x:v>4250000</x:v>
      </x:c>
    </x:row>
    <x:row r="2085">
      <x:c r="A2085" t="str">
        <x:v>WAS</x:v>
      </x:c>
      <x:c r="B2085" t="str">
        <x:v>Washington Capitals</x:v>
      </x:c>
      <x:c r="C2085" t="str">
        <x:v>Protas, Aliaksei</x:v>
      </x:c>
      <x:c r="D2085" t="str">
        <x:v>F</x:v>
      </x:c>
      <x:c r="E2085" t="str">
        <x:v>Active roster</x:v>
      </x:c>
      <x:c r="F2085" s="10" t="n">
        <x:v>3375000</x:v>
      </x:c>
    </x:row>
    <x:row r="2086">
      <x:c r="A2086" t="str">
        <x:v>WAS</x:v>
      </x:c>
      <x:c r="B2086" t="str">
        <x:v>Washington Capitals</x:v>
      </x:c>
      <x:c r="C2086" t="str">
        <x:v>Beauvillier, Anthony</x:v>
      </x:c>
      <x:c r="D2086" t="str">
        <x:v>F</x:v>
      </x:c>
      <x:c r="E2086" t="str">
        <x:v>Active roster</x:v>
      </x:c>
      <x:c r="F2086" s="10" t="n">
        <x:v>2750000</x:v>
      </x:c>
    </x:row>
    <x:row r="2087">
      <x:c r="A2087" t="str">
        <x:v>WAS</x:v>
      </x:c>
      <x:c r="B2087" t="str">
        <x:v>Washington Capitals</x:v>
      </x:c>
      <x:c r="C2087" t="str">
        <x:v>Frank, Ethen</x:v>
      </x:c>
      <x:c r="D2087" t="str">
        <x:v>F</x:v>
      </x:c>
      <x:c r="E2087" t="str">
        <x:v>Active roster</x:v>
      </x:c>
      <x:c r="F2087" s="10" t="n">
        <x:v>2000000</x:v>
      </x:c>
    </x:row>
    <x:row r="2088">
      <x:c r="A2088" t="str">
        <x:v>WAS</x:v>
      </x:c>
      <x:c r="B2088" t="str">
        <x:v>Washington Capitals</x:v>
      </x:c>
      <x:c r="C2088" t="str">
        <x:v>Leonard, Ryan</x:v>
      </x:c>
      <x:c r="D2088" t="str">
        <x:v>F</x:v>
      </x:c>
      <x:c r="E2088" t="str">
        <x:v>Active roster</x:v>
      </x:c>
      <x:c r="F2088" s="10" t="n">
        <x:v>950000</x:v>
      </x:c>
    </x:row>
    <x:row r="2089">
      <x:c r="A2089" t="str">
        <x:v>WAS</x:v>
      </x:c>
      <x:c r="B2089" t="str">
        <x:v>Washington Capitals</x:v>
      </x:c>
      <x:c r="C2089" t="str">
        <x:v>Protas, Ilya</x:v>
      </x:c>
      <x:c r="D2089" t="str">
        <x:v>F</x:v>
      </x:c>
      <x:c r="E2089" t="str">
        <x:v>Active roster</x:v>
      </x:c>
      <x:c r="F2089" s="10" t="n">
        <x:v>932500</x:v>
      </x:c>
    </x:row>
    <x:row r="2090">
      <x:c r="A2090" t="str">
        <x:v>WAS</x:v>
      </x:c>
      <x:c r="B2090" t="str">
        <x:v>Washington Capitals</x:v>
      </x:c>
      <x:c r="C2090" t="str">
        <x:v>Miroshnichenko, Ivan</x:v>
      </x:c>
      <x:c r="D2090" t="str">
        <x:v>F</x:v>
      </x:c>
      <x:c r="E2090" t="str">
        <x:v>Active roster</x:v>
      </x:c>
      <x:c r="F2090" s="10" t="n">
        <x:v>925000</x:v>
      </x:c>
    </x:row>
    <x:row r="2091">
      <x:c r="A2091" t="str">
        <x:v>WAS</x:v>
      </x:c>
      <x:c r="B2091" t="str">
        <x:v>Washington Capitals</x:v>
      </x:c>
      <x:c r="C2091" t="str">
        <x:v>Sourdif, Justin</x:v>
      </x:c>
      <x:c r="D2091" t="str">
        <x:v>F</x:v>
      </x:c>
      <x:c r="E2091" t="str">
        <x:v>Active roster</x:v>
      </x:c>
      <x:c r="F2091" s="10" t="n">
        <x:v>825000</x:v>
      </x:c>
    </x:row>
    <x:row r="2092">
      <x:c r="A2092" t="str">
        <x:v>WAS</x:v>
      </x:c>
      <x:c r="B2092" t="str">
        <x:v>Washington Capitals</x:v>
      </x:c>
      <x:c r="C2092" t="str">
        <x:v>Chychrun, Jakob</x:v>
      </x:c>
      <x:c r="D2092" t="str">
        <x:v>D</x:v>
      </x:c>
      <x:c r="E2092" t="str">
        <x:v>Active roster</x:v>
      </x:c>
      <x:c r="F2092" s="10" t="n">
        <x:v>9000000</x:v>
      </x:c>
    </x:row>
    <x:row r="2093">
      <x:c r="A2093" t="str">
        <x:v>WAS</x:v>
      </x:c>
      <x:c r="B2093" t="str">
        <x:v>Washington Capitals</x:v>
      </x:c>
      <x:c r="C2093" t="str">
        <x:v>Fehervary, Martin</x:v>
      </x:c>
      <x:c r="D2093" t="str">
        <x:v>D</x:v>
      </x:c>
      <x:c r="E2093" t="str">
        <x:v>Active roster</x:v>
      </x:c>
      <x:c r="F2093" s="10" t="n">
        <x:v>6000000</x:v>
      </x:c>
    </x:row>
    <x:row r="2094">
      <x:c r="A2094" t="str">
        <x:v>WAS</x:v>
      </x:c>
      <x:c r="B2094" t="str">
        <x:v>Washington Capitals</x:v>
      </x:c>
      <x:c r="C2094" t="str">
        <x:v>Roy, Matt</x:v>
      </x:c>
      <x:c r="D2094" t="str">
        <x:v>D</x:v>
      </x:c>
      <x:c r="E2094" t="str">
        <x:v>Active roster</x:v>
      </x:c>
      <x:c r="F2094" s="10" t="n">
        <x:v>5750000</x:v>
      </x:c>
    </x:row>
    <x:row r="2095">
      <x:c r="A2095" t="str">
        <x:v>WAS</x:v>
      </x:c>
      <x:c r="B2095" t="str">
        <x:v>Washington Capitals</x:v>
      </x:c>
      <x:c r="C2095" t="str">
        <x:v>Sandin, Rasmus</x:v>
      </x:c>
      <x:c r="D2095" t="str">
        <x:v>D</x:v>
      </x:c>
      <x:c r="E2095" t="str">
        <x:v>Active roster</x:v>
      </x:c>
      <x:c r="F2095" s="10" t="n">
        <x:v>4600000</x:v>
      </x:c>
    </x:row>
    <x:row r="2096">
      <x:c r="A2096" t="str">
        <x:v>WAS</x:v>
      </x:c>
      <x:c r="B2096" t="str">
        <x:v>Washington Capitals</x:v>
      </x:c>
      <x:c r="C2096" t="str">
        <x:v>Desharnais, Vincent</x:v>
      </x:c>
      <x:c r="D2096" t="str">
        <x:v>D</x:v>
      </x:c>
      <x:c r="E2096" t="str">
        <x:v>Active roster</x:v>
      </x:c>
      <x:c r="F2096" s="10" t="n">
        <x:v>4200000</x:v>
      </x:c>
    </x:row>
    <x:row r="2097">
      <x:c r="A2097" t="str">
        <x:v>WAS</x:v>
      </x:c>
      <x:c r="B2097" t="str">
        <x:v>Washington Capitals</x:v>
      </x:c>
      <x:c r="C2097" t="str">
        <x:v>Liljegren, Timothy</x:v>
      </x:c>
      <x:c r="D2097" t="str">
        <x:v>D</x:v>
      </x:c>
      <x:c r="E2097" t="str">
        <x:v>Active roster</x:v>
      </x:c>
      <x:c r="F2097" s="10" t="n">
        <x:v>3250000</x:v>
      </x:c>
    </x:row>
    <x:row r="2098">
      <x:c r="A2098" t="str">
        <x:v>WAS</x:v>
      </x:c>
      <x:c r="B2098" t="str">
        <x:v>Washington Capitals</x:v>
      </x:c>
      <x:c r="C2098" t="str">
        <x:v>Hutson, Cole</x:v>
      </x:c>
      <x:c r="D2098" t="str">
        <x:v>D</x:v>
      </x:c>
      <x:c r="E2098" t="str">
        <x:v>Active roster</x:v>
      </x:c>
      <x:c r="F2098" s="10" t="n">
        <x:v>952083</x:v>
      </x:c>
    </x:row>
    <x:row r="2099">
      <x:c r="A2099" t="str">
        <x:v>WAS</x:v>
      </x:c>
      <x:c r="B2099" t="str">
        <x:v>Washington Capitals</x:v>
      </x:c>
      <x:c r="C2099" t="str">
        <x:v>Holl, Justin</x:v>
      </x:c>
      <x:c r="D2099" t="str">
        <x:v>D</x:v>
      </x:c>
      <x:c r="E2099" t="str">
        <x:v>Active roster</x:v>
      </x:c>
      <x:c r="F2099" s="10" t="n">
        <x:v>900000</x:v>
      </x:c>
    </x:row>
    <x:row r="2100">
      <x:c r="A2100" t="str">
        <x:v>WAS</x:v>
      </x:c>
      <x:c r="B2100" t="str">
        <x:v>Washington Capitals</x:v>
      </x:c>
      <x:c r="C2100" t="str">
        <x:v>Thompson, Logan</x:v>
      </x:c>
      <x:c r="D2100" t="str">
        <x:v>G</x:v>
      </x:c>
      <x:c r="E2100" t="str">
        <x:v>Active roster</x:v>
      </x:c>
      <x:c r="F2100" s="10" t="n">
        <x:v>5850000</x:v>
      </x:c>
    </x:row>
    <x:row r="2101">
      <x:c r="A2101" t="str">
        <x:v>WAS</x:v>
      </x:c>
      <x:c r="B2101" t="str">
        <x:v>Washington Capitals</x:v>
      </x:c>
      <x:c r="C2101" t="str">
        <x:v>Lindgren, Charlie</x:v>
      </x:c>
      <x:c r="D2101" t="str">
        <x:v>G</x:v>
      </x:c>
      <x:c r="E2101" t="str">
        <x:v>Active roster</x:v>
      </x:c>
      <x:c r="F2101" s="10" t="n">
        <x:v>3000000</x:v>
      </x:c>
    </x:row>
    <x:row r="2102">
      <x:c r="A2102" t="str">
        <x:v>WAS</x:v>
      </x:c>
      <x:c r="B2102" t="str">
        <x:v>Washington Capitals</x:v>
      </x:c>
      <x:c r="C2102" t="str">
        <x:v>Suvanto, Oliver</x:v>
      </x:c>
      <x:c r="D2102" t="str">
        <x:v>F</x:v>
      </x:c>
      <x:c r="E2102" t="str">
        <x:v>Non-roster</x:v>
      </x:c>
      <x:c r="F2102" s="10" t="n">
        <x:v>1075000</x:v>
      </x:c>
    </x:row>
    <x:row r="2103">
      <x:c r="A2103" t="str">
        <x:v>WAS</x:v>
      </x:c>
      <x:c r="B2103" t="str">
        <x:v>Washington Capitals</x:v>
      </x:c>
      <x:c r="C2103" t="str">
        <x:v>Niederbach, Theodor</x:v>
      </x:c>
      <x:c r="D2103" t="str">
        <x:v>F</x:v>
      </x:c>
      <x:c r="E2103" t="str">
        <x:v>Non-roster</x:v>
      </x:c>
      <x:c r="F2103" s="10" t="n">
        <x:v>1025000</x:v>
      </x:c>
    </x:row>
    <x:row r="2104">
      <x:c r="A2104" t="str">
        <x:v>WAS</x:v>
      </x:c>
      <x:c r="B2104" t="str">
        <x:v>Washington Capitals</x:v>
      </x:c>
      <x:c r="C2104" t="str">
        <x:v>Sikora, Petr</x:v>
      </x:c>
      <x:c r="D2104" t="str">
        <x:v>F</x:v>
      </x:c>
      <x:c r="E2104" t="str">
        <x:v>Non-roster</x:v>
      </x:c>
      <x:c r="F2104" s="10" t="n">
        <x:v>995000</x:v>
      </x:c>
    </x:row>
    <x:row r="2105">
      <x:c r="A2105" t="str">
        <x:v>WAS</x:v>
      </x:c>
      <x:c r="B2105" t="str">
        <x:v>Washington Capitals</x:v>
      </x:c>
      <x:c r="C2105" t="str">
        <x:v>Kopff, Tyler</x:v>
      </x:c>
      <x:c r="D2105" t="str">
        <x:v>F</x:v>
      </x:c>
      <x:c r="E2105" t="str">
        <x:v>Non-roster</x:v>
      </x:c>
      <x:c r="F2105" s="10" t="n">
        <x:v>975000</x:v>
      </x:c>
    </x:row>
    <x:row r="2106">
      <x:c r="A2106" t="str">
        <x:v>WAS</x:v>
      </x:c>
      <x:c r="B2106" t="str">
        <x:v>Washington Capitals</x:v>
      </x:c>
      <x:c r="C2106" t="str">
        <x:v>Lakovic, Lynden</x:v>
      </x:c>
      <x:c r="D2106" t="str">
        <x:v>F</x:v>
      </x:c>
      <x:c r="E2106" t="str">
        <x:v>Non-roster</x:v>
      </x:c>
      <x:c r="F2106" s="10" t="n">
        <x:v>974167</x:v>
      </x:c>
    </x:row>
    <x:row r="2107">
      <x:c r="A2107" t="str">
        <x:v>WAS</x:v>
      </x:c>
      <x:c r="B2107" t="str">
        <x:v>Washington Capitals</x:v>
      </x:c>
      <x:c r="C2107" t="str">
        <x:v>Thomas, Patrick</x:v>
      </x:c>
      <x:c r="D2107" t="str">
        <x:v>F</x:v>
      </x:c>
      <x:c r="E2107" t="str">
        <x:v>Non-roster</x:v>
      </x:c>
      <x:c r="F2107" s="10" t="n">
        <x:v>965833</x:v>
      </x:c>
    </x:row>
    <x:row r="2108">
      <x:c r="A2108" t="str">
        <x:v>WAS</x:v>
      </x:c>
      <x:c r="B2108" t="str">
        <x:v>Washington Capitals</x:v>
      </x:c>
      <x:c r="C2108" t="str">
        <x:v>Parascak, Terik</x:v>
      </x:c>
      <x:c r="D2108" t="str">
        <x:v>F</x:v>
      </x:c>
      <x:c r="E2108" t="str">
        <x:v>Non-roster</x:v>
      </x:c>
      <x:c r="F2108" s="10" t="n">
        <x:v>941667</x:v>
      </x:c>
    </x:row>
    <x:row r="2109">
      <x:c r="A2109" t="str">
        <x:v>WAS</x:v>
      </x:c>
      <x:c r="B2109" t="str">
        <x:v>Washington Capitals</x:v>
      </x:c>
      <x:c r="C2109" t="str">
        <x:v>Mateiko, Eriks</x:v>
      </x:c>
      <x:c r="D2109" t="str">
        <x:v>F</x:v>
      </x:c>
      <x:c r="E2109" t="str">
        <x:v>Non-roster</x:v>
      </x:c>
      <x:c r="F2109" s="10" t="n">
        <x:v>932500</x:v>
      </x:c>
    </x:row>
    <x:row r="2110">
      <x:c r="A2110" t="str">
        <x:v>WAS</x:v>
      </x:c>
      <x:c r="B2110" t="str">
        <x:v>Washington Capitals</x:v>
      </x:c>
      <x:c r="C2110" t="str">
        <x:v>Trineyev, Bogdan</x:v>
      </x:c>
      <x:c r="D2110" t="str">
        <x:v>F</x:v>
      </x:c>
      <x:c r="E2110" t="str">
        <x:v>Non-roster</x:v>
      </x:c>
      <x:c r="F2110" s="10" t="n">
        <x:v>900000</x:v>
      </x:c>
    </x:row>
    <x:row r="2111">
      <x:c r="A2111" t="str">
        <x:v>WAS</x:v>
      </x:c>
      <x:c r="B2111" t="str">
        <x:v>Washington Capitals</x:v>
      </x:c>
      <x:c r="C2111" t="str">
        <x:v>Cristall, Andrew</x:v>
      </x:c>
      <x:c r="D2111" t="str">
        <x:v>F</x:v>
      </x:c>
      <x:c r="E2111" t="str">
        <x:v>Non-roster</x:v>
      </x:c>
      <x:c r="F2111" s="10" t="n">
        <x:v>889166</x:v>
      </x:c>
    </x:row>
    <x:row r="2112">
      <x:c r="A2112" t="str">
        <x:v>WAS</x:v>
      </x:c>
      <x:c r="B2112" t="str">
        <x:v>Washington Capitals</x:v>
      </x:c>
      <x:c r="C2112" t="str">
        <x:v>Suzdalev, Alexander</x:v>
      </x:c>
      <x:c r="D2112" t="str">
        <x:v>F</x:v>
      </x:c>
      <x:c r="E2112" t="str">
        <x:v>Non-roster</x:v>
      </x:c>
      <x:c r="F2112" s="10" t="n">
        <x:v>864999</x:v>
      </x:c>
    </x:row>
    <x:row r="2113">
      <x:c r="A2113" t="str">
        <x:v>WAS</x:v>
      </x:c>
      <x:c r="B2113" t="str">
        <x:v>Washington Capitals</x:v>
      </x:c>
      <x:c r="C2113" t="str">
        <x:v>Persson, Ludwig</x:v>
      </x:c>
      <x:c r="D2113" t="str">
        <x:v>F</x:v>
      </x:c>
      <x:c r="E2113" t="str">
        <x:v>Non-roster</x:v>
      </x:c>
      <x:c r="F2113" s="10" t="n">
        <x:v>864999</x:v>
      </x:c>
    </x:row>
    <x:row r="2114">
      <x:c r="A2114" t="str">
        <x:v>WAS</x:v>
      </x:c>
      <x:c r="B2114" t="str">
        <x:v>Washington Capitals</x:v>
      </x:c>
      <x:c r="C2114" t="str">
        <x:v>Smallman, Spencer</x:v>
      </x:c>
      <x:c r="D2114" t="str">
        <x:v>F</x:v>
      </x:c>
      <x:c r="E2114" t="str">
        <x:v>Non-roster</x:v>
      </x:c>
      <x:c r="F2114" s="10" t="n">
        <x:v>850000</x:v>
      </x:c>
    </x:row>
    <x:row r="2115">
      <x:c r="A2115" t="str">
        <x:v>WAS</x:v>
      </x:c>
      <x:c r="B2115" t="str">
        <x:v>Washington Capitals</x:v>
      </x:c>
      <x:c r="C2115" t="str">
        <x:v>Brodzinski, Jonny</x:v>
      </x:c>
      <x:c r="D2115" t="str">
        <x:v>F</x:v>
      </x:c>
      <x:c r="E2115" t="str">
        <x:v>Non-roster</x:v>
      </x:c>
      <x:c r="F2115" s="10" t="n">
        <x:v>850000</x:v>
      </x:c>
    </x:row>
    <x:row r="2116">
      <x:c r="A2116" t="str">
        <x:v>WAS</x:v>
      </x:c>
      <x:c r="B2116" t="str">
        <x:v>Washington Capitals</x:v>
      </x:c>
      <x:c r="C2116" t="str">
        <x:v>Dunne, Joshua</x:v>
      </x:c>
      <x:c r="D2116" t="str">
        <x:v>F</x:v>
      </x:c>
      <x:c r="E2116" t="str">
        <x:v>Non-roster</x:v>
      </x:c>
      <x:c r="F2116" s="10" t="n">
        <x:v>850000</x:v>
      </x:c>
    </x:row>
    <x:row r="2117">
      <x:c r="A2117" t="str">
        <x:v>WAS</x:v>
      </x:c>
      <x:c r="B2117" t="str">
        <x:v>Washington Capitals</x:v>
      </x:c>
      <x:c r="C2117" t="str">
        <x:v>Chesley, Ryan</x:v>
      </x:c>
      <x:c r="D2117" t="str">
        <x:v>D</x:v>
      </x:c>
      <x:c r="E2117" t="str">
        <x:v>Non-roster</x:v>
      </x:c>
      <x:c r="F2117" s="10" t="n">
        <x:v>945833</x:v>
      </x:c>
    </x:row>
    <x:row r="2118">
      <x:c r="A2118" t="str">
        <x:v>WAS</x:v>
      </x:c>
      <x:c r="B2118" t="str">
        <x:v>Washington Capitals</x:v>
      </x:c>
      <x:c r="C2118" t="str">
        <x:v>Muggli, Leon</x:v>
      </x:c>
      <x:c r="D2118" t="str">
        <x:v>D</x:v>
      </x:c>
      <x:c r="E2118" t="str">
        <x:v>Non-roster</x:v>
      </x:c>
      <x:c r="F2118" s="10" t="n">
        <x:v>932500</x:v>
      </x:c>
    </x:row>
    <x:row r="2119">
      <x:c r="A2119" t="str">
        <x:v>WAS</x:v>
      </x:c>
      <x:c r="B2119" t="str">
        <x:v>Washington Capitals</x:v>
      </x:c>
      <x:c r="C2119" t="str">
        <x:v>Gucciardi, David</x:v>
      </x:c>
      <x:c r="D2119" t="str">
        <x:v>D</x:v>
      </x:c>
      <x:c r="E2119" t="str">
        <x:v>Non-roster</x:v>
      </x:c>
      <x:c r="F2119" s="10" t="n">
        <x:v>930000</x:v>
      </x:c>
    </x:row>
    <x:row r="2120">
      <x:c r="A2120" t="str">
        <x:v>WAS</x:v>
      </x:c>
      <x:c r="B2120" t="str">
        <x:v>Washington Capitals</x:v>
      </x:c>
      <x:c r="C2120" t="str">
        <x:v>Allen, Cam</x:v>
      </x:c>
      <x:c r="D2120" t="str">
        <x:v>D</x:v>
      </x:c>
      <x:c r="E2120" t="str">
        <x:v>Non-roster</x:v>
      </x:c>
      <x:c r="F2120" s="10" t="n">
        <x:v>930000</x:v>
      </x:c>
    </x:row>
    <x:row r="2121">
      <x:c r="A2121" t="str">
        <x:v>WAS</x:v>
      </x:c>
      <x:c r="B2121" t="str">
        <x:v>Washington Capitals</x:v>
      </x:c>
      <x:c r="C2121" t="str">
        <x:v>McIlrath, Dylan</x:v>
      </x:c>
      <x:c r="D2121" t="str">
        <x:v>D</x:v>
      </x:c>
      <x:c r="E2121" t="str">
        <x:v>Non-roster</x:v>
      </x:c>
      <x:c r="F2121" s="10" t="n">
        <x:v>850000</x:v>
      </x:c>
    </x:row>
    <x:row r="2122">
      <x:c r="A2122" t="str">
        <x:v>WAS</x:v>
      </x:c>
      <x:c r="B2122" t="str">
        <x:v>Washington Capitals</x:v>
      </x:c>
      <x:c r="C2122" t="str">
        <x:v>Belpedio, Louie</x:v>
      </x:c>
      <x:c r="D2122" t="str">
        <x:v>D</x:v>
      </x:c>
      <x:c r="E2122" t="str">
        <x:v>Non-roster</x:v>
      </x:c>
      <x:c r="F2122" s="10" t="n">
        <x:v>850000</x:v>
      </x:c>
    </x:row>
    <x:row r="2123">
      <x:c r="A2123" t="str">
        <x:v>WAS</x:v>
      </x:c>
      <x:c r="B2123" t="str">
        <x:v>Washington Capitals</x:v>
      </x:c>
      <x:c r="C2123" t="str">
        <x:v>MacDonald, Jacob</x:v>
      </x:c>
      <x:c r="D2123" t="str">
        <x:v>D</x:v>
      </x:c>
      <x:c r="E2123" t="str">
        <x:v>Non-roster</x:v>
      </x:c>
      <x:c r="F2123" s="10" t="n">
        <x:v>850000</x:v>
      </x:c>
    </x:row>
    <x:row r="2124">
      <x:c r="A2124" t="str">
        <x:v>WAS</x:v>
      </x:c>
      <x:c r="B2124" t="str">
        <x:v>Washington Capitals</x:v>
      </x:c>
      <x:c r="C2124" t="str">
        <x:v>Stevenson, Clay</x:v>
      </x:c>
      <x:c r="D2124" t="str">
        <x:v>G</x:v>
      </x:c>
      <x:c r="E2124" t="str">
        <x:v>Non-roster</x:v>
      </x:c>
      <x:c r="F2124" s="10" t="n">
        <x:v>850000</x:v>
      </x:c>
    </x:row>
    <x:row r="2125">
      <x:c r="A2125" t="str">
        <x:v>WAS</x:v>
      </x:c>
      <x:c r="B2125" t="str">
        <x:v>Washington Capitals</x:v>
      </x:c>
      <x:c r="C2125" t="str">
        <x:v>Gibson, Mitchell</x:v>
      </x:c>
      <x:c r="D2125" t="str">
        <x:v>G</x:v>
      </x:c>
      <x:c r="E2125" t="str">
        <x:v>Non-roster</x:v>
      </x:c>
      <x:c r="F2125" s="10" t="n">
        <x:v>812500</x:v>
      </x:c>
    </x:row>
    <x:row r="2126">
      <x:c r="A2126" t="str">
        <x:v>WAS</x:v>
      </x:c>
      <x:c r="B2126" t="str">
        <x:v>Washington Capitals</x:v>
      </x:c>
      <x:c r="C2126" t="str">
        <x:v>Hyland, Brett</x:v>
      </x:c>
      <x:c r="D2126" t="str">
        <x:v>F</x:v>
      </x:c>
      <x:c r="E2126" t="str">
        <x:v>Unsigned draft choice</x:v>
      </x:c>
      <x:c r="F2126" s="10" t="n">
        <x:v>0</x:v>
      </x:c>
    </x:row>
    <x:row r="2127">
      <x:c r="A2127" t="str">
        <x:v>WAS</x:v>
      </x:c>
      <x:c r="B2127" t="str">
        <x:v>Washington Capitals</x:v>
      </x:c>
      <x:c r="C2127" t="str">
        <x:v>Satan, Miroslav</x:v>
      </x:c>
      <x:c r="D2127" t="str">
        <x:v>F</x:v>
      </x:c>
      <x:c r="E2127" t="str">
        <x:v>Unsigned draft choice</x:v>
      </x:c>
      <x:c r="F2127" s="10" t="n">
        <x:v>0</x:v>
      </x:c>
    </x:row>
    <x:row r="2128">
      <x:c r="A2128" t="str">
        <x:v>WAS</x:v>
      </x:c>
      <x:c r="B2128" t="str">
        <x:v>Washington Capitals</x:v>
      </x:c>
      <x:c r="C2128" t="str">
        <x:v>Crowder, Jackson</x:v>
      </x:c>
      <x:c r="D2128" t="str">
        <x:v>F</x:v>
      </x:c>
      <x:c r="E2128" t="str">
        <x:v>Unsigned draft choice</x:v>
      </x:c>
      <x:c r="F2128" s="10" t="n">
        <x:v>0</x:v>
      </x:c>
    </x:row>
    <x:row r="2129">
      <x:c r="A2129" t="str">
        <x:v>WAS</x:v>
      </x:c>
      <x:c r="B2129" t="str">
        <x:v>Washington Capitals</x:v>
      </x:c>
      <x:c r="C2129" t="str">
        <x:v>Schäfer, Maxim</x:v>
      </x:c>
      <x:c r="D2129" t="str">
        <x:v>F</x:v>
      </x:c>
      <x:c r="E2129" t="str">
        <x:v>Unsigned draft choice</x:v>
      </x:c>
      <x:c r="F2129" s="10" t="n">
        <x:v>0</x:v>
      </x:c>
    </x:row>
    <x:row r="2130">
      <x:c r="A2130" t="str">
        <x:v>WAS</x:v>
      </x:c>
      <x:c r="B2130" t="str">
        <x:v>Washington Capitals</x:v>
      </x:c>
      <x:c r="C2130" t="str">
        <x:v>Stuart, Logan</x:v>
      </x:c>
      <x:c r="D2130" t="str">
        <x:v>F</x:v>
      </x:c>
      <x:c r="E2130" t="str">
        <x:v>Unsigned draft choice</x:v>
      </x:c>
      <x:c r="F2130" s="10" t="n">
        <x:v>0</x:v>
      </x:c>
    </x:row>
    <x:row r="2131">
      <x:c r="A2131" t="str">
        <x:v>WAS</x:v>
      </x:c>
      <x:c r="B2131" t="str">
        <x:v>Washington Capitals</x:v>
      </x:c>
      <x:c r="C2131" t="str">
        <x:v>Sparks, Tyus</x:v>
      </x:c>
      <x:c r="D2131" t="str">
        <x:v>F</x:v>
      </x:c>
      <x:c r="E2131" t="str">
        <x:v>Unsigned draft choice</x:v>
      </x:c>
      <x:c r="F2131" s="10" t="n">
        <x:v>0</x:v>
      </x:c>
    </x:row>
    <x:row r="2132">
      <x:c r="A2132" t="str">
        <x:v>WAS</x:v>
      </x:c>
      <x:c r="B2132" t="str">
        <x:v>Washington Capitals</x:v>
      </x:c>
      <x:c r="C2132" t="str">
        <x:v>Lemay, Joaquim</x:v>
      </x:c>
      <x:c r="D2132" t="str">
        <x:v>D</x:v>
      </x:c>
      <x:c r="E2132" t="str">
        <x:v>Unsigned draft choice</x:v>
      </x:c>
      <x:c r="F2132" s="10" t="n">
        <x:v>0</x:v>
      </x:c>
    </x:row>
    <x:row r="2133">
      <x:c r="A2133" t="str">
        <x:v>WAS</x:v>
      </x:c>
      <x:c r="B2133" t="str">
        <x:v>Washington Capitals</x:v>
      </x:c>
      <x:c r="C2133" t="str">
        <x:v>Dahlqvist, Aron</x:v>
      </x:c>
      <x:c r="D2133" t="str">
        <x:v>D</x:v>
      </x:c>
      <x:c r="E2133" t="str">
        <x:v>Unsigned draft choice</x:v>
      </x:c>
      <x:c r="F2133" s="10" t="n">
        <x:v>0</x:v>
      </x:c>
    </x:row>
    <x:row r="2134">
      <x:c r="A2134" t="str">
        <x:v>WAS</x:v>
      </x:c>
      <x:c r="B2134" t="str">
        <x:v>Washington Capitals</x:v>
      </x:c>
      <x:c r="C2134" t="str">
        <x:v>McFadden, Brian</x:v>
      </x:c>
      <x:c r="D2134" t="str">
        <x:v>D</x:v>
      </x:c>
      <x:c r="E2134" t="str">
        <x:v>Unsigned draft choice</x:v>
      </x:c>
      <x:c r="F2134" s="10" t="n">
        <x:v>0</x:v>
      </x:c>
    </x:row>
    <x:row r="2135">
      <x:c r="A2135" t="str">
        <x:v>WAS</x:v>
      </x:c>
      <x:c r="B2135" t="str">
        <x:v>Washington Capitals</x:v>
      </x:c>
      <x:c r="C2135" t="str">
        <x:v>Clark, Chase</x:v>
      </x:c>
      <x:c r="D2135" t="str">
        <x:v>G</x:v>
      </x:c>
      <x:c r="E2135" t="str">
        <x:v>Unsigned draft choice</x:v>
      </x:c>
      <x:c r="F2135" s="10" t="n">
        <x:v>0</x:v>
      </x:c>
    </x:row>
    <x:row r="2136">
      <x:c r="A2136" t="str">
        <x:v>WAS</x:v>
      </x:c>
      <x:c r="B2136" t="str">
        <x:v>Washington Capitals</x:v>
      </x:c>
      <x:c r="C2136" t="str">
        <x:v>Keller, Antoine</x:v>
      </x:c>
      <x:c r="D2136" t="str">
        <x:v>G</x:v>
      </x:c>
      <x:c r="E2136" t="str">
        <x:v>Unsigned draft choice</x:v>
      </x:c>
      <x:c r="F2136" s="10" t="n">
        <x:v>0</x:v>
      </x:c>
    </x:row>
    <x:row r="2137">
      <x:c r="A2137" t="str">
        <x:v>WAS</x:v>
      </x:c>
      <x:c r="B2137" t="str">
        <x:v>Washington Capitals</x:v>
      </x:c>
      <x:c r="C2137" t="str">
        <x:v>Kempf, Nicholas</x:v>
      </x:c>
      <x:c r="D2137" t="str">
        <x:v>G</x:v>
      </x:c>
      <x:c r="E2137" t="str">
        <x:v>Unsigned draft choice</x:v>
      </x:c>
      <x:c r="F2137" s="10" t="n">
        <x:v>0</x:v>
      </x:c>
    </x:row>
    <x:row r="2138">
      <x:c r="A2138" t="str">
        <x:v>WPG</x:v>
      </x:c>
      <x:c r="B2138" t="str">
        <x:v>Winnipeg Jets</x:v>
      </x:c>
      <x:c r="C2138" t="str">
        <x:v>Connor, Kyle</x:v>
      </x:c>
      <x:c r="D2138" t="str">
        <x:v>F</x:v>
      </x:c>
      <x:c r="E2138" t="str">
        <x:v>Active roster</x:v>
      </x:c>
      <x:c r="F2138" s="10" t="n">
        <x:v>12000000</x:v>
      </x:c>
    </x:row>
    <x:row r="2139">
      <x:c r="A2139" t="str">
        <x:v>WPG</x:v>
      </x:c>
      <x:c r="B2139" t="str">
        <x:v>Winnipeg Jets</x:v>
      </x:c>
      <x:c r="C2139" t="str">
        <x:v>Scheifele, Mark</x:v>
      </x:c>
      <x:c r="D2139" t="str">
        <x:v>F</x:v>
      </x:c>
      <x:c r="E2139" t="str">
        <x:v>Active roster</x:v>
      </x:c>
      <x:c r="F2139" s="10" t="n">
        <x:v>8500000</x:v>
      </x:c>
    </x:row>
    <x:row r="2140">
      <x:c r="A2140" t="str">
        <x:v>WPG</x:v>
      </x:c>
      <x:c r="B2140" t="str">
        <x:v>Winnipeg Jets</x:v>
      </x:c>
      <x:c r="C2140" t="str">
        <x:v>Vilardi, Gabriel</x:v>
      </x:c>
      <x:c r="D2140" t="str">
        <x:v>F</x:v>
      </x:c>
      <x:c r="E2140" t="str">
        <x:v>Active roster</x:v>
      </x:c>
      <x:c r="F2140" s="10" t="n">
        <x:v>7500000</x:v>
      </x:c>
    </x:row>
    <x:row r="2141">
      <x:c r="A2141" t="str">
        <x:v>WPG</x:v>
      </x:c>
      <x:c r="B2141" t="str">
        <x:v>Winnipeg Jets</x:v>
      </x:c>
      <x:c r="C2141" t="str">
        <x:v>Perfetti, Cole</x:v>
      </x:c>
      <x:c r="D2141" t="str">
        <x:v>F</x:v>
      </x:c>
      <x:c r="E2141" t="str">
        <x:v>Active roster</x:v>
      </x:c>
      <x:c r="F2141" s="10" t="n">
        <x:v>6000000</x:v>
      </x:c>
    </x:row>
    <x:row r="2142">
      <x:c r="A2142" t="str">
        <x:v>WPG</x:v>
      </x:c>
      <x:c r="B2142" t="str">
        <x:v>Winnipeg Jets</x:v>
      </x:c>
      <x:c r="C2142" t="str">
        <x:v>Lowry, Adam</x:v>
      </x:c>
      <x:c r="D2142" t="str">
        <x:v>F</x:v>
      </x:c>
      <x:c r="E2142" t="str">
        <x:v>Active roster</x:v>
      </x:c>
      <x:c r="F2142" s="10" t="n">
        <x:v>5000000</x:v>
      </x:c>
    </x:row>
    <x:row r="2143">
      <x:c r="A2143" t="str">
        <x:v>WPG</x:v>
      </x:c>
      <x:c r="B2143" t="str">
        <x:v>Winnipeg Jets</x:v>
      </x:c>
      <x:c r="C2143" t="str">
        <x:v>Niederreiter, Nino</x:v>
      </x:c>
      <x:c r="D2143" t="str">
        <x:v>F</x:v>
      </x:c>
      <x:c r="E2143" t="str">
        <x:v>Active roster</x:v>
      </x:c>
      <x:c r="F2143" s="10" t="n">
        <x:v>4000000</x:v>
      </x:c>
    </x:row>
    <x:row r="2144">
      <x:c r="A2144" t="str">
        <x:v>WPG</x:v>
      </x:c>
      <x:c r="B2144" t="str">
        <x:v>Winnipeg Jets</x:v>
      </x:c>
      <x:c r="C2144" t="str">
        <x:v>Iafallo, Alex</x:v>
      </x:c>
      <x:c r="D2144" t="str">
        <x:v>F</x:v>
      </x:c>
      <x:c r="E2144" t="str">
        <x:v>Active roster</x:v>
      </x:c>
      <x:c r="F2144" s="10" t="n">
        <x:v>3666666</x:v>
      </x:c>
    </x:row>
    <x:row r="2145">
      <x:c r="A2145" t="str">
        <x:v>WPG</x:v>
      </x:c>
      <x:c r="B2145" t="str">
        <x:v>Winnipeg Jets</x:v>
      </x:c>
      <x:c r="C2145" t="str">
        <x:v>Namestnikov, Vladislav</x:v>
      </x:c>
      <x:c r="D2145" t="str">
        <x:v>F</x:v>
      </x:c>
      <x:c r="E2145" t="str">
        <x:v>Active roster</x:v>
      </x:c>
      <x:c r="F2145" s="10" t="n">
        <x:v>3000000</x:v>
      </x:c>
    </x:row>
    <x:row r="2146">
      <x:c r="A2146" t="str">
        <x:v>WPG</x:v>
      </x:c>
      <x:c r="B2146" t="str">
        <x:v>Winnipeg Jets</x:v>
      </x:c>
      <x:c r="C2146" t="str">
        <x:v>Barron, Morgan</x:v>
      </x:c>
      <x:c r="D2146" t="str">
        <x:v>F</x:v>
      </x:c>
      <x:c r="E2146" t="str">
        <x:v>Active roster</x:v>
      </x:c>
      <x:c r="F2146" s="10" t="n">
        <x:v>1850000</x:v>
      </x:c>
    </x:row>
    <x:row r="2147">
      <x:c r="A2147" t="str">
        <x:v>WPG</x:v>
      </x:c>
      <x:c r="B2147" t="str">
        <x:v>Winnipeg Jets</x:v>
      </x:c>
      <x:c r="C2147" t="str">
        <x:v>Koepke, Cole</x:v>
      </x:c>
      <x:c r="D2147" t="str">
        <x:v>F</x:v>
      </x:c>
      <x:c r="E2147" t="str">
        <x:v>Active roster</x:v>
      </x:c>
      <x:c r="F2147" s="10" t="n">
        <x:v>1450000</x:v>
      </x:c>
    </x:row>
    <x:row r="2148">
      <x:c r="A2148" t="str">
        <x:v>WPG</x:v>
      </x:c>
      <x:c r="B2148" t="str">
        <x:v>Winnipeg Jets</x:v>
      </x:c>
      <x:c r="C2148" t="str">
        <x:v>Rosén, Isak</x:v>
      </x:c>
      <x:c r="D2148" t="str">
        <x:v>F</x:v>
      </x:c>
      <x:c r="E2148" t="str">
        <x:v>Active roster</x:v>
      </x:c>
      <x:c r="F2148" s="10" t="n">
        <x:v>925000</x:v>
      </x:c>
    </x:row>
    <x:row r="2149">
      <x:c r="A2149" t="str">
        <x:v>WPG</x:v>
      </x:c>
      <x:c r="B2149" t="str">
        <x:v>Winnipeg Jets</x:v>
      </x:c>
      <x:c r="C2149" t="str">
        <x:v>Lambert, Brad</x:v>
      </x:c>
      <x:c r="D2149" t="str">
        <x:v>F</x:v>
      </x:c>
      <x:c r="E2149" t="str">
        <x:v>Active roster</x:v>
      </x:c>
      <x:c r="F2149" s="10" t="n">
        <x:v>886666</x:v>
      </x:c>
    </x:row>
    <x:row r="2150">
      <x:c r="A2150" t="str">
        <x:v>WPG</x:v>
      </x:c>
      <x:c r="B2150" t="str">
        <x:v>Winnipeg Jets</x:v>
      </x:c>
      <x:c r="C2150" t="str">
        <x:v>Chibrikov, Nikita</x:v>
      </x:c>
      <x:c r="D2150" t="str">
        <x:v>F</x:v>
      </x:c>
      <x:c r="E2150" t="str">
        <x:v>Active roster</x:v>
      </x:c>
      <x:c r="F2150" s="10" t="n">
        <x:v>875000</x:v>
      </x:c>
    </x:row>
    <x:row r="2151">
      <x:c r="A2151" t="str">
        <x:v>WPG</x:v>
      </x:c>
      <x:c r="B2151" t="str">
        <x:v>Winnipeg Jets</x:v>
      </x:c>
      <x:c r="C2151" t="str">
        <x:v>Pionk, Neal</x:v>
      </x:c>
      <x:c r="D2151" t="str">
        <x:v>D</x:v>
      </x:c>
      <x:c r="E2151" t="str">
        <x:v>Active roster</x:v>
      </x:c>
      <x:c r="F2151" s="10" t="n">
        <x:v>7000000</x:v>
      </x:c>
    </x:row>
    <x:row r="2152">
      <x:c r="A2152" t="str">
        <x:v>WPG</x:v>
      </x:c>
      <x:c r="B2152" t="str">
        <x:v>Winnipeg Jets</x:v>
      </x:c>
      <x:c r="C2152" t="str">
        <x:v>Morrissey, Josh</x:v>
      </x:c>
      <x:c r="D2152" t="str">
        <x:v>D</x:v>
      </x:c>
      <x:c r="E2152" t="str">
        <x:v>Active roster</x:v>
      </x:c>
      <x:c r="F2152" s="10" t="n">
        <x:v>6250000</x:v>
      </x:c>
    </x:row>
    <x:row r="2153">
      <x:c r="A2153" t="str">
        <x:v>WPG</x:v>
      </x:c>
      <x:c r="B2153" t="str">
        <x:v>Winnipeg Jets</x:v>
      </x:c>
      <x:c r="C2153" t="str">
        <x:v>Samberg, Dylan</x:v>
      </x:c>
      <x:c r="D2153" t="str">
        <x:v>D</x:v>
      </x:c>
      <x:c r="E2153" t="str">
        <x:v>Active roster</x:v>
      </x:c>
      <x:c r="F2153" s="10" t="n">
        <x:v>5750000</x:v>
      </x:c>
    </x:row>
    <x:row r="2154">
      <x:c r="A2154" t="str">
        <x:v>WPG</x:v>
      </x:c>
      <x:c r="B2154" t="str">
        <x:v>Winnipeg Jets</x:v>
      </x:c>
      <x:c r="C2154" t="str">
        <x:v>Demelo, Dylan</x:v>
      </x:c>
      <x:c r="D2154" t="str">
        <x:v>D</x:v>
      </x:c>
      <x:c r="E2154" t="str">
        <x:v>Active roster</x:v>
      </x:c>
      <x:c r="F2154" s="10" t="n">
        <x:v>4900000</x:v>
      </x:c>
    </x:row>
    <x:row r="2155">
      <x:c r="A2155" t="str">
        <x:v>WPG</x:v>
      </x:c>
      <x:c r="B2155" t="str">
        <x:v>Winnipeg Jets</x:v>
      </x:c>
      <x:c r="C2155" t="str">
        <x:v>Ferraro, Mario</x:v>
      </x:c>
      <x:c r="D2155" t="str">
        <x:v>D</x:v>
      </x:c>
      <x:c r="E2155" t="str">
        <x:v>Active roster</x:v>
      </x:c>
      <x:c r="F2155" s="10" t="n">
        <x:v>4000000</x:v>
      </x:c>
    </x:row>
    <x:row r="2156">
      <x:c r="A2156" t="str">
        <x:v>WPG</x:v>
      </x:c>
      <x:c r="B2156" t="str">
        <x:v>Winnipeg Jets</x:v>
      </x:c>
      <x:c r="C2156" t="str">
        <x:v>Fleury, Haydn</x:v>
      </x:c>
      <x:c r="D2156" t="str">
        <x:v>D</x:v>
      </x:c>
      <x:c r="E2156" t="str">
        <x:v>Active roster</x:v>
      </x:c>
      <x:c r="F2156" s="10" t="n">
        <x:v>950000</x:v>
      </x:c>
    </x:row>
    <x:row r="2157">
      <x:c r="A2157" t="str">
        <x:v>WPG</x:v>
      </x:c>
      <x:c r="B2157" t="str">
        <x:v>Winnipeg Jets</x:v>
      </x:c>
      <x:c r="C2157" t="str">
        <x:v>Salomonsson, Elias</x:v>
      </x:c>
      <x:c r="D2157" t="str">
        <x:v>D</x:v>
      </x:c>
      <x:c r="E2157" t="str">
        <x:v>Active roster</x:v>
      </x:c>
      <x:c r="F2157" s="10" t="n">
        <x:v>865000</x:v>
      </x:c>
    </x:row>
    <x:row r="2158">
      <x:c r="A2158" t="str">
        <x:v>WPG</x:v>
      </x:c>
      <x:c r="B2158" t="str">
        <x:v>Winnipeg Jets</x:v>
      </x:c>
      <x:c r="C2158" t="str">
        <x:v>St. Ivany, Jack</x:v>
      </x:c>
      <x:c r="D2158" t="str">
        <x:v>D</x:v>
      </x:c>
      <x:c r="E2158" t="str">
        <x:v>Active roster</x:v>
      </x:c>
      <x:c r="F2158" s="10" t="n">
        <x:v>850000</x:v>
      </x:c>
    </x:row>
    <x:row r="2159">
      <x:c r="A2159" t="str">
        <x:v>WPG</x:v>
      </x:c>
      <x:c r="B2159" t="str">
        <x:v>Winnipeg Jets</x:v>
      </x:c>
      <x:c r="C2159" t="str">
        <x:v>Hellebuyck, Connor</x:v>
      </x:c>
      <x:c r="D2159" t="str">
        <x:v>G</x:v>
      </x:c>
      <x:c r="E2159" t="str">
        <x:v>Active roster</x:v>
      </x:c>
      <x:c r="F2159" s="10" t="n">
        <x:v>8500000</x:v>
      </x:c>
    </x:row>
    <x:row r="2160">
      <x:c r="A2160" t="str">
        <x:v>WPG</x:v>
      </x:c>
      <x:c r="B2160" t="str">
        <x:v>Winnipeg Jets</x:v>
      </x:c>
      <x:c r="C2160" t="str">
        <x:v>Skinner, Stuart</x:v>
      </x:c>
      <x:c r="D2160" t="str">
        <x:v>G</x:v>
      </x:c>
      <x:c r="E2160" t="str">
        <x:v>Active roster</x:v>
      </x:c>
      <x:c r="F2160" s="10" t="n">
        <x:v>3750000</x:v>
      </x:c>
    </x:row>
    <x:row r="2161">
      <x:c r="A2161" t="str">
        <x:v>WPG</x:v>
      </x:c>
      <x:c r="B2161" t="str">
        <x:v>Winnipeg Jets</x:v>
      </x:c>
      <x:c r="C2161" t="str">
        <x:v>Björck, Viggo</x:v>
      </x:c>
      <x:c r="D2161" t="str">
        <x:v>F</x:v>
      </x:c>
      <x:c r="E2161" t="str">
        <x:v>Non-roster</x:v>
      </x:c>
      <x:c r="F2161" s="10" t="n">
        <x:v>1075000</x:v>
      </x:c>
    </x:row>
    <x:row r="2162">
      <x:c r="A2162" t="str">
        <x:v>WPG</x:v>
      </x:c>
      <x:c r="B2162" t="str">
        <x:v>Winnipeg Jets</x:v>
      </x:c>
      <x:c r="C2162" t="str">
        <x:v>Julien, Jacob</x:v>
      </x:c>
      <x:c r="D2162" t="str">
        <x:v>F</x:v>
      </x:c>
      <x:c r="E2162" t="str">
        <x:v>Non-roster</x:v>
      </x:c>
      <x:c r="F2162" s="10" t="n">
        <x:v>957500</x:v>
      </x:c>
    </x:row>
    <x:row r="2163">
      <x:c r="A2163" t="str">
        <x:v>WPG</x:v>
      </x:c>
      <x:c r="B2163" t="str">
        <x:v>Winnipeg Jets</x:v>
      </x:c>
      <x:c r="C2163" t="str">
        <x:v>Walton, Kieron</x:v>
      </x:c>
      <x:c r="D2163" t="str">
        <x:v>F</x:v>
      </x:c>
      <x:c r="E2163" t="str">
        <x:v>Non-roster</x:v>
      </x:c>
      <x:c r="F2163" s="10" t="n">
        <x:v>955556</x:v>
      </x:c>
    </x:row>
    <x:row r="2164">
      <x:c r="A2164" t="str">
        <x:v>WPG</x:v>
      </x:c>
      <x:c r="B2164" t="str">
        <x:v>Winnipeg Jets</x:v>
      </x:c>
      <x:c r="C2164" t="str">
        <x:v>Yager, Brayden</x:v>
      </x:c>
      <x:c r="D2164" t="str">
        <x:v>F</x:v>
      </x:c>
      <x:c r="E2164" t="str">
        <x:v>Non-roster</x:v>
      </x:c>
      <x:c r="F2164" s="10" t="n">
        <x:v>940833</x:v>
      </x:c>
    </x:row>
    <x:row r="2165">
      <x:c r="A2165" t="str">
        <x:v>WPG</x:v>
      </x:c>
      <x:c r="B2165" t="str">
        <x:v>Winnipeg Jets</x:v>
      </x:c>
      <x:c r="C2165" t="str">
        <x:v>He, Kevin</x:v>
      </x:c>
      <x:c r="D2165" t="str">
        <x:v>F</x:v>
      </x:c>
      <x:c r="E2165" t="str">
        <x:v>Non-roster</x:v>
      </x:c>
      <x:c r="F2165" s="10" t="n">
        <x:v>932500</x:v>
      </x:c>
    </x:row>
    <x:row r="2166">
      <x:c r="A2166" t="str">
        <x:v>WPG</x:v>
      </x:c>
      <x:c r="B2166" t="str">
        <x:v>Winnipeg Jets</x:v>
      </x:c>
      <x:c r="C2166" t="str">
        <x:v>Wahlin, Lucas</x:v>
      </x:c>
      <x:c r="D2166" t="str">
        <x:v>F</x:v>
      </x:c>
      <x:c r="E2166" t="str">
        <x:v>Non-roster</x:v>
      </x:c>
      <x:c r="F2166" s="10" t="n">
        <x:v>910000</x:v>
      </x:c>
    </x:row>
    <x:row r="2167">
      <x:c r="A2167" t="str">
        <x:v>WPG</x:v>
      </x:c>
      <x:c r="B2167" t="str">
        <x:v>Winnipeg Jets</x:v>
      </x:c>
      <x:c r="C2167" t="str">
        <x:v>Barlow, Colby</x:v>
      </x:c>
      <x:c r="D2167" t="str">
        <x:v>F</x:v>
      </x:c>
      <x:c r="E2167" t="str">
        <x:v>Non-roster</x:v>
      </x:c>
      <x:c r="F2167" s="10" t="n">
        <x:v>909166</x:v>
      </x:c>
    </x:row>
    <x:row r="2168">
      <x:c r="A2168" t="str">
        <x:v>WPG</x:v>
      </x:c>
      <x:c r="B2168" t="str">
        <x:v>Winnipeg Jets</x:v>
      </x:c>
      <x:c r="C2168" t="str">
        <x:v>Wagner, Fabian</x:v>
      </x:c>
      <x:c r="D2168" t="str">
        <x:v>F</x:v>
      </x:c>
      <x:c r="E2168" t="str">
        <x:v>Non-roster</x:v>
      </x:c>
      <x:c r="F2168" s="10" t="n">
        <x:v>905556</x:v>
      </x:c>
    </x:row>
    <x:row r="2169">
      <x:c r="A2169" t="str">
        <x:v>WPG</x:v>
      </x:c>
      <x:c r="B2169" t="str">
        <x:v>Winnipeg Jets</x:v>
      </x:c>
      <x:c r="C2169" t="str">
        <x:v>Zhilkin, Danny</x:v>
      </x:c>
      <x:c r="D2169" t="str">
        <x:v>F</x:v>
      </x:c>
      <x:c r="E2169" t="str">
        <x:v>Non-roster</x:v>
      </x:c>
      <x:c r="F2169" s="10" t="n">
        <x:v>878333</x:v>
      </x:c>
    </x:row>
    <x:row r="2170">
      <x:c r="A2170" t="str">
        <x:v>WPG</x:v>
      </x:c>
      <x:c r="B2170" t="str">
        <x:v>Winnipeg Jets</x:v>
      </x:c>
      <x:c r="C2170" t="str">
        <x:v>Duehr, Walker</x:v>
      </x:c>
      <x:c r="D2170" t="str">
        <x:v>F</x:v>
      </x:c>
      <x:c r="E2170" t="str">
        <x:v>Non-roster</x:v>
      </x:c>
      <x:c r="F2170" s="10" t="n">
        <x:v>875000</x:v>
      </x:c>
    </x:row>
    <x:row r="2171">
      <x:c r="A2171" t="str">
        <x:v>WPG</x:v>
      </x:c>
      <x:c r="B2171" t="str">
        <x:v>Winnipeg Jets</x:v>
      </x:c>
      <x:c r="C2171" t="str">
        <x:v>Gregor, Noah</x:v>
      </x:c>
      <x:c r="D2171" t="str">
        <x:v>F</x:v>
      </x:c>
      <x:c r="E2171" t="str">
        <x:v>Non-roster</x:v>
      </x:c>
      <x:c r="F2171" s="10" t="n">
        <x:v>850000</x:v>
      </x:c>
    </x:row>
    <x:row r="2172">
      <x:c r="A2172" t="str">
        <x:v>WPG</x:v>
      </x:c>
      <x:c r="B2172" t="str">
        <x:v>Winnipeg Jets</x:v>
      </x:c>
      <x:c r="C2172" t="str">
        <x:v>Ford, Parker</x:v>
      </x:c>
      <x:c r="D2172" t="str">
        <x:v>F</x:v>
      </x:c>
      <x:c r="E2172" t="str">
        <x:v>Non-roster</x:v>
      </x:c>
      <x:c r="F2172" s="10" t="n">
        <x:v>812500</x:v>
      </x:c>
    </x:row>
    <x:row r="2173">
      <x:c r="A2173" t="str">
        <x:v>WPG</x:v>
      </x:c>
      <x:c r="B2173" t="str">
        <x:v>Winnipeg Jets</x:v>
      </x:c>
      <x:c r="C2173" t="str">
        <x:v>Kupari, Rasmus</x:v>
      </x:c>
      <x:c r="D2173" t="str">
        <x:v>F</x:v>
      </x:c>
      <x:c r="E2173" t="str">
        <x:v>Non-roster</x:v>
      </x:c>
      <x:c r="F2173" s="10" t="n">
        <x:v>0</x:v>
      </x:c>
    </x:row>
    <x:row r="2174">
      <x:c r="A2174" t="str">
        <x:v>WPG</x:v>
      </x:c>
      <x:c r="B2174" t="str">
        <x:v>Winnipeg Jets</x:v>
      </x:c>
      <x:c r="C2174" t="str">
        <x:v>Brown, Garrett</x:v>
      </x:c>
      <x:c r="D2174" t="str">
        <x:v>D</x:v>
      </x:c>
      <x:c r="E2174" t="str">
        <x:v>Non-roster</x:v>
      </x:c>
      <x:c r="F2174" s="10" t="n">
        <x:v>1050000</x:v>
      </x:c>
    </x:row>
    <x:row r="2175">
      <x:c r="A2175" t="str">
        <x:v>WPG</x:v>
      </x:c>
      <x:c r="B2175" t="str">
        <x:v>Winnipeg Jets</x:v>
      </x:c>
      <x:c r="C2175" t="str">
        <x:v>Freij, Alfons</x:v>
      </x:c>
      <x:c r="D2175" t="str">
        <x:v>D</x:v>
      </x:c>
      <x:c r="E2175" t="str">
        <x:v>Non-roster</x:v>
      </x:c>
      <x:c r="F2175" s="10" t="n">
        <x:v>965000</x:v>
      </x:c>
    </x:row>
    <x:row r="2176">
      <x:c r="A2176" t="str">
        <x:v>WPG</x:v>
      </x:c>
      <x:c r="B2176" t="str">
        <x:v>Winnipeg Jets</x:v>
      </x:c>
      <x:c r="C2176" t="str">
        <x:v>Thrun, Henry</x:v>
      </x:c>
      <x:c r="D2176" t="str">
        <x:v>D</x:v>
      </x:c>
      <x:c r="E2176" t="str">
        <x:v>Non-roster</x:v>
      </x:c>
      <x:c r="F2176" s="10" t="n">
        <x:v>850000</x:v>
      </x:c>
    </x:row>
    <x:row r="2177">
      <x:c r="A2177" t="str">
        <x:v>WPG</x:v>
      </x:c>
      <x:c r="B2177" t="str">
        <x:v>Winnipeg Jets</x:v>
      </x:c>
      <x:c r="C2177" t="str">
        <x:v>Phillips, Isaak</x:v>
      </x:c>
      <x:c r="D2177" t="str">
        <x:v>D</x:v>
      </x:c>
      <x:c r="E2177" t="str">
        <x:v>Non-roster</x:v>
      </x:c>
      <x:c r="F2177" s="10" t="n">
        <x:v>812500</x:v>
      </x:c>
    </x:row>
    <x:row r="2178">
      <x:c r="A2178" t="str">
        <x:v>WPG</x:v>
      </x:c>
      <x:c r="B2178" t="str">
        <x:v>Winnipeg Jets</x:v>
      </x:c>
      <x:c r="C2178" t="str">
        <x:v>Bauer, Tyrel</x:v>
      </x:c>
      <x:c r="D2178" t="str">
        <x:v>D</x:v>
      </x:c>
      <x:c r="E2178" t="str">
        <x:v>Non-roster</x:v>
      </x:c>
      <x:c r="F2178" s="10" t="n">
        <x:v>0</x:v>
      </x:c>
    </x:row>
    <x:row r="2179">
      <x:c r="A2179" t="str">
        <x:v>WPG</x:v>
      </x:c>
      <x:c r="B2179" t="str">
        <x:v>Winnipeg Jets</x:v>
      </x:c>
      <x:c r="C2179" t="str">
        <x:v>Milic, Thomas</x:v>
      </x:c>
      <x:c r="D2179" t="str">
        <x:v>G</x:v>
      </x:c>
      <x:c r="E2179" t="str">
        <x:v>Non-roster</x:v>
      </x:c>
      <x:c r="F2179" s="10" t="n">
        <x:v>916667</x:v>
      </x:c>
    </x:row>
    <x:row r="2180">
      <x:c r="A2180" t="str">
        <x:v>WPG</x:v>
      </x:c>
      <x:c r="B2180" t="str">
        <x:v>Winnipeg Jets</x:v>
      </x:c>
      <x:c r="C2180" t="str">
        <x:v>DiVincentiis, Domenic</x:v>
      </x:c>
      <x:c r="D2180" t="str">
        <x:v>G</x:v>
      </x:c>
      <x:c r="E2180" t="str">
        <x:v>Non-roster</x:v>
      </x:c>
      <x:c r="F2180" s="10" t="n">
        <x:v>905556</x:v>
      </x:c>
    </x:row>
    <x:row r="2181">
      <x:c r="A2181" t="str">
        <x:v>WPG</x:v>
      </x:c>
      <x:c r="B2181" t="str">
        <x:v>Winnipeg Jets</x:v>
      </x:c>
      <x:c r="C2181" t="str">
        <x:v>Poulter, Isaac</x:v>
      </x:c>
      <x:c r="D2181" t="str">
        <x:v>G</x:v>
      </x:c>
      <x:c r="E2181" t="str">
        <x:v>Non-roster</x:v>
      </x:c>
      <x:c r="F2181" s="10" t="n">
        <x:v>850000</x:v>
      </x:c>
    </x:row>
    <x:row r="2182">
      <x:c r="A2182" t="str">
        <x:v>WPG</x:v>
      </x:c>
      <x:c r="B2182" t="str">
        <x:v>Winnipeg Jets</x:v>
      </x:c>
      <x:c r="C2182" t="str">
        <x:v>Kraskovsky, Pavel</x:v>
      </x:c>
      <x:c r="D2182" t="str">
        <x:v>F</x:v>
      </x:c>
      <x:c r="E2182" t="str">
        <x:v>Unsigned draft choice</x:v>
      </x:c>
      <x:c r="F2182" s="10" t="n">
        <x:v>0</x:v>
      </x:c>
    </x:row>
    <x:row r="2183">
      <x:c r="A2183" t="str">
        <x:v>WPG</x:v>
      </x:c>
      <x:c r="B2183" t="str">
        <x:v>Winnipeg Jets</x:v>
      </x:c>
      <x:c r="C2183" t="str">
        <x:v>Blaisdell, Harrison</x:v>
      </x:c>
      <x:c r="D2183" t="str">
        <x:v>F</x:v>
      </x:c>
      <x:c r="E2183" t="str">
        <x:v>Unsigned draft choice</x:v>
      </x:c>
      <x:c r="F2183" s="10" t="n">
        <x:v>0</x:v>
      </x:c>
    </x:row>
    <x:row r="2184">
      <x:c r="A2184" t="str">
        <x:v>WPG</x:v>
      </x:c>
      <x:c r="B2184" t="str">
        <x:v>Winnipeg Jets</x:v>
      </x:c>
      <x:c r="C2184" t="str">
        <x:v>Rashevsky, Dmitri</x:v>
      </x:c>
      <x:c r="D2184" t="str">
        <x:v>F</x:v>
      </x:c>
      <x:c r="E2184" t="str">
        <x:v>Unsigned draft choice</x:v>
      </x:c>
      <x:c r="F2184" s="10" t="n">
        <x:v>0</x:v>
      </x:c>
    </x:row>
    <x:row r="2185">
      <x:c r="A2185" t="str">
        <x:v>WPG</x:v>
      </x:c>
      <x:c r="B2185" t="str">
        <x:v>Winnipeg Jets</x:v>
      </x:c>
      <x:c r="C2185" t="str">
        <x:v>Nehring, Zachary</x:v>
      </x:c>
      <x:c r="D2185" t="str">
        <x:v>F</x:v>
      </x:c>
      <x:c r="E2185" t="str">
        <x:v>Unsigned draft choice</x:v>
      </x:c>
      <x:c r="F2185" s="10" t="n">
        <x:v>0</x:v>
      </x:c>
    </x:row>
    <x:row r="2186">
      <x:c r="A2186" t="str">
        <x:v>WPG</x:v>
      </x:c>
      <x:c r="B2186" t="str">
        <x:v>Winnipeg Jets</x:v>
      </x:c>
      <x:c r="C2186" t="str">
        <x:v>Levis, Connor</x:v>
      </x:c>
      <x:c r="D2186" t="str">
        <x:v>F</x:v>
      </x:c>
      <x:c r="E2186" t="str">
        <x:v>Unsigned draft choice</x:v>
      </x:c>
      <x:c r="F2186" s="10" t="n">
        <x:v>0</x:v>
      </x:c>
    </x:row>
    <x:row r="2187">
      <x:c r="A2187" t="str">
        <x:v>WPG</x:v>
      </x:c>
      <x:c r="B2187" t="str">
        <x:v>Winnipeg Jets</x:v>
      </x:c>
      <x:c r="C2187" t="str">
        <x:v>Loponen, Markus</x:v>
      </x:c>
      <x:c r="D2187" t="str">
        <x:v>F</x:v>
      </x:c>
      <x:c r="E2187" t="str">
        <x:v>Unsigned draft choice</x:v>
      </x:c>
      <x:c r="F2187" s="10" t="n">
        <x:v>0</x:v>
      </x:c>
    </x:row>
    <x:row r="2188">
      <x:c r="A2188" t="str">
        <x:v>WPG</x:v>
      </x:c>
      <x:c r="B2188" t="str">
        <x:v>Winnipeg Jets</x:v>
      </x:c>
      <x:c r="C2188" t="str">
        <x:v>Klingsell, Viktor</x:v>
      </x:c>
      <x:c r="D2188" t="str">
        <x:v>F</x:v>
      </x:c>
      <x:c r="E2188" t="str">
        <x:v>Unsigned draft choice</x:v>
      </x:c>
      <x:c r="F2188" s="10" t="n">
        <x:v>0</x:v>
      </x:c>
    </x:row>
    <x:row r="2189">
      <x:c r="A2189" t="str">
        <x:v>WPG</x:v>
      </x:c>
      <x:c r="B2189" t="str">
        <x:v>Winnipeg Jets</x:v>
      </x:c>
      <x:c r="C2189" t="str">
        <x:v>Cloutier, Jacob</x:v>
      </x:c>
      <x:c r="D2189" t="str">
        <x:v>F</x:v>
      </x:c>
      <x:c r="E2189" t="str">
        <x:v>Unsigned draft choice</x:v>
      </x:c>
      <x:c r="F2189" s="10" t="n">
        <x:v>0</x:v>
      </x:c>
    </x:row>
    <x:row r="2190">
      <x:c r="A2190" t="str">
        <x:v>WPG</x:v>
      </x:c>
      <x:c r="B2190" t="str">
        <x:v>Winnipeg Jets</x:v>
      </x:c>
      <x:c r="C2190" t="str">
        <x:v>Martin, Owen</x:v>
      </x:c>
      <x:c r="D2190" t="str">
        <x:v>F</x:v>
      </x:c>
      <x:c r="E2190" t="str">
        <x:v>Unsigned draft choice</x:v>
      </x:c>
      <x:c r="F2190" s="10" t="n">
        <x:v>0</x:v>
      </x:c>
    </x:row>
    <x:row r="2191">
      <x:c r="A2191" t="str">
        <x:v>WPG</x:v>
      </x:c>
      <x:c r="B2191" t="str">
        <x:v>Winnipeg Jets</x:v>
      </x:c>
      <x:c r="C2191" t="str">
        <x:v>Hafele, Landon</x:v>
      </x:c>
      <x:c r="D2191" t="str">
        <x:v>F</x:v>
      </x:c>
      <x:c r="E2191" t="str">
        <x:v>Unsigned draft choice</x:v>
      </x:c>
      <x:c r="F2191" s="10" t="n">
        <x:v>0</x:v>
      </x:c>
    </x:row>
    <x:row r="2192">
      <x:c r="A2192" t="str">
        <x:v>WPG</x:v>
      </x:c>
      <x:c r="B2192" t="str">
        <x:v>Winnipeg Jets</x:v>
      </x:c>
      <x:c r="C2192" t="str">
        <x:v>Wooten, Zach</x:v>
      </x:c>
      <x:c r="D2192" t="str">
        <x:v>F</x:v>
      </x:c>
      <x:c r="E2192" t="str">
        <x:v>Unsigned draft choice</x:v>
      </x:c>
      <x:c r="F2192" s="10" t="n">
        <x:v>0</x:v>
      </x:c>
    </x:row>
    <x:row r="2193">
      <x:c r="A2193" t="str">
        <x:v>WPG</x:v>
      </x:c>
      <x:c r="B2193" t="str">
        <x:v>Winnipeg Jets</x:v>
      </x:c>
      <x:c r="C2193" t="str">
        <x:v>Boumedienne, Sascha</x:v>
      </x:c>
      <x:c r="D2193" t="str">
        <x:v>D</x:v>
      </x:c>
      <x:c r="E2193" t="str">
        <x:v>Unsigned draft choice</x:v>
      </x:c>
      <x:c r="F2193" s="10" t="n">
        <x:v>0</x:v>
      </x:c>
    </x:row>
    <x:row r="2194">
      <x:c r="A2194" t="str">
        <x:v>WPG</x:v>
      </x:c>
      <x:c r="B2194" t="str">
        <x:v>Winnipeg Jets</x:v>
      </x:c>
      <x:c r="C2194" t="str">
        <x:v>Engle, Edison</x:v>
      </x:c>
      <x:c r="D2194" t="str">
        <x:v>D</x:v>
      </x:c>
      <x:c r="E2194" t="str">
        <x:v>Unsigned draft choice</x:v>
      </x:c>
      <x:c r="F2194" s="10" t="n">
        <x:v>0</x:v>
      </x:c>
    </x:row>
    <x:row r="2195">
      <x:c r="A2195" t="str">
        <x:v>WPG</x:v>
      </x:c>
      <x:c r="B2195" t="str">
        <x:v>Winnipeg Jets</x:v>
      </x:c>
      <x:c r="C2195" t="str">
        <x:v>Ta'amu, Noa</x:v>
      </x:c>
      <x:c r="D2195" t="str">
        <x:v>D</x:v>
      </x:c>
      <x:c r="E2195" t="str">
        <x:v>Unsigned draft choice</x:v>
      </x:c>
      <x:c r="F2195" s="10" t="n">
        <x:v>0</x:v>
      </x:c>
    </x:row>
    <x:row r="2196">
      <x:c r="A2196" t="str">
        <x:v>WPG</x:v>
      </x:c>
      <x:c r="B2196" t="str">
        <x:v>Winnipeg Jets</x:v>
      </x:c>
      <x:c r="C2196" t="str">
        <x:v>Taillefer, Alexandre</x:v>
      </x:c>
      <x:c r="D2196" t="str">
        <x:v>D</x:v>
      </x:c>
      <x:c r="E2196" t="str">
        <x:v>Unsigned draft choice</x:v>
      </x:c>
      <x:c r="F2196" s="10" t="n">
        <x:v>0</x:v>
      </x:c>
    </x:row>
    <x:row r="2197">
      <x:c r="A2197" t="str">
        <x:v>WPG</x:v>
      </x:c>
      <x:c r="B2197" t="str">
        <x:v>Winnipeg Jets</x:v>
      </x:c>
      <x:c r="C2197" t="str">
        <x:v>Parsons, John</x:v>
      </x:c>
      <x:c r="D2197" t="str">
        <x:v>G</x:v>
      </x:c>
      <x:c r="E2197" t="str">
        <x:v>Unsigned draft choice</x:v>
      </x:c>
      <x:c r="F2197" s="10" t="n">
        <x:v>0</x:v>
      </x:c>
    </x:row>
    <x:row r="2198">
      <x:c r="A2198" t="str">
        <x:v>WPG</x:v>
      </x:c>
      <x:c r="B2198" t="str">
        <x:v>Winnipeg Jets</x:v>
      </x:c>
      <x:c r="C2198" t="str">
        <x:v>Hrenak, Samuel</x:v>
      </x:c>
      <x:c r="D2198" t="str">
        <x:v>G</x:v>
      </x:c>
      <x:c r="E2198" t="str">
        <x:v>Unsigned draft choice</x:v>
      </x:c>
      <x:c r="F2198" s="10" t="n">
        <x:v>0</x:v>
      </x:c>
    </x:row>
    <x:row r="2199">
      <x:c r="F2199" s="10"/>
    </x:row>
    <x:row r="2200">
      <x:c r="F2200" s="10"/>
    </x:row>
    <x:row r="2201">
      <x:c r="F2201" s="10"/>
    </x:row>
    <x:row r="2202">
      <x:c r="F2202" s="10"/>
    </x:row>
    <x:row r="2203">
      <x:c r="F2203" s="10"/>
    </x:row>
    <x:row r="2204">
      <x:c r="F2204" s="10"/>
    </x:row>
    <x:row r="2205">
      <x:c r="F2205" s="10"/>
    </x:row>
    <x:row r="2206">
      <x:c r="F2206" s="10"/>
    </x:row>
    <x:row r="2207">
      <x:c r="F2207" s="10"/>
    </x:row>
    <x:row r="2208">
      <x:c r="F2208" s="10"/>
    </x:row>
    <x:row r="2209">
      <x:c r="F2209" s="10"/>
    </x:row>
    <x:row r="2210">
      <x:c r="F2210" s="10"/>
    </x:row>
    <x:row r="2211">
      <x:c r="F2211" s="10"/>
    </x:row>
    <x:row r="2212">
      <x:c r="F2212" s="10"/>
    </x:row>
    <x:row r="2213">
      <x:c r="F2213" s="10"/>
    </x:row>
    <x:row r="2214">
      <x:c r="F2214" s="10"/>
    </x:row>
    <x:row r="2215">
      <x:c r="F2215" s="10"/>
    </x:row>
    <x:row r="2216">
      <x:c r="F2216" s="10"/>
    </x:row>
    <x:row r="2217">
      <x:c r="F2217" s="10"/>
    </x:row>
    <x:row r="2218">
      <x:c r="F2218" s="10"/>
    </x:row>
    <x:row r="2219">
      <x:c r="F2219" s="10"/>
    </x:row>
    <x:row r="2220">
      <x:c r="F2220" s="10"/>
    </x:row>
    <x:row r="2221">
      <x:c r="F2221" s="10"/>
    </x:row>
    <x:row r="2222">
      <x:c r="F2222" s="10"/>
    </x:row>
    <x:row r="2223">
      <x:c r="F2223" s="10"/>
    </x:row>
    <x:row r="2224">
      <x:c r="F2224" s="10"/>
    </x:row>
    <x:row r="2225">
      <x:c r="F2225" s="10"/>
    </x:row>
    <x:row r="2226">
      <x:c r="F2226" s="10"/>
    </x:row>
    <x:row r="2227">
      <x:c r="F2227" s="10"/>
    </x:row>
    <x:row r="2228">
      <x:c r="F2228" s="10"/>
    </x:row>
    <x:row r="2229">
      <x:c r="F2229" s="10"/>
    </x:row>
    <x:row r="2230">
      <x:c r="F2230" s="10"/>
    </x:row>
    <x:row r="2231">
      <x:c r="F2231" s="10"/>
    </x:row>
    <x:row r="2232">
      <x:c r="F2232" s="10"/>
    </x:row>
    <x:row r="2233">
      <x:c r="F2233" s="10"/>
    </x:row>
    <x:row r="2234">
      <x:c r="F2234" s="10"/>
    </x:row>
    <x:row r="2235">
      <x:c r="F2235" s="10"/>
    </x:row>
    <x:row r="2236">
      <x:c r="F2236" s="10"/>
    </x:row>
    <x:row r="2237">
      <x:c r="F2237" s="10"/>
    </x:row>
    <x:row r="2238">
      <x:c r="F2238" s="10"/>
    </x:row>
    <x:row r="2239">
      <x:c r="F2239" s="10"/>
    </x:row>
    <x:row r="2240">
      <x:c r="F2240" s="10"/>
    </x:row>
    <x:row r="2241">
      <x:c r="F2241" s="10"/>
    </x:row>
    <x:row r="2242">
      <x:c r="F2242" s="10"/>
    </x:row>
    <x:row r="2243">
      <x:c r="F2243" s="10"/>
    </x:row>
    <x:row r="2244">
      <x:c r="F2244" s="10"/>
    </x:row>
    <x:row r="2245">
      <x:c r="F2245" s="10"/>
    </x:row>
    <x:row r="2246">
      <x:c r="F2246" s="10"/>
    </x:row>
    <x:row r="2247">
      <x:c r="F2247" s="10"/>
    </x:row>
    <x:row r="2248">
      <x:c r="F2248" s="10"/>
    </x:row>
    <x:row r="2249">
      <x:c r="F2249" s="10"/>
    </x:row>
    <x:row r="2250">
      <x:c r="F2250" s="10"/>
    </x:row>
    <x:row r="2251">
      <x:c r="F2251" s="10"/>
    </x:row>
    <x:row r="2252">
      <x:c r="F2252" s="10"/>
    </x:row>
    <x:row r="2253">
      <x:c r="F2253" s="10"/>
    </x:row>
    <x:row r="2254">
      <x:c r="F2254" s="10"/>
    </x:row>
    <x:row r="2255">
      <x:c r="F2255" s="10"/>
    </x:row>
    <x:row r="2256">
      <x:c r="F2256" s="10"/>
    </x:row>
    <x:row r="2257">
      <x:c r="F2257" s="10"/>
    </x:row>
    <x:row r="2258">
      <x:c r="F2258" s="10"/>
    </x:row>
    <x:row r="2259">
      <x:c r="F2259" s="10"/>
    </x:row>
    <x:row r="2260">
      <x:c r="F2260" s="10"/>
    </x:row>
    <x:row r="2261">
      <x:c r="F2261" s="10"/>
    </x:row>
    <x:row r="2262">
      <x:c r="F2262" s="10"/>
    </x:row>
    <x:row r="2263">
      <x:c r="F2263" s="10"/>
    </x:row>
    <x:row r="2264">
      <x:c r="F2264" s="10"/>
    </x:row>
    <x:row r="2265">
      <x:c r="F2265" s="10"/>
    </x:row>
    <x:row r="2266">
      <x:c r="F2266" s="10"/>
    </x:row>
    <x:row r="2267">
      <x:c r="F2267" s="10"/>
    </x:row>
    <x:row r="2268">
      <x:c r="F2268" s="10"/>
    </x:row>
    <x:row r="2269">
      <x:c r="F2269" s="10"/>
    </x:row>
    <x:row r="2270">
      <x:c r="F2270" s="10"/>
    </x:row>
    <x:row r="2271">
      <x:c r="F2271" s="10"/>
    </x:row>
    <x:row r="2272">
      <x:c r="F2272" s="10"/>
    </x:row>
    <x:row r="2273">
      <x:c r="F2273" s="10"/>
    </x:row>
    <x:row r="2274">
      <x:c r="F2274" s="10"/>
    </x:row>
    <x:row r="2275">
      <x:c r="F2275" s="10"/>
    </x:row>
    <x:row r="2276">
      <x:c r="F2276" s="10"/>
    </x:row>
    <x:row r="2277">
      <x:c r="F2277" s="10"/>
    </x:row>
    <x:row r="2278">
      <x:c r="F2278" s="10"/>
    </x:row>
    <x:row r="2279">
      <x:c r="F2279" s="10"/>
    </x:row>
    <x:row r="2280">
      <x:c r="F2280" s="10"/>
    </x:row>
    <x:row r="2281">
      <x:c r="F2281" s="10"/>
    </x:row>
    <x:row r="2282">
      <x:c r="F2282" s="10"/>
    </x:row>
    <x:row r="2283">
      <x:c r="F2283" s="10"/>
    </x:row>
    <x:row r="2284">
      <x:c r="F2284" s="10"/>
    </x:row>
    <x:row r="2285">
      <x:c r="F2285" s="10"/>
    </x:row>
    <x:row r="2286">
      <x:c r="F2286" s="10"/>
    </x:row>
    <x:row r="2287">
      <x:c r="F2287" s="10"/>
    </x:row>
    <x:row r="2288">
      <x:c r="F2288" s="10"/>
    </x:row>
    <x:row r="2289">
      <x:c r="F2289" s="10"/>
    </x:row>
    <x:row r="2290">
      <x:c r="F2290" s="10"/>
    </x:row>
    <x:row r="2291">
      <x:c r="F2291" s="10"/>
    </x:row>
    <x:row r="2292">
      <x:c r="F2292" s="10"/>
    </x:row>
    <x:row r="2293">
      <x:c r="F2293" s="10"/>
    </x:row>
    <x:row r="2294">
      <x:c r="F2294" s="10"/>
    </x:row>
    <x:row r="2295">
      <x:c r="F2295" s="10"/>
    </x:row>
    <x:row r="2296">
      <x:c r="F2296" s="10"/>
    </x:row>
    <x:row r="2297">
      <x:c r="F2297" s="10"/>
    </x:row>
    <x:row r="2298">
      <x:c r="F2298" s="10"/>
    </x:row>
    <x:row r="2299">
      <x:c r="F2299" s="10"/>
    </x:row>
    <x:row r="2300">
      <x:c r="F2300" s="10"/>
    </x:row>
    <x:row r="2301">
      <x:c r="F2301" s="10"/>
    </x:row>
    <x:row r="2302">
      <x:c r="F2302" s="10"/>
    </x:row>
    <x:row r="2303">
      <x:c r="F2303" s="10"/>
    </x:row>
    <x:row r="2304">
      <x:c r="F2304" s="10"/>
    </x:row>
    <x:row r="2305">
      <x:c r="F2305" s="10"/>
    </x:row>
    <x:row r="2306">
      <x:c r="F2306" s="10"/>
    </x:row>
    <x:row r="2307">
      <x:c r="F2307" s="10"/>
    </x:row>
    <x:row r="2308">
      <x:c r="F2308" s="10"/>
    </x:row>
    <x:row r="2309">
      <x:c r="F2309" s="10"/>
    </x:row>
    <x:row r="2310">
      <x:c r="F2310" s="10"/>
    </x:row>
    <x:row r="2311">
      <x:c r="F2311" s="10"/>
    </x:row>
    <x:row r="2312">
      <x:c r="F2312" s="10"/>
    </x:row>
    <x:row r="2313">
      <x:c r="F2313" s="10"/>
    </x:row>
    <x:row r="2314">
      <x:c r="F2314" s="10"/>
    </x:row>
    <x:row r="2315">
      <x:c r="F2315" s="10"/>
    </x:row>
    <x:row r="2316">
      <x:c r="F2316" s="10"/>
    </x:row>
    <x:row r="2317">
      <x:c r="F2317" s="10"/>
    </x:row>
    <x:row r="2318">
      <x:c r="F2318" s="10"/>
    </x:row>
    <x:row r="2319">
      <x:c r="F2319" s="10"/>
    </x:row>
    <x:row r="2320">
      <x:c r="F2320" s="10"/>
    </x:row>
    <x:row r="2321">
      <x:c r="F2321" s="10"/>
    </x:row>
    <x:row r="2322">
      <x:c r="F2322" s="10"/>
    </x:row>
    <x:row r="2323">
      <x:c r="F2323" s="10"/>
    </x:row>
    <x:row r="2324">
      <x:c r="F2324" s="10"/>
    </x:row>
    <x:row r="2325">
      <x:c r="F2325" s="10"/>
    </x:row>
    <x:row r="2326">
      <x:c r="F2326" s="10"/>
    </x:row>
    <x:row r="2327">
      <x:c r="F2327" s="10"/>
    </x:row>
    <x:row r="2328">
      <x:c r="F2328" s="10"/>
    </x:row>
    <x:row r="2329">
      <x:c r="F2329" s="10"/>
    </x:row>
    <x:row r="2330">
      <x:c r="F2330" s="10"/>
    </x:row>
    <x:row r="2331">
      <x:c r="F2331" s="10"/>
    </x:row>
    <x:row r="2332">
      <x:c r="F2332" s="10"/>
    </x:row>
    <x:row r="2333">
      <x:c r="F2333" s="10"/>
    </x:row>
    <x:row r="2334">
      <x:c r="F2334" s="10"/>
    </x:row>
    <x:row r="2335">
      <x:c r="F2335" s="10"/>
    </x:row>
    <x:row r="2336">
      <x:c r="F2336" s="10"/>
    </x:row>
    <x:row r="2337">
      <x:c r="F2337" s="10"/>
    </x:row>
    <x:row r="2338">
      <x:c r="F2338" s="10"/>
    </x:row>
    <x:row r="2339">
      <x:c r="F2339" s="10"/>
    </x:row>
    <x:row r="2340">
      <x:c r="F2340" s="10"/>
    </x:row>
    <x:row r="2341">
      <x:c r="F2341" s="10"/>
    </x:row>
    <x:row r="2342">
      <x:c r="F2342" s="10"/>
    </x:row>
    <x:row r="2343">
      <x:c r="F2343" s="10"/>
    </x:row>
    <x:row r="2344">
      <x:c r="F2344" s="10"/>
    </x:row>
    <x:row r="2345">
      <x:c r="F2345" s="10"/>
    </x:row>
    <x:row r="2346">
      <x:c r="F2346" s="10"/>
    </x:row>
    <x:row r="2347">
      <x:c r="F2347" s="10"/>
    </x:row>
    <x:row r="2348">
      <x:c r="F2348" s="10"/>
    </x:row>
    <x:row r="2349">
      <x:c r="F2349" s="10"/>
    </x:row>
    <x:row r="2350">
      <x:c r="F2350" s="10"/>
    </x:row>
    <x:row r="2351">
      <x:c r="F2351" s="10"/>
    </x:row>
    <x:row r="2352">
      <x:c r="F2352" s="10"/>
    </x:row>
    <x:row r="2353">
      <x:c r="F2353" s="10"/>
    </x:row>
    <x:row r="2354">
      <x:c r="F2354" s="10"/>
    </x:row>
    <x:row r="2355">
      <x:c r="F2355" s="10"/>
    </x:row>
    <x:row r="2356">
      <x:c r="F2356" s="10"/>
    </x:row>
    <x:row r="2357">
      <x:c r="F2357" s="10"/>
    </x:row>
    <x:row r="2358">
      <x:c r="F2358" s="10"/>
    </x:row>
    <x:row r="2359">
      <x:c r="F2359" s="10"/>
    </x:row>
    <x:row r="2360">
      <x:c r="F2360" s="10"/>
    </x:row>
    <x:row r="2361">
      <x:c r="F2361" s="10"/>
    </x:row>
    <x:row r="2362">
      <x:c r="F2362" s="10"/>
    </x:row>
    <x:row r="2363">
      <x:c r="F2363" s="10"/>
    </x:row>
    <x:row r="2364">
      <x:c r="F2364" s="10"/>
    </x:row>
    <x:row r="2365">
      <x:c r="F2365" s="10"/>
    </x:row>
    <x:row r="2366">
      <x:c r="F2366" s="10"/>
    </x:row>
    <x:row r="2367">
      <x:c r="F2367" s="10"/>
    </x:row>
    <x:row r="2368">
      <x:c r="F2368" s="10"/>
    </x:row>
    <x:row r="2369">
      <x:c r="F2369" s="10"/>
    </x:row>
    <x:row r="2370">
      <x:c r="F2370" s="10"/>
    </x:row>
    <x:row r="2371">
      <x:c r="F2371" s="10"/>
    </x:row>
    <x:row r="2372">
      <x:c r="F2372" s="10"/>
    </x:row>
    <x:row r="2373">
      <x:c r="F2373" s="10"/>
    </x:row>
    <x:row r="2374">
      <x:c r="F2374" s="10"/>
    </x:row>
    <x:row r="2375">
      <x:c r="F2375" s="10"/>
    </x:row>
    <x:row r="2376">
      <x:c r="F2376" s="10"/>
    </x:row>
    <x:row r="2377">
      <x:c r="F2377" s="10"/>
    </x:row>
    <x:row r="2378">
      <x:c r="F2378" s="10"/>
    </x:row>
    <x:row r="2379">
      <x:c r="F2379" s="10"/>
    </x:row>
    <x:row r="2380">
      <x:c r="F2380" s="10"/>
    </x:row>
    <x:row r="2381">
      <x:c r="F2381" s="10"/>
    </x:row>
    <x:row r="2382">
      <x:c r="F2382" s="10"/>
    </x:row>
    <x:row r="2383">
      <x:c r="F2383" s="10"/>
    </x:row>
    <x:row r="2384">
      <x:c r="F2384" s="10"/>
    </x:row>
    <x:row r="2385">
      <x:c r="F2385" s="10"/>
    </x:row>
    <x:row r="2386">
      <x:c r="F2386" s="10"/>
    </x:row>
    <x:row r="2387">
      <x:c r="F2387" s="10"/>
    </x:row>
    <x:row r="2388">
      <x:c r="F2388" s="10"/>
    </x:row>
    <x:row r="2389">
      <x:c r="F2389" s="10"/>
    </x:row>
    <x:row r="2390">
      <x:c r="F2390" s="10"/>
    </x:row>
    <x:row r="2391">
      <x:c r="F2391" s="10"/>
    </x:row>
    <x:row r="2392">
      <x:c r="F2392" s="10"/>
    </x:row>
    <x:row r="2393">
      <x:c r="F2393" s="10"/>
    </x:row>
    <x:row r="2394">
      <x:c r="F2394" s="10"/>
    </x:row>
    <x:row r="2395">
      <x:c r="F2395" s="10"/>
    </x:row>
    <x:row r="2396">
      <x:c r="F2396" s="10"/>
    </x:row>
    <x:row r="2397">
      <x:c r="F2397" s="10"/>
    </x:row>
    <x:row r="2398">
      <x:c r="F2398" s="10"/>
    </x:row>
    <x:row r="2399">
      <x:c r="F2399" s="10"/>
    </x:row>
    <x:row r="2400">
      <x:c r="F2400" s="10"/>
    </x:row>
    <x:row r="2401">
      <x:c r="F2401" s="10"/>
    </x:row>
    <x:row r="2402">
      <x:c r="F2402" s="10"/>
    </x:row>
    <x:row r="2403">
      <x:c r="F2403" s="10"/>
    </x:row>
    <x:row r="2404">
      <x:c r="F2404" s="10"/>
    </x:row>
    <x:row r="2405">
      <x:c r="F2405" s="10"/>
    </x:row>
    <x:row r="2406">
      <x:c r="F2406" s="10"/>
    </x:row>
    <x:row r="2407">
      <x:c r="F2407" s="10"/>
    </x:row>
    <x:row r="2408">
      <x:c r="F2408" s="10"/>
    </x:row>
    <x:row r="2409">
      <x:c r="F2409" s="10"/>
    </x:row>
    <x:row r="2410">
      <x:c r="F2410" s="10"/>
    </x:row>
    <x:row r="2411">
      <x:c r="F2411" s="10"/>
    </x:row>
    <x:row r="2412">
      <x:c r="F2412" s="10"/>
    </x:row>
    <x:row r="2413">
      <x:c r="F2413" s="10"/>
    </x:row>
    <x:row r="2414">
      <x:c r="F2414" s="10"/>
    </x:row>
    <x:row r="2415">
      <x:c r="F2415" s="10"/>
    </x:row>
    <x:row r="2416">
      <x:c r="F2416" s="10"/>
    </x:row>
    <x:row r="2417">
      <x:c r="F2417" s="10"/>
    </x:row>
    <x:row r="2418">
      <x:c r="F2418" s="10"/>
    </x:row>
    <x:row r="2419">
      <x:c r="F2419" s="10"/>
    </x:row>
    <x:row r="2420">
      <x:c r="F2420" s="10"/>
    </x:row>
    <x:row r="2421">
      <x:c r="F2421" s="10"/>
    </x:row>
    <x:row r="2422">
      <x:c r="F2422" s="10"/>
    </x:row>
    <x:row r="2423">
      <x:c r="F2423" s="10"/>
    </x:row>
    <x:row r="2424">
      <x:c r="F2424" s="10"/>
    </x:row>
    <x:row r="2425">
      <x:c r="F2425" s="10"/>
    </x:row>
    <x:row r="2426">
      <x:c r="F2426" s="10"/>
    </x:row>
    <x:row r="2427">
      <x:c r="F2427" s="10"/>
    </x:row>
    <x:row r="2428">
      <x:c r="F2428" s="10"/>
    </x:row>
    <x:row r="2429">
      <x:c r="F2429" s="10"/>
    </x:row>
    <x:row r="2430">
      <x:c r="F2430" s="10"/>
    </x:row>
    <x:row r="2431">
      <x:c r="F2431" s="10"/>
    </x:row>
    <x:row r="2432">
      <x:c r="F2432" s="10"/>
    </x:row>
    <x:row r="2433">
      <x:c r="F2433" s="10"/>
    </x:row>
    <x:row r="2434">
      <x:c r="F2434" s="10"/>
    </x:row>
    <x:row r="2435">
      <x:c r="F2435" s="10"/>
    </x:row>
    <x:row r="2436">
      <x:c r="F2436" s="10"/>
    </x:row>
    <x:row r="2437">
      <x:c r="F2437" s="10"/>
    </x:row>
    <x:row r="2438">
      <x:c r="F2438" s="10"/>
    </x:row>
    <x:row r="2439">
      <x:c r="F2439" s="10"/>
    </x:row>
    <x:row r="2440">
      <x:c r="F2440" s="10"/>
    </x:row>
    <x:row r="2441">
      <x:c r="F2441" s="10"/>
    </x:row>
    <x:row r="2442">
      <x:c r="F2442" s="10"/>
    </x:row>
    <x:row r="2443">
      <x:c r="F2443" s="10"/>
    </x:row>
    <x:row r="2444">
      <x:c r="F2444" s="10"/>
    </x:row>
    <x:row r="2445">
      <x:c r="F2445" s="10"/>
    </x:row>
    <x:row r="2446">
      <x:c r="F2446" s="10"/>
    </x:row>
    <x:row r="2447">
      <x:c r="F2447" s="10"/>
    </x:row>
    <x:row r="2448">
      <x:c r="F2448" s="10"/>
    </x:row>
    <x:row r="2449">
      <x:c r="F2449" s="10"/>
    </x:row>
    <x:row r="2450">
      <x:c r="F2450" s="10"/>
    </x:row>
    <x:row r="2451">
      <x:c r="F2451" s="10"/>
    </x:row>
    <x:row r="2452">
      <x:c r="F2452" s="10"/>
    </x:row>
    <x:row r="2453">
      <x:c r="F2453" s="10"/>
    </x:row>
    <x:row r="2454">
      <x:c r="F2454" s="10"/>
    </x:row>
    <x:row r="2455">
      <x:c r="F2455" s="10"/>
    </x:row>
    <x:row r="2456">
      <x:c r="F2456" s="10"/>
    </x:row>
    <x:row r="2457">
      <x:c r="F2457" s="10"/>
    </x:row>
    <x:row r="2458">
      <x:c r="F2458" s="10"/>
    </x:row>
    <x:row r="2459">
      <x:c r="F2459" s="10"/>
    </x:row>
    <x:row r="2460">
      <x:c r="F2460" s="10"/>
    </x:row>
    <x:row r="2461">
      <x:c r="F2461" s="10"/>
    </x:row>
    <x:row r="2462">
      <x:c r="F2462" s="10"/>
    </x:row>
    <x:row r="2463">
      <x:c r="F2463" s="10"/>
    </x:row>
    <x:row r="2464">
      <x:c r="F2464" s="10"/>
    </x:row>
    <x:row r="2465">
      <x:c r="F2465" s="10"/>
    </x:row>
    <x:row r="2466">
      <x:c r="F2466" s="10"/>
    </x:row>
    <x:row r="2467">
      <x:c r="F2467" s="10"/>
    </x:row>
    <x:row r="2468">
      <x:c r="F2468" s="10"/>
    </x:row>
    <x:row r="2469">
      <x:c r="F2469" s="10"/>
    </x:row>
    <x:row r="2470">
      <x:c r="F2470" s="10"/>
    </x:row>
    <x:row r="2471">
      <x:c r="F2471" s="10"/>
    </x:row>
    <x:row r="2472">
      <x:c r="F2472" s="10"/>
    </x:row>
    <x:row r="2473">
      <x:c r="F2473" s="10"/>
    </x:row>
    <x:row r="2474">
      <x:c r="F2474" s="10"/>
    </x:row>
    <x:row r="2475">
      <x:c r="F2475" s="10"/>
    </x:row>
    <x:row r="2476">
      <x:c r="F2476" s="10"/>
    </x:row>
    <x:row r="2477">
      <x:c r="F2477" s="10"/>
    </x:row>
    <x:row r="2478">
      <x:c r="F2478" s="10"/>
    </x:row>
    <x:row r="2479">
      <x:c r="F2479" s="10"/>
    </x:row>
    <x:row r="2480">
      <x:c r="F2480" s="10"/>
    </x:row>
    <x:row r="2481">
      <x:c r="F2481" s="10"/>
    </x:row>
    <x:row r="2482">
      <x:c r="F2482" s="10"/>
    </x:row>
    <x:row r="2483">
      <x:c r="F2483" s="10"/>
    </x:row>
    <x:row r="2484">
      <x:c r="F2484" s="10"/>
    </x:row>
    <x:row r="2485">
      <x:c r="F2485" s="10"/>
    </x:row>
    <x:row r="2486">
      <x:c r="F2486" s="10"/>
    </x:row>
    <x:row r="2487">
      <x:c r="F2487" s="10"/>
    </x:row>
    <x:row r="2488">
      <x:c r="F2488" s="10"/>
    </x:row>
    <x:row r="2489">
      <x:c r="F2489" s="10"/>
    </x:row>
    <x:row r="2490">
      <x:c r="F2490" s="10"/>
    </x:row>
    <x:row r="2491">
      <x:c r="F2491" s="10"/>
    </x:row>
    <x:row r="2492">
      <x:c r="F2492" s="10"/>
    </x:row>
    <x:row r="2493">
      <x:c r="F2493" s="10"/>
    </x:row>
    <x:row r="2494">
      <x:c r="F2494" s="10"/>
    </x:row>
    <x:row r="2495">
      <x:c r="F2495" s="10"/>
    </x:row>
    <x:row r="2496">
      <x:c r="F2496" s="10"/>
    </x:row>
    <x:row r="2497">
      <x:c r="F2497" s="10"/>
    </x:row>
    <x:row r="2498">
      <x:c r="F2498" s="10"/>
    </x:row>
    <x:row r="2499">
      <x:c r="F2499" s="10"/>
    </x:row>
    <x:row r="2500">
      <x:c r="F2500" s="10"/>
    </x:row>
    <x:row r="2501">
      <x:c r="F2501" s="10"/>
    </x:row>
    <x:row r="2502">
      <x:c r="F2502" s="10"/>
    </x:row>
    <x:row r="2503">
      <x:c r="F2503" s="10"/>
    </x:row>
    <x:row r="2504">
      <x:c r="F2504" s="10"/>
    </x:row>
    <x:row r="2505">
      <x:c r="F2505" s="10"/>
    </x:row>
    <x:row r="2506">
      <x:c r="F2506" s="10"/>
    </x:row>
    <x:row r="2507">
      <x:c r="F2507" s="10"/>
    </x:row>
    <x:row r="2508">
      <x:c r="F2508" s="10"/>
    </x:row>
    <x:row r="2509">
      <x:c r="F2509" s="10"/>
    </x:row>
    <x:row r="2510">
      <x:c r="F2510" s="10"/>
    </x:row>
    <x:row r="2511">
      <x:c r="F2511" s="10"/>
    </x:row>
    <x:row r="2512">
      <x:c r="F2512" s="10"/>
    </x:row>
    <x:row r="2513">
      <x:c r="F2513" s="10"/>
    </x:row>
    <x:row r="2514">
      <x:c r="F2514" s="10"/>
    </x:row>
    <x:row r="2515">
      <x:c r="F2515" s="10"/>
    </x:row>
    <x:row r="2516">
      <x:c r="F2516" s="10"/>
    </x:row>
    <x:row r="2517">
      <x:c r="F2517" s="10"/>
    </x:row>
    <x:row r="2518">
      <x:c r="F2518" s="10"/>
    </x:row>
    <x:row r="2519">
      <x:c r="F2519" s="10"/>
    </x:row>
    <x:row r="2520">
      <x:c r="F2520" s="10"/>
    </x:row>
    <x:row r="2521">
      <x:c r="F2521" s="10"/>
    </x:row>
    <x:row r="2522">
      <x:c r="F2522" s="10"/>
    </x:row>
    <x:row r="2523">
      <x:c r="F2523" s="10"/>
    </x:row>
    <x:row r="2524">
      <x:c r="F2524" s="10"/>
    </x:row>
    <x:row r="2525">
      <x:c r="F2525" s="10"/>
    </x:row>
    <x:row r="2526">
      <x:c r="F2526" s="10"/>
    </x:row>
    <x:row r="2527">
      <x:c r="F2527" s="10"/>
    </x:row>
    <x:row r="2528">
      <x:c r="F2528" s="10"/>
    </x:row>
    <x:row r="2529">
      <x:c r="F2529" s="10"/>
    </x:row>
    <x:row r="2530">
      <x:c r="F2530" s="10"/>
    </x:row>
    <x:row r="2531">
      <x:c r="F2531" s="10"/>
    </x:row>
    <x:row r="2532">
      <x:c r="F2532" s="10"/>
    </x:row>
    <x:row r="2533">
      <x:c r="F2533" s="10"/>
    </x:row>
    <x:row r="2534">
      <x:c r="F2534" s="10"/>
    </x:row>
    <x:row r="2535">
      <x:c r="F2535" s="10"/>
    </x:row>
    <x:row r="2536">
      <x:c r="F2536" s="10"/>
    </x:row>
    <x:row r="2537">
      <x:c r="F2537" s="10"/>
    </x:row>
    <x:row r="2538">
      <x:c r="F2538" s="10"/>
    </x:row>
    <x:row r="2539">
      <x:c r="F2539" s="10"/>
    </x:row>
    <x:row r="2540">
      <x:c r="F2540" s="10"/>
    </x:row>
    <x:row r="2541">
      <x:c r="F2541" s="10"/>
    </x:row>
    <x:row r="2542">
      <x:c r="F2542" s="10"/>
    </x:row>
    <x:row r="2543">
      <x:c r="F2543" s="10"/>
    </x:row>
    <x:row r="2544">
      <x:c r="F2544" s="10"/>
    </x:row>
    <x:row r="2545">
      <x:c r="F2545" s="10"/>
    </x:row>
    <x:row r="2546">
      <x:c r="F2546" s="10"/>
    </x:row>
    <x:row r="2547">
      <x:c r="F2547" s="10"/>
    </x:row>
    <x:row r="2548">
      <x:c r="F2548" s="10"/>
    </x:row>
    <x:row r="2549">
      <x:c r="F2549" s="10"/>
    </x:row>
    <x:row r="2550">
      <x:c r="F2550" s="10"/>
    </x:row>
    <x:row r="2551">
      <x:c r="F2551" s="10"/>
    </x:row>
    <x:row r="2552">
      <x:c r="F2552" s="10"/>
    </x:row>
    <x:row r="2553">
      <x:c r="F2553" s="10"/>
    </x:row>
    <x:row r="2554">
      <x:c r="F2554" s="10"/>
    </x:row>
    <x:row r="2555">
      <x:c r="F2555" s="10"/>
    </x:row>
    <x:row r="2556">
      <x:c r="F2556" s="10"/>
    </x:row>
    <x:row r="2557">
      <x:c r="F2557" s="10"/>
    </x:row>
    <x:row r="2558">
      <x:c r="F2558" s="10"/>
    </x:row>
    <x:row r="2559">
      <x:c r="F2559" s="10"/>
    </x:row>
    <x:row r="2560">
      <x:c r="F2560" s="10"/>
    </x:row>
    <x:row r="2561">
      <x:c r="F2561" s="10"/>
    </x:row>
    <x:row r="2562">
      <x:c r="F2562" s="10"/>
    </x:row>
    <x:row r="2563">
      <x:c r="F2563" s="10"/>
    </x:row>
    <x:row r="2564">
      <x:c r="F2564" s="10"/>
    </x:row>
    <x:row r="2565">
      <x:c r="F2565" s="10"/>
    </x:row>
    <x:row r="2566">
      <x:c r="F2566" s="10"/>
    </x:row>
    <x:row r="2567">
      <x:c r="F2567" s="10"/>
    </x:row>
    <x:row r="2568">
      <x:c r="F2568" s="10"/>
    </x:row>
    <x:row r="2569">
      <x:c r="F2569" s="10"/>
    </x:row>
    <x:row r="2570">
      <x:c r="F2570" s="10"/>
    </x:row>
    <x:row r="2571">
      <x:c r="F2571" s="10"/>
    </x:row>
    <x:row r="2572">
      <x:c r="F2572" s="10"/>
    </x:row>
    <x:row r="2573">
      <x:c r="F2573" s="10"/>
    </x:row>
    <x:row r="2574">
      <x:c r="F2574" s="10"/>
    </x:row>
    <x:row r="2575">
      <x:c r="F2575" s="10"/>
    </x:row>
    <x:row r="2576">
      <x:c r="F2576" s="10"/>
    </x:row>
    <x:row r="2577">
      <x:c r="F2577" s="10"/>
    </x:row>
    <x:row r="2578">
      <x:c r="F2578" s="10"/>
    </x:row>
    <x:row r="2579">
      <x:c r="F2579" s="10"/>
    </x:row>
    <x:row r="2580">
      <x:c r="F2580" s="10"/>
    </x:row>
    <x:row r="2581">
      <x:c r="F2581" s="10"/>
    </x:row>
    <x:row r="2582">
      <x:c r="F2582" s="10"/>
    </x:row>
    <x:row r="2583">
      <x:c r="F2583" s="10"/>
    </x:row>
    <x:row r="2584">
      <x:c r="F2584" s="10"/>
    </x:row>
    <x:row r="2585">
      <x:c r="F2585" s="10"/>
    </x:row>
    <x:row r="2586">
      <x:c r="F2586" s="10"/>
    </x:row>
    <x:row r="2587">
      <x:c r="F2587" s="10"/>
    </x:row>
    <x:row r="2588">
      <x:c r="F2588" s="10"/>
    </x:row>
    <x:row r="2589">
      <x:c r="F2589" s="10"/>
    </x:row>
    <x:row r="2590">
      <x:c r="F2590" s="10"/>
    </x:row>
    <x:row r="2591">
      <x:c r="F2591" s="10"/>
    </x:row>
    <x:row r="2592">
      <x:c r="F2592" s="10"/>
    </x:row>
    <x:row r="2593">
      <x:c r="F2593" s="10"/>
    </x:row>
    <x:row r="2594">
      <x:c r="F2594" s="10"/>
    </x:row>
    <x:row r="2595">
      <x:c r="F2595" s="10"/>
    </x:row>
    <x:row r="2596">
      <x:c r="F2596" s="10"/>
    </x:row>
    <x:row r="2597">
      <x:c r="F2597" s="10"/>
    </x:row>
    <x:row r="2598">
      <x:c r="F2598" s="10"/>
    </x:row>
    <x:row r="2599">
      <x:c r="F2599" s="10"/>
    </x:row>
    <x:row r="2600">
      <x:c r="F2600" s="10"/>
    </x:row>
    <x:row r="2601">
      <x:c r="F2601" s="10"/>
    </x:row>
    <x:row r="2602">
      <x:c r="F2602" s="10"/>
    </x:row>
    <x:row r="2603">
      <x:c r="F2603" s="10"/>
    </x:row>
    <x:row r="2604">
      <x:c r="F2604" s="10"/>
    </x:row>
    <x:row r="2605">
      <x:c r="F2605" s="10"/>
    </x:row>
    <x:row r="2606">
      <x:c r="F2606" s="10"/>
    </x:row>
    <x:row r="2607">
      <x:c r="F2607" s="10"/>
    </x:row>
    <x:row r="2608">
      <x:c r="F2608" s="10"/>
    </x:row>
    <x:row r="2609">
      <x:c r="F2609" s="10"/>
    </x:row>
    <x:row r="2610">
      <x:c r="F2610" s="10"/>
    </x:row>
    <x:row r="2611">
      <x:c r="F2611" s="10"/>
    </x:row>
    <x:row r="2612">
      <x:c r="F2612" s="10"/>
    </x:row>
    <x:row r="2613">
      <x:c r="F2613" s="10"/>
    </x:row>
    <x:row r="2614">
      <x:c r="F2614" s="10"/>
    </x:row>
    <x:row r="2615">
      <x:c r="F2615" s="10"/>
    </x:row>
    <x:row r="2616">
      <x:c r="F2616" s="10"/>
    </x:row>
    <x:row r="2617">
      <x:c r="F2617" s="10"/>
    </x:row>
    <x:row r="2618">
      <x:c r="F2618" s="10"/>
    </x:row>
    <x:row r="2619">
      <x:c r="F2619" s="10"/>
    </x:row>
    <x:row r="2620">
      <x:c r="F2620" s="10"/>
    </x:row>
    <x:row r="2621">
      <x:c r="F2621" s="10"/>
    </x:row>
    <x:row r="2622">
      <x:c r="F2622" s="10"/>
    </x:row>
    <x:row r="2623">
      <x:c r="F2623" s="10"/>
    </x:row>
    <x:row r="2624">
      <x:c r="F2624" s="10"/>
    </x:row>
    <x:row r="2625">
      <x:c r="F2625" s="10"/>
    </x:row>
    <x:row r="2626">
      <x:c r="F2626" s="10"/>
    </x:row>
    <x:row r="2627">
      <x:c r="F2627" s="10"/>
    </x:row>
    <x:row r="2628">
      <x:c r="F2628" s="10"/>
    </x:row>
    <x:row r="2629">
      <x:c r="F2629" s="10"/>
    </x:row>
    <x:row r="2630">
      <x:c r="F2630" s="10"/>
    </x:row>
    <x:row r="2631">
      <x:c r="F2631" s="10"/>
    </x:row>
    <x:row r="2632">
      <x:c r="F2632" s="10"/>
    </x:row>
    <x:row r="2633">
      <x:c r="F2633" s="10"/>
    </x:row>
    <x:row r="2634">
      <x:c r="F2634" s="10"/>
    </x:row>
    <x:row r="2635">
      <x:c r="F2635" s="10"/>
    </x:row>
    <x:row r="2636">
      <x:c r="F2636" s="10"/>
    </x:row>
    <x:row r="2637">
      <x:c r="F2637" s="10"/>
    </x:row>
    <x:row r="2638">
      <x:c r="F2638" s="10"/>
    </x:row>
    <x:row r="2639">
      <x:c r="F2639" s="10"/>
    </x:row>
    <x:row r="2640">
      <x:c r="F2640" s="10"/>
    </x:row>
    <x:row r="2641">
      <x:c r="F2641" s="10"/>
    </x:row>
    <x:row r="2642">
      <x:c r="F2642" s="10"/>
    </x:row>
    <x:row r="2643">
      <x:c r="F2643" s="10"/>
    </x:row>
    <x:row r="2644">
      <x:c r="F2644" s="10"/>
    </x:row>
    <x:row r="2645">
      <x:c r="F2645" s="10"/>
    </x:row>
    <x:row r="2646">
      <x:c r="F2646" s="10"/>
    </x:row>
    <x:row r="2647">
      <x:c r="F2647" s="10"/>
    </x:row>
    <x:row r="2648">
      <x:c r="F2648" s="10"/>
    </x:row>
    <x:row r="2649">
      <x:c r="F2649" s="10"/>
    </x:row>
    <x:row r="2650">
      <x:c r="F2650" s="10"/>
    </x:row>
    <x:row r="2651">
      <x:c r="F2651" s="10"/>
    </x:row>
    <x:row r="2652">
      <x:c r="F2652" s="10"/>
    </x:row>
    <x:row r="2653">
      <x:c r="F2653" s="10"/>
    </x:row>
    <x:row r="2654">
      <x:c r="F2654" s="10"/>
    </x:row>
    <x:row r="2655">
      <x:c r="F2655" s="10"/>
    </x:row>
    <x:row r="2656">
      <x:c r="F2656" s="10"/>
    </x:row>
    <x:row r="2657">
      <x:c r="F2657" s="10"/>
    </x:row>
    <x:row r="2658">
      <x:c r="F2658" s="10"/>
    </x:row>
    <x:row r="2659">
      <x:c r="F2659" s="10"/>
    </x:row>
    <x:row r="2660">
      <x:c r="F2660" s="10"/>
    </x:row>
    <x:row r="2661">
      <x:c r="F2661" s="10"/>
    </x:row>
    <x:row r="2662">
      <x:c r="F2662" s="10"/>
    </x:row>
    <x:row r="2663">
      <x:c r="F2663" s="10"/>
    </x:row>
    <x:row r="2664">
      <x:c r="F2664" s="10"/>
    </x:row>
    <x:row r="2665">
      <x:c r="F2665" s="10"/>
    </x:row>
    <x:row r="2666">
      <x:c r="F2666" s="10"/>
    </x:row>
    <x:row r="2667">
      <x:c r="F2667" s="10"/>
    </x:row>
    <x:row r="2668">
      <x:c r="F2668" s="10"/>
    </x:row>
    <x:row r="2669">
      <x:c r="F2669" s="10"/>
    </x:row>
    <x:row r="2670">
      <x:c r="F2670" s="10"/>
    </x:row>
    <x:row r="2671">
      <x:c r="F2671" s="10"/>
    </x:row>
    <x:row r="2672">
      <x:c r="F2672" s="10"/>
    </x:row>
    <x:row r="2673">
      <x:c r="F2673" s="10"/>
    </x:row>
    <x:row r="2674">
      <x:c r="F2674" s="10"/>
    </x:row>
    <x:row r="2675">
      <x:c r="F2675" s="10"/>
    </x:row>
    <x:row r="2676">
      <x:c r="F2676" s="10"/>
    </x:row>
    <x:row r="2677">
      <x:c r="F2677" s="10"/>
    </x:row>
    <x:row r="2678">
      <x:c r="F2678" s="10"/>
    </x:row>
    <x:row r="2679">
      <x:c r="F2679" s="10"/>
    </x:row>
    <x:row r="2680">
      <x:c r="F2680" s="10"/>
    </x:row>
    <x:row r="2681">
      <x:c r="F2681" s="10"/>
    </x:row>
    <x:row r="2682">
      <x:c r="F2682" s="10"/>
    </x:row>
    <x:row r="2683">
      <x:c r="F2683" s="10"/>
    </x:row>
    <x:row r="2684">
      <x:c r="F2684" s="10"/>
    </x:row>
    <x:row r="2685">
      <x:c r="F2685" s="10"/>
    </x:row>
    <x:row r="2686">
      <x:c r="F2686" s="10"/>
    </x:row>
    <x:row r="2687">
      <x:c r="F2687" s="10"/>
    </x:row>
    <x:row r="2688">
      <x:c r="F2688" s="10"/>
    </x:row>
    <x:row r="2689">
      <x:c r="F2689" s="10"/>
    </x:row>
    <x:row r="2690">
      <x:c r="F2690" s="10"/>
    </x:row>
    <x:row r="2691">
      <x:c r="F2691" s="10"/>
    </x:row>
    <x:row r="2692">
      <x:c r="F2692" s="10"/>
    </x:row>
    <x:row r="2693">
      <x:c r="F2693" s="10"/>
    </x:row>
    <x:row r="2694">
      <x:c r="F2694" s="10"/>
    </x:row>
    <x:row r="2695">
      <x:c r="F2695" s="10"/>
    </x:row>
    <x:row r="2696">
      <x:c r="F2696" s="10"/>
    </x:row>
    <x:row r="2697">
      <x:c r="F2697" s="10"/>
    </x:row>
    <x:row r="2698">
      <x:c r="F2698" s="10"/>
    </x:row>
    <x:row r="2699">
      <x:c r="F2699" s="10"/>
    </x:row>
    <x:row r="2700">
      <x:c r="F2700" s="10"/>
    </x:row>
    <x:row r="2701">
      <x:c r="F2701" s="10"/>
    </x:row>
    <x:row r="2702">
      <x:c r="F2702" s="10"/>
    </x:row>
    <x:row r="2703">
      <x:c r="F2703" s="10"/>
    </x:row>
    <x:row r="2704">
      <x:c r="F2704" s="10"/>
    </x:row>
    <x:row r="2705">
      <x:c r="F2705" s="10"/>
    </x:row>
    <x:row r="2706">
      <x:c r="F2706" s="10"/>
    </x:row>
    <x:row r="2707">
      <x:c r="F2707" s="10"/>
    </x:row>
    <x:row r="2708">
      <x:c r="F2708" s="10"/>
    </x:row>
    <x:row r="2709">
      <x:c r="F2709" s="10"/>
    </x:row>
    <x:row r="2710">
      <x:c r="F2710" s="10"/>
    </x:row>
    <x:row r="2711">
      <x:c r="F2711" s="10"/>
    </x:row>
    <x:row r="2712">
      <x:c r="F2712" s="10"/>
    </x:row>
    <x:row r="2713">
      <x:c r="F2713" s="10"/>
    </x:row>
    <x:row r="2714">
      <x:c r="F2714" s="10"/>
    </x:row>
    <x:row r="2715">
      <x:c r="F2715" s="10"/>
    </x:row>
    <x:row r="2716">
      <x:c r="F2716" s="10"/>
    </x:row>
    <x:row r="2717">
      <x:c r="F2717" s="10"/>
    </x:row>
    <x:row r="2718">
      <x:c r="F2718" s="10"/>
    </x:row>
    <x:row r="2719">
      <x:c r="F2719" s="10"/>
    </x:row>
    <x:row r="2720">
      <x:c r="F2720" s="10"/>
    </x:row>
    <x:row r="2721">
      <x:c r="F2721" s="10"/>
    </x:row>
    <x:row r="2722">
      <x:c r="F2722" s="10"/>
    </x:row>
    <x:row r="2723">
      <x:c r="F2723" s="10"/>
    </x:row>
    <x:row r="2724">
      <x:c r="F2724" s="10"/>
    </x:row>
    <x:row r="2725">
      <x:c r="F2725" s="10"/>
    </x:row>
    <x:row r="2726">
      <x:c r="F2726" s="10"/>
    </x:row>
    <x:row r="2727">
      <x:c r="F2727" s="10"/>
    </x:row>
    <x:row r="2728">
      <x:c r="F2728" s="10"/>
    </x:row>
    <x:row r="2729">
      <x:c r="F2729" s="10"/>
    </x:row>
    <x:row r="2730">
      <x:c r="F2730" s="10"/>
    </x:row>
    <x:row r="2731">
      <x:c r="F2731" s="10"/>
    </x:row>
    <x:row r="2732">
      <x:c r="F2732" s="10"/>
    </x:row>
    <x:row r="2733">
      <x:c r="F2733" s="10"/>
    </x:row>
    <x:row r="2734">
      <x:c r="F2734" s="10"/>
    </x:row>
    <x:row r="2735">
      <x:c r="F2735" s="10"/>
    </x:row>
    <x:row r="2736">
      <x:c r="F2736" s="10"/>
    </x:row>
    <x:row r="2737">
      <x:c r="F2737" s="10"/>
    </x:row>
    <x:row r="2738">
      <x:c r="F2738" s="10"/>
    </x:row>
    <x:row r="2739">
      <x:c r="F2739" s="10"/>
    </x:row>
    <x:row r="2740">
      <x:c r="F2740" s="10"/>
    </x:row>
    <x:row r="2741">
      <x:c r="F2741" s="10"/>
    </x:row>
    <x:row r="2742">
      <x:c r="F2742" s="10"/>
    </x:row>
    <x:row r="2743">
      <x:c r="F2743" s="10"/>
    </x:row>
    <x:row r="2744">
      <x:c r="F2744" s="10"/>
    </x:row>
    <x:row r="2745">
      <x:c r="F2745" s="10"/>
    </x:row>
    <x:row r="2746">
      <x:c r="F2746" s="10"/>
    </x:row>
    <x:row r="2747">
      <x:c r="F2747" s="10"/>
    </x:row>
    <x:row r="2748">
      <x:c r="F2748" s="10"/>
    </x:row>
    <x:row r="2749">
      <x:c r="F2749" s="10"/>
    </x:row>
    <x:row r="2750">
      <x:c r="F2750" s="10"/>
    </x:row>
    <x:row r="2751">
      <x:c r="F2751" s="10"/>
    </x:row>
    <x:row r="2752">
      <x:c r="F2752" s="10"/>
    </x:row>
    <x:row r="2753">
      <x:c r="F2753" s="10"/>
    </x:row>
    <x:row r="2754">
      <x:c r="F2754" s="10"/>
    </x:row>
    <x:row r="2755">
      <x:c r="F2755" s="10"/>
    </x:row>
    <x:row r="2756">
      <x:c r="F2756" s="10"/>
    </x:row>
    <x:row r="2757">
      <x:c r="F2757" s="10"/>
    </x:row>
    <x:row r="2758">
      <x:c r="F2758" s="10"/>
    </x:row>
    <x:row r="2759">
      <x:c r="F2759" s="10"/>
    </x:row>
    <x:row r="2760">
      <x:c r="F2760" s="10"/>
    </x:row>
    <x:row r="2761">
      <x:c r="F2761" s="10"/>
    </x:row>
    <x:row r="2762">
      <x:c r="F2762" s="10"/>
    </x:row>
    <x:row r="2763">
      <x:c r="F2763" s="10"/>
    </x:row>
    <x:row r="2764">
      <x:c r="F2764" s="10"/>
    </x:row>
    <x:row r="2765">
      <x:c r="F2765" s="10"/>
    </x:row>
    <x:row r="2766">
      <x:c r="F2766" s="10"/>
    </x:row>
    <x:row r="2767">
      <x:c r="F2767" s="10"/>
    </x:row>
    <x:row r="2768">
      <x:c r="F2768" s="10"/>
    </x:row>
    <x:row r="2769">
      <x:c r="F2769" s="10"/>
    </x:row>
    <x:row r="2770">
      <x:c r="F2770" s="10"/>
    </x:row>
    <x:row r="2771">
      <x:c r="F2771" s="10"/>
    </x:row>
    <x:row r="2772">
      <x:c r="F2772" s="10"/>
    </x:row>
    <x:row r="2773">
      <x:c r="F2773" s="10"/>
    </x:row>
    <x:row r="2774">
      <x:c r="F2774" s="10"/>
    </x:row>
    <x:row r="2775">
      <x:c r="F2775" s="10"/>
    </x:row>
    <x:row r="2776">
      <x:c r="F2776" s="10"/>
    </x:row>
    <x:row r="2777">
      <x:c r="F2777" s="10"/>
    </x:row>
    <x:row r="2778">
      <x:c r="F2778" s="10"/>
    </x:row>
    <x:row r="2779">
      <x:c r="F2779" s="10"/>
    </x:row>
    <x:row r="2780">
      <x:c r="F2780" s="10"/>
    </x:row>
    <x:row r="2781">
      <x:c r="F2781" s="10"/>
    </x:row>
    <x:row r="2782">
      <x:c r="F2782" s="10"/>
    </x:row>
    <x:row r="2783">
      <x:c r="F2783" s="10"/>
    </x:row>
    <x:row r="2784">
      <x:c r="F2784" s="10"/>
    </x:row>
    <x:row r="2785">
      <x:c r="F2785" s="10"/>
    </x:row>
    <x:row r="2786">
      <x:c r="F2786" s="10"/>
    </x:row>
    <x:row r="2787">
      <x:c r="F2787" s="10"/>
    </x:row>
    <x:row r="2788">
      <x:c r="F2788" s="10"/>
    </x:row>
    <x:row r="2789">
      <x:c r="F2789" s="10"/>
    </x:row>
    <x:row r="2790">
      <x:c r="F2790" s="10"/>
    </x:row>
    <x:row r="2791">
      <x:c r="F2791" s="10"/>
    </x:row>
    <x:row r="2792">
      <x:c r="F2792" s="10"/>
    </x:row>
    <x:row r="2793">
      <x:c r="F2793" s="10"/>
    </x:row>
    <x:row r="2794">
      <x:c r="F2794" s="10"/>
    </x:row>
    <x:row r="2795">
      <x:c r="F2795" s="10"/>
    </x:row>
    <x:row r="2796">
      <x:c r="F2796" s="10"/>
    </x:row>
    <x:row r="2797">
      <x:c r="F2797" s="10"/>
    </x:row>
    <x:row r="2798">
      <x:c r="F2798" s="10"/>
    </x:row>
    <x:row r="2799">
      <x:c r="F2799" s="10"/>
    </x:row>
    <x:row r="2800">
      <x:c r="F2800" s="10"/>
    </x:row>
    <x:row r="2801">
      <x:c r="F2801" s="10"/>
    </x:row>
    <x:row r="2802">
      <x:c r="F2802" s="10"/>
    </x:row>
    <x:row r="2803">
      <x:c r="F2803" s="10"/>
    </x:row>
    <x:row r="2804">
      <x:c r="F2804" s="10"/>
    </x:row>
    <x:row r="2805">
      <x:c r="F2805" s="10"/>
    </x:row>
    <x:row r="2806">
      <x:c r="F2806" s="10"/>
    </x:row>
    <x:row r="2807">
      <x:c r="F2807" s="10"/>
    </x:row>
    <x:row r="2808">
      <x:c r="F2808" s="10"/>
    </x:row>
    <x:row r="2809">
      <x:c r="F2809" s="10"/>
    </x:row>
    <x:row r="2810">
      <x:c r="F2810" s="10"/>
    </x:row>
    <x:row r="2811">
      <x:c r="F2811" s="10"/>
    </x:row>
    <x:row r="2812">
      <x:c r="F2812" s="10"/>
    </x:row>
    <x:row r="2813">
      <x:c r="F2813" s="10"/>
    </x:row>
    <x:row r="2814">
      <x:c r="F2814" s="10"/>
    </x:row>
    <x:row r="2815">
      <x:c r="F2815" s="10"/>
    </x:row>
    <x:row r="2816">
      <x:c r="F2816" s="10"/>
    </x:row>
    <x:row r="2817">
      <x:c r="F2817" s="10"/>
    </x:row>
    <x:row r="2818">
      <x:c r="F2818" s="10"/>
    </x:row>
    <x:row r="2819">
      <x:c r="F2819" s="10"/>
    </x:row>
    <x:row r="2820">
      <x:c r="F2820" s="10"/>
    </x:row>
    <x:row r="2821">
      <x:c r="F2821" s="10"/>
    </x:row>
    <x:row r="2822">
      <x:c r="F2822" s="10"/>
    </x:row>
    <x:row r="2823">
      <x:c r="F2823" s="10"/>
    </x:row>
    <x:row r="2824">
      <x:c r="F2824" s="10"/>
    </x:row>
    <x:row r="2825">
      <x:c r="F2825" s="10"/>
    </x:row>
    <x:row r="2826">
      <x:c r="F2826" s="10"/>
    </x:row>
    <x:row r="2827">
      <x:c r="F2827" s="10"/>
    </x:row>
    <x:row r="2828">
      <x:c r="F2828" s="10"/>
    </x:row>
    <x:row r="2829">
      <x:c r="F2829" s="10"/>
    </x:row>
    <x:row r="2830">
      <x:c r="F2830" s="10"/>
    </x:row>
    <x:row r="2831">
      <x:c r="F2831" s="10"/>
    </x:row>
    <x:row r="2832">
      <x:c r="F2832" s="10"/>
    </x:row>
    <x:row r="2833">
      <x:c r="F2833" s="10"/>
    </x:row>
    <x:row r="2834">
      <x:c r="F2834" s="10"/>
    </x:row>
    <x:row r="2835">
      <x:c r="F2835" s="10"/>
    </x:row>
    <x:row r="2836">
      <x:c r="F2836" s="10"/>
    </x:row>
    <x:row r="2837">
      <x:c r="F2837" s="10"/>
    </x:row>
    <x:row r="2838">
      <x:c r="F2838" s="10"/>
    </x:row>
    <x:row r="2839">
      <x:c r="F2839" s="10"/>
    </x:row>
    <x:row r="2840">
      <x:c r="F2840" s="10"/>
    </x:row>
    <x:row r="2841">
      <x:c r="F2841" s="10"/>
    </x:row>
    <x:row r="2842">
      <x:c r="F2842" s="10"/>
    </x:row>
    <x:row r="2843">
      <x:c r="F2843" s="10"/>
    </x:row>
    <x:row r="2844">
      <x:c r="F2844" s="10"/>
    </x:row>
    <x:row r="2845">
      <x:c r="F2845" s="10"/>
    </x:row>
    <x:row r="2846">
      <x:c r="F2846" s="10"/>
    </x:row>
    <x:row r="2847">
      <x:c r="F2847" s="10"/>
    </x:row>
    <x:row r="2848">
      <x:c r="F2848" s="10"/>
    </x:row>
    <x:row r="2849">
      <x:c r="F2849" s="10"/>
    </x:row>
    <x:row r="2850">
      <x:c r="F2850" s="10"/>
    </x:row>
    <x:row r="2851">
      <x:c r="F2851" s="10"/>
    </x:row>
    <x:row r="2852">
      <x:c r="F2852" s="10"/>
    </x:row>
    <x:row r="2853">
      <x:c r="F2853" s="10"/>
    </x:row>
    <x:row r="2854">
      <x:c r="F2854" s="10"/>
    </x:row>
    <x:row r="2855">
      <x:c r="F2855" s="10"/>
    </x:row>
    <x:row r="2856">
      <x:c r="F2856" s="10"/>
    </x:row>
    <x:row r="2857">
      <x:c r="F2857" s="10"/>
    </x:row>
    <x:row r="2858">
      <x:c r="F2858" s="10"/>
    </x:row>
    <x:row r="2859">
      <x:c r="F2859" s="10"/>
    </x:row>
    <x:row r="2860">
      <x:c r="F2860" s="10"/>
    </x:row>
    <x:row r="2861">
      <x:c r="F2861" s="10"/>
    </x:row>
    <x:row r="2862">
      <x:c r="F2862" s="10"/>
    </x:row>
    <x:row r="2863">
      <x:c r="F2863" s="10"/>
    </x:row>
    <x:row r="2864">
      <x:c r="F2864" s="10"/>
    </x:row>
    <x:row r="2865">
      <x:c r="F2865" s="10"/>
    </x:row>
    <x:row r="2866">
      <x:c r="F2866" s="10"/>
    </x:row>
    <x:row r="2867">
      <x:c r="F2867" s="10"/>
    </x:row>
    <x:row r="2868">
      <x:c r="F2868" s="10"/>
    </x:row>
    <x:row r="2869">
      <x:c r="F2869" s="10"/>
    </x:row>
    <x:row r="2870">
      <x:c r="F2870" s="10"/>
    </x:row>
    <x:row r="2871">
      <x:c r="F2871" s="10"/>
    </x:row>
    <x:row r="2872">
      <x:c r="F2872" s="10"/>
    </x:row>
    <x:row r="2873">
      <x:c r="F2873" s="10"/>
    </x:row>
    <x:row r="2874">
      <x:c r="F2874" s="10"/>
    </x:row>
    <x:row r="2875">
      <x:c r="F2875" s="10"/>
    </x:row>
    <x:row r="2876">
      <x:c r="F2876" s="10"/>
    </x:row>
    <x:row r="2877">
      <x:c r="F2877" s="10"/>
    </x:row>
    <x:row r="2878">
      <x:c r="F2878" s="10"/>
    </x:row>
    <x:row r="2879">
      <x:c r="F2879" s="10"/>
    </x:row>
    <x:row r="2880">
      <x:c r="F2880" s="10"/>
    </x:row>
    <x:row r="2881">
      <x:c r="F2881" s="10"/>
    </x:row>
    <x:row r="2882">
      <x:c r="F2882" s="10"/>
    </x:row>
    <x:row r="2883">
      <x:c r="F2883" s="10"/>
    </x:row>
    <x:row r="2884">
      <x:c r="F2884" s="10"/>
    </x:row>
    <x:row r="2885">
      <x:c r="F2885" s="10"/>
    </x:row>
    <x:row r="2886">
      <x:c r="F2886" s="10"/>
    </x:row>
    <x:row r="2887">
      <x:c r="F2887" s="10"/>
    </x:row>
    <x:row r="2888">
      <x:c r="F2888" s="10"/>
    </x:row>
    <x:row r="2889">
      <x:c r="F2889" s="10"/>
    </x:row>
    <x:row r="2890">
      <x:c r="F2890" s="10"/>
    </x:row>
    <x:row r="2891">
      <x:c r="F2891" s="10"/>
    </x:row>
    <x:row r="2892">
      <x:c r="F2892" s="10"/>
    </x:row>
    <x:row r="2893">
      <x:c r="F2893" s="10"/>
    </x:row>
    <x:row r="2894">
      <x:c r="F2894" s="10"/>
    </x:row>
    <x:row r="2895">
      <x:c r="F2895" s="10"/>
    </x:row>
    <x:row r="2896">
      <x:c r="F2896" s="10"/>
    </x:row>
    <x:row r="2897">
      <x:c r="F2897" s="10"/>
    </x:row>
    <x:row r="2898">
      <x:c r="F2898" s="10"/>
    </x:row>
    <x:row r="2899">
      <x:c r="F2899" s="10"/>
    </x:row>
    <x:row r="2900">
      <x:c r="F2900" s="10"/>
    </x:row>
    <x:row r="2901">
      <x:c r="F2901" s="10"/>
    </x:row>
    <x:row r="2902">
      <x:c r="F2902" s="10"/>
    </x:row>
    <x:row r="2903">
      <x:c r="F2903" s="10"/>
    </x:row>
    <x:row r="2904">
      <x:c r="F2904" s="10"/>
    </x:row>
    <x:row r="2905">
      <x:c r="F2905" s="10"/>
    </x:row>
    <x:row r="2906">
      <x:c r="F2906" s="10"/>
    </x:row>
    <x:row r="2907">
      <x:c r="F2907" s="10"/>
    </x:row>
    <x:row r="2908">
      <x:c r="F2908" s="10"/>
    </x:row>
    <x:row r="2909">
      <x:c r="F2909" s="10"/>
    </x:row>
    <x:row r="2910">
      <x:c r="F2910" s="10"/>
    </x:row>
    <x:row r="2911">
      <x:c r="F2911" s="10"/>
    </x:row>
    <x:row r="2912">
      <x:c r="F2912" s="10"/>
    </x:row>
    <x:row r="2913">
      <x:c r="F2913" s="10"/>
    </x:row>
    <x:row r="2914">
      <x:c r="F2914" s="10"/>
    </x:row>
    <x:row r="2915">
      <x:c r="F2915" s="10"/>
    </x:row>
    <x:row r="2916">
      <x:c r="F2916" s="10"/>
    </x:row>
    <x:row r="2917">
      <x:c r="F2917" s="10"/>
    </x:row>
    <x:row r="2918">
      <x:c r="F2918" s="10"/>
    </x:row>
    <x:row r="2919">
      <x:c r="F2919" s="10"/>
    </x:row>
    <x:row r="2920">
      <x:c r="F2920" s="10"/>
    </x:row>
    <x:row r="2921">
      <x:c r="F2921" s="10"/>
    </x:row>
    <x:row r="2922">
      <x:c r="F2922" s="10"/>
    </x:row>
    <x:row r="2923">
      <x:c r="F2923" s="10"/>
    </x:row>
    <x:row r="2924">
      <x:c r="F2924" s="10"/>
    </x:row>
    <x:row r="2925">
      <x:c r="F2925" s="10"/>
    </x:row>
    <x:row r="2926">
      <x:c r="F2926" s="10"/>
    </x:row>
    <x:row r="2927">
      <x:c r="F2927" s="10"/>
    </x:row>
    <x:row r="2928">
      <x:c r="F2928" s="10"/>
    </x:row>
    <x:row r="2929">
      <x:c r="F2929" s="10"/>
    </x:row>
    <x:row r="2930">
      <x:c r="F2930" s="10"/>
    </x:row>
    <x:row r="2931">
      <x:c r="F2931" s="10"/>
    </x:row>
    <x:row r="2932">
      <x:c r="F2932" s="10"/>
    </x:row>
    <x:row r="2933">
      <x:c r="F2933" s="10"/>
    </x:row>
    <x:row r="2934">
      <x:c r="F2934" s="10"/>
    </x:row>
    <x:row r="2935">
      <x:c r="F2935" s="10"/>
    </x:row>
    <x:row r="2936">
      <x:c r="F2936" s="10"/>
    </x:row>
    <x:row r="2937">
      <x:c r="F2937" s="10"/>
    </x:row>
    <x:row r="2938">
      <x:c r="F2938" s="10"/>
    </x:row>
    <x:row r="2939">
      <x:c r="F2939" s="10"/>
    </x:row>
    <x:row r="2940">
      <x:c r="F2940" s="10"/>
    </x:row>
    <x:row r="2941">
      <x:c r="F2941" s="10"/>
    </x:row>
    <x:row r="2942">
      <x:c r="F2942" s="10"/>
    </x:row>
    <x:row r="2943">
      <x:c r="F2943" s="10"/>
    </x:row>
    <x:row r="2944">
      <x:c r="F2944" s="10"/>
    </x:row>
    <x:row r="2945">
      <x:c r="F2945" s="10"/>
    </x:row>
    <x:row r="2946">
      <x:c r="F2946" s="10"/>
    </x:row>
    <x:row r="2947">
      <x:c r="F2947" s="10"/>
    </x:row>
    <x:row r="2948">
      <x:c r="F2948" s="10"/>
    </x:row>
    <x:row r="2949">
      <x:c r="F2949" s="10"/>
    </x:row>
    <x:row r="2950">
      <x:c r="F2950" s="10"/>
    </x:row>
    <x:row r="2951">
      <x:c r="F2951" s="10"/>
    </x:row>
    <x:row r="2952">
      <x:c r="F2952" s="10"/>
    </x:row>
    <x:row r="2953">
      <x:c r="F2953" s="10"/>
    </x:row>
    <x:row r="2954">
      <x:c r="F2954" s="10"/>
    </x:row>
    <x:row r="2955">
      <x:c r="F2955" s="10"/>
    </x:row>
    <x:row r="2956">
      <x:c r="F2956" s="10"/>
    </x:row>
    <x:row r="2957">
      <x:c r="F2957" s="10"/>
    </x:row>
    <x:row r="2958">
      <x:c r="F2958" s="10"/>
    </x:row>
    <x:row r="2959">
      <x:c r="F2959" s="10"/>
    </x:row>
    <x:row r="2960">
      <x:c r="F2960" s="10"/>
    </x:row>
    <x:row r="2961">
      <x:c r="F2961" s="10"/>
    </x:row>
    <x:row r="2962">
      <x:c r="F2962" s="10"/>
    </x:row>
    <x:row r="2963">
      <x:c r="F2963" s="10"/>
    </x:row>
    <x:row r="2964">
      <x:c r="F2964" s="10"/>
    </x:row>
    <x:row r="2965">
      <x:c r="F2965" s="10"/>
    </x:row>
    <x:row r="2966">
      <x:c r="F2966" s="10"/>
    </x:row>
    <x:row r="2967">
      <x:c r="F2967" s="10"/>
    </x:row>
    <x:row r="2968">
      <x:c r="F2968" s="10"/>
    </x:row>
    <x:row r="2969">
      <x:c r="F2969" s="10"/>
    </x:row>
    <x:row r="2970">
      <x:c r="F2970" s="10"/>
    </x:row>
    <x:row r="2971">
      <x:c r="F2971" s="10"/>
    </x:row>
    <x:row r="2972">
      <x:c r="F2972" s="10"/>
    </x:row>
    <x:row r="2973">
      <x:c r="F2973" s="10"/>
    </x:row>
    <x:row r="2974">
      <x:c r="F2974" s="10"/>
    </x:row>
    <x:row r="2975">
      <x:c r="F2975" s="10"/>
    </x:row>
    <x:row r="2976">
      <x:c r="F2976" s="10"/>
    </x:row>
    <x:row r="2977">
      <x:c r="F2977" s="10"/>
    </x:row>
    <x:row r="2978">
      <x:c r="F2978" s="10"/>
    </x:row>
    <x:row r="2979">
      <x:c r="F2979" s="10"/>
    </x:row>
    <x:row r="2980">
      <x:c r="F2980" s="10"/>
    </x:row>
    <x:row r="2981">
      <x:c r="F2981" s="10"/>
    </x:row>
    <x:row r="2982">
      <x:c r="F2982" s="10"/>
    </x:row>
    <x:row r="2983">
      <x:c r="F2983" s="10"/>
    </x:row>
    <x:row r="2984">
      <x:c r="F2984" s="10"/>
    </x:row>
    <x:row r="2985">
      <x:c r="F2985" s="10"/>
    </x:row>
    <x:row r="2986">
      <x:c r="F2986" s="10"/>
    </x:row>
    <x:row r="2987">
      <x:c r="F2987" s="10"/>
    </x:row>
    <x:row r="2988">
      <x:c r="F2988" s="10"/>
    </x:row>
    <x:row r="2989">
      <x:c r="F2989" s="10"/>
    </x:row>
    <x:row r="2990">
      <x:c r="F2990" s="10"/>
    </x:row>
    <x:row r="2991">
      <x:c r="F2991" s="10"/>
    </x:row>
    <x:row r="2992">
      <x:c r="F2992" s="10"/>
    </x:row>
    <x:row r="2993">
      <x:c r="F2993" s="10"/>
    </x:row>
    <x:row r="2994">
      <x:c r="F2994" s="10"/>
    </x:row>
    <x:row r="2995">
      <x:c r="F2995" s="10"/>
    </x:row>
    <x:row r="2996">
      <x:c r="F2996" s="10"/>
    </x:row>
    <x:row r="2997">
      <x:c r="F2997" s="10"/>
    </x:row>
    <x:row r="2998">
      <x:c r="F2998" s="10"/>
    </x:row>
    <x:row r="2999">
      <x:c r="F2999" s="10"/>
    </x:row>
    <x:row r="3000">
      <x:c r="F3000" s="10"/>
    </x:row>
    <x:row r="3001">
      <x:c r="F3001" s="10"/>
    </x:row>
    <x:row r="3002">
      <x:c r="F3002" s="10"/>
    </x:row>
    <x:row r="3003">
      <x:c r="F3003" s="10"/>
    </x:row>
    <x:row r="3004">
      <x:c r="F3004" s="10"/>
    </x:row>
    <x:row r="3005">
      <x:c r="F3005" s="10"/>
    </x:row>
    <x:row r="3006">
      <x:c r="F3006" s="10"/>
    </x:row>
    <x:row r="3007">
      <x:c r="F3007" s="10"/>
    </x:row>
    <x:row r="3008">
      <x:c r="F3008" s="10"/>
    </x:row>
    <x:row r="3009">
      <x:c r="F3009" s="10"/>
    </x:row>
    <x:row r="3010">
      <x:c r="F3010" s="10"/>
    </x:row>
    <x:row r="3011">
      <x:c r="F3011" s="10"/>
    </x:row>
    <x:row r="3012">
      <x:c r="F3012" s="10"/>
    </x:row>
    <x:row r="3013">
      <x:c r="F3013" s="10"/>
    </x:row>
    <x:row r="3014">
      <x:c r="F3014" s="10"/>
    </x:row>
    <x:row r="3015">
      <x:c r="F3015" s="10"/>
    </x:row>
    <x:row r="3016">
      <x:c r="F3016" s="10"/>
    </x:row>
    <x:row r="3017">
      <x:c r="F3017" s="10"/>
    </x:row>
    <x:row r="3018">
      <x:c r="F3018" s="10"/>
    </x:row>
    <x:row r="3019">
      <x:c r="F3019" s="10"/>
    </x:row>
    <x:row r="3020">
      <x:c r="F3020" s="10"/>
    </x:row>
    <x:row r="3021">
      <x:c r="F3021" s="10"/>
    </x:row>
    <x:row r="3022">
      <x:c r="F3022" s="10"/>
    </x:row>
    <x:row r="3023">
      <x:c r="F3023" s="10"/>
    </x:row>
    <x:row r="3024">
      <x:c r="F3024" s="10"/>
    </x:row>
    <x:row r="3025">
      <x:c r="F3025" s="10"/>
    </x:row>
    <x:row r="3026">
      <x:c r="F3026" s="10"/>
    </x:row>
    <x:row r="3027">
      <x:c r="F3027" s="10"/>
    </x:row>
    <x:row r="3028">
      <x:c r="F3028" s="10"/>
    </x:row>
    <x:row r="3029">
      <x:c r="F3029" s="10"/>
    </x:row>
    <x:row r="3030">
      <x:c r="F3030" s="10"/>
    </x:row>
    <x:row r="3031">
      <x:c r="F3031" s="10"/>
    </x:row>
    <x:row r="3032">
      <x:c r="F3032" s="10"/>
    </x:row>
    <x:row r="3033">
      <x:c r="F3033" s="10"/>
    </x:row>
    <x:row r="3034">
      <x:c r="F3034" s="10"/>
    </x:row>
    <x:row r="3035">
      <x:c r="F3035" s="10"/>
    </x:row>
    <x:row r="3036">
      <x:c r="F3036" s="10"/>
    </x:row>
    <x:row r="3037">
      <x:c r="F3037" s="10"/>
    </x:row>
    <x:row r="3038">
      <x:c r="F3038" s="10"/>
    </x:row>
    <x:row r="3039">
      <x:c r="F3039" s="10"/>
    </x:row>
    <x:row r="3040">
      <x:c r="F3040" s="10"/>
    </x:row>
    <x:row r="3041">
      <x:c r="F3041" s="10"/>
    </x:row>
    <x:row r="3042">
      <x:c r="F3042" s="10"/>
    </x:row>
    <x:row r="3043">
      <x:c r="F3043" s="10"/>
    </x:row>
    <x:row r="3044">
      <x:c r="F3044" s="10"/>
    </x:row>
    <x:row r="3045">
      <x:c r="F3045" s="10"/>
    </x:row>
    <x:row r="3046">
      <x:c r="F3046" s="10"/>
    </x:row>
    <x:row r="3047">
      <x:c r="F3047" s="10"/>
    </x:row>
    <x:row r="3048">
      <x:c r="F3048" s="10"/>
    </x:row>
    <x:row r="3049">
      <x:c r="F3049" s="10"/>
    </x:row>
    <x:row r="3050">
      <x:c r="F3050" s="10"/>
    </x:row>
    <x:row r="3051">
      <x:c r="F3051" s="10"/>
    </x:row>
    <x:row r="3052">
      <x:c r="F3052" s="10"/>
    </x:row>
    <x:row r="3053">
      <x:c r="F3053" s="10"/>
    </x:row>
    <x:row r="3054">
      <x:c r="F3054" s="10"/>
    </x:row>
    <x:row r="3055">
      <x:c r="F3055" s="10"/>
    </x:row>
    <x:row r="3056">
      <x:c r="F3056" s="10"/>
    </x:row>
    <x:row r="3057">
      <x:c r="F3057" s="10"/>
    </x:row>
    <x:row r="3058">
      <x:c r="F3058" s="10"/>
    </x:row>
    <x:row r="3059">
      <x:c r="F3059" s="10"/>
    </x:row>
    <x:row r="3060">
      <x:c r="F3060" s="10"/>
    </x:row>
    <x:row r="3061">
      <x:c r="F3061" s="10"/>
    </x:row>
    <x:row r="3062">
      <x:c r="F3062" s="10"/>
    </x:row>
    <x:row r="3063">
      <x:c r="F3063" s="10"/>
    </x:row>
    <x:row r="3064">
      <x:c r="F3064" s="10"/>
    </x:row>
    <x:row r="3065">
      <x:c r="F3065" s="10"/>
    </x:row>
    <x:row r="3066">
      <x:c r="F3066" s="10"/>
    </x:row>
    <x:row r="3067">
      <x:c r="F3067" s="10"/>
    </x:row>
    <x:row r="3068">
      <x:c r="F3068" s="10"/>
    </x:row>
    <x:row r="3069">
      <x:c r="F3069" s="10"/>
    </x:row>
    <x:row r="3070">
      <x:c r="F3070" s="10"/>
    </x:row>
    <x:row r="3071">
      <x:c r="F3071" s="10"/>
    </x:row>
    <x:row r="3072">
      <x:c r="F3072" s="10"/>
    </x:row>
    <x:row r="3073">
      <x:c r="F3073" s="10"/>
    </x:row>
    <x:row r="3074">
      <x:c r="F3074" s="10"/>
    </x:row>
    <x:row r="3075">
      <x:c r="F3075" s="10"/>
    </x:row>
    <x:row r="3076">
      <x:c r="F3076" s="10"/>
    </x:row>
    <x:row r="3077">
      <x:c r="F3077" s="10"/>
    </x:row>
    <x:row r="3078">
      <x:c r="F3078" s="10"/>
    </x:row>
    <x:row r="3079">
      <x:c r="F3079" s="10"/>
    </x:row>
    <x:row r="3080">
      <x:c r="F3080" s="10"/>
    </x:row>
    <x:row r="3081">
      <x:c r="F3081" s="10"/>
    </x:row>
    <x:row r="3082">
      <x:c r="F3082" s="10"/>
    </x:row>
    <x:row r="3083">
      <x:c r="F3083" s="10"/>
    </x:row>
    <x:row r="3084">
      <x:c r="F3084" s="10"/>
    </x:row>
    <x:row r="3085">
      <x:c r="F3085" s="10"/>
    </x:row>
    <x:row r="3086">
      <x:c r="F3086" s="10"/>
    </x:row>
    <x:row r="3087">
      <x:c r="F3087" s="10"/>
    </x:row>
    <x:row r="3088">
      <x:c r="F3088" s="10"/>
    </x:row>
    <x:row r="3089">
      <x:c r="F3089" s="10"/>
    </x:row>
    <x:row r="3090">
      <x:c r="F3090" s="10"/>
    </x:row>
    <x:row r="3091">
      <x:c r="F3091" s="10"/>
    </x:row>
    <x:row r="3092">
      <x:c r="F3092" s="10"/>
    </x:row>
    <x:row r="3093">
      <x:c r="F3093" s="10"/>
    </x:row>
    <x:row r="3094">
      <x:c r="F3094" s="10"/>
    </x:row>
    <x:row r="3095">
      <x:c r="F3095" s="10"/>
    </x:row>
    <x:row r="3096">
      <x:c r="F3096" s="10"/>
    </x:row>
    <x:row r="3097">
      <x:c r="F3097" s="10"/>
    </x:row>
    <x:row r="3098">
      <x:c r="F3098" s="10"/>
    </x:row>
    <x:row r="3099">
      <x:c r="F3099" s="10"/>
    </x:row>
    <x:row r="3100">
      <x:c r="F3100" s="10"/>
    </x:row>
    <x:row r="3101">
      <x:c r="F3101" s="10"/>
    </x:row>
    <x:row r="3102">
      <x:c r="F3102" s="10"/>
    </x:row>
    <x:row r="3103">
      <x:c r="F3103" s="10"/>
    </x:row>
    <x:row r="3104">
      <x:c r="F3104" s="10"/>
    </x:row>
    <x:row r="3105">
      <x:c r="F3105" s="10"/>
    </x:row>
    <x:row r="3106">
      <x:c r="F3106" s="10"/>
    </x:row>
    <x:row r="3107">
      <x:c r="F3107" s="10"/>
    </x:row>
    <x:row r="3108">
      <x:c r="F3108" s="10"/>
    </x:row>
    <x:row r="3109">
      <x:c r="F3109" s="10"/>
    </x:row>
    <x:row r="3110">
      <x:c r="F3110" s="10"/>
    </x:row>
    <x:row r="3111">
      <x:c r="F3111" s="10"/>
    </x:row>
    <x:row r="3112">
      <x:c r="F3112" s="10"/>
    </x:row>
    <x:row r="3113">
      <x:c r="F3113" s="10"/>
    </x:row>
    <x:row r="3114">
      <x:c r="F3114" s="10"/>
    </x:row>
    <x:row r="3115">
      <x:c r="F3115" s="10"/>
    </x:row>
    <x:row r="3116">
      <x:c r="F3116" s="10"/>
    </x:row>
    <x:row r="3117">
      <x:c r="F3117" s="10"/>
    </x:row>
    <x:row r="3118">
      <x:c r="F3118" s="10"/>
    </x:row>
    <x:row r="3119">
      <x:c r="F3119" s="10"/>
    </x:row>
    <x:row r="3120">
      <x:c r="F3120" s="10"/>
    </x:row>
    <x:row r="3121">
      <x:c r="F3121" s="10"/>
    </x:row>
    <x:row r="3122">
      <x:c r="F3122" s="10"/>
    </x:row>
    <x:row r="3123">
      <x:c r="F3123" s="10"/>
    </x:row>
    <x:row r="3124">
      <x:c r="F3124" s="10"/>
    </x:row>
    <x:row r="3125">
      <x:c r="F3125" s="10"/>
    </x:row>
    <x:row r="3126">
      <x:c r="F3126" s="10"/>
    </x:row>
    <x:row r="3127">
      <x:c r="F3127" s="10"/>
    </x:row>
    <x:row r="3128">
      <x:c r="F3128" s="10"/>
    </x:row>
    <x:row r="3129">
      <x:c r="F3129" s="10"/>
    </x:row>
    <x:row r="3130">
      <x:c r="F3130" s="10"/>
    </x:row>
    <x:row r="3131">
      <x:c r="F3131" s="10"/>
    </x:row>
    <x:row r="3132">
      <x:c r="F3132" s="10"/>
    </x:row>
    <x:row r="3133">
      <x:c r="F3133" s="10"/>
    </x:row>
    <x:row r="3134">
      <x:c r="F3134" s="10"/>
    </x:row>
    <x:row r="3135">
      <x:c r="F3135" s="10"/>
    </x:row>
    <x:row r="3136">
      <x:c r="F3136" s="10"/>
    </x:row>
    <x:row r="3137">
      <x:c r="F3137" s="10"/>
    </x:row>
    <x:row r="3138">
      <x:c r="F3138" s="10"/>
    </x:row>
    <x:row r="3139">
      <x:c r="F3139" s="10"/>
    </x:row>
    <x:row r="3140">
      <x:c r="F3140" s="10"/>
    </x:row>
    <x:row r="3141">
      <x:c r="F3141" s="10"/>
    </x:row>
    <x:row r="3142">
      <x:c r="F3142" s="10"/>
    </x:row>
    <x:row r="3143">
      <x:c r="F3143" s="10"/>
    </x:row>
    <x:row r="3144">
      <x:c r="F3144" s="10"/>
    </x:row>
    <x:row r="3145">
      <x:c r="F3145" s="10"/>
    </x:row>
    <x:row r="3146">
      <x:c r="F3146" s="10"/>
    </x:row>
    <x:row r="3147">
      <x:c r="F3147" s="10"/>
    </x:row>
    <x:row r="3148">
      <x:c r="F3148" s="10"/>
    </x:row>
    <x:row r="3149">
      <x:c r="F3149" s="10"/>
    </x:row>
    <x:row r="3150">
      <x:c r="F3150" s="10"/>
    </x:row>
    <x:row r="3151">
      <x:c r="F3151" s="10"/>
    </x:row>
    <x:row r="3152">
      <x:c r="F3152" s="10"/>
    </x:row>
    <x:row r="3153">
      <x:c r="F3153" s="10"/>
    </x:row>
    <x:row r="3154">
      <x:c r="F3154" s="10"/>
    </x:row>
    <x:row r="3155">
      <x:c r="F3155" s="10"/>
    </x:row>
    <x:row r="3156">
      <x:c r="F3156" s="10"/>
    </x:row>
    <x:row r="3157">
      <x:c r="F3157" s="10"/>
    </x:row>
    <x:row r="3158">
      <x:c r="F3158" s="10"/>
    </x:row>
    <x:row r="3159">
      <x:c r="F3159" s="10"/>
    </x:row>
    <x:row r="3160">
      <x:c r="F3160" s="10"/>
    </x:row>
    <x:row r="3161">
      <x:c r="F3161" s="10"/>
    </x:row>
    <x:row r="3162">
      <x:c r="F3162" s="10"/>
    </x:row>
    <x:row r="3163">
      <x:c r="F3163" s="10"/>
    </x:row>
    <x:row r="3164">
      <x:c r="F3164" s="10"/>
    </x:row>
    <x:row r="3165">
      <x:c r="F3165" s="10"/>
    </x:row>
    <x:row r="3166">
      <x:c r="F3166" s="10"/>
    </x:row>
    <x:row r="3167">
      <x:c r="F3167" s="10"/>
    </x:row>
    <x:row r="3168">
      <x:c r="F3168" s="10"/>
    </x:row>
    <x:row r="3169">
      <x:c r="F3169" s="10"/>
    </x:row>
    <x:row r="3170">
      <x:c r="F3170" s="10"/>
    </x:row>
    <x:row r="3171">
      <x:c r="F3171" s="10"/>
    </x:row>
    <x:row r="3172">
      <x:c r="F3172" s="10"/>
    </x:row>
    <x:row r="3173">
      <x:c r="F3173" s="10"/>
    </x:row>
    <x:row r="3174">
      <x:c r="F3174" s="10"/>
    </x:row>
    <x:row r="3175">
      <x:c r="F3175" s="10"/>
    </x:row>
    <x:row r="3176">
      <x:c r="F3176" s="10"/>
    </x:row>
    <x:row r="3177">
      <x:c r="F3177" s="10"/>
    </x:row>
    <x:row r="3178">
      <x:c r="F3178" s="10"/>
    </x:row>
    <x:row r="3179">
      <x:c r="F3179" s="10"/>
    </x:row>
    <x:row r="3180">
      <x:c r="F3180" s="10"/>
    </x:row>
    <x:row r="3181">
      <x:c r="F3181" s="10"/>
    </x:row>
    <x:row r="3182">
      <x:c r="F3182" s="10"/>
    </x:row>
    <x:row r="3183">
      <x:c r="F3183" s="10"/>
    </x:row>
    <x:row r="3184">
      <x:c r="F3184" s="10"/>
    </x:row>
    <x:row r="3185">
      <x:c r="F3185" s="10"/>
    </x:row>
    <x:row r="3186">
      <x:c r="F3186" s="10"/>
    </x:row>
    <x:row r="3187">
      <x:c r="F3187" s="10"/>
    </x:row>
    <x:row r="3188">
      <x:c r="F3188" s="10"/>
    </x:row>
    <x:row r="3189">
      <x:c r="F3189" s="10"/>
    </x:row>
    <x:row r="3190">
      <x:c r="F3190" s="10"/>
    </x:row>
    <x:row r="3191">
      <x:c r="F3191" s="10"/>
    </x:row>
    <x:row r="3192">
      <x:c r="F3192" s="10"/>
    </x:row>
    <x:row r="3193">
      <x:c r="F3193" s="10"/>
    </x:row>
    <x:row r="3194">
      <x:c r="F3194" s="10"/>
    </x:row>
    <x:row r="3195">
      <x:c r="F3195" s="10"/>
    </x:row>
    <x:row r="3196">
      <x:c r="F3196" s="10"/>
    </x:row>
    <x:row r="3197">
      <x:c r="F3197" s="10"/>
    </x:row>
    <x:row r="3198">
      <x:c r="F3198" s="10"/>
    </x:row>
    <x:row r="3199">
      <x:c r="F3199" s="10"/>
    </x:row>
    <x:row r="3200">
      <x:c r="F3200" s="10"/>
    </x:row>
    <x:row r="3201">
      <x:c r="F3201" s="10"/>
    </x:row>
    <x:row r="3202">
      <x:c r="F3202" s="10"/>
    </x:row>
    <x:row r="3203">
      <x:c r="F3203" s="10"/>
    </x:row>
    <x:row r="3204">
      <x:c r="F3204" s="10"/>
    </x:row>
    <x:row r="3205">
      <x:c r="F3205" s="10"/>
    </x:row>
    <x:row r="3206">
      <x:c r="F3206" s="10"/>
    </x:row>
    <x:row r="3207">
      <x:c r="F3207" s="10"/>
    </x:row>
    <x:row r="3208">
      <x:c r="F3208" s="10"/>
    </x:row>
    <x:row r="3209">
      <x:c r="F3209" s="10"/>
    </x:row>
    <x:row r="3210">
      <x:c r="F3210" s="10"/>
    </x:row>
    <x:row r="3211">
      <x:c r="F3211" s="10"/>
    </x:row>
    <x:row r="3212">
      <x:c r="F3212" s="10"/>
    </x:row>
    <x:row r="3213">
      <x:c r="F3213" s="10"/>
    </x:row>
    <x:row r="3214">
      <x:c r="F3214" s="10"/>
    </x:row>
    <x:row r="3215">
      <x:c r="F3215" s="10"/>
    </x:row>
    <x:row r="3216">
      <x:c r="F3216" s="10"/>
    </x:row>
    <x:row r="3217">
      <x:c r="F3217" s="10"/>
    </x:row>
    <x:row r="3218">
      <x:c r="F3218" s="10"/>
    </x:row>
    <x:row r="3219">
      <x:c r="F3219" s="10"/>
    </x:row>
    <x:row r="3220">
      <x:c r="F3220" s="10"/>
    </x:row>
    <x:row r="3221">
      <x:c r="F3221" s="10"/>
    </x:row>
    <x:row r="3222">
      <x:c r="F3222" s="10"/>
    </x:row>
    <x:row r="3223">
      <x:c r="F3223" s="10"/>
    </x:row>
    <x:row r="3224">
      <x:c r="F3224" s="10"/>
    </x:row>
    <x:row r="3225">
      <x:c r="F3225" s="10"/>
    </x:row>
    <x:row r="3226">
      <x:c r="F3226" s="10"/>
    </x:row>
    <x:row r="3227">
      <x:c r="F3227" s="10"/>
    </x:row>
    <x:row r="3228">
      <x:c r="F3228" s="10"/>
    </x:row>
    <x:row r="3229">
      <x:c r="F3229" s="10"/>
    </x:row>
    <x:row r="3230">
      <x:c r="F3230" s="10"/>
    </x:row>
    <x:row r="3231">
      <x:c r="F3231" s="10"/>
    </x:row>
    <x:row r="3232">
      <x:c r="F3232" s="10"/>
    </x:row>
    <x:row r="3233">
      <x:c r="F3233" s="10"/>
    </x:row>
    <x:row r="3234">
      <x:c r="F3234" s="10"/>
    </x:row>
    <x:row r="3235">
      <x:c r="F3235" s="10"/>
    </x:row>
    <x:row r="3236">
      <x:c r="F3236" s="10"/>
    </x:row>
    <x:row r="3237">
      <x:c r="F3237" s="10"/>
    </x:row>
    <x:row r="3238">
      <x:c r="F3238" s="10"/>
    </x:row>
    <x:row r="3239">
      <x:c r="F3239" s="10"/>
    </x:row>
    <x:row r="3240">
      <x:c r="F3240" s="10"/>
    </x:row>
    <x:row r="3241">
      <x:c r="F3241" s="10"/>
    </x:row>
    <x:row r="3242">
      <x:c r="F3242" s="10"/>
    </x:row>
    <x:row r="3243">
      <x:c r="F3243" s="10"/>
    </x:row>
    <x:row r="3244">
      <x:c r="F3244" s="10"/>
    </x:row>
    <x:row r="3245">
      <x:c r="F3245" s="10"/>
    </x:row>
    <x:row r="3246">
      <x:c r="F3246" s="10"/>
    </x:row>
    <x:row r="3247">
      <x:c r="F3247" s="10"/>
    </x:row>
    <x:row r="3248">
      <x:c r="F3248" s="10"/>
    </x:row>
    <x:row r="3249">
      <x:c r="F3249" s="10"/>
    </x:row>
    <x:row r="3250">
      <x:c r="F3250" s="10"/>
    </x:row>
    <x:row r="3251">
      <x:c r="F3251" s="10"/>
    </x:row>
    <x:row r="3252">
      <x:c r="F3252" s="10"/>
    </x:row>
    <x:row r="3253">
      <x:c r="F3253" s="10"/>
    </x:row>
    <x:row r="3254">
      <x:c r="F3254" s="10"/>
    </x:row>
    <x:row r="3255">
      <x:c r="F3255" s="10"/>
    </x:row>
    <x:row r="3256">
      <x:c r="F3256" s="10"/>
    </x:row>
    <x:row r="3257">
      <x:c r="F3257" s="10"/>
    </x:row>
    <x:row r="3258">
      <x:c r="F3258" s="10"/>
    </x:row>
    <x:row r="3259">
      <x:c r="F3259" s="10"/>
    </x:row>
    <x:row r="3260">
      <x:c r="F3260" s="10"/>
    </x:row>
    <x:row r="3261">
      <x:c r="F3261" s="10"/>
    </x:row>
    <x:row r="3262">
      <x:c r="F3262" s="10"/>
    </x:row>
    <x:row r="3263">
      <x:c r="F3263" s="10"/>
    </x:row>
    <x:row r="3264">
      <x:c r="F3264" s="10"/>
    </x:row>
    <x:row r="3265">
      <x:c r="F3265" s="10"/>
    </x:row>
    <x:row r="3266">
      <x:c r="F3266" s="10"/>
    </x:row>
    <x:row r="3267">
      <x:c r="F3267" s="10"/>
    </x:row>
    <x:row r="3268">
      <x:c r="F3268" s="10"/>
    </x:row>
    <x:row r="3269">
      <x:c r="F3269" s="10"/>
    </x:row>
    <x:row r="3270">
      <x:c r="F3270" s="10"/>
    </x:row>
    <x:row r="3271">
      <x:c r="F3271" s="10"/>
    </x:row>
    <x:row r="3272">
      <x:c r="F3272" s="10"/>
    </x:row>
    <x:row r="3273">
      <x:c r="F3273" s="10"/>
    </x:row>
    <x:row r="3274">
      <x:c r="F3274" s="10"/>
    </x:row>
    <x:row r="3275">
      <x:c r="F3275" s="10"/>
    </x:row>
    <x:row r="3276">
      <x:c r="F3276" s="10"/>
    </x:row>
    <x:row r="3277">
      <x:c r="F3277" s="10"/>
    </x:row>
    <x:row r="3278">
      <x:c r="F3278" s="10"/>
    </x:row>
    <x:row r="3279">
      <x:c r="F3279" s="10"/>
    </x:row>
    <x:row r="3280">
      <x:c r="F3280" s="10"/>
    </x:row>
    <x:row r="3281">
      <x:c r="F3281" s="10"/>
    </x:row>
    <x:row r="3282">
      <x:c r="F3282" s="10"/>
    </x:row>
    <x:row r="3283">
      <x:c r="F3283" s="10"/>
    </x:row>
    <x:row r="3284">
      <x:c r="F3284" s="10"/>
    </x:row>
    <x:row r="3285">
      <x:c r="F3285" s="10"/>
    </x:row>
    <x:row r="3286">
      <x:c r="F3286" s="10"/>
    </x:row>
    <x:row r="3287">
      <x:c r="F3287" s="10"/>
    </x:row>
    <x:row r="3288">
      <x:c r="F3288" s="10"/>
    </x:row>
    <x:row r="3289">
      <x:c r="F3289" s="10"/>
    </x:row>
    <x:row r="3290">
      <x:c r="F3290" s="10"/>
    </x:row>
    <x:row r="3291">
      <x:c r="F3291" s="10"/>
    </x:row>
    <x:row r="3292">
      <x:c r="F3292" s="10"/>
    </x:row>
    <x:row r="3293">
      <x:c r="F3293" s="10"/>
    </x:row>
    <x:row r="3294">
      <x:c r="F3294" s="10"/>
    </x:row>
    <x:row r="3295">
      <x:c r="F3295" s="10"/>
    </x:row>
    <x:row r="3296">
      <x:c r="F3296" s="10"/>
    </x:row>
    <x:row r="3297">
      <x:c r="F3297" s="10"/>
    </x:row>
    <x:row r="3298">
      <x:c r="F3298" s="10"/>
    </x:row>
    <x:row r="3299">
      <x:c r="F3299" s="10"/>
    </x:row>
    <x:row r="3300">
      <x:c r="F3300" s="10"/>
    </x:row>
    <x:row r="3301">
      <x:c r="F3301" s="10"/>
    </x:row>
    <x:row r="3302">
      <x:c r="F3302" s="10"/>
    </x:row>
    <x:row r="3303">
      <x:c r="F3303" s="10"/>
    </x:row>
    <x:row r="3304">
      <x:c r="F3304" s="10"/>
    </x:row>
    <x:row r="3305">
      <x:c r="F3305" s="10"/>
    </x:row>
    <x:row r="3306">
      <x:c r="F3306" s="10"/>
    </x:row>
    <x:row r="3307">
      <x:c r="F3307" s="10"/>
    </x:row>
    <x:row r="3308">
      <x:c r="F3308" s="10"/>
    </x:row>
    <x:row r="3309">
      <x:c r="F3309" s="10"/>
    </x:row>
    <x:row r="3310">
      <x:c r="F3310" s="10"/>
    </x:row>
    <x:row r="3311">
      <x:c r="F3311" s="10"/>
    </x:row>
    <x:row r="3312">
      <x:c r="F3312" s="10"/>
    </x:row>
    <x:row r="3313">
      <x:c r="F3313" s="10"/>
    </x:row>
    <x:row r="3314">
      <x:c r="F3314" s="10"/>
    </x:row>
    <x:row r="3315">
      <x:c r="F3315" s="10"/>
    </x:row>
    <x:row r="3316">
      <x:c r="F3316" s="10"/>
    </x:row>
    <x:row r="3317">
      <x:c r="F3317" s="10"/>
    </x:row>
    <x:row r="3318">
      <x:c r="F3318" s="10"/>
    </x:row>
    <x:row r="3319">
      <x:c r="F3319" s="10"/>
    </x:row>
    <x:row r="3320">
      <x:c r="F3320" s="10"/>
    </x:row>
    <x:row r="3321">
      <x:c r="F3321" s="10"/>
    </x:row>
    <x:row r="3322">
      <x:c r="F3322" s="10"/>
    </x:row>
    <x:row r="3323">
      <x:c r="F3323" s="10"/>
    </x:row>
    <x:row r="3324">
      <x:c r="F3324" s="10"/>
    </x:row>
    <x:row r="3325">
      <x:c r="F3325" s="10"/>
    </x:row>
    <x:row r="3326">
      <x:c r="F3326" s="10"/>
    </x:row>
    <x:row r="3327">
      <x:c r="F3327" s="10"/>
    </x:row>
    <x:row r="3328">
      <x:c r="F3328" s="10"/>
    </x:row>
    <x:row r="3329">
      <x:c r="F3329" s="10"/>
    </x:row>
    <x:row r="3330">
      <x:c r="F3330" s="10"/>
    </x:row>
    <x:row r="3331">
      <x:c r="F3331" s="10"/>
    </x:row>
    <x:row r="3332">
      <x:c r="F3332" s="10"/>
    </x:row>
    <x:row r="3333">
      <x:c r="F3333" s="10"/>
    </x:row>
    <x:row r="3334">
      <x:c r="F3334" s="10"/>
    </x:row>
    <x:row r="3335">
      <x:c r="F3335" s="10"/>
    </x:row>
    <x:row r="3336">
      <x:c r="F3336" s="10"/>
    </x:row>
    <x:row r="3337">
      <x:c r="F3337" s="10"/>
    </x:row>
    <x:row r="3338">
      <x:c r="F3338" s="10"/>
    </x:row>
    <x:row r="3339">
      <x:c r="F3339" s="10"/>
    </x:row>
    <x:row r="3340">
      <x:c r="F3340" s="10"/>
    </x:row>
    <x:row r="3341">
      <x:c r="F3341" s="10"/>
    </x:row>
    <x:row r="3342">
      <x:c r="F3342" s="10"/>
    </x:row>
    <x:row r="3343">
      <x:c r="F3343" s="10"/>
    </x:row>
    <x:row r="3344">
      <x:c r="F3344" s="10"/>
    </x:row>
    <x:row r="3345">
      <x:c r="F3345" s="10"/>
    </x:row>
    <x:row r="3346">
      <x:c r="F3346" s="10"/>
    </x:row>
    <x:row r="3347">
      <x:c r="F3347" s="10"/>
    </x:row>
    <x:row r="3348">
      <x:c r="F3348" s="10"/>
    </x:row>
    <x:row r="3349">
      <x:c r="F3349" s="10"/>
    </x:row>
    <x:row r="3350">
      <x:c r="F3350" s="10"/>
    </x:row>
    <x:row r="3351">
      <x:c r="F3351" s="10"/>
    </x:row>
    <x:row r="3352">
      <x:c r="F3352" s="10"/>
    </x:row>
    <x:row r="3353">
      <x:c r="F3353" s="10"/>
    </x:row>
    <x:row r="3354">
      <x:c r="F3354" s="10"/>
    </x:row>
    <x:row r="3355">
      <x:c r="F3355" s="10"/>
    </x:row>
    <x:row r="3356">
      <x:c r="F3356" s="10"/>
    </x:row>
    <x:row r="3357">
      <x:c r="F3357" s="10"/>
    </x:row>
    <x:row r="3358">
      <x:c r="F3358" s="10"/>
    </x:row>
    <x:row r="3359">
      <x:c r="F3359" s="10"/>
    </x:row>
    <x:row r="3360">
      <x:c r="F3360" s="10"/>
    </x:row>
    <x:row r="3361">
      <x:c r="F3361" s="10"/>
    </x:row>
    <x:row r="3362">
      <x:c r="F3362" s="10"/>
    </x:row>
    <x:row r="3363">
      <x:c r="F3363" s="10"/>
    </x:row>
    <x:row r="3364">
      <x:c r="F3364" s="10"/>
    </x:row>
    <x:row r="3365">
      <x:c r="F3365" s="10"/>
    </x:row>
    <x:row r="3366">
      <x:c r="F3366" s="10"/>
    </x:row>
    <x:row r="3367">
      <x:c r="F3367" s="10"/>
    </x:row>
    <x:row r="3368">
      <x:c r="F3368" s="10"/>
    </x:row>
    <x:row r="3369">
      <x:c r="F3369" s="10"/>
    </x:row>
    <x:row r="3370">
      <x:c r="F3370" s="10"/>
    </x:row>
    <x:row r="3371">
      <x:c r="F3371" s="10"/>
    </x:row>
    <x:row r="3372">
      <x:c r="F3372" s="10"/>
    </x:row>
    <x:row r="3373">
      <x:c r="F3373" s="10"/>
    </x:row>
    <x:row r="3374">
      <x:c r="F3374" s="10"/>
    </x:row>
    <x:row r="3375">
      <x:c r="F3375" s="10"/>
    </x:row>
    <x:row r="3376">
      <x:c r="F3376" s="10"/>
    </x:row>
    <x:row r="3377">
      <x:c r="F3377" s="10"/>
    </x:row>
    <x:row r="3378">
      <x:c r="F3378" s="10"/>
    </x:row>
    <x:row r="3379">
      <x:c r="F3379" s="10"/>
    </x:row>
    <x:row r="3380">
      <x:c r="F3380" s="10"/>
    </x:row>
    <x:row r="3381">
      <x:c r="F3381" s="10"/>
    </x:row>
    <x:row r="3382">
      <x:c r="F3382" s="10"/>
    </x:row>
    <x:row r="3383">
      <x:c r="F3383" s="10"/>
    </x:row>
    <x:row r="3384">
      <x:c r="F3384" s="10"/>
    </x:row>
    <x:row r="3385">
      <x:c r="F3385" s="10"/>
    </x:row>
    <x:row r="3386">
      <x:c r="F3386" s="10"/>
    </x:row>
    <x:row r="3387">
      <x:c r="F3387" s="10"/>
    </x:row>
    <x:row r="3388">
      <x:c r="F3388" s="10"/>
    </x:row>
    <x:row r="3389">
      <x:c r="F3389" s="10"/>
    </x:row>
    <x:row r="3390">
      <x:c r="F3390" s="10"/>
    </x:row>
    <x:row r="3391">
      <x:c r="F3391" s="10"/>
    </x:row>
    <x:row r="3392">
      <x:c r="F3392" s="10"/>
    </x:row>
    <x:row r="3393">
      <x:c r="F3393" s="10"/>
    </x:row>
    <x:row r="3394">
      <x:c r="F3394" s="10"/>
    </x:row>
    <x:row r="3395">
      <x:c r="F3395" s="10"/>
    </x:row>
    <x:row r="3396">
      <x:c r="F3396" s="10"/>
    </x:row>
    <x:row r="3397">
      <x:c r="F3397" s="10"/>
    </x:row>
    <x:row r="3398">
      <x:c r="F3398" s="10"/>
    </x:row>
    <x:row r="3399">
      <x:c r="F3399" s="10"/>
    </x:row>
    <x:row r="3400">
      <x:c r="F3400" s="10"/>
    </x:row>
    <x:row r="3401">
      <x:c r="F3401" s="10"/>
    </x:row>
    <x:row r="3402">
      <x:c r="F3402" s="10"/>
    </x:row>
    <x:row r="3403">
      <x:c r="F3403" s="10"/>
    </x:row>
    <x:row r="3404">
      <x:c r="F3404" s="10"/>
    </x:row>
    <x:row r="3405">
      <x:c r="F3405" s="10"/>
    </x:row>
    <x:row r="3406">
      <x:c r="F3406" s="10"/>
    </x:row>
    <x:row r="3407">
      <x:c r="F3407" s="10"/>
    </x:row>
    <x:row r="3408">
      <x:c r="F3408" s="10"/>
    </x:row>
    <x:row r="3409">
      <x:c r="F3409" s="10"/>
    </x:row>
    <x:row r="3410">
      <x:c r="F3410" s="10"/>
    </x:row>
    <x:row r="3411">
      <x:c r="F3411" s="10"/>
    </x:row>
    <x:row r="3412">
      <x:c r="F3412" s="10"/>
    </x:row>
    <x:row r="3413">
      <x:c r="F3413" s="10"/>
    </x:row>
    <x:row r="3414">
      <x:c r="F3414" s="10"/>
    </x:row>
    <x:row r="3415">
      <x:c r="F3415" s="10"/>
    </x:row>
    <x:row r="3416">
      <x:c r="F3416" s="10"/>
    </x:row>
    <x:row r="3417">
      <x:c r="F3417" s="10"/>
    </x:row>
    <x:row r="3418">
      <x:c r="F3418" s="10"/>
    </x:row>
    <x:row r="3419">
      <x:c r="F3419" s="10"/>
    </x:row>
    <x:row r="3420">
      <x:c r="F3420" s="10"/>
    </x:row>
    <x:row r="3421">
      <x:c r="F3421" s="10"/>
    </x:row>
    <x:row r="3422">
      <x:c r="F3422" s="10"/>
    </x:row>
    <x:row r="3423">
      <x:c r="F3423" s="10"/>
    </x:row>
    <x:row r="3424">
      <x:c r="F3424" s="10"/>
    </x:row>
    <x:row r="3425">
      <x:c r="F3425" s="10"/>
    </x:row>
    <x:row r="3426">
      <x:c r="F3426" s="10"/>
    </x:row>
    <x:row r="3427">
      <x:c r="F3427" s="10"/>
    </x:row>
    <x:row r="3428">
      <x:c r="F3428" s="10"/>
    </x:row>
    <x:row r="3429">
      <x:c r="F3429" s="10"/>
    </x:row>
    <x:row r="3430">
      <x:c r="F3430" s="10"/>
    </x:row>
    <x:row r="3431">
      <x:c r="F3431" s="10"/>
    </x:row>
    <x:row r="3432">
      <x:c r="F3432" s="10"/>
    </x:row>
    <x:row r="3433">
      <x:c r="F3433" s="10"/>
    </x:row>
    <x:row r="3434">
      <x:c r="F3434" s="10"/>
    </x:row>
    <x:row r="3435">
      <x:c r="F3435" s="10"/>
    </x:row>
    <x:row r="3436">
      <x:c r="F3436" s="10"/>
    </x:row>
    <x:row r="3437">
      <x:c r="F3437" s="10"/>
    </x:row>
    <x:row r="3438">
      <x:c r="F3438" s="10"/>
    </x:row>
    <x:row r="3439">
      <x:c r="F3439" s="10"/>
    </x:row>
    <x:row r="3440">
      <x:c r="F3440" s="10"/>
    </x:row>
    <x:row r="3441">
      <x:c r="F3441" s="10"/>
    </x:row>
    <x:row r="3442">
      <x:c r="F3442" s="10"/>
    </x:row>
    <x:row r="3443">
      <x:c r="F3443" s="10"/>
    </x:row>
    <x:row r="3444">
      <x:c r="F3444" s="10"/>
    </x:row>
    <x:row r="3445">
      <x:c r="F3445" s="10"/>
    </x:row>
    <x:row r="3446">
      <x:c r="F3446" s="10"/>
    </x:row>
    <x:row r="3447">
      <x:c r="F3447" s="10"/>
    </x:row>
    <x:row r="3448">
      <x:c r="F3448" s="10"/>
    </x:row>
    <x:row r="3449">
      <x:c r="F3449" s="10"/>
    </x:row>
    <x:row r="3450">
      <x:c r="F3450" s="10"/>
    </x:row>
    <x:row r="3451">
      <x:c r="F3451" s="10"/>
    </x:row>
    <x:row r="3452">
      <x:c r="F3452" s="10"/>
    </x:row>
    <x:row r="3453">
      <x:c r="F3453" s="10"/>
    </x:row>
    <x:row r="3454">
      <x:c r="F3454" s="10"/>
    </x:row>
    <x:row r="3455">
      <x:c r="F3455" s="10"/>
    </x:row>
    <x:row r="3456">
      <x:c r="F3456" s="10"/>
    </x:row>
    <x:row r="3457">
      <x:c r="F3457" s="10"/>
    </x:row>
    <x:row r="3458">
      <x:c r="F3458" s="10"/>
    </x:row>
    <x:row r="3459">
      <x:c r="F3459" s="10"/>
    </x:row>
    <x:row r="3460">
      <x:c r="F3460" s="10"/>
    </x:row>
    <x:row r="3461">
      <x:c r="F3461" s="10"/>
    </x:row>
    <x:row r="3462">
      <x:c r="F3462" s="10"/>
    </x:row>
    <x:row r="3463">
      <x:c r="F3463" s="10"/>
    </x:row>
    <x:row r="3464">
      <x:c r="F3464" s="10"/>
    </x:row>
    <x:row r="3465">
      <x:c r="F3465" s="10"/>
    </x:row>
    <x:row r="3466">
      <x:c r="F3466" s="10"/>
    </x:row>
    <x:row r="3467">
      <x:c r="F3467" s="10"/>
    </x:row>
    <x:row r="3468">
      <x:c r="F3468" s="10"/>
    </x:row>
    <x:row r="3469">
      <x:c r="F3469" s="10"/>
    </x:row>
    <x:row r="3470">
      <x:c r="F3470" s="10"/>
    </x:row>
    <x:row r="3471">
      <x:c r="F3471" s="10"/>
    </x:row>
    <x:row r="3472">
      <x:c r="F3472" s="10"/>
    </x:row>
    <x:row r="3473">
      <x:c r="F3473" s="10"/>
    </x:row>
    <x:row r="3474">
      <x:c r="F3474" s="10"/>
    </x:row>
    <x:row r="3475">
      <x:c r="F3475" s="10"/>
    </x:row>
    <x:row r="3476">
      <x:c r="F3476" s="10"/>
    </x:row>
    <x:row r="3477">
      <x:c r="F3477" s="10"/>
    </x:row>
    <x:row r="3478">
      <x:c r="F3478" s="10"/>
    </x:row>
    <x:row r="3479">
      <x:c r="F3479" s="10"/>
    </x:row>
    <x:row r="3480">
      <x:c r="F3480" s="10"/>
    </x:row>
    <x:row r="3481">
      <x:c r="F3481" s="10"/>
    </x:row>
    <x:row r="3482">
      <x:c r="F3482" s="10"/>
    </x:row>
    <x:row r="3483">
      <x:c r="F3483" s="10"/>
    </x:row>
    <x:row r="3484">
      <x:c r="F3484" s="10"/>
    </x:row>
    <x:row r="3485">
      <x:c r="F3485" s="10"/>
    </x:row>
    <x:row r="3486">
      <x:c r="F3486" s="10"/>
    </x:row>
    <x:row r="3487">
      <x:c r="F3487" s="10"/>
    </x:row>
    <x:row r="3488">
      <x:c r="F3488" s="10"/>
    </x:row>
    <x:row r="3489">
      <x:c r="F3489" s="10"/>
    </x:row>
    <x:row r="3490">
      <x:c r="F3490" s="10"/>
    </x:row>
    <x:row r="3491">
      <x:c r="F3491" s="10"/>
    </x:row>
    <x:row r="3492">
      <x:c r="F3492" s="10"/>
    </x:row>
    <x:row r="3493">
      <x:c r="F3493" s="10"/>
    </x:row>
    <x:row r="3494">
      <x:c r="F3494" s="10"/>
    </x:row>
    <x:row r="3495">
      <x:c r="F3495" s="10"/>
    </x:row>
    <x:row r="3496">
      <x:c r="F3496" s="10"/>
    </x:row>
    <x:row r="3497">
      <x:c r="F3497" s="10"/>
    </x:row>
    <x:row r="3498">
      <x:c r="F3498" s="10"/>
    </x:row>
    <x:row r="3499">
      <x:c r="F3499" s="10"/>
    </x:row>
    <x:row r="3500">
      <x:c r="F3500" s="10"/>
    </x:row>
    <x:row r="3501">
      <x:c r="F3501" s="10"/>
    </x:row>
    <x:row r="3502">
      <x:c r="F3502" s="10"/>
    </x:row>
    <x:row r="3503">
      <x:c r="F3503" s="10"/>
    </x:row>
    <x:row r="3504">
      <x:c r="F3504" s="10"/>
    </x:row>
    <x:row r="3505">
      <x:c r="F3505" s="10"/>
    </x:row>
    <x:row r="3506">
      <x:c r="F3506" s="10"/>
    </x:row>
    <x:row r="3507">
      <x:c r="F3507" s="10"/>
    </x:row>
    <x:row r="3508">
      <x:c r="F3508" s="10"/>
    </x:row>
    <x:row r="3509">
      <x:c r="F3509" s="10"/>
    </x:row>
    <x:row r="3510">
      <x:c r="F3510" s="10"/>
    </x:row>
    <x:row r="3511">
      <x:c r="F3511" s="10"/>
    </x:row>
    <x:row r="3512">
      <x:c r="F3512" s="10"/>
    </x:row>
    <x:row r="3513">
      <x:c r="F3513" s="10"/>
    </x:row>
    <x:row r="3514">
      <x:c r="F3514" s="10"/>
    </x:row>
    <x:row r="3515">
      <x:c r="F3515" s="10"/>
    </x:row>
    <x:row r="3516">
      <x:c r="F3516" s="10"/>
    </x:row>
    <x:row r="3517">
      <x:c r="F3517" s="10"/>
    </x:row>
    <x:row r="3518">
      <x:c r="F3518" s="10"/>
    </x:row>
    <x:row r="3519">
      <x:c r="F3519" s="10"/>
    </x:row>
    <x:row r="3520">
      <x:c r="F3520" s="10"/>
    </x:row>
    <x:row r="3521">
      <x:c r="F3521" s="10"/>
    </x:row>
    <x:row r="3522">
      <x:c r="F3522" s="10"/>
    </x:row>
    <x:row r="3523">
      <x:c r="F3523" s="10"/>
    </x:row>
    <x:row r="3524">
      <x:c r="F3524" s="10"/>
    </x:row>
    <x:row r="3525">
      <x:c r="F3525" s="10"/>
    </x:row>
    <x:row r="3526">
      <x:c r="F3526" s="10"/>
    </x:row>
    <x:row r="3527">
      <x:c r="F3527" s="10"/>
    </x:row>
    <x:row r="3528">
      <x:c r="F3528" s="10"/>
    </x:row>
    <x:row r="3529">
      <x:c r="F3529" s="10"/>
    </x:row>
    <x:row r="3530">
      <x:c r="F3530" s="10"/>
    </x:row>
    <x:row r="3531">
      <x:c r="F3531" s="10"/>
    </x:row>
    <x:row r="3532">
      <x:c r="F3532" s="10"/>
    </x:row>
    <x:row r="3533">
      <x:c r="F3533" s="10"/>
    </x:row>
    <x:row r="3534">
      <x:c r="F3534" s="10"/>
    </x:row>
    <x:row r="3535">
      <x:c r="F3535" s="10"/>
    </x:row>
    <x:row r="3536">
      <x:c r="F3536" s="10"/>
    </x:row>
    <x:row r="3537">
      <x:c r="F3537" s="10"/>
    </x:row>
    <x:row r="3538">
      <x:c r="F3538" s="10"/>
    </x:row>
    <x:row r="3539">
      <x:c r="F3539" s="10"/>
    </x:row>
    <x:row r="3540">
      <x:c r="F3540" s="10"/>
    </x:row>
    <x:row r="3541">
      <x:c r="F3541" s="10"/>
    </x:row>
    <x:row r="3542">
      <x:c r="F3542" s="10"/>
    </x:row>
    <x:row r="3543">
      <x:c r="F3543" s="10"/>
    </x:row>
    <x:row r="3544">
      <x:c r="F3544" s="10"/>
    </x:row>
    <x:row r="3545">
      <x:c r="F3545" s="10"/>
    </x:row>
    <x:row r="3546">
      <x:c r="F3546" s="10"/>
    </x:row>
    <x:row r="3547">
      <x:c r="F3547" s="10"/>
    </x:row>
    <x:row r="3548">
      <x:c r="F3548" s="10"/>
    </x:row>
    <x:row r="3549">
      <x:c r="F3549" s="10"/>
    </x:row>
    <x:row r="3550">
      <x:c r="F3550" s="10"/>
    </x:row>
    <x:row r="3551">
      <x:c r="F3551" s="10"/>
    </x:row>
    <x:row r="3552">
      <x:c r="F3552" s="10"/>
    </x:row>
    <x:row r="3553">
      <x:c r="F3553" s="10"/>
    </x:row>
    <x:row r="3554">
      <x:c r="F3554" s="10"/>
    </x:row>
    <x:row r="3555">
      <x:c r="F3555" s="10"/>
    </x:row>
    <x:row r="3556">
      <x:c r="F3556" s="10"/>
    </x:row>
    <x:row r="3557">
      <x:c r="F3557" s="10"/>
    </x:row>
    <x:row r="3558">
      <x:c r="F3558" s="10"/>
    </x:row>
    <x:row r="3559">
      <x:c r="F3559" s="10"/>
    </x:row>
    <x:row r="3560">
      <x:c r="F3560" s="10"/>
    </x:row>
    <x:row r="3561">
      <x:c r="F3561" s="10"/>
    </x:row>
    <x:row r="3562">
      <x:c r="F3562" s="10"/>
    </x:row>
    <x:row r="3563">
      <x:c r="F3563" s="10"/>
    </x:row>
    <x:row r="3564">
      <x:c r="F3564" s="10"/>
    </x:row>
    <x:row r="3565">
      <x:c r="F3565" s="10"/>
    </x:row>
    <x:row r="3566">
      <x:c r="F3566" s="10"/>
    </x:row>
    <x:row r="3567">
      <x:c r="F3567" s="10"/>
    </x:row>
    <x:row r="3568">
      <x:c r="F3568" s="10"/>
    </x:row>
    <x:row r="3569">
      <x:c r="F3569" s="10"/>
    </x:row>
    <x:row r="3570">
      <x:c r="F3570" s="10"/>
    </x:row>
    <x:row r="3571">
      <x:c r="F3571" s="10"/>
    </x:row>
    <x:row r="3572">
      <x:c r="F3572" s="10"/>
    </x:row>
    <x:row r="3573">
      <x:c r="F3573" s="10"/>
    </x:row>
    <x:row r="3574">
      <x:c r="F3574" s="10"/>
    </x:row>
    <x:row r="3575">
      <x:c r="F3575" s="10"/>
    </x:row>
    <x:row r="3576">
      <x:c r="F3576" s="10"/>
    </x:row>
    <x:row r="3577">
      <x:c r="F3577" s="10"/>
    </x:row>
    <x:row r="3578">
      <x:c r="F3578" s="10"/>
    </x:row>
    <x:row r="3579">
      <x:c r="F3579" s="10"/>
    </x:row>
    <x:row r="3580">
      <x:c r="F3580" s="10"/>
    </x:row>
    <x:row r="3581">
      <x:c r="F3581" s="10"/>
    </x:row>
    <x:row r="3582">
      <x:c r="F3582" s="10"/>
    </x:row>
    <x:row r="3583">
      <x:c r="F3583" s="10"/>
    </x:row>
    <x:row r="3584">
      <x:c r="F3584" s="10"/>
    </x:row>
    <x:row r="3585">
      <x:c r="F3585" s="10"/>
    </x:row>
    <x:row r="3586">
      <x:c r="F3586" s="10"/>
    </x:row>
    <x:row r="3587">
      <x:c r="F3587" s="10"/>
    </x:row>
    <x:row r="3588">
      <x:c r="F3588" s="10"/>
    </x:row>
    <x:row r="3589">
      <x:c r="F3589" s="10"/>
    </x:row>
    <x:row r="3590">
      <x:c r="F3590" s="10"/>
    </x:row>
    <x:row r="3591">
      <x:c r="F3591" s="10"/>
    </x:row>
    <x:row r="3592">
      <x:c r="F3592" s="10"/>
    </x:row>
    <x:row r="3593">
      <x:c r="F3593" s="10"/>
    </x:row>
    <x:row r="3594">
      <x:c r="F3594" s="10"/>
    </x:row>
    <x:row r="3595">
      <x:c r="F3595" s="10"/>
    </x:row>
    <x:row r="3596">
      <x:c r="F3596" s="10"/>
    </x:row>
    <x:row r="3597">
      <x:c r="F3597" s="10"/>
    </x:row>
    <x:row r="3598">
      <x:c r="F3598" s="10"/>
    </x:row>
    <x:row r="3599">
      <x:c r="F3599" s="10"/>
    </x:row>
    <x:row r="3600">
      <x:c r="F3600" s="10"/>
    </x:row>
    <x:row r="3601">
      <x:c r="F3601" s="10"/>
    </x:row>
    <x:row r="3602">
      <x:c r="F3602" s="10"/>
    </x:row>
    <x:row r="3603">
      <x:c r="F3603" s="10"/>
    </x:row>
    <x:row r="3604">
      <x:c r="F3604" s="10"/>
    </x:row>
    <x:row r="3605">
      <x:c r="F3605" s="10"/>
    </x:row>
    <x:row r="3606">
      <x:c r="F3606" s="10"/>
    </x:row>
    <x:row r="3607">
      <x:c r="F3607" s="10"/>
    </x:row>
    <x:row r="3608">
      <x:c r="F3608" s="10"/>
    </x:row>
    <x:row r="3609">
      <x:c r="F3609" s="10"/>
    </x:row>
    <x:row r="3610">
      <x:c r="F3610" s="10"/>
    </x:row>
    <x:row r="3611">
      <x:c r="F3611" s="10"/>
    </x:row>
    <x:row r="3612">
      <x:c r="F3612" s="10"/>
    </x:row>
    <x:row r="3613">
      <x:c r="F3613" s="10"/>
    </x:row>
    <x:row r="3614">
      <x:c r="F3614" s="10"/>
    </x:row>
    <x:row r="3615">
      <x:c r="F3615" s="10"/>
    </x:row>
    <x:row r="3616">
      <x:c r="F3616" s="10"/>
    </x:row>
    <x:row r="3617">
      <x:c r="F3617" s="10"/>
    </x:row>
    <x:row r="3618">
      <x:c r="F3618" s="10"/>
    </x:row>
    <x:row r="3619">
      <x:c r="F3619" s="10"/>
    </x:row>
    <x:row r="3620">
      <x:c r="F3620" s="10"/>
    </x:row>
    <x:row r="3621">
      <x:c r="F3621" s="10"/>
    </x:row>
    <x:row r="3622">
      <x:c r="F3622" s="10"/>
    </x:row>
    <x:row r="3623">
      <x:c r="F3623" s="10"/>
    </x:row>
    <x:row r="3624">
      <x:c r="F3624" s="10"/>
    </x:row>
    <x:row r="3625">
      <x:c r="F3625" s="10"/>
    </x:row>
    <x:row r="3626">
      <x:c r="F3626" s="10"/>
    </x:row>
    <x:row r="3627">
      <x:c r="F3627" s="10"/>
    </x:row>
    <x:row r="3628">
      <x:c r="F3628" s="10"/>
    </x:row>
    <x:row r="3629">
      <x:c r="F3629" s="10"/>
    </x:row>
    <x:row r="3630">
      <x:c r="F3630" s="10"/>
    </x:row>
    <x:row r="3631">
      <x:c r="F3631" s="10"/>
    </x:row>
    <x:row r="3632">
      <x:c r="F3632" s="10"/>
    </x:row>
    <x:row r="3633">
      <x:c r="F3633" s="10"/>
    </x:row>
    <x:row r="3634">
      <x:c r="F3634" s="10"/>
    </x:row>
    <x:row r="3635">
      <x:c r="F3635" s="10"/>
    </x:row>
    <x:row r="3636">
      <x:c r="F3636" s="10"/>
    </x:row>
    <x:row r="3637">
      <x:c r="F3637" s="10"/>
    </x:row>
    <x:row r="3638">
      <x:c r="F3638" s="10"/>
    </x:row>
    <x:row r="3639">
      <x:c r="F3639" s="10"/>
    </x:row>
    <x:row r="3640">
      <x:c r="F3640" s="10"/>
    </x:row>
    <x:row r="3641">
      <x:c r="F3641" s="10"/>
    </x:row>
    <x:row r="3642">
      <x:c r="F3642" s="10"/>
    </x:row>
    <x:row r="3643">
      <x:c r="F3643" s="10"/>
    </x:row>
    <x:row r="3644">
      <x:c r="F3644" s="10"/>
    </x:row>
    <x:row r="3645">
      <x:c r="F3645" s="10"/>
    </x:row>
    <x:row r="3646">
      <x:c r="F3646" s="10"/>
    </x:row>
    <x:row r="3647">
      <x:c r="F3647" s="10"/>
    </x:row>
    <x:row r="3648">
      <x:c r="F3648" s="10"/>
    </x:row>
    <x:row r="3649">
      <x:c r="F3649" s="10"/>
    </x:row>
    <x:row r="3650">
      <x:c r="F3650" s="10"/>
    </x:row>
    <x:row r="3651">
      <x:c r="F3651" s="10"/>
    </x:row>
    <x:row r="3652">
      <x:c r="F3652" s="10"/>
    </x:row>
    <x:row r="3653">
      <x:c r="F3653" s="10"/>
    </x:row>
    <x:row r="3654">
      <x:c r="F3654" s="10"/>
    </x:row>
    <x:row r="3655">
      <x:c r="F3655" s="10"/>
    </x:row>
    <x:row r="3656">
      <x:c r="F3656" s="10"/>
    </x:row>
    <x:row r="3657">
      <x:c r="F3657" s="10"/>
    </x:row>
    <x:row r="3658">
      <x:c r="F3658" s="10"/>
    </x:row>
    <x:row r="3659">
      <x:c r="F3659" s="10"/>
    </x:row>
    <x:row r="3660">
      <x:c r="F3660" s="10"/>
    </x:row>
    <x:row r="3661">
      <x:c r="F3661" s="10"/>
    </x:row>
    <x:row r="3662">
      <x:c r="F3662" s="10"/>
    </x:row>
    <x:row r="3663">
      <x:c r="F3663" s="10"/>
    </x:row>
    <x:row r="3664">
      <x:c r="F3664" s="10"/>
    </x:row>
    <x:row r="3665">
      <x:c r="F3665" s="10"/>
    </x:row>
    <x:row r="3666">
      <x:c r="F3666" s="10"/>
    </x:row>
    <x:row r="3667">
      <x:c r="F3667" s="10"/>
    </x:row>
    <x:row r="3668">
      <x:c r="F3668" s="10"/>
    </x:row>
    <x:row r="3669">
      <x:c r="F3669" s="10"/>
    </x:row>
    <x:row r="3670">
      <x:c r="F3670" s="10"/>
    </x:row>
    <x:row r="3671">
      <x:c r="F3671" s="10"/>
    </x:row>
    <x:row r="3672">
      <x:c r="F3672" s="10"/>
    </x:row>
    <x:row r="3673">
      <x:c r="F3673" s="10"/>
    </x:row>
    <x:row r="3674">
      <x:c r="F3674" s="10"/>
    </x:row>
    <x:row r="3675">
      <x:c r="F3675" s="10"/>
    </x:row>
    <x:row r="3676">
      <x:c r="F3676" s="10"/>
    </x:row>
    <x:row r="3677">
      <x:c r="F3677" s="10"/>
    </x:row>
    <x:row r="3678">
      <x:c r="F3678" s="10"/>
    </x:row>
    <x:row r="3679">
      <x:c r="F3679" s="10"/>
    </x:row>
    <x:row r="3680">
      <x:c r="F3680" s="10"/>
    </x:row>
    <x:row r="3681">
      <x:c r="F3681" s="10"/>
    </x:row>
    <x:row r="3682">
      <x:c r="F3682" s="10"/>
    </x:row>
    <x:row r="3683">
      <x:c r="F3683" s="10"/>
    </x:row>
    <x:row r="3684">
      <x:c r="F3684" s="10"/>
    </x:row>
    <x:row r="3685">
      <x:c r="F3685" s="10"/>
    </x:row>
    <x:row r="3686">
      <x:c r="F3686" s="10"/>
    </x:row>
    <x:row r="3687">
      <x:c r="F3687" s="10"/>
    </x:row>
    <x:row r="3688">
      <x:c r="F3688" s="10"/>
    </x:row>
    <x:row r="3689">
      <x:c r="F3689" s="10"/>
    </x:row>
    <x:row r="3690">
      <x:c r="F3690" s="10"/>
    </x:row>
    <x:row r="3691">
      <x:c r="F3691" s="10"/>
    </x:row>
    <x:row r="3692">
      <x:c r="F3692" s="10"/>
    </x:row>
    <x:row r="3693">
      <x:c r="F3693" s="10"/>
    </x:row>
    <x:row r="3694">
      <x:c r="F3694" s="10"/>
    </x:row>
    <x:row r="3695">
      <x:c r="F3695" s="10"/>
    </x:row>
    <x:row r="3696">
      <x:c r="F3696" s="10"/>
    </x:row>
    <x:row r="3697">
      <x:c r="F3697" s="10"/>
    </x:row>
    <x:row r="3698">
      <x:c r="F3698" s="10"/>
    </x:row>
    <x:row r="3699">
      <x:c r="F3699" s="10"/>
    </x:row>
    <x:row r="3700">
      <x:c r="F3700" s="10"/>
    </x:row>
    <x:row r="3701">
      <x:c r="F3701" s="10"/>
    </x:row>
    <x:row r="3702">
      <x:c r="F3702" s="10"/>
    </x:row>
    <x:row r="3703">
      <x:c r="F3703" s="10"/>
    </x:row>
    <x:row r="3704">
      <x:c r="F3704" s="10"/>
    </x:row>
    <x:row r="3705">
      <x:c r="F3705" s="10"/>
    </x:row>
    <x:row r="3706">
      <x:c r="F3706" s="10"/>
    </x:row>
    <x:row r="3707">
      <x:c r="F3707" s="10"/>
    </x:row>
    <x:row r="3708">
      <x:c r="F3708" s="10"/>
    </x:row>
    <x:row r="3709">
      <x:c r="F3709" s="10"/>
    </x:row>
    <x:row r="3710">
      <x:c r="F3710" s="10"/>
    </x:row>
    <x:row r="3711">
      <x:c r="F3711" s="10"/>
    </x:row>
    <x:row r="3712">
      <x:c r="F3712" s="10"/>
    </x:row>
    <x:row r="3713">
      <x:c r="F3713" s="10"/>
    </x:row>
    <x:row r="3714">
      <x:c r="F3714" s="10"/>
    </x:row>
    <x:row r="3715">
      <x:c r="F3715" s="10"/>
    </x:row>
    <x:row r="3716">
      <x:c r="F3716" s="10"/>
    </x:row>
    <x:row r="3717">
      <x:c r="F3717" s="10"/>
    </x:row>
    <x:row r="3718">
      <x:c r="F3718" s="10"/>
    </x:row>
    <x:row r="3719">
      <x:c r="F3719" s="10"/>
    </x:row>
    <x:row r="3720">
      <x:c r="F3720" s="10"/>
    </x:row>
    <x:row r="3721">
      <x:c r="F3721" s="10"/>
    </x:row>
    <x:row r="3722">
      <x:c r="F3722" s="10"/>
    </x:row>
    <x:row r="3723">
      <x:c r="F3723" s="10"/>
    </x:row>
    <x:row r="3724">
      <x:c r="F3724" s="10"/>
    </x:row>
    <x:row r="3725">
      <x:c r="F3725" s="10"/>
    </x:row>
    <x:row r="3726">
      <x:c r="F3726" s="10"/>
    </x:row>
    <x:row r="3727">
      <x:c r="F3727" s="10"/>
    </x:row>
    <x:row r="3728">
      <x:c r="F3728" s="10"/>
    </x:row>
    <x:row r="3729">
      <x:c r="F3729" s="10"/>
    </x:row>
    <x:row r="3730">
      <x:c r="F3730" s="10"/>
    </x:row>
    <x:row r="3731">
      <x:c r="F3731" s="10"/>
    </x:row>
    <x:row r="3732">
      <x:c r="F3732" s="10"/>
    </x:row>
    <x:row r="3733">
      <x:c r="F3733" s="10"/>
    </x:row>
    <x:row r="3734">
      <x:c r="F3734" s="10"/>
    </x:row>
    <x:row r="3735">
      <x:c r="F3735" s="10"/>
    </x:row>
    <x:row r="3736">
      <x:c r="F3736" s="10"/>
    </x:row>
    <x:row r="3737">
      <x:c r="F3737" s="10"/>
    </x:row>
    <x:row r="3738">
      <x:c r="F3738" s="10"/>
    </x:row>
    <x:row r="3739">
      <x:c r="F3739" s="10"/>
    </x:row>
    <x:row r="3740">
      <x:c r="F3740" s="10"/>
    </x:row>
    <x:row r="3741">
      <x:c r="F3741" s="10"/>
    </x:row>
    <x:row r="3742">
      <x:c r="F3742" s="10"/>
    </x:row>
    <x:row r="3743">
      <x:c r="F3743" s="10"/>
    </x:row>
    <x:row r="3744">
      <x:c r="F3744" s="10"/>
    </x:row>
    <x:row r="3745">
      <x:c r="F3745" s="10"/>
    </x:row>
    <x:row r="3746">
      <x:c r="F3746" s="10"/>
    </x:row>
    <x:row r="3747">
      <x:c r="F3747" s="10"/>
    </x:row>
    <x:row r="3748">
      <x:c r="F3748" s="10"/>
    </x:row>
    <x:row r="3749">
      <x:c r="F3749" s="10"/>
    </x:row>
    <x:row r="3750">
      <x:c r="F3750" s="10"/>
    </x:row>
    <x:row r="3751">
      <x:c r="F3751" s="10"/>
    </x:row>
    <x:row r="3752">
      <x:c r="F3752" s="10"/>
    </x:row>
    <x:row r="3753">
      <x:c r="F3753" s="10"/>
    </x:row>
    <x:row r="3754">
      <x:c r="F3754" s="10"/>
    </x:row>
    <x:row r="3755">
      <x:c r="F3755" s="10"/>
    </x:row>
    <x:row r="3756">
      <x:c r="F3756" s="10"/>
    </x:row>
    <x:row r="3757">
      <x:c r="F3757" s="10"/>
    </x:row>
    <x:row r="3758">
      <x:c r="F3758" s="10"/>
    </x:row>
    <x:row r="3759">
      <x:c r="F3759" s="10"/>
    </x:row>
    <x:row r="3760">
      <x:c r="F3760" s="10"/>
    </x:row>
    <x:row r="3761">
      <x:c r="F3761" s="10"/>
    </x:row>
    <x:row r="3762">
      <x:c r="F3762" s="10"/>
    </x:row>
    <x:row r="3763">
      <x:c r="F3763" s="10"/>
    </x:row>
    <x:row r="3764">
      <x:c r="F3764" s="10"/>
    </x:row>
    <x:row r="3765">
      <x:c r="F3765" s="10"/>
    </x:row>
    <x:row r="3766">
      <x:c r="F3766" s="10"/>
    </x:row>
    <x:row r="3767">
      <x:c r="F3767" s="10"/>
    </x:row>
    <x:row r="3768">
      <x:c r="F3768" s="10"/>
    </x:row>
    <x:row r="3769">
      <x:c r="F3769" s="10"/>
    </x:row>
    <x:row r="3770">
      <x:c r="F3770" s="10"/>
    </x:row>
    <x:row r="3771">
      <x:c r="F3771" s="10"/>
    </x:row>
    <x:row r="3772">
      <x:c r="F3772" s="10"/>
    </x:row>
    <x:row r="3773">
      <x:c r="F3773" s="10"/>
    </x:row>
    <x:row r="3774">
      <x:c r="F3774" s="10"/>
    </x:row>
    <x:row r="3775">
      <x:c r="F3775" s="10"/>
    </x:row>
    <x:row r="3776">
      <x:c r="F3776" s="10"/>
    </x:row>
    <x:row r="3777">
      <x:c r="F3777" s="10"/>
    </x:row>
    <x:row r="3778">
      <x:c r="F3778" s="10"/>
    </x:row>
    <x:row r="3779">
      <x:c r="F3779" s="10"/>
    </x:row>
    <x:row r="3780">
      <x:c r="F3780" s="10"/>
    </x:row>
    <x:row r="3781">
      <x:c r="F3781" s="10"/>
    </x:row>
    <x:row r="3782">
      <x:c r="F3782" s="10"/>
    </x:row>
    <x:row r="3783">
      <x:c r="F3783" s="10"/>
    </x:row>
    <x:row r="3784">
      <x:c r="F3784" s="10"/>
    </x:row>
    <x:row r="3785">
      <x:c r="F3785" s="10"/>
    </x:row>
    <x:row r="3786">
      <x:c r="F3786" s="10"/>
    </x:row>
    <x:row r="3787">
      <x:c r="F3787" s="10"/>
    </x:row>
    <x:row r="3788">
      <x:c r="F3788" s="10"/>
    </x:row>
    <x:row r="3789">
      <x:c r="F3789" s="10"/>
    </x:row>
    <x:row r="3790">
      <x:c r="F3790" s="10"/>
    </x:row>
    <x:row r="3791">
      <x:c r="F3791" s="10"/>
    </x:row>
    <x:row r="3792">
      <x:c r="F3792" s="10"/>
    </x:row>
    <x:row r="3793">
      <x:c r="F3793" s="10"/>
    </x:row>
    <x:row r="3794">
      <x:c r="F3794" s="10"/>
    </x:row>
    <x:row r="3795">
      <x:c r="F3795" s="10"/>
    </x:row>
    <x:row r="3796">
      <x:c r="F3796" s="10"/>
    </x:row>
    <x:row r="3797">
      <x:c r="F3797" s="10"/>
    </x:row>
    <x:row r="3798">
      <x:c r="F3798" s="10"/>
    </x:row>
    <x:row r="3799">
      <x:c r="F3799" s="10"/>
    </x:row>
    <x:row r="3800">
      <x:c r="F3800" s="10"/>
    </x:row>
    <x:row r="3801">
      <x:c r="F3801" s="10"/>
    </x:row>
    <x:row r="3802">
      <x:c r="F3802" s="10"/>
    </x:row>
    <x:row r="3803">
      <x:c r="F3803" s="10"/>
    </x:row>
    <x:row r="3804">
      <x:c r="F3804" s="10"/>
    </x:row>
    <x:row r="3805">
      <x:c r="F3805" s="10"/>
    </x:row>
    <x:row r="3806">
      <x:c r="F3806" s="10"/>
    </x:row>
    <x:row r="3807">
      <x:c r="F3807" s="10"/>
    </x:row>
    <x:row r="3808">
      <x:c r="F3808" s="10"/>
    </x:row>
    <x:row r="3809">
      <x:c r="F3809" s="10"/>
    </x:row>
    <x:row r="3810">
      <x:c r="F3810" s="10"/>
    </x:row>
    <x:row r="3811">
      <x:c r="F3811" s="10"/>
    </x:row>
    <x:row r="3812">
      <x:c r="F3812" s="10"/>
    </x:row>
    <x:row r="3813">
      <x:c r="F3813" s="10"/>
    </x:row>
    <x:row r="3814">
      <x:c r="F3814" s="10"/>
    </x:row>
    <x:row r="3815">
      <x:c r="F3815" s="10"/>
    </x:row>
    <x:row r="3816">
      <x:c r="F3816" s="10"/>
    </x:row>
    <x:row r="3817">
      <x:c r="F3817" s="10"/>
    </x:row>
    <x:row r="3818">
      <x:c r="F3818" s="10"/>
    </x:row>
    <x:row r="3819">
      <x:c r="F3819" s="10"/>
    </x:row>
    <x:row r="3820">
      <x:c r="F3820" s="10"/>
    </x:row>
    <x:row r="3821">
      <x:c r="F3821" s="10"/>
    </x:row>
    <x:row r="3822">
      <x:c r="F3822" s="10"/>
    </x:row>
    <x:row r="3823">
      <x:c r="F3823" s="10"/>
    </x:row>
    <x:row r="3824">
      <x:c r="F3824" s="10"/>
    </x:row>
    <x:row r="3825">
      <x:c r="F3825" s="10"/>
    </x:row>
    <x:row r="3826">
      <x:c r="F3826" s="10"/>
    </x:row>
    <x:row r="3827">
      <x:c r="F3827" s="10"/>
    </x:row>
    <x:row r="3828">
      <x:c r="F3828" s="10"/>
    </x:row>
    <x:row r="3829">
      <x:c r="F3829" s="10"/>
    </x:row>
    <x:row r="3830">
      <x:c r="F3830" s="10"/>
    </x:row>
    <x:row r="3831">
      <x:c r="F3831" s="10"/>
    </x:row>
    <x:row r="3832">
      <x:c r="F3832" s="10"/>
    </x:row>
    <x:row r="3833">
      <x:c r="F3833" s="10"/>
    </x:row>
    <x:row r="3834">
      <x:c r="F3834" s="10"/>
    </x:row>
    <x:row r="3835">
      <x:c r="F3835" s="10"/>
    </x:row>
    <x:row r="3836">
      <x:c r="F3836" s="10"/>
    </x:row>
    <x:row r="3837">
      <x:c r="F3837" s="10"/>
    </x:row>
    <x:row r="3838">
      <x:c r="F3838" s="10"/>
    </x:row>
    <x:row r="3839">
      <x:c r="F3839" s="10"/>
    </x:row>
    <x:row r="3840">
      <x:c r="F3840" s="10"/>
    </x:row>
    <x:row r="3841">
      <x:c r="F3841" s="10"/>
    </x:row>
    <x:row r="3842">
      <x:c r="F3842" s="10"/>
    </x:row>
    <x:row r="3843">
      <x:c r="F3843" s="10"/>
    </x:row>
    <x:row r="3844">
      <x:c r="F3844" s="10"/>
    </x:row>
    <x:row r="3845">
      <x:c r="F3845" s="10"/>
    </x:row>
    <x:row r="3846">
      <x:c r="F3846" s="10"/>
    </x:row>
    <x:row r="3847">
      <x:c r="F3847" s="10"/>
    </x:row>
    <x:row r="3848">
      <x:c r="F3848" s="10"/>
    </x:row>
    <x:row r="3849">
      <x:c r="F3849" s="10"/>
    </x:row>
    <x:row r="3850">
      <x:c r="F3850" s="10"/>
    </x:row>
    <x:row r="3851">
      <x:c r="F3851" s="10"/>
    </x:row>
    <x:row r="3852">
      <x:c r="F3852" s="10"/>
    </x:row>
    <x:row r="3853">
      <x:c r="F3853" s="10"/>
    </x:row>
    <x:row r="3854">
      <x:c r="F3854" s="10"/>
    </x:row>
    <x:row r="3855">
      <x:c r="F3855" s="10"/>
    </x:row>
    <x:row r="3856">
      <x:c r="F3856" s="10"/>
    </x:row>
    <x:row r="3857">
      <x:c r="F3857" s="10"/>
    </x:row>
    <x:row r="3858">
      <x:c r="F3858" s="10"/>
    </x:row>
    <x:row r="3859">
      <x:c r="F3859" s="10"/>
    </x:row>
    <x:row r="3860">
      <x:c r="F3860" s="10"/>
    </x:row>
    <x:row r="3861">
      <x:c r="F3861" s="10"/>
    </x:row>
    <x:row r="3862">
      <x:c r="F3862" s="10"/>
    </x:row>
    <x:row r="3863">
      <x:c r="F3863" s="10"/>
    </x:row>
    <x:row r="3864">
      <x:c r="F3864" s="10"/>
    </x:row>
    <x:row r="3865">
      <x:c r="F3865" s="10"/>
    </x:row>
    <x:row r="3866">
      <x:c r="F3866" s="10"/>
    </x:row>
    <x:row r="3867">
      <x:c r="F3867" s="10"/>
    </x:row>
    <x:row r="3868">
      <x:c r="F3868" s="10"/>
    </x:row>
    <x:row r="3869">
      <x:c r="F3869" s="10"/>
    </x:row>
    <x:row r="3870">
      <x:c r="F3870" s="10"/>
    </x:row>
    <x:row r="3871">
      <x:c r="F3871" s="10"/>
    </x:row>
    <x:row r="3872">
      <x:c r="F3872" s="10"/>
    </x:row>
    <x:row r="3873">
      <x:c r="F3873" s="10"/>
    </x:row>
    <x:row r="3874">
      <x:c r="F3874" s="10"/>
    </x:row>
    <x:row r="3875">
      <x:c r="F3875" s="10"/>
    </x:row>
    <x:row r="3876">
      <x:c r="F3876" s="10"/>
    </x:row>
    <x:row r="3877">
      <x:c r="F3877" s="10"/>
    </x:row>
    <x:row r="3878">
      <x:c r="F3878" s="10"/>
    </x:row>
    <x:row r="3879">
      <x:c r="F3879" s="10"/>
    </x:row>
    <x:row r="3880">
      <x:c r="F3880" s="10"/>
    </x:row>
    <x:row r="3881">
      <x:c r="F3881" s="10"/>
    </x:row>
    <x:row r="3882">
      <x:c r="F3882" s="10"/>
    </x:row>
    <x:row r="3883">
      <x:c r="F3883" s="10"/>
    </x:row>
    <x:row r="3884">
      <x:c r="F3884" s="10"/>
    </x:row>
    <x:row r="3885">
      <x:c r="F3885" s="10"/>
    </x:row>
    <x:row r="3886">
      <x:c r="F3886" s="10"/>
    </x:row>
    <x:row r="3887">
      <x:c r="F3887" s="10"/>
    </x:row>
    <x:row r="3888">
      <x:c r="F3888" s="10"/>
    </x:row>
    <x:row r="3889">
      <x:c r="F3889" s="10"/>
    </x:row>
    <x:row r="3890">
      <x:c r="F3890" s="10"/>
    </x:row>
    <x:row r="3891">
      <x:c r="F3891" s="10"/>
    </x:row>
    <x:row r="3892">
      <x:c r="F3892" s="10"/>
    </x:row>
    <x:row r="3893">
      <x:c r="F3893" s="10"/>
    </x:row>
    <x:row r="3894">
      <x:c r="F3894" s="10"/>
    </x:row>
    <x:row r="3895">
      <x:c r="F3895" s="10"/>
    </x:row>
    <x:row r="3896">
      <x:c r="F3896" s="10"/>
    </x:row>
    <x:row r="3897">
      <x:c r="F3897" s="10"/>
    </x:row>
    <x:row r="3898">
      <x:c r="F3898" s="10"/>
    </x:row>
    <x:row r="3899">
      <x:c r="F3899" s="10"/>
    </x:row>
    <x:row r="3900">
      <x:c r="F3900" s="10"/>
    </x:row>
    <x:row r="3901">
      <x:c r="F3901" s="10"/>
    </x:row>
    <x:row r="3902">
      <x:c r="F3902" s="10"/>
    </x:row>
    <x:row r="3903">
      <x:c r="F3903" s="10"/>
    </x:row>
    <x:row r="3904">
      <x:c r="F3904" s="10"/>
    </x:row>
    <x:row r="3905">
      <x:c r="F3905" s="10"/>
    </x:row>
    <x:row r="3906">
      <x:c r="F3906" s="10"/>
    </x:row>
    <x:row r="3907">
      <x:c r="F3907" s="10"/>
    </x:row>
    <x:row r="3908">
      <x:c r="F3908" s="10"/>
    </x:row>
    <x:row r="3909">
      <x:c r="F3909" s="10"/>
    </x:row>
    <x:row r="3910">
      <x:c r="F3910" s="10"/>
    </x:row>
    <x:row r="3911">
      <x:c r="F3911" s="10"/>
    </x:row>
    <x:row r="3912">
      <x:c r="F3912" s="10"/>
    </x:row>
    <x:row r="3913">
      <x:c r="F3913" s="10"/>
    </x:row>
    <x:row r="3914">
      <x:c r="F3914" s="10"/>
    </x:row>
    <x:row r="3915">
      <x:c r="F3915" s="10"/>
    </x:row>
    <x:row r="3916">
      <x:c r="F3916" s="10"/>
    </x:row>
    <x:row r="3917">
      <x:c r="F3917" s="10"/>
    </x:row>
    <x:row r="3918">
      <x:c r="F3918" s="10"/>
    </x:row>
    <x:row r="3919">
      <x:c r="F3919" s="10"/>
    </x:row>
    <x:row r="3920">
      <x:c r="F3920" s="10"/>
    </x:row>
    <x:row r="3921">
      <x:c r="F3921" s="10"/>
    </x:row>
    <x:row r="3922">
      <x:c r="F3922" s="10"/>
    </x:row>
    <x:row r="3923">
      <x:c r="F3923" s="10"/>
    </x:row>
    <x:row r="3924">
      <x:c r="F3924" s="10"/>
    </x:row>
    <x:row r="3925">
      <x:c r="F3925" s="10"/>
    </x:row>
    <x:row r="3926">
      <x:c r="F3926" s="10"/>
    </x:row>
    <x:row r="3927">
      <x:c r="F3927" s="10"/>
    </x:row>
    <x:row r="3928">
      <x:c r="F3928" s="10"/>
    </x:row>
    <x:row r="3929">
      <x:c r="F3929" s="10"/>
    </x:row>
    <x:row r="3930">
      <x:c r="F3930" s="10"/>
    </x:row>
    <x:row r="3931">
      <x:c r="F3931" s="10"/>
    </x:row>
    <x:row r="3932">
      <x:c r="F3932" s="10"/>
    </x:row>
    <x:row r="3933">
      <x:c r="F3933" s="10"/>
    </x:row>
    <x:row r="3934">
      <x:c r="F3934" s="10"/>
    </x:row>
    <x:row r="3935">
      <x:c r="F3935" s="10"/>
    </x:row>
    <x:row r="3936">
      <x:c r="F3936" s="10"/>
    </x:row>
    <x:row r="3937">
      <x:c r="F3937" s="10"/>
    </x:row>
    <x:row r="3938">
      <x:c r="F3938" s="10"/>
    </x:row>
    <x:row r="3939">
      <x:c r="F3939" s="10"/>
    </x:row>
    <x:row r="3940">
      <x:c r="F3940" s="10"/>
    </x:row>
    <x:row r="3941">
      <x:c r="F3941" s="10"/>
    </x:row>
    <x:row r="3942">
      <x:c r="F3942" s="10"/>
    </x:row>
    <x:row r="3943">
      <x:c r="F3943" s="10"/>
    </x:row>
    <x:row r="3944">
      <x:c r="F3944" s="10"/>
    </x:row>
    <x:row r="3945">
      <x:c r="F3945" s="10"/>
    </x:row>
    <x:row r="3946">
      <x:c r="F3946" s="10"/>
    </x:row>
    <x:row r="3947">
      <x:c r="F3947" s="10"/>
    </x:row>
    <x:row r="3948">
      <x:c r="F3948" s="10"/>
    </x:row>
    <x:row r="3949">
      <x:c r="F3949" s="10"/>
    </x:row>
    <x:row r="3950">
      <x:c r="F3950" s="10"/>
    </x:row>
    <x:row r="3951">
      <x:c r="F3951" s="10"/>
    </x:row>
    <x:row r="3952">
      <x:c r="F3952" s="10"/>
    </x:row>
    <x:row r="3953">
      <x:c r="F3953" s="10"/>
    </x:row>
    <x:row r="3954">
      <x:c r="F3954" s="10"/>
    </x:row>
    <x:row r="3955">
      <x:c r="F3955" s="10"/>
    </x:row>
    <x:row r="3956">
      <x:c r="F3956" s="10"/>
    </x:row>
    <x:row r="3957">
      <x:c r="F3957" s="10"/>
    </x:row>
    <x:row r="3958">
      <x:c r="F3958" s="10"/>
    </x:row>
    <x:row r="3959">
      <x:c r="F3959" s="10"/>
    </x:row>
    <x:row r="3960">
      <x:c r="F3960" s="10"/>
    </x:row>
    <x:row r="3961">
      <x:c r="F3961" s="10"/>
    </x:row>
    <x:row r="3962">
      <x:c r="F3962" s="10"/>
    </x:row>
    <x:row r="3963">
      <x:c r="F3963" s="10"/>
    </x:row>
    <x:row r="3964">
      <x:c r="F3964" s="10"/>
    </x:row>
    <x:row r="3965">
      <x:c r="F3965" s="10"/>
    </x:row>
    <x:row r="3966">
      <x:c r="F3966" s="10"/>
    </x:row>
    <x:row r="3967">
      <x:c r="F3967" s="10"/>
    </x:row>
    <x:row r="3968">
      <x:c r="F3968" s="10"/>
    </x:row>
    <x:row r="3969">
      <x:c r="F3969" s="10"/>
    </x:row>
    <x:row r="3970">
      <x:c r="F3970" s="10"/>
    </x:row>
    <x:row r="3971">
      <x:c r="F3971" s="10"/>
    </x:row>
    <x:row r="3972">
      <x:c r="F3972" s="10"/>
    </x:row>
    <x:row r="3973">
      <x:c r="F3973" s="10"/>
    </x:row>
    <x:row r="3974">
      <x:c r="F3974" s="10"/>
    </x:row>
    <x:row r="3975">
      <x:c r="F3975" s="10"/>
    </x:row>
    <x:row r="3976">
      <x:c r="F3976" s="10"/>
    </x:row>
    <x:row r="3977">
      <x:c r="F3977" s="10"/>
    </x:row>
    <x:row r="3978">
      <x:c r="F3978" s="10"/>
    </x:row>
    <x:row r="3979">
      <x:c r="F3979" s="10"/>
    </x:row>
    <x:row r="3980">
      <x:c r="F3980" s="10"/>
    </x:row>
    <x:row r="3981">
      <x:c r="F3981" s="10"/>
    </x:row>
    <x:row r="3982">
      <x:c r="F3982" s="10"/>
    </x:row>
    <x:row r="3983">
      <x:c r="F3983" s="10"/>
    </x:row>
    <x:row r="3984">
      <x:c r="F3984" s="10"/>
    </x:row>
    <x:row r="3985">
      <x:c r="F3985" s="10"/>
    </x:row>
    <x:row r="3986">
      <x:c r="F3986" s="10"/>
    </x:row>
    <x:row r="3987">
      <x:c r="F3987" s="10"/>
    </x:row>
    <x:row r="3988">
      <x:c r="F3988" s="10"/>
    </x:row>
    <x:row r="3989">
      <x:c r="F3989" s="10"/>
    </x:row>
    <x:row r="3990">
      <x:c r="F3990" s="10"/>
    </x:row>
    <x:row r="3991">
      <x:c r="F3991" s="10"/>
    </x:row>
    <x:row r="3992">
      <x:c r="F3992" s="10"/>
    </x:row>
    <x:row r="3993">
      <x:c r="F3993" s="10"/>
    </x:row>
    <x:row r="3994">
      <x:c r="F3994" s="10"/>
    </x:row>
    <x:row r="3995">
      <x:c r="F3995" s="10"/>
    </x:row>
    <x:row r="3996">
      <x:c r="F3996" s="10"/>
    </x:row>
    <x:row r="3997">
      <x:c r="F3997" s="10"/>
    </x:row>
    <x:row r="3998">
      <x:c r="F3998" s="10"/>
    </x:row>
    <x:row r="3999">
      <x:c r="F3999" s="10"/>
    </x:row>
    <x:row r="4000">
      <x:c r="F4000" s="10"/>
    </x:row>
    <x:row r="4001">
      <x:c r="F4001" s="10"/>
    </x:row>
    <x:row r="4002">
      <x:c r="F4002" s="10"/>
    </x:row>
    <x:row r="4003">
      <x:c r="F4003" s="10"/>
    </x:row>
    <x:row r="4004">
      <x:c r="F4004" s="10"/>
    </x:row>
    <x:row r="4005">
      <x:c r="F4005" s="10"/>
    </x:row>
    <x:row r="4006">
      <x:c r="F4006" s="10"/>
    </x:row>
    <x:row r="4007">
      <x:c r="F4007" s="10"/>
    </x:row>
    <x:row r="4008">
      <x:c r="F4008" s="10"/>
    </x:row>
    <x:row r="4009">
      <x:c r="F4009" s="10"/>
    </x:row>
    <x:row r="4010">
      <x:c r="F4010" s="10"/>
    </x:row>
    <x:row r="4011">
      <x:c r="F4011" s="10"/>
    </x:row>
    <x:row r="4012">
      <x:c r="F4012" s="10"/>
    </x:row>
    <x:row r="4013">
      <x:c r="F4013" s="10"/>
    </x:row>
    <x:row r="4014">
      <x:c r="F4014" s="10"/>
    </x:row>
    <x:row r="4015">
      <x:c r="F4015" s="10"/>
    </x:row>
    <x:row r="4016">
      <x:c r="F4016" s="10"/>
    </x:row>
    <x:row r="4017">
      <x:c r="F4017" s="10"/>
    </x:row>
    <x:row r="4018">
      <x:c r="F4018" s="10"/>
    </x:row>
    <x:row r="4019">
      <x:c r="F4019" s="10"/>
    </x:row>
    <x:row r="4020">
      <x:c r="F4020" s="10"/>
    </x:row>
    <x:row r="4021">
      <x:c r="F4021" s="10"/>
    </x:row>
    <x:row r="4022">
      <x:c r="F4022" s="10"/>
    </x:row>
    <x:row r="4023">
      <x:c r="F4023" s="10"/>
    </x:row>
    <x:row r="4024">
      <x:c r="F4024" s="10"/>
    </x:row>
    <x:row r="4025">
      <x:c r="F4025" s="10"/>
    </x:row>
    <x:row r="4026">
      <x:c r="F4026" s="10"/>
    </x:row>
    <x:row r="4027">
      <x:c r="F4027" s="10"/>
    </x:row>
    <x:row r="4028">
      <x:c r="F4028" s="10"/>
    </x:row>
    <x:row r="4029">
      <x:c r="F4029" s="10"/>
    </x:row>
    <x:row r="4030">
      <x:c r="F4030" s="10"/>
    </x:row>
    <x:row r="4031">
      <x:c r="F4031" s="10"/>
    </x:row>
    <x:row r="4032">
      <x:c r="F4032" s="10"/>
    </x:row>
    <x:row r="4033">
      <x:c r="F4033" s="10"/>
    </x:row>
    <x:row r="4034">
      <x:c r="F4034" s="10"/>
    </x:row>
    <x:row r="4035">
      <x:c r="F4035" s="10"/>
    </x:row>
    <x:row r="4036">
      <x:c r="F4036" s="10"/>
    </x:row>
    <x:row r="4037">
      <x:c r="F4037" s="10"/>
    </x:row>
    <x:row r="4038">
      <x:c r="F4038" s="10"/>
    </x:row>
    <x:row r="4039">
      <x:c r="F4039" s="10"/>
    </x:row>
    <x:row r="4040">
      <x:c r="F4040" s="10"/>
    </x:row>
    <x:row r="4041">
      <x:c r="F4041" s="10"/>
    </x:row>
    <x:row r="4042">
      <x:c r="F4042" s="10"/>
    </x:row>
    <x:row r="4043">
      <x:c r="F4043" s="10"/>
    </x:row>
    <x:row r="4044">
      <x:c r="F4044" s="10"/>
    </x:row>
    <x:row r="4045">
      <x:c r="F4045" s="10"/>
    </x:row>
    <x:row r="4046">
      <x:c r="F4046" s="10"/>
    </x:row>
    <x:row r="4047">
      <x:c r="F4047" s="10"/>
    </x:row>
    <x:row r="4048">
      <x:c r="F4048" s="10"/>
    </x:row>
    <x:row r="4049">
      <x:c r="F4049" s="10"/>
    </x:row>
    <x:row r="4050">
      <x:c r="F4050" s="10"/>
    </x:row>
    <x:row r="4051">
      <x:c r="F4051" s="10"/>
    </x:row>
    <x:row r="4052">
      <x:c r="F4052" s="10"/>
    </x:row>
    <x:row r="4053">
      <x:c r="F4053" s="10"/>
    </x:row>
    <x:row r="4054">
      <x:c r="F4054" s="10"/>
    </x:row>
    <x:row r="4055">
      <x:c r="F4055" s="10"/>
    </x:row>
    <x:row r="4056">
      <x:c r="F4056" s="10"/>
    </x:row>
    <x:row r="4057">
      <x:c r="F4057" s="10"/>
    </x:row>
    <x:row r="4058">
      <x:c r="F4058" s="10"/>
    </x:row>
    <x:row r="4059">
      <x:c r="F4059" s="10"/>
    </x:row>
    <x:row r="4060">
      <x:c r="F4060" s="10"/>
    </x:row>
    <x:row r="4061">
      <x:c r="F4061" s="10"/>
    </x:row>
    <x:row r="4062">
      <x:c r="F4062" s="10"/>
    </x:row>
    <x:row r="4063">
      <x:c r="F4063" s="10"/>
    </x:row>
    <x:row r="4064">
      <x:c r="F4064" s="10"/>
    </x:row>
    <x:row r="4065">
      <x:c r="F4065" s="10"/>
    </x:row>
    <x:row r="4066">
      <x:c r="F4066" s="10"/>
    </x:row>
    <x:row r="4067">
      <x:c r="F4067" s="10"/>
    </x:row>
    <x:row r="4068">
      <x:c r="F4068" s="10"/>
    </x:row>
    <x:row r="4069">
      <x:c r="F4069" s="10"/>
    </x:row>
    <x:row r="4070">
      <x:c r="F4070" s="10"/>
    </x:row>
    <x:row r="4071">
      <x:c r="F4071" s="10"/>
    </x:row>
    <x:row r="4072">
      <x:c r="F4072" s="10"/>
    </x:row>
    <x:row r="4073">
      <x:c r="F4073" s="10"/>
    </x:row>
    <x:row r="4074">
      <x:c r="F4074" s="10"/>
    </x:row>
    <x:row r="4075">
      <x:c r="F4075" s="10"/>
    </x:row>
    <x:row r="4076">
      <x:c r="F4076" s="10"/>
    </x:row>
    <x:row r="4077">
      <x:c r="F4077" s="10"/>
    </x:row>
    <x:row r="4078">
      <x:c r="F4078" s="10"/>
    </x:row>
    <x:row r="4079">
      <x:c r="F4079" s="10"/>
    </x:row>
    <x:row r="4080">
      <x:c r="F4080" s="10"/>
    </x:row>
    <x:row r="4081">
      <x:c r="F4081" s="10"/>
    </x:row>
    <x:row r="4082">
      <x:c r="F4082" s="10"/>
    </x:row>
    <x:row r="4083">
      <x:c r="F4083" s="10"/>
    </x:row>
    <x:row r="4084">
      <x:c r="F4084" s="10"/>
    </x:row>
    <x:row r="4085">
      <x:c r="F4085" s="10"/>
    </x:row>
    <x:row r="4086">
      <x:c r="F4086" s="10"/>
    </x:row>
    <x:row r="4087">
      <x:c r="F4087" s="10"/>
    </x:row>
    <x:row r="4088">
      <x:c r="F4088" s="10"/>
    </x:row>
    <x:row r="4089">
      <x:c r="F4089" s="10"/>
    </x:row>
    <x:row r="4090">
      <x:c r="F4090" s="10"/>
    </x:row>
    <x:row r="4091">
      <x:c r="F4091" s="10"/>
    </x:row>
    <x:row r="4092">
      <x:c r="F4092" s="10"/>
    </x:row>
    <x:row r="4093">
      <x:c r="F4093" s="10"/>
    </x:row>
    <x:row r="4094">
      <x:c r="F4094" s="10"/>
    </x:row>
    <x:row r="4095">
      <x:c r="F4095" s="10"/>
    </x:row>
    <x:row r="4096">
      <x:c r="F4096" s="10"/>
    </x:row>
    <x:row r="4097">
      <x:c r="F4097" s="10"/>
    </x:row>
    <x:row r="4098">
      <x:c r="F4098" s="10"/>
    </x:row>
    <x:row r="4099">
      <x:c r="F4099" s="10"/>
    </x:row>
    <x:row r="4100">
      <x:c r="F4100" s="10"/>
    </x:row>
    <x:row r="4101">
      <x:c r="F4101" s="10"/>
    </x:row>
    <x:row r="4102">
      <x:c r="F4102" s="10"/>
    </x:row>
    <x:row r="4103">
      <x:c r="F4103" s="10"/>
    </x:row>
    <x:row r="4104">
      <x:c r="F4104" s="10"/>
    </x:row>
    <x:row r="4105">
      <x:c r="F4105" s="10"/>
    </x:row>
    <x:row r="4106">
      <x:c r="F4106" s="10"/>
    </x:row>
    <x:row r="4107">
      <x:c r="F4107" s="10"/>
    </x:row>
    <x:row r="4108">
      <x:c r="F4108" s="10"/>
    </x:row>
    <x:row r="4109">
      <x:c r="F4109" s="10"/>
    </x:row>
    <x:row r="4110">
      <x:c r="F4110" s="10"/>
    </x:row>
    <x:row r="4111">
      <x:c r="F4111" s="10"/>
    </x:row>
    <x:row r="4112">
      <x:c r="F4112" s="10"/>
    </x:row>
    <x:row r="4113">
      <x:c r="F4113" s="10"/>
    </x:row>
    <x:row r="4114">
      <x:c r="F4114" s="10"/>
    </x:row>
    <x:row r="4115">
      <x:c r="F4115" s="10"/>
    </x:row>
    <x:row r="4116">
      <x:c r="F4116" s="10"/>
    </x:row>
    <x:row r="4117">
      <x:c r="F4117" s="10"/>
    </x:row>
    <x:row r="4118">
      <x:c r="F4118" s="10"/>
    </x:row>
    <x:row r="4119">
      <x:c r="F4119" s="10"/>
    </x:row>
    <x:row r="4120">
      <x:c r="F4120" s="10"/>
    </x:row>
    <x:row r="4121">
      <x:c r="F4121" s="10"/>
    </x:row>
    <x:row r="4122">
      <x:c r="F4122" s="10"/>
    </x:row>
    <x:row r="4123">
      <x:c r="F4123" s="10"/>
    </x:row>
    <x:row r="4124">
      <x:c r="F4124" s="10"/>
    </x:row>
    <x:row r="4125">
      <x:c r="F4125" s="10"/>
    </x:row>
    <x:row r="4126">
      <x:c r="F4126" s="10"/>
    </x:row>
    <x:row r="4127">
      <x:c r="F4127" s="10"/>
    </x:row>
    <x:row r="4128">
      <x:c r="F4128" s="10"/>
    </x:row>
    <x:row r="4129">
      <x:c r="F4129" s="10"/>
    </x:row>
    <x:row r="4130">
      <x:c r="F4130" s="10"/>
    </x:row>
    <x:row r="4131">
      <x:c r="F4131" s="10"/>
    </x:row>
    <x:row r="4132">
      <x:c r="F4132" s="10"/>
    </x:row>
    <x:row r="4133">
      <x:c r="F4133" s="10"/>
    </x:row>
    <x:row r="4134">
      <x:c r="F4134" s="10"/>
    </x:row>
    <x:row r="4135">
      <x:c r="F4135" s="10"/>
    </x:row>
    <x:row r="4136">
      <x:c r="F4136" s="10"/>
    </x:row>
    <x:row r="4137">
      <x:c r="F4137" s="10"/>
    </x:row>
    <x:row r="4138">
      <x:c r="F4138" s="10"/>
    </x:row>
    <x:row r="4139">
      <x:c r="F4139" s="10"/>
    </x:row>
    <x:row r="4140">
      <x:c r="F4140" s="10"/>
    </x:row>
    <x:row r="4141">
      <x:c r="F4141" s="10"/>
    </x:row>
    <x:row r="4142">
      <x:c r="F4142" s="10"/>
    </x:row>
    <x:row r="4143">
      <x:c r="F4143" s="10"/>
    </x:row>
    <x:row r="4144">
      <x:c r="F4144" s="10"/>
    </x:row>
    <x:row r="4145">
      <x:c r="F4145" s="10"/>
    </x:row>
    <x:row r="4146">
      <x:c r="F4146" s="10"/>
    </x:row>
    <x:row r="4147">
      <x:c r="F4147" s="10"/>
    </x:row>
    <x:row r="4148">
      <x:c r="F4148" s="10"/>
    </x:row>
    <x:row r="4149">
      <x:c r="F4149" s="10"/>
    </x:row>
    <x:row r="4150">
      <x:c r="F4150" s="10"/>
    </x:row>
    <x:row r="4151">
      <x:c r="F4151" s="10"/>
    </x:row>
    <x:row r="4152">
      <x:c r="F4152" s="10"/>
    </x:row>
    <x:row r="4153">
      <x:c r="F4153" s="10"/>
    </x:row>
    <x:row r="4154">
      <x:c r="F4154" s="10"/>
    </x:row>
    <x:row r="4155">
      <x:c r="F4155" s="10"/>
    </x:row>
    <x:row r="4156">
      <x:c r="F4156" s="10"/>
    </x:row>
    <x:row r="4157">
      <x:c r="F4157" s="10"/>
    </x:row>
    <x:row r="4158">
      <x:c r="F4158" s="10"/>
    </x:row>
    <x:row r="4159">
      <x:c r="F4159" s="10"/>
    </x:row>
    <x:row r="4160">
      <x:c r="F4160" s="10"/>
    </x:row>
    <x:row r="4161">
      <x:c r="F4161" s="10"/>
    </x:row>
    <x:row r="4162">
      <x:c r="F4162" s="10"/>
    </x:row>
    <x:row r="4163">
      <x:c r="F4163" s="10"/>
    </x:row>
    <x:row r="4164">
      <x:c r="F4164" s="10"/>
    </x:row>
    <x:row r="4165">
      <x:c r="F4165" s="10"/>
    </x:row>
    <x:row r="4166">
      <x:c r="F4166" s="10"/>
    </x:row>
    <x:row r="4167">
      <x:c r="F4167" s="10"/>
    </x:row>
    <x:row r="4168">
      <x:c r="F4168" s="10"/>
    </x:row>
    <x:row r="4169">
      <x:c r="F4169" s="10"/>
    </x:row>
    <x:row r="4170">
      <x:c r="F4170" s="10"/>
    </x:row>
    <x:row r="4171">
      <x:c r="F4171" s="10"/>
    </x:row>
    <x:row r="4172">
      <x:c r="F4172" s="10"/>
    </x:row>
    <x:row r="4173">
      <x:c r="F4173" s="10"/>
    </x:row>
    <x:row r="4174">
      <x:c r="F4174" s="10"/>
    </x:row>
    <x:row r="4175">
      <x:c r="F4175" s="10"/>
    </x:row>
    <x:row r="4176">
      <x:c r="F4176" s="10"/>
    </x:row>
    <x:row r="4177">
      <x:c r="F4177" s="10"/>
    </x:row>
    <x:row r="4178">
      <x:c r="F4178" s="10"/>
    </x:row>
    <x:row r="4179">
      <x:c r="F4179" s="10"/>
    </x:row>
    <x:row r="4180">
      <x:c r="F4180" s="10"/>
    </x:row>
    <x:row r="4181">
      <x:c r="F4181" s="10"/>
    </x:row>
    <x:row r="4182">
      <x:c r="F4182" s="10"/>
    </x:row>
    <x:row r="4183">
      <x:c r="F4183" s="10"/>
    </x:row>
    <x:row r="4184">
      <x:c r="F4184" s="10"/>
    </x:row>
    <x:row r="4185">
      <x:c r="F4185" s="10"/>
    </x:row>
    <x:row r="4186">
      <x:c r="F4186" s="10"/>
    </x:row>
    <x:row r="4187">
      <x:c r="F4187" s="10"/>
    </x:row>
    <x:row r="4188">
      <x:c r="F4188" s="10"/>
    </x:row>
    <x:row r="4189">
      <x:c r="F4189" s="10"/>
    </x:row>
    <x:row r="4190">
      <x:c r="F4190" s="10"/>
    </x:row>
    <x:row r="4191">
      <x:c r="F4191" s="10"/>
    </x:row>
    <x:row r="4192">
      <x:c r="F4192" s="10"/>
    </x:row>
    <x:row r="4193">
      <x:c r="F4193" s="10"/>
    </x:row>
    <x:row r="4194">
      <x:c r="F4194" s="10"/>
    </x:row>
    <x:row r="4195">
      <x:c r="F4195" s="10"/>
    </x:row>
    <x:row r="4196">
      <x:c r="F4196" s="10"/>
    </x:row>
    <x:row r="4197">
      <x:c r="F4197" s="10"/>
    </x:row>
    <x:row r="4198">
      <x:c r="F4198" s="10"/>
    </x:row>
    <x:row r="4199">
      <x:c r="F4199" s="10"/>
    </x:row>
    <x:row r="4200">
      <x:c r="F4200" s="10"/>
    </x:row>
    <x:row r="4201">
      <x:c r="F4201" s="10"/>
    </x:row>
    <x:row r="4202">
      <x:c r="F4202" s="10"/>
    </x:row>
    <x:row r="4203">
      <x:c r="F4203" s="10"/>
    </x:row>
    <x:row r="4204">
      <x:c r="F4204" s="10"/>
    </x:row>
    <x:row r="4205">
      <x:c r="F4205" s="10"/>
    </x:row>
    <x:row r="4206">
      <x:c r="F4206" s="10"/>
    </x:row>
    <x:row r="4207">
      <x:c r="F4207" s="10"/>
    </x:row>
    <x:row r="4208">
      <x:c r="F4208" s="10"/>
    </x:row>
    <x:row r="4209">
      <x:c r="F4209" s="10"/>
    </x:row>
    <x:row r="4210">
      <x:c r="F4210" s="10"/>
    </x:row>
    <x:row r="4211">
      <x:c r="F4211" s="10"/>
    </x:row>
    <x:row r="4212">
      <x:c r="F4212" s="10"/>
    </x:row>
    <x:row r="4213">
      <x:c r="F4213" s="10"/>
    </x:row>
    <x:row r="4214">
      <x:c r="F4214" s="10"/>
    </x:row>
    <x:row r="4215">
      <x:c r="F4215" s="10"/>
    </x:row>
    <x:row r="4216">
      <x:c r="F4216" s="10"/>
    </x:row>
    <x:row r="4217">
      <x:c r="F4217" s="10"/>
    </x:row>
    <x:row r="4218">
      <x:c r="F4218" s="10"/>
    </x:row>
    <x:row r="4219">
      <x:c r="F4219" s="10"/>
    </x:row>
    <x:row r="4220">
      <x:c r="F4220" s="10"/>
    </x:row>
    <x:row r="4221">
      <x:c r="F4221" s="10"/>
    </x:row>
    <x:row r="4222">
      <x:c r="F4222" s="10"/>
    </x:row>
    <x:row r="4223">
      <x:c r="F4223" s="10"/>
    </x:row>
    <x:row r="4224">
      <x:c r="F4224" s="10"/>
    </x:row>
    <x:row r="4225">
      <x:c r="F4225" s="10"/>
    </x:row>
    <x:row r="4226">
      <x:c r="F4226" s="10"/>
    </x:row>
    <x:row r="4227">
      <x:c r="F4227" s="10"/>
    </x:row>
    <x:row r="4228">
      <x:c r="F4228" s="10"/>
    </x:row>
    <x:row r="4229">
      <x:c r="F4229" s="10"/>
    </x:row>
    <x:row r="4230">
      <x:c r="F4230" s="10"/>
    </x:row>
    <x:row r="4231">
      <x:c r="F4231" s="10"/>
    </x:row>
    <x:row r="4232">
      <x:c r="F4232" s="10"/>
    </x:row>
    <x:row r="4233">
      <x:c r="F4233" s="10"/>
    </x:row>
    <x:row r="4234">
      <x:c r="F4234" s="10"/>
    </x:row>
    <x:row r="4235">
      <x:c r="F4235" s="10"/>
    </x:row>
    <x:row r="4236">
      <x:c r="F4236" s="10"/>
    </x:row>
    <x:row r="4237">
      <x:c r="F4237" s="10"/>
    </x:row>
    <x:row r="4238">
      <x:c r="F4238" s="10"/>
    </x:row>
    <x:row r="4239">
      <x:c r="F4239" s="10"/>
    </x:row>
    <x:row r="4240">
      <x:c r="F4240" s="10"/>
    </x:row>
    <x:row r="4241">
      <x:c r="F4241" s="10"/>
    </x:row>
    <x:row r="4242">
      <x:c r="F4242" s="10"/>
    </x:row>
    <x:row r="4243">
      <x:c r="F4243" s="10"/>
    </x:row>
    <x:row r="4244">
      <x:c r="F4244" s="10"/>
    </x:row>
    <x:row r="4245">
      <x:c r="F4245" s="10"/>
    </x:row>
    <x:row r="4246">
      <x:c r="F4246" s="10"/>
    </x:row>
    <x:row r="4247">
      <x:c r="F4247" s="10"/>
    </x:row>
    <x:row r="4248">
      <x:c r="F4248" s="10"/>
    </x:row>
    <x:row r="4249">
      <x:c r="F4249" s="10"/>
    </x:row>
    <x:row r="4250">
      <x:c r="F4250" s="10"/>
    </x:row>
    <x:row r="4251">
      <x:c r="F4251" s="10"/>
    </x:row>
    <x:row r="4252">
      <x:c r="F4252" s="10"/>
    </x:row>
    <x:row r="4253">
      <x:c r="F4253" s="10"/>
    </x:row>
    <x:row r="4254">
      <x:c r="F4254" s="10"/>
    </x:row>
    <x:row r="4255">
      <x:c r="F4255" s="10"/>
    </x:row>
    <x:row r="4256">
      <x:c r="F4256" s="10"/>
    </x:row>
    <x:row r="4257">
      <x:c r="F4257" s="10"/>
    </x:row>
    <x:row r="4258">
      <x:c r="F4258" s="10"/>
    </x:row>
    <x:row r="4259">
      <x:c r="F4259" s="10"/>
    </x:row>
    <x:row r="4260">
      <x:c r="F4260" s="10"/>
    </x:row>
    <x:row r="4261">
      <x:c r="F4261" s="10"/>
    </x:row>
    <x:row r="4262">
      <x:c r="F4262" s="10"/>
    </x:row>
    <x:row r="4263">
      <x:c r="F4263" s="10"/>
    </x:row>
    <x:row r="4264">
      <x:c r="F4264" s="10"/>
    </x:row>
    <x:row r="4265">
      <x:c r="F4265" s="10"/>
    </x:row>
    <x:row r="4266">
      <x:c r="F4266" s="10"/>
    </x:row>
    <x:row r="4267">
      <x:c r="F4267" s="10"/>
    </x:row>
    <x:row r="4268">
      <x:c r="F4268" s="10"/>
    </x:row>
    <x:row r="4269">
      <x:c r="F4269" s="10"/>
    </x:row>
    <x:row r="4270">
      <x:c r="F4270" s="10"/>
    </x:row>
    <x:row r="4271">
      <x:c r="F4271" s="10"/>
    </x:row>
    <x:row r="4272">
      <x:c r="F4272" s="10"/>
    </x:row>
    <x:row r="4273">
      <x:c r="F4273" s="10"/>
    </x:row>
    <x:row r="4274">
      <x:c r="F4274" s="10"/>
    </x:row>
    <x:row r="4275">
      <x:c r="F4275" s="10"/>
    </x:row>
    <x:row r="4276">
      <x:c r="F4276" s="10"/>
    </x:row>
    <x:row r="4277">
      <x:c r="F4277" s="10"/>
    </x:row>
    <x:row r="4278">
      <x:c r="F4278" s="10"/>
    </x:row>
    <x:row r="4279">
      <x:c r="F4279" s="10"/>
    </x:row>
    <x:row r="4280">
      <x:c r="F4280" s="10"/>
    </x:row>
    <x:row r="4281">
      <x:c r="F4281" s="10"/>
    </x:row>
    <x:row r="4282">
      <x:c r="F4282" s="10"/>
    </x:row>
    <x:row r="4283">
      <x:c r="F4283" s="10"/>
    </x:row>
    <x:row r="4284">
      <x:c r="F4284" s="10"/>
    </x:row>
    <x:row r="4285">
      <x:c r="F4285" s="10"/>
    </x:row>
    <x:row r="4286">
      <x:c r="F4286" s="10"/>
    </x:row>
    <x:row r="4287">
      <x:c r="F4287" s="10"/>
    </x:row>
    <x:row r="4288">
      <x:c r="F4288" s="10"/>
    </x:row>
    <x:row r="4289">
      <x:c r="F4289" s="10"/>
    </x:row>
    <x:row r="4290">
      <x:c r="F4290" s="10"/>
    </x:row>
    <x:row r="4291">
      <x:c r="F4291" s="10"/>
    </x:row>
    <x:row r="4292">
      <x:c r="F4292" s="10"/>
    </x:row>
    <x:row r="4293">
      <x:c r="F4293" s="10"/>
    </x:row>
    <x:row r="4294">
      <x:c r="F4294" s="10"/>
    </x:row>
    <x:row r="4295">
      <x:c r="F4295" s="10"/>
    </x:row>
    <x:row r="4296">
      <x:c r="F4296" s="10"/>
    </x:row>
    <x:row r="4297">
      <x:c r="F4297" s="10"/>
    </x:row>
    <x:row r="4298">
      <x:c r="F4298" s="10"/>
    </x:row>
    <x:row r="4299">
      <x:c r="F4299" s="10"/>
    </x:row>
    <x:row r="4300">
      <x:c r="F4300" s="10"/>
    </x:row>
    <x:row r="4301">
      <x:c r="F4301" s="10"/>
    </x:row>
    <x:row r="4302">
      <x:c r="F4302" s="10"/>
    </x:row>
    <x:row r="4303">
      <x:c r="F4303" s="10"/>
    </x:row>
    <x:row r="4304">
      <x:c r="F4304" s="10"/>
    </x:row>
    <x:row r="4305">
      <x:c r="F4305" s="10"/>
    </x:row>
    <x:row r="4306">
      <x:c r="F4306" s="10"/>
    </x:row>
    <x:row r="4307">
      <x:c r="F4307" s="10"/>
    </x:row>
    <x:row r="4308">
      <x:c r="F4308" s="10"/>
    </x:row>
    <x:row r="4309">
      <x:c r="F4309" s="10"/>
    </x:row>
    <x:row r="4310">
      <x:c r="F4310" s="10"/>
    </x:row>
    <x:row r="4311">
      <x:c r="F4311" s="10"/>
    </x:row>
    <x:row r="4312">
      <x:c r="F4312" s="10"/>
    </x:row>
    <x:row r="4313">
      <x:c r="F4313" s="10"/>
    </x:row>
    <x:row r="4314">
      <x:c r="F4314" s="10"/>
    </x:row>
    <x:row r="4315">
      <x:c r="F4315" s="10"/>
    </x:row>
    <x:row r="4316">
      <x:c r="F4316" s="10"/>
    </x:row>
    <x:row r="4317">
      <x:c r="F4317" s="10"/>
    </x:row>
    <x:row r="4318">
      <x:c r="F4318" s="10"/>
    </x:row>
    <x:row r="4319">
      <x:c r="F4319" s="10"/>
    </x:row>
    <x:row r="4320">
      <x:c r="F4320" s="10"/>
    </x:row>
    <x:row r="4321">
      <x:c r="F4321" s="10"/>
    </x:row>
    <x:row r="4322">
      <x:c r="F4322" s="10"/>
    </x:row>
    <x:row r="4323">
      <x:c r="F4323" s="10"/>
    </x:row>
    <x:row r="4324">
      <x:c r="F4324" s="10"/>
    </x:row>
    <x:row r="4325">
      <x:c r="F4325" s="10"/>
    </x:row>
    <x:row r="4326">
      <x:c r="F4326" s="10"/>
    </x:row>
    <x:row r="4327">
      <x:c r="F4327" s="10"/>
    </x:row>
    <x:row r="4328">
      <x:c r="F4328" s="10"/>
    </x:row>
    <x:row r="4329">
      <x:c r="F4329" s="10"/>
    </x:row>
    <x:row r="4330">
      <x:c r="F4330" s="10"/>
    </x:row>
    <x:row r="4331">
      <x:c r="F4331" s="10"/>
    </x:row>
    <x:row r="4332">
      <x:c r="F4332" s="10"/>
    </x:row>
    <x:row r="4333">
      <x:c r="F4333" s="10"/>
    </x:row>
    <x:row r="4334">
      <x:c r="F4334" s="10"/>
    </x:row>
    <x:row r="4335">
      <x:c r="F4335" s="10"/>
    </x:row>
    <x:row r="4336">
      <x:c r="F4336" s="10"/>
    </x:row>
    <x:row r="4337">
      <x:c r="F4337" s="10"/>
    </x:row>
    <x:row r="4338">
      <x:c r="F4338" s="10"/>
    </x:row>
    <x:row r="4339">
      <x:c r="F4339" s="10"/>
    </x:row>
    <x:row r="4340">
      <x:c r="F4340" s="10"/>
    </x:row>
    <x:row r="4341">
      <x:c r="F4341" s="10"/>
    </x:row>
    <x:row r="4342">
      <x:c r="F4342" s="10"/>
    </x:row>
    <x:row r="4343">
      <x:c r="F4343" s="10"/>
    </x:row>
    <x:row r="4344">
      <x:c r="F4344" s="10"/>
    </x:row>
    <x:row r="4345">
      <x:c r="F4345" s="10"/>
    </x:row>
    <x:row r="4346">
      <x:c r="F4346" s="10"/>
    </x:row>
    <x:row r="4347">
      <x:c r="F4347" s="10"/>
    </x:row>
    <x:row r="4348">
      <x:c r="F4348" s="10"/>
    </x:row>
    <x:row r="4349">
      <x:c r="F4349" s="10"/>
    </x:row>
    <x:row r="4350">
      <x:c r="F4350" s="10"/>
    </x:row>
    <x:row r="4351">
      <x:c r="F4351" s="10"/>
    </x:row>
    <x:row r="4352">
      <x:c r="F4352" s="10"/>
    </x:row>
    <x:row r="4353">
      <x:c r="F4353" s="10"/>
    </x:row>
    <x:row r="4354">
      <x:c r="F4354" s="10"/>
    </x:row>
    <x:row r="4355">
      <x:c r="F4355" s="10"/>
    </x:row>
    <x:row r="4356">
      <x:c r="F4356" s="10"/>
    </x:row>
    <x:row r="4357">
      <x:c r="F4357" s="10"/>
    </x:row>
    <x:row r="4358">
      <x:c r="F4358" s="10"/>
    </x:row>
    <x:row r="4359">
      <x:c r="F4359" s="10"/>
    </x:row>
    <x:row r="4360">
      <x:c r="F4360" s="10"/>
    </x:row>
    <x:row r="4361">
      <x:c r="F4361" s="10"/>
    </x:row>
    <x:row r="4362">
      <x:c r="F4362" s="10"/>
    </x:row>
    <x:row r="4363">
      <x:c r="F4363" s="10"/>
    </x:row>
    <x:row r="4364">
      <x:c r="F4364" s="10"/>
    </x:row>
    <x:row r="4365">
      <x:c r="F4365" s="10"/>
    </x:row>
    <x:row r="4366">
      <x:c r="F4366" s="10"/>
    </x:row>
    <x:row r="4367">
      <x:c r="F4367" s="10"/>
    </x:row>
    <x:row r="4368">
      <x:c r="F4368" s="10"/>
    </x:row>
    <x:row r="4369">
      <x:c r="F4369" s="10"/>
    </x:row>
    <x:row r="4370">
      <x:c r="F4370" s="10"/>
    </x:row>
    <x:row r="4371">
      <x:c r="F4371" s="10"/>
    </x:row>
    <x:row r="4372">
      <x:c r="F4372" s="10"/>
    </x:row>
    <x:row r="4373">
      <x:c r="F4373" s="10"/>
    </x:row>
    <x:row r="4374">
      <x:c r="F4374" s="10"/>
    </x:row>
    <x:row r="4375">
      <x:c r="F4375" s="10"/>
    </x:row>
    <x:row r="4376">
      <x:c r="F4376" s="10"/>
    </x:row>
    <x:row r="4377">
      <x:c r="F4377" s="10"/>
    </x:row>
    <x:row r="4378">
      <x:c r="F4378" s="10"/>
    </x:row>
    <x:row r="4379">
      <x:c r="F4379" s="10"/>
    </x:row>
    <x:row r="4380">
      <x:c r="F4380" s="10"/>
    </x:row>
    <x:row r="4381">
      <x:c r="F4381" s="10"/>
    </x:row>
    <x:row r="4382">
      <x:c r="F4382" s="10"/>
    </x:row>
    <x:row r="4383">
      <x:c r="F4383" s="10"/>
    </x:row>
    <x:row r="4384">
      <x:c r="F4384" s="10"/>
    </x:row>
    <x:row r="4385">
      <x:c r="F4385" s="10"/>
    </x:row>
    <x:row r="4386">
      <x:c r="F4386" s="10"/>
    </x:row>
    <x:row r="4387">
      <x:c r="F4387" s="10"/>
    </x:row>
    <x:row r="4388">
      <x:c r="F4388" s="10"/>
    </x:row>
    <x:row r="4389">
      <x:c r="F4389" s="10"/>
    </x:row>
    <x:row r="4390">
      <x:c r="F4390" s="10"/>
    </x:row>
    <x:row r="4391">
      <x:c r="F4391" s="10"/>
    </x:row>
    <x:row r="4392">
      <x:c r="F4392" s="10"/>
    </x:row>
    <x:row r="4393">
      <x:c r="F4393" s="10"/>
    </x:row>
    <x:row r="4394">
      <x:c r="F4394" s="10"/>
    </x:row>
    <x:row r="4395">
      <x:c r="F4395" s="10"/>
    </x:row>
    <x:row r="4396">
      <x:c r="F4396" s="10"/>
    </x:row>
    <x:row r="4397">
      <x:c r="F4397" s="10"/>
    </x:row>
    <x:row r="4398">
      <x:c r="F4398" s="10"/>
    </x:row>
    <x:row r="4399">
      <x:c r="F4399" s="10"/>
    </x:row>
    <x:row r="4400">
      <x:c r="F4400" s="10"/>
    </x:row>
    <x:row r="4401">
      <x:c r="F4401" s="10"/>
    </x:row>
    <x:row r="4402">
      <x:c r="F4402" s="10"/>
    </x:row>
    <x:row r="4403">
      <x:c r="F4403" s="10"/>
    </x:row>
    <x:row r="4404">
      <x:c r="F4404" s="10"/>
    </x:row>
    <x:row r="4405">
      <x:c r="F4405" s="10"/>
    </x:row>
    <x:row r="4406">
      <x:c r="F4406" s="10"/>
    </x:row>
    <x:row r="4407">
      <x:c r="F4407" s="10"/>
    </x:row>
    <x:row r="4408">
      <x:c r="F4408" s="10"/>
    </x:row>
    <x:row r="4409">
      <x:c r="F4409" s="10"/>
    </x:row>
    <x:row r="4410">
      <x:c r="F4410" s="10"/>
    </x:row>
    <x:row r="4411">
      <x:c r="F4411" s="10"/>
    </x:row>
    <x:row r="4412">
      <x:c r="F4412" s="10"/>
    </x:row>
    <x:row r="4413">
      <x:c r="F4413" s="10"/>
    </x:row>
    <x:row r="4414">
      <x:c r="F4414" s="10"/>
    </x:row>
    <x:row r="4415">
      <x:c r="F4415" s="10"/>
    </x:row>
    <x:row r="4416">
      <x:c r="F4416" s="10"/>
    </x:row>
    <x:row r="4417">
      <x:c r="F4417" s="10"/>
    </x:row>
    <x:row r="4418">
      <x:c r="F4418" s="10"/>
    </x:row>
    <x:row r="4419">
      <x:c r="F4419" s="10"/>
    </x:row>
    <x:row r="4420">
      <x:c r="F4420" s="10"/>
    </x:row>
    <x:row r="4421">
      <x:c r="F4421" s="10"/>
    </x:row>
    <x:row r="4422">
      <x:c r="F4422" s="10"/>
    </x:row>
    <x:row r="4423">
      <x:c r="F4423" s="10"/>
    </x:row>
    <x:row r="4424">
      <x:c r="F4424" s="10"/>
    </x:row>
    <x:row r="4425">
      <x:c r="F4425" s="10"/>
    </x:row>
    <x:row r="4426">
      <x:c r="F4426" s="10"/>
    </x:row>
    <x:row r="4427">
      <x:c r="F4427" s="10"/>
    </x:row>
    <x:row r="4428">
      <x:c r="F4428" s="10"/>
    </x:row>
    <x:row r="4429">
      <x:c r="F4429" s="10"/>
    </x:row>
    <x:row r="4430">
      <x:c r="F4430" s="10"/>
    </x:row>
    <x:row r="4431">
      <x:c r="F4431" s="10"/>
    </x:row>
    <x:row r="4432">
      <x:c r="F4432" s="10"/>
    </x:row>
    <x:row r="4433">
      <x:c r="F4433" s="10"/>
    </x:row>
    <x:row r="4434">
      <x:c r="F4434" s="10"/>
    </x:row>
    <x:row r="4435">
      <x:c r="F4435" s="10"/>
    </x:row>
    <x:row r="4436">
      <x:c r="F4436" s="10"/>
    </x:row>
    <x:row r="4437">
      <x:c r="F4437" s="10"/>
    </x:row>
    <x:row r="4438">
      <x:c r="F4438" s="10"/>
    </x:row>
    <x:row r="4439">
      <x:c r="F4439" s="10"/>
    </x:row>
    <x:row r="4440">
      <x:c r="F4440" s="10"/>
    </x:row>
    <x:row r="4441">
      <x:c r="F4441" s="10"/>
    </x:row>
    <x:row r="4442">
      <x:c r="F4442" s="10"/>
    </x:row>
    <x:row r="4443">
      <x:c r="F4443" s="10"/>
    </x:row>
    <x:row r="4444">
      <x:c r="F4444" s="10"/>
    </x:row>
    <x:row r="4445">
      <x:c r="F4445" s="10"/>
    </x:row>
    <x:row r="4446">
      <x:c r="F4446" s="10"/>
    </x:row>
    <x:row r="4447">
      <x:c r="F4447" s="10"/>
    </x:row>
    <x:row r="4448">
      <x:c r="F4448" s="10"/>
    </x:row>
    <x:row r="4449">
      <x:c r="F4449" s="10"/>
    </x:row>
    <x:row r="4450">
      <x:c r="F4450" s="10"/>
    </x:row>
    <x:row r="4451">
      <x:c r="F4451" s="10"/>
    </x:row>
    <x:row r="4452">
      <x:c r="F4452" s="10"/>
    </x:row>
    <x:row r="4453">
      <x:c r="F4453" s="10"/>
    </x:row>
    <x:row r="4454">
      <x:c r="F4454" s="10"/>
    </x:row>
    <x:row r="4455">
      <x:c r="F4455" s="10"/>
    </x:row>
    <x:row r="4456">
      <x:c r="F4456" s="10"/>
    </x:row>
    <x:row r="4457">
      <x:c r="F4457" s="10"/>
    </x:row>
    <x:row r="4458">
      <x:c r="F4458" s="10"/>
    </x:row>
    <x:row r="4459">
      <x:c r="F4459" s="10"/>
    </x:row>
    <x:row r="4460">
      <x:c r="F4460" s="10"/>
    </x:row>
    <x:row r="4461">
      <x:c r="F4461" s="10"/>
    </x:row>
    <x:row r="4462">
      <x:c r="F4462" s="10"/>
    </x:row>
    <x:row r="4463">
      <x:c r="F4463" s="10"/>
    </x:row>
    <x:row r="4464">
      <x:c r="F4464" s="10"/>
    </x:row>
    <x:row r="4465">
      <x:c r="F4465" s="10"/>
    </x:row>
    <x:row r="4466">
      <x:c r="F4466" s="10"/>
    </x:row>
    <x:row r="4467">
      <x:c r="F4467" s="10"/>
    </x:row>
    <x:row r="4468">
      <x:c r="F4468" s="10"/>
    </x:row>
    <x:row r="4469">
      <x:c r="F4469" s="10"/>
    </x:row>
    <x:row r="4470">
      <x:c r="F4470" s="10"/>
    </x:row>
    <x:row r="4471">
      <x:c r="F4471" s="10"/>
    </x:row>
    <x:row r="4472">
      <x:c r="F4472" s="10"/>
    </x:row>
    <x:row r="4473">
      <x:c r="F4473" s="10"/>
    </x:row>
    <x:row r="4474">
      <x:c r="F4474" s="10"/>
    </x:row>
    <x:row r="4475">
      <x:c r="F4475" s="10"/>
    </x:row>
    <x:row r="4476">
      <x:c r="F4476" s="10"/>
    </x:row>
    <x:row r="4477">
      <x:c r="F4477" s="10"/>
    </x:row>
    <x:row r="4478">
      <x:c r="F4478" s="10"/>
    </x:row>
    <x:row r="4479">
      <x:c r="F4479" s="10"/>
    </x:row>
    <x:row r="4480">
      <x:c r="F4480" s="10"/>
    </x:row>
    <x:row r="4481">
      <x:c r="F4481" s="10"/>
    </x:row>
    <x:row r="4482">
      <x:c r="F4482" s="10"/>
    </x:row>
    <x:row r="4483">
      <x:c r="F4483" s="10"/>
    </x:row>
    <x:row r="4484">
      <x:c r="F4484" s="10"/>
    </x:row>
    <x:row r="4485">
      <x:c r="F4485" s="10"/>
    </x:row>
    <x:row r="4486">
      <x:c r="F4486" s="10"/>
    </x:row>
    <x:row r="4487">
      <x:c r="F4487" s="10"/>
    </x:row>
    <x:row r="4488">
      <x:c r="F4488" s="10"/>
    </x:row>
    <x:row r="4489">
      <x:c r="F4489" s="10"/>
    </x:row>
    <x:row r="4490">
      <x:c r="F4490" s="10"/>
    </x:row>
    <x:row r="4491">
      <x:c r="F4491" s="10"/>
    </x:row>
    <x:row r="4492">
      <x:c r="F4492" s="10"/>
    </x:row>
    <x:row r="4493">
      <x:c r="F4493" s="10"/>
    </x:row>
    <x:row r="4494">
      <x:c r="F4494" s="10"/>
    </x:row>
    <x:row r="4495">
      <x:c r="F4495" s="10"/>
    </x:row>
    <x:row r="4496">
      <x:c r="F4496" s="10"/>
    </x:row>
    <x:row r="4497">
      <x:c r="F4497" s="10"/>
    </x:row>
    <x:row r="4498">
      <x:c r="F4498" s="10"/>
    </x:row>
    <x:row r="4499">
      <x:c r="F4499" s="10"/>
    </x:row>
    <x:row r="4500">
      <x:c r="F4500" s="10"/>
    </x:row>
    <x:row r="4501">
      <x:c r="F4501" s="10"/>
    </x:row>
    <x:row r="4502">
      <x:c r="F4502" s="10"/>
    </x:row>
    <x:row r="4503">
      <x:c r="F4503" s="10"/>
    </x:row>
    <x:row r="4504">
      <x:c r="F4504" s="10"/>
    </x:row>
    <x:row r="4505">
      <x:c r="F4505" s="10"/>
    </x:row>
    <x:row r="4506">
      <x:c r="F4506" s="10"/>
    </x:row>
    <x:row r="4507">
      <x:c r="F4507" s="10"/>
    </x:row>
    <x:row r="4508">
      <x:c r="F4508" s="10"/>
    </x:row>
    <x:row r="4509">
      <x:c r="F4509" s="10"/>
    </x:row>
    <x:row r="4510">
      <x:c r="F4510" s="10"/>
    </x:row>
    <x:row r="4511">
      <x:c r="F4511" s="10"/>
    </x:row>
    <x:row r="4512">
      <x:c r="F4512" s="10"/>
    </x:row>
    <x:row r="4513">
      <x:c r="F4513" s="10"/>
    </x:row>
    <x:row r="4514">
      <x:c r="F4514" s="10"/>
    </x:row>
    <x:row r="4515">
      <x:c r="F4515" s="10"/>
    </x:row>
    <x:row r="4516">
      <x:c r="F4516" s="10"/>
    </x:row>
    <x:row r="4517">
      <x:c r="F4517" s="10"/>
    </x:row>
    <x:row r="4518">
      <x:c r="F4518" s="10"/>
    </x:row>
    <x:row r="4519">
      <x:c r="F4519" s="10"/>
    </x:row>
    <x:row r="4520">
      <x:c r="F4520" s="10"/>
    </x:row>
    <x:row r="4521">
      <x:c r="F4521" s="10"/>
    </x:row>
    <x:row r="4522">
      <x:c r="F4522" s="10"/>
    </x:row>
    <x:row r="4523">
      <x:c r="F4523" s="10"/>
    </x:row>
    <x:row r="4524">
      <x:c r="F4524" s="10"/>
    </x:row>
    <x:row r="4525">
      <x:c r="F4525" s="10"/>
    </x:row>
    <x:row r="4526">
      <x:c r="F4526" s="10"/>
    </x:row>
    <x:row r="4527">
      <x:c r="F4527" s="10"/>
    </x:row>
    <x:row r="4528">
      <x:c r="F4528" s="10"/>
    </x:row>
    <x:row r="4529">
      <x:c r="F4529" s="10"/>
    </x:row>
    <x:row r="4530">
      <x:c r="F4530" s="10"/>
    </x:row>
    <x:row r="4531">
      <x:c r="F4531" s="10"/>
    </x:row>
    <x:row r="4532">
      <x:c r="F4532" s="10"/>
    </x:row>
    <x:row r="4533">
      <x:c r="F4533" s="10"/>
    </x:row>
    <x:row r="4534">
      <x:c r="F4534" s="10"/>
    </x:row>
    <x:row r="4535">
      <x:c r="F4535" s="10"/>
    </x:row>
    <x:row r="4536">
      <x:c r="F4536" s="10"/>
    </x:row>
    <x:row r="4537">
      <x:c r="F4537" s="10"/>
    </x:row>
    <x:row r="4538">
      <x:c r="F4538" s="10"/>
    </x:row>
    <x:row r="4539">
      <x:c r="F4539" s="10"/>
    </x:row>
    <x:row r="4540">
      <x:c r="F4540" s="10"/>
    </x:row>
    <x:row r="4541">
      <x:c r="F4541" s="10"/>
    </x:row>
    <x:row r="4542">
      <x:c r="F4542" s="10"/>
    </x:row>
    <x:row r="4543">
      <x:c r="F4543" s="10"/>
    </x:row>
    <x:row r="4544">
      <x:c r="F4544" s="10"/>
    </x:row>
    <x:row r="4545">
      <x:c r="F4545" s="10"/>
    </x:row>
    <x:row r="4546">
      <x:c r="F4546" s="10"/>
    </x:row>
    <x:row r="4547">
      <x:c r="F4547" s="10"/>
    </x:row>
    <x:row r="4548">
      <x:c r="F4548" s="10"/>
    </x:row>
    <x:row r="4549">
      <x:c r="F4549" s="10"/>
    </x:row>
    <x:row r="4550">
      <x:c r="F4550" s="10"/>
    </x:row>
    <x:row r="4551">
      <x:c r="F4551" s="10"/>
    </x:row>
    <x:row r="4552">
      <x:c r="F4552" s="10"/>
    </x:row>
    <x:row r="4553">
      <x:c r="F4553" s="10"/>
    </x:row>
    <x:row r="4554">
      <x:c r="F4554" s="10"/>
    </x:row>
    <x:row r="4555">
      <x:c r="F4555" s="10"/>
    </x:row>
    <x:row r="4556">
      <x:c r="F4556" s="10"/>
    </x:row>
    <x:row r="4557">
      <x:c r="F4557" s="10"/>
    </x:row>
    <x:row r="4558">
      <x:c r="F4558" s="10"/>
    </x:row>
    <x:row r="4559">
      <x:c r="F4559" s="10"/>
    </x:row>
    <x:row r="4560">
      <x:c r="F4560" s="10"/>
    </x:row>
    <x:row r="4561">
      <x:c r="F4561" s="10"/>
    </x:row>
    <x:row r="4562">
      <x:c r="F4562" s="10"/>
    </x:row>
    <x:row r="4563">
      <x:c r="F4563" s="10"/>
    </x:row>
    <x:row r="4564">
      <x:c r="F4564" s="10"/>
    </x:row>
    <x:row r="4565">
      <x:c r="F4565" s="10"/>
    </x:row>
    <x:row r="4566">
      <x:c r="F4566" s="10"/>
    </x:row>
    <x:row r="4567">
      <x:c r="F4567" s="10"/>
    </x:row>
    <x:row r="4568">
      <x:c r="F4568" s="10"/>
    </x:row>
    <x:row r="4569">
      <x:c r="F4569" s="10"/>
    </x:row>
    <x:row r="4570">
      <x:c r="F4570" s="10"/>
    </x:row>
    <x:row r="4571">
      <x:c r="F4571" s="10"/>
    </x:row>
    <x:row r="4572">
      <x:c r="F4572" s="10"/>
    </x:row>
    <x:row r="4573">
      <x:c r="F4573" s="10"/>
    </x:row>
    <x:row r="4574">
      <x:c r="F4574" s="10"/>
    </x:row>
    <x:row r="4575">
      <x:c r="F4575" s="10"/>
    </x:row>
    <x:row r="4576">
      <x:c r="F4576" s="10"/>
    </x:row>
    <x:row r="4577">
      <x:c r="F4577" s="10"/>
    </x:row>
    <x:row r="4578">
      <x:c r="F4578" s="10"/>
    </x:row>
    <x:row r="4579">
      <x:c r="F4579" s="10"/>
    </x:row>
    <x:row r="4580">
      <x:c r="F4580" s="10"/>
    </x:row>
    <x:row r="4581">
      <x:c r="F4581" s="10"/>
    </x:row>
    <x:row r="4582">
      <x:c r="F4582" s="10"/>
    </x:row>
    <x:row r="4583">
      <x:c r="F4583" s="10"/>
    </x:row>
    <x:row r="4584">
      <x:c r="F4584" s="10"/>
    </x:row>
    <x:row r="4585">
      <x:c r="F4585" s="10"/>
    </x:row>
    <x:row r="4586">
      <x:c r="F4586" s="10"/>
    </x:row>
    <x:row r="4587">
      <x:c r="F4587" s="10"/>
    </x:row>
    <x:row r="4588">
      <x:c r="F4588" s="10"/>
    </x:row>
    <x:row r="4589">
      <x:c r="F4589" s="10"/>
    </x:row>
    <x:row r="4590">
      <x:c r="F4590" s="10"/>
    </x:row>
    <x:row r="4591">
      <x:c r="F4591" s="10"/>
    </x:row>
    <x:row r="4592">
      <x:c r="F4592" s="10"/>
    </x:row>
    <x:row r="4593">
      <x:c r="F4593" s="10"/>
    </x:row>
    <x:row r="4594">
      <x:c r="F4594" s="10"/>
    </x:row>
    <x:row r="4595">
      <x:c r="F4595" s="10"/>
    </x:row>
    <x:row r="4596">
      <x:c r="F4596" s="10"/>
    </x:row>
    <x:row r="4597">
      <x:c r="F4597" s="10"/>
    </x:row>
    <x:row r="4598">
      <x:c r="F4598" s="10"/>
    </x:row>
    <x:row r="4599">
      <x:c r="F4599" s="10"/>
    </x:row>
    <x:row r="4600">
      <x:c r="F4600" s="10"/>
    </x:row>
    <x:row r="4601">
      <x:c r="F4601" s="10"/>
    </x:row>
    <x:row r="4602">
      <x:c r="F4602" s="10"/>
    </x:row>
    <x:row r="4603">
      <x:c r="F4603" s="10"/>
    </x:row>
    <x:row r="4604">
      <x:c r="F4604" s="10"/>
    </x:row>
    <x:row r="4605">
      <x:c r="F4605" s="10"/>
    </x:row>
    <x:row r="4606">
      <x:c r="F4606" s="10"/>
    </x:row>
    <x:row r="4607">
      <x:c r="F4607" s="10"/>
    </x:row>
    <x:row r="4608">
      <x:c r="F4608" s="10"/>
    </x:row>
    <x:row r="4609">
      <x:c r="F4609" s="10"/>
    </x:row>
    <x:row r="4610">
      <x:c r="F4610" s="10"/>
    </x:row>
    <x:row r="4611">
      <x:c r="F4611" s="10"/>
    </x:row>
    <x:row r="4612">
      <x:c r="F4612" s="10"/>
    </x:row>
    <x:row r="4613">
      <x:c r="F4613" s="10"/>
    </x:row>
    <x:row r="4614">
      <x:c r="F4614" s="10"/>
    </x:row>
    <x:row r="4615">
      <x:c r="F4615" s="10"/>
    </x:row>
    <x:row r="4616">
      <x:c r="F4616" s="10"/>
    </x:row>
    <x:row r="4617">
      <x:c r="F4617" s="10"/>
    </x:row>
    <x:row r="4618">
      <x:c r="F4618" s="10"/>
    </x:row>
    <x:row r="4619">
      <x:c r="F4619" s="10"/>
    </x:row>
    <x:row r="4620">
      <x:c r="F4620" s="10"/>
    </x:row>
    <x:row r="4621">
      <x:c r="F4621" s="10"/>
    </x:row>
    <x:row r="4622">
      <x:c r="F4622" s="10"/>
    </x:row>
    <x:row r="4623">
      <x:c r="F4623" s="10"/>
    </x:row>
    <x:row r="4624">
      <x:c r="F4624" s="10"/>
    </x:row>
    <x:row r="4625">
      <x:c r="F4625" s="10"/>
    </x:row>
    <x:row r="4626">
      <x:c r="F4626" s="10"/>
    </x:row>
    <x:row r="4627">
      <x:c r="F4627" s="10"/>
    </x:row>
    <x:row r="4628">
      <x:c r="F4628" s="10"/>
    </x:row>
    <x:row r="4629">
      <x:c r="F4629" s="10"/>
    </x:row>
    <x:row r="4630">
      <x:c r="F4630" s="10"/>
    </x:row>
    <x:row r="4631">
      <x:c r="F4631" s="10"/>
    </x:row>
    <x:row r="4632">
      <x:c r="F4632" s="10"/>
    </x:row>
    <x:row r="4633">
      <x:c r="F4633" s="10"/>
    </x:row>
    <x:row r="4634">
      <x:c r="F4634" s="10"/>
    </x:row>
    <x:row r="4635">
      <x:c r="F4635" s="10"/>
    </x:row>
    <x:row r="4636">
      <x:c r="F4636" s="10"/>
    </x:row>
    <x:row r="4637">
      <x:c r="F4637" s="10"/>
    </x:row>
    <x:row r="4638">
      <x:c r="F4638" s="10"/>
    </x:row>
    <x:row r="4639">
      <x:c r="F4639" s="10"/>
    </x:row>
    <x:row r="4640">
      <x:c r="F4640" s="10"/>
    </x:row>
    <x:row r="4641">
      <x:c r="F4641" s="10"/>
    </x:row>
    <x:row r="4642">
      <x:c r="F4642" s="10"/>
    </x:row>
    <x:row r="4643">
      <x:c r="F4643" s="10"/>
    </x:row>
    <x:row r="4644">
      <x:c r="F4644" s="10"/>
    </x:row>
    <x:row r="4645">
      <x:c r="F4645" s="10"/>
    </x:row>
    <x:row r="4646">
      <x:c r="F4646" s="10"/>
    </x:row>
    <x:row r="4647">
      <x:c r="F4647" s="10"/>
    </x:row>
    <x:row r="4648">
      <x:c r="F4648" s="10"/>
    </x:row>
    <x:row r="4649">
      <x:c r="F4649" s="10"/>
    </x:row>
    <x:row r="4650">
      <x:c r="F4650" s="10"/>
    </x:row>
    <x:row r="4651">
      <x:c r="F4651" s="10"/>
    </x:row>
    <x:row r="4652">
      <x:c r="F4652" s="10"/>
    </x:row>
    <x:row r="4653">
      <x:c r="F4653" s="10"/>
    </x:row>
    <x:row r="4654">
      <x:c r="F4654" s="10"/>
    </x:row>
    <x:row r="4655">
      <x:c r="F4655" s="10"/>
    </x:row>
    <x:row r="4656">
      <x:c r="F4656" s="10"/>
    </x:row>
    <x:row r="4657">
      <x:c r="F4657" s="10"/>
    </x:row>
    <x:row r="4658">
      <x:c r="F4658" s="10"/>
    </x:row>
    <x:row r="4659">
      <x:c r="F4659" s="10"/>
    </x:row>
    <x:row r="4660">
      <x:c r="F4660" s="10"/>
    </x:row>
    <x:row r="4661">
      <x:c r="F4661" s="10"/>
    </x:row>
    <x:row r="4662">
      <x:c r="F4662" s="10"/>
    </x:row>
    <x:row r="4663">
      <x:c r="F4663" s="10"/>
    </x:row>
    <x:row r="4664">
      <x:c r="F4664" s="10"/>
    </x:row>
    <x:row r="4665">
      <x:c r="F4665" s="10"/>
    </x:row>
    <x:row r="4666">
      <x:c r="F4666" s="10"/>
    </x:row>
    <x:row r="4667">
      <x:c r="F4667" s="10"/>
    </x:row>
    <x:row r="4668">
      <x:c r="F4668" s="10"/>
    </x:row>
    <x:row r="4669">
      <x:c r="F4669" s="10"/>
    </x:row>
    <x:row r="4670">
      <x:c r="F4670" s="10"/>
    </x:row>
    <x:row r="4671">
      <x:c r="F4671" s="10"/>
    </x:row>
    <x:row r="4672">
      <x:c r="F4672" s="10"/>
    </x:row>
    <x:row r="4673">
      <x:c r="F4673" s="10"/>
    </x:row>
    <x:row r="4674">
      <x:c r="F4674" s="10"/>
    </x:row>
    <x:row r="4675">
      <x:c r="F4675" s="10"/>
    </x:row>
    <x:row r="4676">
      <x:c r="F4676" s="10"/>
    </x:row>
    <x:row r="4677">
      <x:c r="F4677" s="10"/>
    </x:row>
    <x:row r="4678">
      <x:c r="F4678" s="10"/>
    </x:row>
    <x:row r="4679">
      <x:c r="F4679" s="10"/>
    </x:row>
    <x:row r="4680">
      <x:c r="F4680" s="10"/>
    </x:row>
    <x:row r="4681">
      <x:c r="F4681" s="10"/>
    </x:row>
    <x:row r="4682">
      <x:c r="F4682" s="10"/>
    </x:row>
    <x:row r="4683">
      <x:c r="F4683" s="10"/>
    </x:row>
    <x:row r="4684">
      <x:c r="F4684" s="10"/>
    </x:row>
    <x:row r="4685">
      <x:c r="F4685" s="10"/>
    </x:row>
    <x:row r="4686">
      <x:c r="F4686" s="10"/>
    </x:row>
    <x:row r="4687">
      <x:c r="F4687" s="10"/>
    </x:row>
    <x:row r="4688">
      <x:c r="F4688" s="10"/>
    </x:row>
    <x:row r="4689">
      <x:c r="F4689" s="10"/>
    </x:row>
    <x:row r="4690">
      <x:c r="F4690" s="10"/>
    </x:row>
    <x:row r="4691">
      <x:c r="F4691" s="10"/>
    </x:row>
    <x:row r="4692">
      <x:c r="F4692" s="10"/>
    </x:row>
    <x:row r="4693">
      <x:c r="F4693" s="10"/>
    </x:row>
    <x:row r="4694">
      <x:c r="F4694" s="10"/>
    </x:row>
    <x:row r="4695">
      <x:c r="F4695" s="10"/>
    </x:row>
    <x:row r="4696">
      <x:c r="F4696" s="10"/>
    </x:row>
    <x:row r="4697">
      <x:c r="F4697" s="10"/>
    </x:row>
    <x:row r="4698">
      <x:c r="F4698" s="10"/>
    </x:row>
    <x:row r="4699">
      <x:c r="F4699" s="10"/>
    </x:row>
    <x:row r="4700">
      <x:c r="F4700" s="10"/>
    </x:row>
    <x:row r="4701">
      <x:c r="F4701" s="10"/>
    </x:row>
    <x:row r="4702">
      <x:c r="F4702" s="10"/>
    </x:row>
    <x:row r="4703">
      <x:c r="F4703" s="10"/>
    </x:row>
    <x:row r="4704">
      <x:c r="F4704" s="10"/>
    </x:row>
    <x:row r="4705">
      <x:c r="F4705" s="10"/>
    </x:row>
    <x:row r="4706">
      <x:c r="F4706" s="10"/>
    </x:row>
    <x:row r="4707">
      <x:c r="F4707" s="10"/>
    </x:row>
    <x:row r="4708">
      <x:c r="F4708" s="10"/>
    </x:row>
    <x:row r="4709">
      <x:c r="F4709" s="10"/>
    </x:row>
    <x:row r="4710">
      <x:c r="F4710" s="10"/>
    </x:row>
    <x:row r="4711">
      <x:c r="F4711" s="10"/>
    </x:row>
    <x:row r="4712">
      <x:c r="F4712" s="10"/>
    </x:row>
    <x:row r="4713">
      <x:c r="F4713" s="10"/>
    </x:row>
    <x:row r="4714">
      <x:c r="F4714" s="10"/>
    </x:row>
    <x:row r="4715">
      <x:c r="F4715" s="10"/>
    </x:row>
    <x:row r="4716">
      <x:c r="F4716" s="10"/>
    </x:row>
    <x:row r="4717">
      <x:c r="F4717" s="10"/>
    </x:row>
    <x:row r="4718">
      <x:c r="F4718" s="10"/>
    </x:row>
    <x:row r="4719">
      <x:c r="F4719" s="10"/>
    </x:row>
    <x:row r="4720">
      <x:c r="F4720" s="10"/>
    </x:row>
    <x:row r="4721">
      <x:c r="F4721" s="10"/>
    </x:row>
    <x:row r="4722">
      <x:c r="F4722" s="10"/>
    </x:row>
    <x:row r="4723">
      <x:c r="F4723" s="10"/>
    </x:row>
    <x:row r="4724">
      <x:c r="F4724" s="10"/>
    </x:row>
    <x:row r="4725">
      <x:c r="F4725" s="10"/>
    </x:row>
    <x:row r="4726">
      <x:c r="F4726" s="10"/>
    </x:row>
    <x:row r="4727">
      <x:c r="F4727" s="10"/>
    </x:row>
    <x:row r="4728">
      <x:c r="F4728" s="10"/>
    </x:row>
    <x:row r="4729">
      <x:c r="F4729" s="10"/>
    </x:row>
    <x:row r="4730">
      <x:c r="F4730" s="10"/>
    </x:row>
    <x:row r="4731">
      <x:c r="F4731" s="10"/>
    </x:row>
    <x:row r="4732">
      <x:c r="F4732" s="10"/>
    </x:row>
    <x:row r="4733">
      <x:c r="F4733" s="10"/>
    </x:row>
    <x:row r="4734">
      <x:c r="F4734" s="10"/>
    </x:row>
    <x:row r="4735">
      <x:c r="F4735" s="10"/>
    </x:row>
    <x:row r="4736">
      <x:c r="F4736" s="10"/>
    </x:row>
    <x:row r="4737">
      <x:c r="F4737" s="10"/>
    </x:row>
    <x:row r="4738">
      <x:c r="F4738" s="10"/>
    </x:row>
    <x:row r="4739">
      <x:c r="F4739" s="10"/>
    </x:row>
    <x:row r="4740">
      <x:c r="F4740" s="10"/>
    </x:row>
    <x:row r="4741">
      <x:c r="F4741" s="10"/>
    </x:row>
    <x:row r="4742">
      <x:c r="F4742" s="10"/>
    </x:row>
    <x:row r="4743">
      <x:c r="F4743" s="10"/>
    </x:row>
    <x:row r="4744">
      <x:c r="F4744" s="10"/>
    </x:row>
    <x:row r="4745">
      <x:c r="F4745" s="10"/>
    </x:row>
    <x:row r="4746">
      <x:c r="F4746" s="10"/>
    </x:row>
    <x:row r="4747">
      <x:c r="F4747" s="10"/>
    </x:row>
    <x:row r="4748">
      <x:c r="F4748" s="10"/>
    </x:row>
    <x:row r="4749">
      <x:c r="F4749" s="10"/>
    </x:row>
    <x:row r="4750">
      <x:c r="F4750" s="10"/>
    </x:row>
    <x:row r="4751">
      <x:c r="F4751" s="10"/>
    </x:row>
    <x:row r="4752">
      <x:c r="F4752" s="10"/>
    </x:row>
    <x:row r="4753">
      <x:c r="F4753" s="10"/>
    </x:row>
    <x:row r="4754">
      <x:c r="F4754" s="10"/>
    </x:row>
    <x:row r="4755">
      <x:c r="F4755" s="10"/>
    </x:row>
    <x:row r="4756">
      <x:c r="F4756" s="10"/>
    </x:row>
    <x:row r="4757">
      <x:c r="F4757" s="10"/>
    </x:row>
    <x:row r="4758">
      <x:c r="F4758" s="10"/>
    </x:row>
    <x:row r="4759">
      <x:c r="F4759" s="10"/>
    </x:row>
    <x:row r="4760">
      <x:c r="F4760" s="10"/>
    </x:row>
    <x:row r="4761">
      <x:c r="F4761" s="10"/>
    </x:row>
    <x:row r="4762">
      <x:c r="F4762" s="10"/>
    </x:row>
    <x:row r="4763">
      <x:c r="F4763" s="10"/>
    </x:row>
    <x:row r="4764">
      <x:c r="F4764" s="10"/>
    </x:row>
    <x:row r="4765">
      <x:c r="F4765" s="10"/>
    </x:row>
    <x:row r="4766">
      <x:c r="F4766" s="10"/>
    </x:row>
    <x:row r="4767">
      <x:c r="F4767" s="10"/>
    </x:row>
    <x:row r="4768">
      <x:c r="F4768" s="10"/>
    </x:row>
    <x:row r="4769">
      <x:c r="F4769" s="10"/>
    </x:row>
    <x:row r="4770">
      <x:c r="F4770" s="10"/>
    </x:row>
    <x:row r="4771">
      <x:c r="F4771" s="10"/>
    </x:row>
    <x:row r="4772">
      <x:c r="F4772" s="10"/>
    </x:row>
    <x:row r="4773">
      <x:c r="F4773" s="10"/>
    </x:row>
    <x:row r="4774">
      <x:c r="F4774" s="10"/>
    </x:row>
    <x:row r="4775">
      <x:c r="F4775" s="10"/>
    </x:row>
    <x:row r="4776">
      <x:c r="F4776" s="10"/>
    </x:row>
    <x:row r="4777">
      <x:c r="F4777" s="10"/>
    </x:row>
    <x:row r="4778">
      <x:c r="F4778" s="10"/>
    </x:row>
    <x:row r="4779">
      <x:c r="F4779" s="10"/>
    </x:row>
    <x:row r="4780">
      <x:c r="F4780" s="10"/>
    </x:row>
    <x:row r="4781">
      <x:c r="F4781" s="10"/>
    </x:row>
    <x:row r="4782">
      <x:c r="F4782" s="10"/>
    </x:row>
    <x:row r="4783">
      <x:c r="F4783" s="10"/>
    </x:row>
    <x:row r="4784">
      <x:c r="F4784" s="10"/>
    </x:row>
    <x:row r="4785">
      <x:c r="F4785" s="10"/>
    </x:row>
    <x:row r="4786">
      <x:c r="F4786" s="10"/>
    </x:row>
    <x:row r="4787">
      <x:c r="F4787" s="10"/>
    </x:row>
    <x:row r="4788">
      <x:c r="F4788" s="10"/>
    </x:row>
    <x:row r="4789">
      <x:c r="F4789" s="10"/>
    </x:row>
    <x:row r="4790">
      <x:c r="F4790" s="10"/>
    </x:row>
    <x:row r="4791">
      <x:c r="F4791" s="10"/>
    </x:row>
    <x:row r="4792">
      <x:c r="F4792" s="10"/>
    </x:row>
    <x:row r="4793">
      <x:c r="F4793" s="10"/>
    </x:row>
    <x:row r="4794">
      <x:c r="F4794" s="10"/>
    </x:row>
    <x:row r="4795">
      <x:c r="F4795" s="10"/>
    </x:row>
    <x:row r="4796">
      <x:c r="F4796" s="10"/>
    </x:row>
    <x:row r="4797">
      <x:c r="F4797" s="10"/>
    </x:row>
    <x:row r="4798">
      <x:c r="F4798" s="10"/>
    </x:row>
    <x:row r="4799">
      <x:c r="F4799" s="10"/>
    </x:row>
    <x:row r="4800">
      <x:c r="F4800" s="10"/>
    </x:row>
    <x:row r="4801">
      <x:c r="F4801" s="10"/>
    </x:row>
    <x:row r="4802">
      <x:c r="F4802" s="10"/>
    </x:row>
    <x:row r="4803">
      <x:c r="F4803" s="10"/>
    </x:row>
    <x:row r="4804">
      <x:c r="F4804" s="10"/>
    </x:row>
    <x:row r="4805">
      <x:c r="F4805" s="10"/>
    </x:row>
    <x:row r="4806">
      <x:c r="F4806" s="10"/>
    </x:row>
    <x:row r="4807">
      <x:c r="F4807" s="10"/>
    </x:row>
    <x:row r="4808">
      <x:c r="F4808" s="10"/>
    </x:row>
    <x:row r="4809">
      <x:c r="F4809" s="10"/>
    </x:row>
    <x:row r="4810">
      <x:c r="F4810" s="10"/>
    </x:row>
    <x:row r="4811">
      <x:c r="F4811" s="10"/>
    </x:row>
    <x:row r="4812">
      <x:c r="F4812" s="10"/>
    </x:row>
    <x:row r="4813">
      <x:c r="F4813" s="10"/>
    </x:row>
    <x:row r="4814">
      <x:c r="F4814" s="10"/>
    </x:row>
    <x:row r="4815">
      <x:c r="F4815" s="10"/>
    </x:row>
    <x:row r="4816">
      <x:c r="F4816" s="10"/>
    </x:row>
    <x:row r="4817">
      <x:c r="F4817" s="10"/>
    </x:row>
    <x:row r="4818">
      <x:c r="F4818" s="10"/>
    </x:row>
    <x:row r="4819">
      <x:c r="F4819" s="10"/>
    </x:row>
    <x:row r="4820">
      <x:c r="F4820" s="10"/>
    </x:row>
    <x:row r="4821">
      <x:c r="F4821" s="10"/>
    </x:row>
    <x:row r="4822">
      <x:c r="F4822" s="10"/>
    </x:row>
    <x:row r="4823">
      <x:c r="F4823" s="10"/>
    </x:row>
    <x:row r="4824">
      <x:c r="F4824" s="10"/>
    </x:row>
    <x:row r="4825">
      <x:c r="F4825" s="10"/>
    </x:row>
    <x:row r="4826">
      <x:c r="F4826" s="10"/>
    </x:row>
    <x:row r="4827">
      <x:c r="F4827" s="10"/>
    </x:row>
    <x:row r="4828">
      <x:c r="F4828" s="10"/>
    </x:row>
    <x:row r="4829">
      <x:c r="F4829" s="10"/>
    </x:row>
    <x:row r="4830">
      <x:c r="F4830" s="10"/>
    </x:row>
    <x:row r="4831">
      <x:c r="F4831" s="10"/>
    </x:row>
    <x:row r="4832">
      <x:c r="F4832" s="10"/>
    </x:row>
    <x:row r="4833">
      <x:c r="F4833" s="10"/>
    </x:row>
    <x:row r="4834">
      <x:c r="F4834" s="10"/>
    </x:row>
    <x:row r="4835">
      <x:c r="F4835" s="10"/>
    </x:row>
    <x:row r="4836">
      <x:c r="F4836" s="10"/>
    </x:row>
    <x:row r="4837">
      <x:c r="F4837" s="10"/>
    </x:row>
    <x:row r="4838">
      <x:c r="F4838" s="10"/>
    </x:row>
    <x:row r="4839">
      <x:c r="F4839" s="10"/>
    </x:row>
    <x:row r="4840">
      <x:c r="F4840" s="10"/>
    </x:row>
    <x:row r="4841">
      <x:c r="F4841" s="10"/>
    </x:row>
    <x:row r="4842">
      <x:c r="F4842" s="10"/>
    </x:row>
    <x:row r="4843">
      <x:c r="F4843" s="10"/>
    </x:row>
    <x:row r="4844">
      <x:c r="F4844" s="10"/>
    </x:row>
    <x:row r="4845">
      <x:c r="F4845" s="10"/>
    </x:row>
    <x:row r="4846">
      <x:c r="F4846" s="10"/>
    </x:row>
    <x:row r="4847">
      <x:c r="F4847" s="10"/>
    </x:row>
    <x:row r="4848">
      <x:c r="F4848" s="10"/>
    </x:row>
    <x:row r="4849">
      <x:c r="F4849" s="10"/>
    </x:row>
    <x:row r="4850">
      <x:c r="F4850" s="10"/>
    </x:row>
    <x:row r="4851">
      <x:c r="F4851" s="10"/>
    </x:row>
    <x:row r="4852">
      <x:c r="F4852" s="10"/>
    </x:row>
    <x:row r="4853">
      <x:c r="F4853" s="10"/>
    </x:row>
    <x:row r="4854">
      <x:c r="F4854" s="10"/>
    </x:row>
    <x:row r="4855">
      <x:c r="F4855" s="10"/>
    </x:row>
    <x:row r="4856">
      <x:c r="F4856" s="10"/>
    </x:row>
    <x:row r="4857">
      <x:c r="F4857" s="10"/>
    </x:row>
    <x:row r="4858">
      <x:c r="F4858" s="10"/>
    </x:row>
    <x:row r="4859">
      <x:c r="F4859" s="10"/>
    </x:row>
    <x:row r="4860">
      <x:c r="F4860" s="10"/>
    </x:row>
    <x:row r="4861">
      <x:c r="F4861" s="10"/>
    </x:row>
    <x:row r="4862">
      <x:c r="F4862" s="10"/>
    </x:row>
    <x:row r="4863">
      <x:c r="F4863" s="10"/>
    </x:row>
    <x:row r="4864">
      <x:c r="F4864" s="10"/>
    </x:row>
    <x:row r="4865">
      <x:c r="F4865" s="10"/>
    </x:row>
    <x:row r="4866">
      <x:c r="F4866" s="10"/>
    </x:row>
    <x:row r="4867">
      <x:c r="F4867" s="10"/>
    </x:row>
    <x:row r="4868">
      <x:c r="F4868" s="10"/>
    </x:row>
    <x:row r="4869">
      <x:c r="F4869" s="10"/>
    </x:row>
    <x:row r="4870">
      <x:c r="F4870" s="10"/>
    </x:row>
    <x:row r="4871">
      <x:c r="F4871" s="10"/>
    </x:row>
    <x:row r="4872">
      <x:c r="F4872" s="10"/>
    </x:row>
    <x:row r="4873">
      <x:c r="F4873" s="10"/>
    </x:row>
    <x:row r="4874">
      <x:c r="F4874" s="10"/>
    </x:row>
    <x:row r="4875">
      <x:c r="F4875" s="10"/>
    </x:row>
    <x:row r="4876">
      <x:c r="F4876" s="10"/>
    </x:row>
    <x:row r="4877">
      <x:c r="F4877" s="10"/>
    </x:row>
    <x:row r="4878">
      <x:c r="F4878" s="10"/>
    </x:row>
    <x:row r="4879">
      <x:c r="F4879" s="10"/>
    </x:row>
    <x:row r="4880">
      <x:c r="F4880" s="10"/>
    </x:row>
    <x:row r="4881">
      <x:c r="F4881" s="10"/>
    </x:row>
    <x:row r="4882">
      <x:c r="F4882" s="10"/>
    </x:row>
    <x:row r="4883">
      <x:c r="F4883" s="10"/>
    </x:row>
    <x:row r="4884">
      <x:c r="F4884" s="10"/>
    </x:row>
    <x:row r="4885">
      <x:c r="F4885" s="10"/>
    </x:row>
    <x:row r="4886">
      <x:c r="F4886" s="10"/>
    </x:row>
    <x:row r="4887">
      <x:c r="F4887" s="10"/>
    </x:row>
    <x:row r="4888">
      <x:c r="F4888" s="10"/>
    </x:row>
    <x:row r="4889">
      <x:c r="F4889" s="10"/>
    </x:row>
    <x:row r="4890">
      <x:c r="F4890" s="10"/>
    </x:row>
    <x:row r="4891">
      <x:c r="F4891" s="10"/>
    </x:row>
    <x:row r="4892">
      <x:c r="F4892" s="10"/>
    </x:row>
    <x:row r="4893">
      <x:c r="F4893" s="10"/>
    </x:row>
    <x:row r="4894">
      <x:c r="F4894" s="10"/>
    </x:row>
    <x:row r="4895">
      <x:c r="F4895" s="10"/>
    </x:row>
    <x:row r="4896">
      <x:c r="F4896" s="10"/>
    </x:row>
    <x:row r="4897">
      <x:c r="F4897" s="10"/>
    </x:row>
    <x:row r="4898">
      <x:c r="F4898" s="10"/>
    </x:row>
    <x:row r="4899">
      <x:c r="F4899" s="10"/>
    </x:row>
    <x:row r="4900">
      <x:c r="F4900" s="10"/>
    </x:row>
    <x:row r="4901">
      <x:c r="F4901" s="10"/>
    </x:row>
    <x:row r="4902">
      <x:c r="F4902" s="10"/>
    </x:row>
    <x:row r="4903">
      <x:c r="F4903" s="10"/>
    </x:row>
    <x:row r="4904">
      <x:c r="F4904" s="10"/>
    </x:row>
    <x:row r="4905">
      <x:c r="F4905" s="10"/>
    </x:row>
    <x:row r="4906">
      <x:c r="F4906" s="10"/>
    </x:row>
    <x:row r="4907">
      <x:c r="F4907" s="10"/>
    </x:row>
    <x:row r="4908">
      <x:c r="F4908" s="10"/>
    </x:row>
    <x:row r="4909">
      <x:c r="F4909" s="10"/>
    </x:row>
    <x:row r="4910">
      <x:c r="F4910" s="10"/>
    </x:row>
    <x:row r="4911">
      <x:c r="F4911" s="10"/>
    </x:row>
    <x:row r="4912">
      <x:c r="F4912" s="10"/>
    </x:row>
    <x:row r="4913">
      <x:c r="F4913" s="10"/>
    </x:row>
    <x:row r="4914">
      <x:c r="F4914" s="10"/>
    </x:row>
    <x:row r="4915">
      <x:c r="F4915" s="10"/>
    </x:row>
    <x:row r="4916">
      <x:c r="F4916" s="10"/>
    </x:row>
    <x:row r="4917">
      <x:c r="F4917" s="10"/>
    </x:row>
    <x:row r="4918">
      <x:c r="F4918" s="10"/>
    </x:row>
    <x:row r="4919">
      <x:c r="F4919" s="10"/>
    </x:row>
    <x:row r="4920">
      <x:c r="F4920" s="10"/>
    </x:row>
    <x:row r="4921">
      <x:c r="F4921" s="10"/>
    </x:row>
    <x:row r="4922">
      <x:c r="F4922" s="10"/>
    </x:row>
    <x:row r="4923">
      <x:c r="F4923" s="10"/>
    </x:row>
    <x:row r="4924">
      <x:c r="F4924" s="10"/>
    </x:row>
    <x:row r="4925">
      <x:c r="F4925" s="10"/>
    </x:row>
    <x:row r="4926">
      <x:c r="F4926" s="10"/>
    </x:row>
    <x:row r="4927">
      <x:c r="F4927" s="10"/>
    </x:row>
    <x:row r="4928">
      <x:c r="F4928" s="10"/>
    </x:row>
    <x:row r="4929">
      <x:c r="F4929" s="10"/>
    </x:row>
    <x:row r="4930">
      <x:c r="F4930" s="10"/>
    </x:row>
    <x:row r="4931">
      <x:c r="F4931" s="10"/>
    </x:row>
    <x:row r="4932">
      <x:c r="F4932" s="10"/>
    </x:row>
    <x:row r="4933">
      <x:c r="F4933" s="10"/>
    </x:row>
    <x:row r="4934">
      <x:c r="F4934" s="10"/>
    </x:row>
    <x:row r="4935">
      <x:c r="F4935" s="10"/>
    </x:row>
    <x:row r="4936">
      <x:c r="F4936" s="10"/>
    </x:row>
    <x:row r="4937">
      <x:c r="F4937" s="10"/>
    </x:row>
    <x:row r="4938">
      <x:c r="F4938" s="10"/>
    </x:row>
    <x:row r="4939">
      <x:c r="F4939" s="10"/>
    </x:row>
    <x:row r="4940">
      <x:c r="F4940" s="10"/>
    </x:row>
    <x:row r="4941">
      <x:c r="F4941" s="10"/>
    </x:row>
    <x:row r="4942">
      <x:c r="F4942" s="10"/>
    </x:row>
    <x:row r="4943">
      <x:c r="F4943" s="10"/>
    </x:row>
    <x:row r="4944">
      <x:c r="F4944" s="10"/>
    </x:row>
    <x:row r="4945">
      <x:c r="F4945" s="10"/>
    </x:row>
    <x:row r="4946">
      <x:c r="F4946" s="10"/>
    </x:row>
    <x:row r="4947">
      <x:c r="F4947" s="10"/>
    </x:row>
    <x:row r="4948">
      <x:c r="F4948" s="10"/>
    </x:row>
    <x:row r="4949">
      <x:c r="F4949" s="10"/>
    </x:row>
    <x:row r="4950">
      <x:c r="F4950" s="10"/>
    </x:row>
    <x:row r="4951">
      <x:c r="F4951" s="10"/>
    </x:row>
    <x:row r="4952">
      <x:c r="F4952" s="10"/>
    </x:row>
    <x:row r="4953">
      <x:c r="F4953" s="10"/>
    </x:row>
    <x:row r="4954">
      <x:c r="F4954" s="10"/>
    </x:row>
    <x:row r="4955">
      <x:c r="F4955" s="10"/>
    </x:row>
    <x:row r="4956">
      <x:c r="F4956" s="10"/>
    </x:row>
    <x:row r="4957">
      <x:c r="F4957" s="10"/>
    </x:row>
    <x:row r="4958">
      <x:c r="F4958" s="10"/>
    </x:row>
    <x:row r="4959">
      <x:c r="F4959" s="10"/>
    </x:row>
    <x:row r="4960">
      <x:c r="F4960" s="10"/>
    </x:row>
    <x:row r="4961">
      <x:c r="F4961" s="10"/>
    </x:row>
    <x:row r="4962">
      <x:c r="F4962" s="10"/>
    </x:row>
    <x:row r="4963">
      <x:c r="F4963" s="10"/>
    </x:row>
    <x:row r="4964">
      <x:c r="F4964" s="10"/>
    </x:row>
    <x:row r="4965">
      <x:c r="F4965" s="10"/>
    </x:row>
    <x:row r="4966">
      <x:c r="F4966" s="10"/>
    </x:row>
    <x:row r="4967">
      <x:c r="F4967" s="10"/>
    </x:row>
    <x:row r="4968">
      <x:c r="F4968" s="10"/>
    </x:row>
    <x:row r="4969">
      <x:c r="F4969" s="10"/>
    </x:row>
    <x:row r="4970">
      <x:c r="F4970" s="10"/>
    </x:row>
    <x:row r="4971">
      <x:c r="F4971" s="10"/>
    </x:row>
    <x:row r="4972">
      <x:c r="F4972" s="10"/>
    </x:row>
    <x:row r="4973">
      <x:c r="F4973" s="10"/>
    </x:row>
    <x:row r="4974">
      <x:c r="F4974" s="10"/>
    </x:row>
    <x:row r="4975">
      <x:c r="F4975" s="10"/>
    </x:row>
    <x:row r="4976">
      <x:c r="F4976" s="10"/>
    </x:row>
    <x:row r="4977">
      <x:c r="F4977" s="10"/>
    </x:row>
    <x:row r="4978">
      <x:c r="F4978" s="10"/>
    </x:row>
    <x:row r="4979">
      <x:c r="F4979" s="10"/>
    </x:row>
    <x:row r="4980">
      <x:c r="F4980" s="10"/>
    </x:row>
    <x:row r="4981">
      <x:c r="F4981" s="10"/>
    </x:row>
    <x:row r="4982">
      <x:c r="F4982" s="10"/>
    </x:row>
    <x:row r="4983">
      <x:c r="F4983" s="10"/>
    </x:row>
    <x:row r="4984">
      <x:c r="F4984" s="10"/>
    </x:row>
    <x:row r="4985">
      <x:c r="F4985" s="10"/>
    </x:row>
    <x:row r="4986">
      <x:c r="F4986" s="10"/>
    </x:row>
    <x:row r="4987">
      <x:c r="F4987" s="10"/>
    </x:row>
    <x:row r="4988">
      <x:c r="F4988" s="10"/>
    </x:row>
    <x:row r="4989">
      <x:c r="F4989" s="10"/>
    </x:row>
    <x:row r="4990">
      <x:c r="F4990" s="10"/>
    </x:row>
    <x:row r="4991">
      <x:c r="F4991" s="10"/>
    </x:row>
    <x:row r="4992">
      <x:c r="F4992" s="10"/>
    </x:row>
    <x:row r="4993">
      <x:c r="F4993" s="10"/>
    </x:row>
    <x:row r="4994">
      <x:c r="F4994" s="10"/>
    </x:row>
    <x:row r="4995">
      <x:c r="F4995" s="10"/>
    </x:row>
    <x:row r="4996">
      <x:c r="F4996" s="10"/>
    </x:row>
    <x:row r="4997">
      <x:c r="F4997" s="10"/>
    </x:row>
    <x:row r="4998">
      <x:c r="F4998" s="10"/>
    </x:row>
    <x:row r="4999">
      <x:c r="F4999" s="10"/>
    </x:row>
    <x:row r="5000">
      <x:c r="F5000" s="10"/>
    </x:row>
    <x:row r="5001">
      <x:c r="F5001" s="10"/>
    </x:row>
    <x:row r="5002">
      <x:c r="F5002" s="10"/>
    </x:row>
    <x:row r="5003">
      <x:c r="F5003" s="10"/>
    </x:row>
    <x:row r="5004">
      <x:c r="F5004" s="10"/>
    </x:row>
    <x:row r="5005">
      <x:c r="F5005" s="10"/>
    </x:row>
    <x:row r="5006">
      <x:c r="F5006" s="10"/>
    </x:row>
    <x:row r="5007">
      <x:c r="F5007" s="10"/>
    </x:row>
    <x:row r="5008">
      <x:c r="F5008" s="10"/>
    </x:row>
    <x:row r="5009">
      <x:c r="F5009" s="10"/>
    </x:row>
    <x:row r="5010">
      <x:c r="F5010" s="10"/>
    </x:row>
    <x:row r="5011">
      <x:c r="F5011" s="10"/>
    </x:row>
    <x:row r="5012">
      <x:c r="F5012" s="10"/>
    </x:row>
    <x:row r="5013">
      <x:c r="F5013" s="10"/>
    </x:row>
    <x:row r="5014">
      <x:c r="F5014" s="10"/>
    </x:row>
    <x:row r="5015">
      <x:c r="F5015" s="10"/>
    </x:row>
    <x:row r="5016">
      <x:c r="F5016" s="10"/>
    </x:row>
    <x:row r="5017">
      <x:c r="F5017" s="10"/>
    </x:row>
    <x:row r="5018">
      <x:c r="F5018" s="10"/>
    </x:row>
    <x:row r="5019">
      <x:c r="F5019" s="10"/>
    </x:row>
    <x:row r="5020">
      <x:c r="F5020" s="10"/>
    </x:row>
    <x:row r="5021">
      <x:c r="F5021" s="10"/>
    </x:row>
    <x:row r="5022">
      <x:c r="F5022" s="10"/>
    </x:row>
    <x:row r="5023">
      <x:c r="F5023" s="10"/>
    </x:row>
    <x:row r="5024">
      <x:c r="F5024" s="10"/>
    </x:row>
    <x:row r="5025">
      <x:c r="F5025" s="10"/>
    </x:row>
    <x:row r="5026">
      <x:c r="F5026" s="10"/>
    </x:row>
    <x:row r="5027">
      <x:c r="F5027" s="10"/>
    </x:row>
    <x:row r="5028">
      <x:c r="F5028" s="10"/>
    </x:row>
    <x:row r="5029">
      <x:c r="F5029" s="10"/>
    </x:row>
    <x:row r="5030">
      <x:c r="F5030" s="10"/>
    </x:row>
    <x:row r="5031">
      <x:c r="F5031" s="10"/>
    </x:row>
    <x:row r="5032">
      <x:c r="F5032" s="10"/>
    </x:row>
    <x:row r="5033">
      <x:c r="F5033" s="10"/>
    </x:row>
    <x:row r="5034">
      <x:c r="F5034" s="10"/>
    </x:row>
    <x:row r="5035">
      <x:c r="F5035" s="10"/>
    </x:row>
    <x:row r="5036">
      <x:c r="F5036" s="10"/>
    </x:row>
    <x:row r="5037">
      <x:c r="F5037" s="10"/>
    </x:row>
    <x:row r="5038">
      <x:c r="F5038" s="10"/>
    </x:row>
    <x:row r="5039">
      <x:c r="F5039" s="10"/>
    </x:row>
    <x:row r="5040">
      <x:c r="F5040" s="10"/>
    </x:row>
    <x:row r="5041">
      <x:c r="F5041" s="10"/>
    </x:row>
    <x:row r="5042">
      <x:c r="F5042" s="10"/>
    </x:row>
    <x:row r="5043">
      <x:c r="F5043" s="10"/>
    </x:row>
    <x:row r="5044">
      <x:c r="F5044" s="10"/>
    </x:row>
    <x:row r="5045">
      <x:c r="F5045" s="10"/>
    </x:row>
    <x:row r="5046">
      <x:c r="F5046" s="10"/>
    </x:row>
    <x:row r="5047">
      <x:c r="F5047" s="10"/>
    </x:row>
    <x:row r="5048">
      <x:c r="F5048" s="10"/>
    </x:row>
    <x:row r="5049">
      <x:c r="F5049" s="10"/>
    </x:row>
    <x:row r="5050">
      <x:c r="F5050" s="10"/>
    </x:row>
    <x:row r="5051">
      <x:c r="F5051" s="10"/>
    </x:row>
    <x:row r="5052">
      <x:c r="F5052" s="10"/>
    </x:row>
    <x:row r="5053">
      <x:c r="F5053" s="10"/>
    </x:row>
    <x:row r="5054">
      <x:c r="F5054" s="10"/>
    </x:row>
    <x:row r="5055">
      <x:c r="F5055" s="10"/>
    </x:row>
    <x:row r="5056">
      <x:c r="F5056" s="10"/>
    </x:row>
    <x:row r="5057">
      <x:c r="F5057" s="10"/>
    </x:row>
    <x:row r="5058">
      <x:c r="F5058" s="10"/>
    </x:row>
    <x:row r="5059">
      <x:c r="F5059" s="10"/>
    </x:row>
    <x:row r="5060">
      <x:c r="F5060" s="10"/>
    </x:row>
    <x:row r="5061">
      <x:c r="F5061" s="10"/>
    </x:row>
    <x:row r="5062">
      <x:c r="F5062" s="10"/>
    </x:row>
    <x:row r="5063">
      <x:c r="F5063" s="10"/>
    </x:row>
    <x:row r="5064">
      <x:c r="F5064" s="10"/>
    </x:row>
    <x:row r="5065">
      <x:c r="F5065" s="10"/>
    </x:row>
    <x:row r="5066">
      <x:c r="F5066" s="10"/>
    </x:row>
    <x:row r="5067">
      <x:c r="F5067" s="10"/>
    </x:row>
    <x:row r="5068">
      <x:c r="F5068" s="10"/>
    </x:row>
    <x:row r="5069">
      <x:c r="F5069" s="10"/>
    </x:row>
    <x:row r="5070">
      <x:c r="F5070" s="10"/>
    </x:row>
    <x:row r="5071">
      <x:c r="F5071" s="10"/>
    </x:row>
    <x:row r="5072">
      <x:c r="F5072" s="10"/>
    </x:row>
    <x:row r="5073">
      <x:c r="F5073" s="10"/>
    </x:row>
    <x:row r="5074">
      <x:c r="F5074" s="10"/>
    </x:row>
    <x:row r="5075">
      <x:c r="F5075" s="10"/>
    </x:row>
    <x:row r="5076">
      <x:c r="F5076" s="10"/>
    </x:row>
    <x:row r="5077">
      <x:c r="F5077" s="10"/>
    </x:row>
    <x:row r="5078">
      <x:c r="F5078" s="10"/>
    </x:row>
    <x:row r="5079">
      <x:c r="F5079" s="10"/>
    </x:row>
    <x:row r="5080">
      <x:c r="F5080" s="10"/>
    </x:row>
    <x:row r="5081">
      <x:c r="F5081" s="10"/>
    </x:row>
    <x:row r="5082">
      <x:c r="F5082" s="10"/>
    </x:row>
    <x:row r="5083">
      <x:c r="F5083" s="10"/>
    </x:row>
    <x:row r="5084">
      <x:c r="F5084" s="10"/>
    </x:row>
    <x:row r="5085">
      <x:c r="F5085" s="10"/>
    </x:row>
    <x:row r="5086">
      <x:c r="F5086" s="10"/>
    </x:row>
    <x:row r="5087">
      <x:c r="F5087" s="10"/>
    </x:row>
    <x:row r="5088">
      <x:c r="F5088" s="10"/>
    </x:row>
    <x:row r="5089">
      <x:c r="F5089" s="10"/>
    </x:row>
    <x:row r="5090">
      <x:c r="F5090" s="10"/>
    </x:row>
    <x:row r="5091">
      <x:c r="F5091" s="10"/>
    </x:row>
    <x:row r="5092">
      <x:c r="F5092" s="10"/>
    </x:row>
    <x:row r="5093">
      <x:c r="F5093" s="10"/>
    </x:row>
    <x:row r="5094">
      <x:c r="F5094" s="10"/>
    </x:row>
    <x:row r="5095">
      <x:c r="F5095" s="10"/>
    </x:row>
    <x:row r="5096">
      <x:c r="F5096" s="10"/>
    </x:row>
    <x:row r="5097">
      <x:c r="F5097" s="10"/>
    </x:row>
    <x:row r="5098">
      <x:c r="F5098" s="10"/>
    </x:row>
    <x:row r="5099">
      <x:c r="F5099" s="10"/>
    </x:row>
    <x:row r="5100">
      <x:c r="F5100" s="10"/>
    </x:row>
    <x:row r="5101">
      <x:c r="F5101" s="10"/>
    </x:row>
    <x:row r="5102">
      <x:c r="F5102" s="10"/>
    </x:row>
    <x:row r="5103">
      <x:c r="F5103" s="10"/>
    </x:row>
    <x:row r="5104">
      <x:c r="F5104" s="10"/>
    </x:row>
    <x:row r="5105">
      <x:c r="F5105" s="10"/>
    </x:row>
    <x:row r="5106">
      <x:c r="F5106" s="10"/>
    </x:row>
    <x:row r="5107">
      <x:c r="F5107" s="10"/>
    </x:row>
    <x:row r="5108">
      <x:c r="F5108" s="10"/>
    </x:row>
    <x:row r="5109">
      <x:c r="F5109" s="10"/>
    </x:row>
    <x:row r="5110">
      <x:c r="F5110" s="10"/>
    </x:row>
    <x:row r="5111">
      <x:c r="F5111" s="10"/>
    </x:row>
    <x:row r="5112">
      <x:c r="F5112" s="10"/>
    </x:row>
    <x:row r="5113">
      <x:c r="F5113" s="10"/>
    </x:row>
    <x:row r="5114">
      <x:c r="F5114" s="10"/>
    </x:row>
    <x:row r="5115">
      <x:c r="F5115" s="10"/>
    </x:row>
    <x:row r="5116">
      <x:c r="F5116" s="10"/>
    </x:row>
    <x:row r="5117">
      <x:c r="F5117" s="10"/>
    </x:row>
    <x:row r="5118">
      <x:c r="F5118" s="10"/>
    </x:row>
    <x:row r="5119">
      <x:c r="F5119" s="10"/>
    </x:row>
    <x:row r="5120">
      <x:c r="F5120" s="10"/>
    </x:row>
    <x:row r="5121">
      <x:c r="F5121" s="10"/>
    </x:row>
    <x:row r="5122">
      <x:c r="F5122" s="10"/>
    </x:row>
    <x:row r="5123">
      <x:c r="F5123" s="10"/>
    </x:row>
    <x:row r="5124">
      <x:c r="F5124" s="10"/>
    </x:row>
    <x:row r="5125">
      <x:c r="F5125" s="10"/>
    </x:row>
    <x:row r="5126">
      <x:c r="F5126" s="10"/>
    </x:row>
    <x:row r="5127">
      <x:c r="F5127" s="10"/>
    </x:row>
    <x:row r="5128">
      <x:c r="F5128" s="10"/>
    </x:row>
    <x:row r="5129">
      <x:c r="F5129" s="10"/>
    </x:row>
    <x:row r="5130">
      <x:c r="F5130" s="10"/>
    </x:row>
    <x:row r="5131">
      <x:c r="F5131" s="10"/>
    </x:row>
    <x:row r="5132">
      <x:c r="F5132" s="10"/>
    </x:row>
    <x:row r="5133">
      <x:c r="F5133" s="10"/>
    </x:row>
    <x:row r="5134">
      <x:c r="F5134" s="10"/>
    </x:row>
    <x:row r="5135">
      <x:c r="F5135" s="10"/>
    </x:row>
    <x:row r="5136">
      <x:c r="F5136" s="10"/>
    </x:row>
    <x:row r="5137">
      <x:c r="F5137" s="10"/>
    </x:row>
    <x:row r="5138">
      <x:c r="F5138" s="10"/>
    </x:row>
    <x:row r="5139">
      <x:c r="F5139" s="10"/>
    </x:row>
    <x:row r="5140">
      <x:c r="F5140" s="10"/>
    </x:row>
    <x:row r="5141">
      <x:c r="F5141" s="10"/>
    </x:row>
    <x:row r="5142">
      <x:c r="F5142" s="10"/>
    </x:row>
    <x:row r="5143">
      <x:c r="F5143" s="10"/>
    </x:row>
    <x:row r="5144">
      <x:c r="F5144" s="10"/>
    </x:row>
    <x:row r="5145">
      <x:c r="F5145" s="10"/>
    </x:row>
    <x:row r="5146">
      <x:c r="F5146" s="10"/>
    </x:row>
    <x:row r="5147">
      <x:c r="F5147" s="10"/>
    </x:row>
    <x:row r="5148">
      <x:c r="F5148" s="10"/>
    </x:row>
    <x:row r="5149">
      <x:c r="F5149" s="10"/>
    </x:row>
    <x:row r="5150">
      <x:c r="F5150" s="10"/>
    </x:row>
    <x:row r="5151">
      <x:c r="F5151" s="10"/>
    </x:row>
    <x:row r="5152">
      <x:c r="F5152" s="10"/>
    </x:row>
    <x:row r="5153">
      <x:c r="F5153" s="10"/>
    </x:row>
    <x:row r="5154">
      <x:c r="F5154" s="10"/>
    </x:row>
    <x:row r="5155">
      <x:c r="F5155" s="10"/>
    </x:row>
    <x:row r="5156">
      <x:c r="F5156" s="10"/>
    </x:row>
    <x:row r="5157">
      <x:c r="F5157" s="10"/>
    </x:row>
    <x:row r="5158">
      <x:c r="F5158" s="10"/>
    </x:row>
    <x:row r="5159">
      <x:c r="F5159" s="10"/>
    </x:row>
    <x:row r="5160">
      <x:c r="F5160" s="10"/>
    </x:row>
    <x:row r="5161">
      <x:c r="F5161" s="10"/>
    </x:row>
    <x:row r="5162">
      <x:c r="F5162" s="10"/>
    </x:row>
    <x:row r="5163">
      <x:c r="F5163" s="10"/>
    </x:row>
    <x:row r="5164">
      <x:c r="F5164" s="10"/>
    </x:row>
    <x:row r="5165">
      <x:c r="F5165" s="10"/>
    </x:row>
    <x:row r="5166">
      <x:c r="F5166" s="10"/>
    </x:row>
    <x:row r="5167">
      <x:c r="F5167" s="10"/>
    </x:row>
    <x:row r="5168">
      <x:c r="F5168" s="10"/>
    </x:row>
    <x:row r="5169">
      <x:c r="F5169" s="10"/>
    </x:row>
    <x:row r="5170">
      <x:c r="F5170" s="10"/>
    </x:row>
    <x:row r="5171">
      <x:c r="F5171" s="10"/>
    </x:row>
    <x:row r="5172">
      <x:c r="F5172" s="10"/>
    </x:row>
    <x:row r="5173">
      <x:c r="F5173" s="10"/>
    </x:row>
    <x:row r="5174">
      <x:c r="F5174" s="10"/>
    </x:row>
    <x:row r="5175">
      <x:c r="F5175" s="10"/>
    </x:row>
    <x:row r="5176">
      <x:c r="F5176" s="10"/>
    </x:row>
    <x:row r="5177">
      <x:c r="F5177" s="10"/>
    </x:row>
    <x:row r="5178">
      <x:c r="F5178" s="10"/>
    </x:row>
    <x:row r="5179">
      <x:c r="F5179" s="10"/>
    </x:row>
    <x:row r="5180">
      <x:c r="F5180" s="10"/>
    </x:row>
    <x:row r="5181">
      <x:c r="F5181" s="10"/>
    </x:row>
    <x:row r="5182">
      <x:c r="F5182" s="10"/>
    </x:row>
    <x:row r="5183">
      <x:c r="F5183" s="10"/>
    </x:row>
    <x:row r="5184">
      <x:c r="F5184" s="10"/>
    </x:row>
    <x:row r="5185">
      <x:c r="F5185" s="10"/>
    </x:row>
    <x:row r="5186">
      <x:c r="F5186" s="10"/>
    </x:row>
    <x:row r="5187">
      <x:c r="F5187" s="10"/>
    </x:row>
    <x:row r="5188">
      <x:c r="F5188" s="10"/>
    </x:row>
    <x:row r="5189">
      <x:c r="F5189" s="10"/>
    </x:row>
    <x:row r="5190">
      <x:c r="F5190" s="10"/>
    </x:row>
    <x:row r="5191">
      <x:c r="F5191" s="10"/>
    </x:row>
    <x:row r="5192">
      <x:c r="F5192" s="10"/>
    </x:row>
    <x:row r="5193">
      <x:c r="F5193" s="10"/>
    </x:row>
    <x:row r="5194">
      <x:c r="F5194" s="10"/>
    </x:row>
    <x:row r="5195">
      <x:c r="F5195" s="10"/>
    </x:row>
    <x:row r="5196">
      <x:c r="F5196" s="10"/>
    </x:row>
    <x:row r="5197">
      <x:c r="F5197" s="10"/>
    </x:row>
    <x:row r="5198">
      <x:c r="F5198" s="10"/>
    </x:row>
    <x:row r="5199">
      <x:c r="F5199" s="10"/>
    </x:row>
    <x:row r="5200">
      <x:c r="F5200" s="10"/>
    </x:row>
    <x:row r="5201">
      <x:c r="F5201" s="10"/>
    </x:row>
    <x:row r="5202">
      <x:c r="F5202" s="10"/>
    </x:row>
    <x:row r="5203">
      <x:c r="F5203" s="10"/>
    </x:row>
    <x:row r="5204">
      <x:c r="F5204" s="10"/>
    </x:row>
    <x:row r="5205">
      <x:c r="F5205" s="10"/>
    </x:row>
    <x:row r="5206">
      <x:c r="F5206" s="10"/>
    </x:row>
    <x:row r="5207">
      <x:c r="F5207" s="10"/>
    </x:row>
    <x:row r="5208">
      <x:c r="F5208" s="10"/>
    </x:row>
    <x:row r="5209">
      <x:c r="F5209" s="10"/>
    </x:row>
    <x:row r="5210">
      <x:c r="F5210" s="10"/>
    </x:row>
    <x:row r="5211">
      <x:c r="F5211" s="10"/>
    </x:row>
    <x:row r="5212">
      <x:c r="F5212" s="10"/>
    </x:row>
    <x:row r="5213">
      <x:c r="F5213" s="10"/>
    </x:row>
    <x:row r="5214">
      <x:c r="F5214" s="10"/>
    </x:row>
    <x:row r="5215">
      <x:c r="F5215" s="10"/>
    </x:row>
    <x:row r="5216">
      <x:c r="F5216" s="10"/>
    </x:row>
    <x:row r="5217">
      <x:c r="F5217" s="10"/>
    </x:row>
    <x:row r="5218">
      <x:c r="F5218" s="10"/>
    </x:row>
    <x:row r="5219">
      <x:c r="F5219" s="10"/>
    </x:row>
    <x:row r="5220">
      <x:c r="F5220" s="10"/>
    </x:row>
    <x:row r="5221">
      <x:c r="F5221" s="10"/>
    </x:row>
    <x:row r="5222">
      <x:c r="F5222" s="10"/>
    </x:row>
    <x:row r="5223">
      <x:c r="F5223" s="10"/>
    </x:row>
    <x:row r="5224">
      <x:c r="F5224" s="10"/>
    </x:row>
    <x:row r="5225">
      <x:c r="F5225" s="10"/>
    </x:row>
    <x:row r="5226">
      <x:c r="F5226" s="10"/>
    </x:row>
    <x:row r="5227">
      <x:c r="F5227" s="10"/>
    </x:row>
    <x:row r="5228">
      <x:c r="F5228" s="10"/>
    </x:row>
    <x:row r="5229">
      <x:c r="F5229" s="10"/>
    </x:row>
    <x:row r="5230">
      <x:c r="F5230" s="10"/>
    </x:row>
    <x:row r="5231">
      <x:c r="F5231" s="10"/>
    </x:row>
    <x:row r="5232">
      <x:c r="F5232" s="10"/>
    </x:row>
    <x:row r="5233">
      <x:c r="F5233" s="10"/>
    </x:row>
    <x:row r="5234">
      <x:c r="F5234" s="10"/>
    </x:row>
    <x:row r="5235">
      <x:c r="F5235" s="10"/>
    </x:row>
    <x:row r="5236">
      <x:c r="F5236" s="10"/>
    </x:row>
    <x:row r="5237">
      <x:c r="F5237" s="10"/>
    </x:row>
    <x:row r="5238">
      <x:c r="F5238" s="10"/>
    </x:row>
    <x:row r="5239">
      <x:c r="F5239" s="10"/>
    </x:row>
    <x:row r="5240">
      <x:c r="F5240" s="10"/>
    </x:row>
    <x:row r="5241">
      <x:c r="F5241" s="10"/>
    </x:row>
    <x:row r="5242">
      <x:c r="F5242" s="10"/>
    </x:row>
    <x:row r="5243">
      <x:c r="F5243" s="10"/>
    </x:row>
    <x:row r="5244">
      <x:c r="F5244" s="10"/>
    </x:row>
    <x:row r="5245">
      <x:c r="F5245" s="10"/>
    </x:row>
    <x:row r="5246">
      <x:c r="F5246" s="10"/>
    </x:row>
    <x:row r="5247">
      <x:c r="F5247" s="10"/>
    </x:row>
    <x:row r="5248">
      <x:c r="F5248" s="10"/>
    </x:row>
    <x:row r="5249">
      <x:c r="F5249" s="10"/>
    </x:row>
    <x:row r="5250">
      <x:c r="F5250" s="10"/>
    </x:row>
    <x:row r="5251">
      <x:c r="F5251" s="10"/>
    </x:row>
    <x:row r="5252">
      <x:c r="F5252" s="10"/>
    </x:row>
    <x:row r="5253">
      <x:c r="F5253" s="10"/>
    </x:row>
    <x:row r="5254">
      <x:c r="F5254" s="10"/>
    </x:row>
    <x:row r="5255">
      <x:c r="F5255" s="10"/>
    </x:row>
    <x:row r="5256">
      <x:c r="F5256" s="10"/>
    </x:row>
    <x:row r="5257">
      <x:c r="F5257" s="10"/>
    </x:row>
    <x:row r="5258">
      <x:c r="F5258" s="10"/>
    </x:row>
    <x:row r="5259">
      <x:c r="F5259" s="10"/>
    </x:row>
    <x:row r="5260">
      <x:c r="F5260" s="10"/>
    </x:row>
    <x:row r="5261">
      <x:c r="F5261" s="10"/>
    </x:row>
    <x:row r="5262">
      <x:c r="F5262" s="10"/>
    </x:row>
    <x:row r="5263">
      <x:c r="F5263" s="10"/>
    </x:row>
    <x:row r="5264">
      <x:c r="F5264" s="10"/>
    </x:row>
    <x:row r="5265">
      <x:c r="F5265" s="10"/>
    </x:row>
    <x:row r="5266">
      <x:c r="F5266" s="10"/>
    </x:row>
    <x:row r="5267">
      <x:c r="F5267" s="10"/>
    </x:row>
    <x:row r="5268">
      <x:c r="F5268" s="10"/>
    </x:row>
    <x:row r="5269">
      <x:c r="F5269" s="10"/>
    </x:row>
    <x:row r="5270">
      <x:c r="F5270" s="10"/>
    </x:row>
    <x:row r="5271">
      <x:c r="F5271" s="10"/>
    </x:row>
    <x:row r="5272">
      <x:c r="F5272" s="10"/>
    </x:row>
    <x:row r="5273">
      <x:c r="F5273" s="10"/>
    </x:row>
    <x:row r="5274">
      <x:c r="F5274" s="10"/>
    </x:row>
    <x:row r="5275">
      <x:c r="F5275" s="10"/>
    </x:row>
    <x:row r="5276">
      <x:c r="F5276" s="10"/>
    </x:row>
    <x:row r="5277">
      <x:c r="F5277" s="10"/>
    </x:row>
    <x:row r="5278">
      <x:c r="F5278" s="10"/>
    </x:row>
    <x:row r="5279">
      <x:c r="F5279" s="10"/>
    </x:row>
    <x:row r="5280">
      <x:c r="F5280" s="10"/>
    </x:row>
    <x:row r="5281">
      <x:c r="F5281" s="10"/>
    </x:row>
    <x:row r="5282">
      <x:c r="F5282" s="10"/>
    </x:row>
    <x:row r="5283">
      <x:c r="F5283" s="10"/>
    </x:row>
    <x:row r="5284">
      <x:c r="F5284" s="10"/>
    </x:row>
    <x:row r="5285">
      <x:c r="F5285" s="10"/>
    </x:row>
    <x:row r="5286">
      <x:c r="F5286" s="10"/>
    </x:row>
    <x:row r="5287">
      <x:c r="F5287" s="10"/>
    </x:row>
    <x:row r="5288">
      <x:c r="F5288" s="10"/>
    </x:row>
    <x:row r="5289">
      <x:c r="F5289" s="10"/>
    </x:row>
    <x:row r="5290">
      <x:c r="F5290" s="10"/>
    </x:row>
    <x:row r="5291">
      <x:c r="F5291" s="10"/>
    </x:row>
    <x:row r="5292">
      <x:c r="F5292" s="10"/>
    </x:row>
    <x:row r="5293">
      <x:c r="F5293" s="10"/>
    </x:row>
    <x:row r="5294">
      <x:c r="F5294" s="10"/>
    </x:row>
    <x:row r="5295">
      <x:c r="F5295" s="10"/>
    </x:row>
    <x:row r="5296">
      <x:c r="F5296" s="10"/>
    </x:row>
    <x:row r="5297">
      <x:c r="F5297" s="10"/>
    </x:row>
    <x:row r="5298">
      <x:c r="F5298" s="10"/>
    </x:row>
    <x:row r="5299">
      <x:c r="F5299" s="10"/>
    </x:row>
    <x:row r="5300">
      <x:c r="F5300" s="10"/>
    </x:row>
    <x:row r="5301">
      <x:c r="F5301" s="10"/>
    </x:row>
    <x:row r="5302">
      <x:c r="F5302" s="10"/>
    </x:row>
    <x:row r="5303">
      <x:c r="F5303" s="10"/>
    </x:row>
    <x:row r="5304">
      <x:c r="F5304" s="10"/>
    </x:row>
    <x:row r="5305">
      <x:c r="F5305" s="10"/>
    </x:row>
    <x:row r="5306">
      <x:c r="F5306" s="10"/>
    </x:row>
    <x:row r="5307">
      <x:c r="F5307" s="10"/>
    </x:row>
    <x:row r="5308">
      <x:c r="F5308" s="10"/>
    </x:row>
    <x:row r="5309">
      <x:c r="F5309" s="10"/>
    </x:row>
    <x:row r="5310">
      <x:c r="F5310" s="10"/>
    </x:row>
    <x:row r="5311">
      <x:c r="F5311" s="10"/>
    </x:row>
    <x:row r="5312">
      <x:c r="F5312" s="10"/>
    </x:row>
    <x:row r="5313">
      <x:c r="F5313" s="10"/>
    </x:row>
    <x:row r="5314">
      <x:c r="F5314" s="10"/>
    </x:row>
    <x:row r="5315">
      <x:c r="F5315" s="10"/>
    </x:row>
    <x:row r="5316">
      <x:c r="F5316" s="10"/>
    </x:row>
    <x:row r="5317">
      <x:c r="F5317" s="10"/>
    </x:row>
    <x:row r="5318">
      <x:c r="F5318" s="10"/>
    </x:row>
    <x:row r="5319">
      <x:c r="F5319" s="10"/>
    </x:row>
    <x:row r="5320">
      <x:c r="F5320" s="10"/>
    </x:row>
    <x:row r="5321">
      <x:c r="F5321" s="10"/>
    </x:row>
    <x:row r="5322">
      <x:c r="F5322" s="10"/>
    </x:row>
    <x:row r="5323">
      <x:c r="F5323" s="10"/>
    </x:row>
    <x:row r="5324">
      <x:c r="F5324" s="10"/>
    </x:row>
    <x:row r="5325">
      <x:c r="F5325" s="10"/>
    </x:row>
    <x:row r="5326">
      <x:c r="F5326" s="10"/>
    </x:row>
    <x:row r="5327">
      <x:c r="F5327" s="10"/>
    </x:row>
    <x:row r="5328">
      <x:c r="F5328" s="10"/>
    </x:row>
    <x:row r="5329">
      <x:c r="F5329" s="10"/>
    </x:row>
    <x:row r="5330">
      <x:c r="F5330" s="10"/>
    </x:row>
    <x:row r="5331">
      <x:c r="F5331" s="10"/>
    </x:row>
    <x:row r="5332">
      <x:c r="F5332" s="10"/>
    </x:row>
    <x:row r="5333">
      <x:c r="F5333" s="10"/>
    </x:row>
    <x:row r="5334">
      <x:c r="F5334" s="10"/>
    </x:row>
    <x:row r="5335">
      <x:c r="F5335" s="10"/>
    </x:row>
    <x:row r="5336">
      <x:c r="F5336" s="10"/>
    </x:row>
    <x:row r="5337">
      <x:c r="F5337" s="10"/>
    </x:row>
    <x:row r="5338">
      <x:c r="F5338" s="10"/>
    </x:row>
    <x:row r="5339">
      <x:c r="F5339" s="10"/>
    </x:row>
    <x:row r="5340">
      <x:c r="F5340" s="10"/>
    </x:row>
    <x:row r="5341">
      <x:c r="F5341" s="10"/>
    </x:row>
    <x:row r="5342">
      <x:c r="F5342" s="10"/>
    </x:row>
    <x:row r="5343">
      <x:c r="F5343" s="10"/>
    </x:row>
    <x:row r="5344">
      <x:c r="F5344" s="10"/>
    </x:row>
    <x:row r="5345">
      <x:c r="F5345" s="10"/>
    </x:row>
    <x:row r="5346">
      <x:c r="F5346" s="10"/>
    </x:row>
    <x:row r="5347">
      <x:c r="F5347" s="10"/>
    </x:row>
    <x:row r="5348">
      <x:c r="F5348" s="10"/>
    </x:row>
    <x:row r="5349">
      <x:c r="F5349" s="10"/>
    </x:row>
    <x:row r="5350">
      <x:c r="F5350" s="10"/>
    </x:row>
    <x:row r="5351">
      <x:c r="F5351" s="10"/>
    </x:row>
    <x:row r="5352">
      <x:c r="F5352" s="10"/>
    </x:row>
    <x:row r="5353">
      <x:c r="F5353" s="10"/>
    </x:row>
    <x:row r="5354">
      <x:c r="F5354" s="10"/>
    </x:row>
    <x:row r="5355">
      <x:c r="F5355" s="10"/>
    </x:row>
    <x:row r="5356">
      <x:c r="F5356" s="10"/>
    </x:row>
    <x:row r="5357">
      <x:c r="F5357" s="10"/>
    </x:row>
    <x:row r="5358">
      <x:c r="F5358" s="10"/>
    </x:row>
    <x:row r="5359">
      <x:c r="F5359" s="10"/>
    </x:row>
    <x:row r="5360">
      <x:c r="F5360" s="10"/>
    </x:row>
    <x:row r="5361">
      <x:c r="F5361" s="10"/>
    </x:row>
    <x:row r="5362">
      <x:c r="F5362" s="10"/>
    </x:row>
    <x:row r="5363">
      <x:c r="F5363" s="10"/>
    </x:row>
    <x:row r="5364">
      <x:c r="F5364" s="10"/>
    </x:row>
    <x:row r="5365">
      <x:c r="F5365" s="10"/>
    </x:row>
    <x:row r="5366">
      <x:c r="F5366" s="10"/>
    </x:row>
    <x:row r="5367">
      <x:c r="F5367" s="10"/>
    </x:row>
    <x:row r="5368">
      <x:c r="F5368" s="10"/>
    </x:row>
    <x:row r="5369">
      <x:c r="F5369" s="10"/>
    </x:row>
    <x:row r="5370">
      <x:c r="F5370" s="10"/>
    </x:row>
    <x:row r="5371">
      <x:c r="F5371" s="10"/>
    </x:row>
    <x:row r="5372">
      <x:c r="F5372" s="10"/>
    </x:row>
    <x:row r="5373">
      <x:c r="F5373" s="10"/>
    </x:row>
    <x:row r="5374">
      <x:c r="F5374" s="10"/>
    </x:row>
    <x:row r="5375">
      <x:c r="F5375" s="10"/>
    </x:row>
    <x:row r="5376">
      <x:c r="F5376" s="10"/>
    </x:row>
    <x:row r="5377">
      <x:c r="F5377" s="10"/>
    </x:row>
    <x:row r="5378">
      <x:c r="F5378" s="10"/>
    </x:row>
    <x:row r="5379">
      <x:c r="F5379" s="10"/>
    </x:row>
    <x:row r="5380">
      <x:c r="F5380" s="10"/>
    </x:row>
    <x:row r="5381">
      <x:c r="F5381" s="10"/>
    </x:row>
    <x:row r="5382">
      <x:c r="F5382" s="10"/>
    </x:row>
    <x:row r="5383">
      <x:c r="F5383" s="10"/>
    </x:row>
    <x:row r="5384">
      <x:c r="F5384" s="10"/>
    </x:row>
    <x:row r="5385">
      <x:c r="F5385" s="10"/>
    </x:row>
    <x:row r="5386">
      <x:c r="F5386" s="10"/>
    </x:row>
    <x:row r="5387">
      <x:c r="F5387" s="10"/>
    </x:row>
    <x:row r="5388">
      <x:c r="F5388" s="10"/>
    </x:row>
    <x:row r="5389">
      <x:c r="F5389" s="10"/>
    </x:row>
    <x:row r="5390">
      <x:c r="F5390" s="10"/>
    </x:row>
    <x:row r="5391">
      <x:c r="F5391" s="10"/>
    </x:row>
    <x:row r="5392">
      <x:c r="F5392" s="10"/>
    </x:row>
    <x:row r="5393">
      <x:c r="F5393" s="10"/>
    </x:row>
    <x:row r="5394">
      <x:c r="F5394" s="10"/>
    </x:row>
    <x:row r="5395">
      <x:c r="F5395" s="10"/>
    </x:row>
    <x:row r="5396">
      <x:c r="F5396" s="10"/>
    </x:row>
    <x:row r="5397">
      <x:c r="F5397" s="10"/>
    </x:row>
    <x:row r="5398">
      <x:c r="F5398" s="10"/>
    </x:row>
    <x:row r="5399">
      <x:c r="F5399" s="10"/>
    </x:row>
    <x:row r="5400">
      <x:c r="F5400" s="10"/>
    </x:row>
    <x:row r="5401">
      <x:c r="F5401" s="10"/>
    </x:row>
    <x:row r="5402">
      <x:c r="F5402" s="10"/>
    </x:row>
    <x:row r="5403">
      <x:c r="F5403" s="10"/>
    </x:row>
    <x:row r="5404">
      <x:c r="F5404" s="10"/>
    </x:row>
    <x:row r="5405">
      <x:c r="F5405" s="10"/>
    </x:row>
    <x:row r="5406">
      <x:c r="F5406" s="10"/>
    </x:row>
    <x:row r="5407">
      <x:c r="F5407" s="10"/>
    </x:row>
    <x:row r="5408">
      <x:c r="F5408" s="10"/>
    </x:row>
    <x:row r="5409">
      <x:c r="F5409" s="10"/>
    </x:row>
    <x:row r="5410">
      <x:c r="F5410" s="10"/>
    </x:row>
    <x:row r="5411">
      <x:c r="F5411" s="10"/>
    </x:row>
    <x:row r="5412">
      <x:c r="F5412" s="10"/>
    </x:row>
    <x:row r="5413">
      <x:c r="F5413" s="10"/>
    </x:row>
    <x:row r="5414">
      <x:c r="F5414" s="10"/>
    </x:row>
    <x:row r="5415">
      <x:c r="F5415" s="10"/>
    </x:row>
    <x:row r="5416">
      <x:c r="F5416" s="10"/>
    </x:row>
    <x:row r="5417">
      <x:c r="F5417" s="10"/>
    </x:row>
    <x:row r="5418">
      <x:c r="F5418" s="10"/>
    </x:row>
    <x:row r="5419">
      <x:c r="F5419" s="10"/>
    </x:row>
    <x:row r="5420">
      <x:c r="F5420" s="10"/>
    </x:row>
    <x:row r="5421">
      <x:c r="F5421" s="10"/>
    </x:row>
    <x:row r="5422">
      <x:c r="F5422" s="10"/>
    </x:row>
    <x:row r="5423">
      <x:c r="F5423" s="10"/>
    </x:row>
    <x:row r="5424">
      <x:c r="F5424" s="10"/>
    </x:row>
    <x:row r="5425">
      <x:c r="F5425" s="10"/>
    </x:row>
    <x:row r="5426">
      <x:c r="F5426" s="10"/>
    </x:row>
    <x:row r="5427">
      <x:c r="F5427" s="10"/>
    </x:row>
    <x:row r="5428">
      <x:c r="F5428" s="10"/>
    </x:row>
    <x:row r="5429">
      <x:c r="F5429" s="10"/>
    </x:row>
    <x:row r="5430">
      <x:c r="F5430" s="10"/>
    </x:row>
    <x:row r="5431">
      <x:c r="F5431" s="10"/>
    </x:row>
    <x:row r="5432">
      <x:c r="F5432" s="10"/>
    </x:row>
    <x:row r="5433">
      <x:c r="F5433" s="10"/>
    </x:row>
    <x:row r="5434">
      <x:c r="F5434" s="10"/>
    </x:row>
    <x:row r="5435">
      <x:c r="F5435" s="10"/>
    </x:row>
    <x:row r="5436">
      <x:c r="F5436" s="10"/>
    </x:row>
    <x:row r="5437">
      <x:c r="F5437" s="10"/>
    </x:row>
    <x:row r="5438">
      <x:c r="F5438" s="10"/>
    </x:row>
    <x:row r="5439">
      <x:c r="F5439" s="10"/>
    </x:row>
    <x:row r="5440">
      <x:c r="F5440" s="10"/>
    </x:row>
    <x:row r="5441">
      <x:c r="F5441" s="10"/>
    </x:row>
    <x:row r="5442">
      <x:c r="F5442" s="10"/>
    </x:row>
    <x:row r="5443">
      <x:c r="F5443" s="10"/>
    </x:row>
    <x:row r="5444">
      <x:c r="F5444" s="10"/>
    </x:row>
    <x:row r="5445">
      <x:c r="F5445" s="10"/>
    </x:row>
    <x:row r="5446">
      <x:c r="F5446" s="10"/>
    </x:row>
    <x:row r="5447">
      <x:c r="F5447" s="10"/>
    </x:row>
    <x:row r="5448">
      <x:c r="F5448" s="10"/>
    </x:row>
    <x:row r="5449">
      <x:c r="F5449" s="10"/>
    </x:row>
    <x:row r="5450">
      <x:c r="F5450" s="10"/>
    </x:row>
    <x:row r="5451">
      <x:c r="F5451" s="10"/>
    </x:row>
    <x:row r="5452">
      <x:c r="F5452" s="10"/>
    </x:row>
    <x:row r="5453">
      <x:c r="F5453" s="10"/>
    </x:row>
    <x:row r="5454">
      <x:c r="F5454" s="10"/>
    </x:row>
    <x:row r="5455">
      <x:c r="F5455" s="10"/>
    </x:row>
    <x:row r="5456">
      <x:c r="F5456" s="10"/>
    </x:row>
    <x:row r="5457">
      <x:c r="F5457" s="10"/>
    </x:row>
    <x:row r="5458">
      <x:c r="F5458" s="10"/>
    </x:row>
    <x:row r="5459">
      <x:c r="F5459" s="10"/>
    </x:row>
    <x:row r="5460">
      <x:c r="F5460" s="10"/>
    </x:row>
    <x:row r="5461">
      <x:c r="F5461" s="10"/>
    </x:row>
    <x:row r="5462">
      <x:c r="F5462" s="10"/>
    </x:row>
    <x:row r="5463">
      <x:c r="F5463" s="10"/>
    </x:row>
    <x:row r="5464">
      <x:c r="F5464" s="10"/>
    </x:row>
    <x:row r="5465">
      <x:c r="F5465" s="10"/>
    </x:row>
    <x:row r="5466">
      <x:c r="F5466" s="10"/>
    </x:row>
    <x:row r="5467">
      <x:c r="F5467" s="10"/>
    </x:row>
    <x:row r="5468">
      <x:c r="F5468" s="10"/>
    </x:row>
    <x:row r="5469">
      <x:c r="F5469" s="10"/>
    </x:row>
    <x:row r="5470">
      <x:c r="F5470" s="10"/>
    </x:row>
    <x:row r="5471">
      <x:c r="F5471" s="10"/>
    </x:row>
    <x:row r="5472">
      <x:c r="F5472" s="10"/>
    </x:row>
    <x:row r="5473">
      <x:c r="F5473" s="10"/>
    </x:row>
    <x:row r="5474">
      <x:c r="F5474" s="10"/>
    </x:row>
    <x:row r="5475">
      <x:c r="F5475" s="10"/>
    </x:row>
    <x:row r="5476">
      <x:c r="F5476" s="10"/>
    </x:row>
    <x:row r="5477">
      <x:c r="F5477" s="10"/>
    </x:row>
    <x:row r="5478">
      <x:c r="F5478" s="10"/>
    </x:row>
    <x:row r="5479">
      <x:c r="F5479" s="10"/>
    </x:row>
    <x:row r="5480">
      <x:c r="F5480" s="10"/>
    </x:row>
    <x:row r="5481">
      <x:c r="F5481" s="10"/>
    </x:row>
    <x:row r="5482">
      <x:c r="F5482" s="10"/>
    </x:row>
    <x:row r="5483">
      <x:c r="F5483" s="10"/>
    </x:row>
    <x:row r="5484">
      <x:c r="F5484" s="10"/>
    </x:row>
    <x:row r="5485">
      <x:c r="F5485" s="10"/>
    </x:row>
    <x:row r="5486">
      <x:c r="F5486" s="10"/>
    </x:row>
    <x:row r="5487">
      <x:c r="F5487" s="10"/>
    </x:row>
    <x:row r="5488">
      <x:c r="F5488" s="10"/>
    </x:row>
    <x:row r="5489">
      <x:c r="F5489" s="10"/>
    </x:row>
    <x:row r="5490">
      <x:c r="F5490" s="10"/>
    </x:row>
    <x:row r="5491">
      <x:c r="F5491" s="10"/>
    </x:row>
    <x:row r="5492">
      <x:c r="F5492" s="10"/>
    </x:row>
    <x:row r="5493">
      <x:c r="F5493" s="10"/>
    </x:row>
    <x:row r="5494">
      <x:c r="F5494" s="10"/>
    </x:row>
    <x:row r="5495">
      <x:c r="F5495" s="10"/>
    </x:row>
    <x:row r="5496">
      <x:c r="F5496" s="10"/>
    </x:row>
    <x:row r="5497">
      <x:c r="F5497" s="10"/>
    </x:row>
    <x:row r="5498">
      <x:c r="F5498" s="10"/>
    </x:row>
    <x:row r="5499">
      <x:c r="F5499" s="10"/>
    </x:row>
    <x:row r="5500">
      <x:c r="F5500" s="10"/>
    </x:row>
    <x:row r="5501">
      <x:c r="F5501" s="10"/>
    </x:row>
    <x:row r="5502">
      <x:c r="F5502" s="10"/>
    </x:row>
    <x:row r="5503">
      <x:c r="F5503" s="10"/>
    </x:row>
    <x:row r="5504">
      <x:c r="F5504" s="10"/>
    </x:row>
    <x:row r="5505">
      <x:c r="F5505" s="10"/>
    </x:row>
    <x:row r="5506">
      <x:c r="F5506" s="10"/>
    </x:row>
    <x:row r="5507">
      <x:c r="F5507" s="10"/>
    </x:row>
    <x:row r="5508">
      <x:c r="F5508" s="10"/>
    </x:row>
    <x:row r="5509">
      <x:c r="F5509" s="10"/>
    </x:row>
    <x:row r="5510">
      <x:c r="F5510" s="10"/>
    </x:row>
    <x:row r="5511">
      <x:c r="F5511" s="10"/>
    </x:row>
    <x:row r="5512">
      <x:c r="F5512" s="10"/>
    </x:row>
    <x:row r="5513">
      <x:c r="F5513" s="10"/>
    </x:row>
    <x:row r="5514">
      <x:c r="F5514" s="10"/>
    </x:row>
    <x:row r="5515">
      <x:c r="F5515" s="10"/>
    </x:row>
    <x:row r="5516">
      <x:c r="F5516" s="10"/>
    </x:row>
    <x:row r="5517">
      <x:c r="F5517" s="10"/>
    </x:row>
    <x:row r="5518">
      <x:c r="F5518" s="10"/>
    </x:row>
    <x:row r="5519">
      <x:c r="F5519" s="10"/>
    </x:row>
    <x:row r="5520">
      <x:c r="F5520" s="10"/>
    </x:row>
    <x:row r="5521">
      <x:c r="F5521" s="10"/>
    </x:row>
    <x:row r="5522">
      <x:c r="F5522" s="10"/>
    </x:row>
    <x:row r="5523">
      <x:c r="F5523" s="10"/>
    </x:row>
    <x:row r="5524">
      <x:c r="F5524" s="10"/>
    </x:row>
    <x:row r="5525">
      <x:c r="F5525" s="10"/>
    </x:row>
    <x:row r="5526">
      <x:c r="F5526" s="10"/>
    </x:row>
    <x:row r="5527">
      <x:c r="F5527" s="10"/>
    </x:row>
    <x:row r="5528">
      <x:c r="F5528" s="10"/>
    </x:row>
    <x:row r="5529">
      <x:c r="F5529" s="10"/>
    </x:row>
    <x:row r="5530">
      <x:c r="F5530" s="10"/>
    </x:row>
    <x:row r="5531">
      <x:c r="F5531" s="10"/>
    </x:row>
    <x:row r="5532">
      <x:c r="F5532" s="10"/>
    </x:row>
    <x:row r="5533">
      <x:c r="F5533" s="10"/>
    </x:row>
    <x:row r="5534">
      <x:c r="F5534" s="10"/>
    </x:row>
    <x:row r="5535">
      <x:c r="F5535" s="10"/>
    </x:row>
    <x:row r="5536">
      <x:c r="F5536" s="10"/>
    </x:row>
    <x:row r="5537">
      <x:c r="F5537" s="10"/>
    </x:row>
    <x:row r="5538">
      <x:c r="F5538" s="10"/>
    </x:row>
    <x:row r="5539">
      <x:c r="F5539" s="10"/>
    </x:row>
    <x:row r="5540">
      <x:c r="F5540" s="10"/>
    </x:row>
    <x:row r="5541">
      <x:c r="F5541" s="10"/>
    </x:row>
    <x:row r="5542">
      <x:c r="F5542" s="10"/>
    </x:row>
    <x:row r="5543">
      <x:c r="F5543" s="10"/>
    </x:row>
    <x:row r="5544">
      <x:c r="F5544" s="10"/>
    </x:row>
    <x:row r="5545">
      <x:c r="F5545" s="10"/>
    </x:row>
    <x:row r="5546">
      <x:c r="F5546" s="10"/>
    </x:row>
    <x:row r="5547">
      <x:c r="F5547" s="10"/>
    </x:row>
    <x:row r="5548">
      <x:c r="F5548" s="10"/>
    </x:row>
    <x:row r="5549">
      <x:c r="F5549" s="10"/>
    </x:row>
    <x:row r="5550">
      <x:c r="F5550" s="10"/>
    </x:row>
    <x:row r="5551">
      <x:c r="F5551" s="10"/>
    </x:row>
    <x:row r="5552">
      <x:c r="F5552" s="10"/>
    </x:row>
    <x:row r="5553">
      <x:c r="F5553" s="10"/>
    </x:row>
    <x:row r="5554">
      <x:c r="F5554" s="10"/>
    </x:row>
    <x:row r="5555">
      <x:c r="F5555" s="10"/>
    </x:row>
    <x:row r="5556">
      <x:c r="F5556" s="10"/>
    </x:row>
    <x:row r="5557">
      <x:c r="F5557" s="10"/>
    </x:row>
    <x:row r="5558">
      <x:c r="F5558" s="10"/>
    </x:row>
    <x:row r="5559">
      <x:c r="F5559" s="10"/>
    </x:row>
    <x:row r="5560">
      <x:c r="F5560" s="10"/>
    </x:row>
    <x:row r="5561">
      <x:c r="F5561" s="10"/>
    </x:row>
    <x:row r="5562">
      <x:c r="F5562" s="10"/>
    </x:row>
    <x:row r="5563">
      <x:c r="F5563" s="10"/>
    </x:row>
    <x:row r="5564">
      <x:c r="F5564" s="10"/>
    </x:row>
    <x:row r="5565">
      <x:c r="F5565" s="10"/>
    </x:row>
    <x:row r="5566">
      <x:c r="F5566" s="10"/>
    </x:row>
    <x:row r="5567">
      <x:c r="F5567" s="10"/>
    </x:row>
    <x:row r="5568">
      <x:c r="F5568" s="10"/>
    </x:row>
    <x:row r="5569">
      <x:c r="F5569" s="10"/>
    </x:row>
    <x:row r="5570">
      <x:c r="F5570" s="10"/>
    </x:row>
    <x:row r="5571">
      <x:c r="F5571" s="10"/>
    </x:row>
    <x:row r="5572">
      <x:c r="F5572" s="10"/>
    </x:row>
    <x:row r="5573">
      <x:c r="F5573" s="10"/>
    </x:row>
    <x:row r="5574">
      <x:c r="F5574" s="10"/>
    </x:row>
    <x:row r="5575">
      <x:c r="F5575" s="10"/>
    </x:row>
    <x:row r="5576">
      <x:c r="F5576" s="10"/>
    </x:row>
    <x:row r="5577">
      <x:c r="F5577" s="10"/>
    </x:row>
    <x:row r="5578">
      <x:c r="F5578" s="10"/>
    </x:row>
    <x:row r="5579">
      <x:c r="F5579" s="10"/>
    </x:row>
    <x:row r="5580">
      <x:c r="F5580" s="10"/>
    </x:row>
    <x:row r="5581">
      <x:c r="F5581" s="10"/>
    </x:row>
    <x:row r="5582">
      <x:c r="F5582" s="10"/>
    </x:row>
    <x:row r="5583">
      <x:c r="F5583" s="10"/>
    </x:row>
    <x:row r="5584">
      <x:c r="F5584" s="10"/>
    </x:row>
    <x:row r="5585">
      <x:c r="F5585" s="10"/>
    </x:row>
    <x:row r="5586">
      <x:c r="F5586" s="10"/>
    </x:row>
    <x:row r="5587">
      <x:c r="F5587" s="10"/>
    </x:row>
    <x:row r="5588">
      <x:c r="F5588" s="10"/>
    </x:row>
    <x:row r="5589">
      <x:c r="F5589" s="10"/>
    </x:row>
    <x:row r="5590">
      <x:c r="F5590" s="10"/>
    </x:row>
    <x:row r="5591">
      <x:c r="F5591" s="10"/>
    </x:row>
    <x:row r="5592">
      <x:c r="F5592" s="10"/>
    </x:row>
    <x:row r="5593">
      <x:c r="F5593" s="10"/>
    </x:row>
    <x:row r="5594">
      <x:c r="F5594" s="10"/>
    </x:row>
    <x:row r="5595">
      <x:c r="F5595" s="10"/>
    </x:row>
    <x:row r="5596">
      <x:c r="F5596" s="10"/>
    </x:row>
    <x:row r="5597">
      <x:c r="F5597" s="10"/>
    </x:row>
    <x:row r="5598">
      <x:c r="F5598" s="10"/>
    </x:row>
    <x:row r="5599">
      <x:c r="F5599" s="10"/>
    </x:row>
    <x:row r="5600">
      <x:c r="F5600" s="10"/>
    </x:row>
    <x:row r="5601">
      <x:c r="F5601" s="10"/>
    </x:row>
    <x:row r="5602">
      <x:c r="F5602" s="10"/>
    </x:row>
    <x:row r="5603">
      <x:c r="F5603" s="10"/>
    </x:row>
    <x:row r="5604">
      <x:c r="F5604" s="10"/>
    </x:row>
    <x:row r="5605">
      <x:c r="F5605" s="10"/>
    </x:row>
    <x:row r="5606">
      <x:c r="F5606" s="10"/>
    </x:row>
    <x:row r="5607">
      <x:c r="F5607" s="10"/>
    </x:row>
    <x:row r="5608">
      <x:c r="F5608" s="10"/>
    </x:row>
    <x:row r="5609">
      <x:c r="F5609" s="10"/>
    </x:row>
    <x:row r="5610">
      <x:c r="F5610" s="10"/>
    </x:row>
    <x:row r="5611">
      <x:c r="F5611" s="10"/>
    </x:row>
    <x:row r="5612">
      <x:c r="F5612" s="10"/>
    </x:row>
    <x:row r="5613">
      <x:c r="F5613" s="10"/>
    </x:row>
    <x:row r="5614">
      <x:c r="F5614" s="10"/>
    </x:row>
    <x:row r="5615">
      <x:c r="F5615" s="10"/>
    </x:row>
    <x:row r="5616">
      <x:c r="F5616" s="10"/>
    </x:row>
    <x:row r="5617">
      <x:c r="F5617" s="10"/>
    </x:row>
    <x:row r="5618">
      <x:c r="F5618" s="10"/>
    </x:row>
    <x:row r="5619">
      <x:c r="F5619" s="10"/>
    </x:row>
    <x:row r="5620">
      <x:c r="F5620" s="10"/>
    </x:row>
    <x:row r="5621">
      <x:c r="F5621" s="10"/>
    </x:row>
    <x:row r="5622">
      <x:c r="F5622" s="10"/>
    </x:row>
    <x:row r="5623">
      <x:c r="F5623" s="10"/>
    </x:row>
    <x:row r="5624">
      <x:c r="F5624" s="10"/>
    </x:row>
    <x:row r="5625">
      <x:c r="F5625" s="10"/>
    </x:row>
    <x:row r="5626">
      <x:c r="F5626" s="10"/>
    </x:row>
    <x:row r="5627">
      <x:c r="F5627" s="10"/>
    </x:row>
    <x:row r="5628">
      <x:c r="F5628" s="10"/>
    </x:row>
    <x:row r="5629">
      <x:c r="F5629" s="10"/>
    </x:row>
    <x:row r="5630">
      <x:c r="F5630" s="10"/>
    </x:row>
    <x:row r="5631">
      <x:c r="F5631" s="10"/>
    </x:row>
    <x:row r="5632">
      <x:c r="F5632" s="10"/>
    </x:row>
    <x:row r="5633">
      <x:c r="F5633" s="10"/>
    </x:row>
    <x:row r="5634">
      <x:c r="F5634" s="10"/>
    </x:row>
    <x:row r="5635">
      <x:c r="F5635" s="10"/>
    </x:row>
    <x:row r="5636">
      <x:c r="F5636" s="10"/>
    </x:row>
    <x:row r="5637">
      <x:c r="F5637" s="10"/>
    </x:row>
    <x:row r="5638">
      <x:c r="F5638" s="10"/>
    </x:row>
    <x:row r="5639">
      <x:c r="F5639" s="10"/>
    </x:row>
    <x:row r="5640">
      <x:c r="F5640" s="10"/>
    </x:row>
    <x:row r="5641">
      <x:c r="F5641" s="10"/>
    </x:row>
    <x:row r="5642">
      <x:c r="F5642" s="10"/>
    </x:row>
    <x:row r="5643">
      <x:c r="F5643" s="10"/>
    </x:row>
    <x:row r="5644">
      <x:c r="F5644" s="10"/>
    </x:row>
    <x:row r="5645">
      <x:c r="F5645" s="10"/>
    </x:row>
    <x:row r="5646">
      <x:c r="F5646" s="10"/>
    </x:row>
    <x:row r="5647">
      <x:c r="F5647" s="10"/>
    </x:row>
    <x:row r="5648">
      <x:c r="F5648" s="10"/>
    </x:row>
    <x:row r="5649">
      <x:c r="F5649" s="10"/>
    </x:row>
    <x:row r="5650">
      <x:c r="F5650" s="10"/>
    </x:row>
    <x:row r="5651">
      <x:c r="F5651" s="10"/>
    </x:row>
    <x:row r="5652">
      <x:c r="F5652" s="10"/>
    </x:row>
    <x:row r="5653">
      <x:c r="F5653" s="10"/>
    </x:row>
    <x:row r="5654">
      <x:c r="F5654" s="10"/>
    </x:row>
    <x:row r="5655">
      <x:c r="F5655" s="10"/>
    </x:row>
    <x:row r="5656">
      <x:c r="F5656" s="10"/>
    </x:row>
    <x:row r="5657">
      <x:c r="F5657" s="10"/>
    </x:row>
    <x:row r="5658">
      <x:c r="F5658" s="10"/>
    </x:row>
    <x:row r="5659">
      <x:c r="F5659" s="10"/>
    </x:row>
    <x:row r="5660">
      <x:c r="F5660" s="10"/>
    </x:row>
    <x:row r="5661">
      <x:c r="F5661" s="10"/>
    </x:row>
    <x:row r="5662">
      <x:c r="F5662" s="10"/>
    </x:row>
    <x:row r="5663">
      <x:c r="F5663" s="10"/>
    </x:row>
    <x:row r="5664">
      <x:c r="F5664" s="10"/>
    </x:row>
    <x:row r="5665">
      <x:c r="F5665" s="10"/>
    </x:row>
    <x:row r="5666">
      <x:c r="F5666" s="10"/>
    </x:row>
    <x:row r="5667">
      <x:c r="F5667" s="10"/>
    </x:row>
    <x:row r="5668">
      <x:c r="F5668" s="10"/>
    </x:row>
    <x:row r="5669">
      <x:c r="F5669" s="10"/>
    </x:row>
    <x:row r="5670">
      <x:c r="F5670" s="10"/>
    </x:row>
    <x:row r="5671">
      <x:c r="F5671" s="10"/>
    </x:row>
    <x:row r="5672">
      <x:c r="F5672" s="10"/>
    </x:row>
    <x:row r="5673">
      <x:c r="F5673" s="10"/>
    </x:row>
    <x:row r="5674">
      <x:c r="F5674" s="10"/>
    </x:row>
    <x:row r="5675">
      <x:c r="F5675" s="10"/>
    </x:row>
    <x:row r="5676">
      <x:c r="F5676" s="10"/>
    </x:row>
    <x:row r="5677">
      <x:c r="F5677" s="10"/>
    </x:row>
    <x:row r="5678">
      <x:c r="F5678" s="10"/>
    </x:row>
    <x:row r="5679">
      <x:c r="F5679" s="10"/>
    </x:row>
    <x:row r="5680">
      <x:c r="F5680" s="10"/>
    </x:row>
    <x:row r="5681">
      <x:c r="F5681" s="10"/>
    </x:row>
    <x:row r="5682">
      <x:c r="F5682" s="10"/>
    </x:row>
    <x:row r="5683">
      <x:c r="F5683" s="10"/>
    </x:row>
    <x:row r="5684">
      <x:c r="F5684" s="10"/>
    </x:row>
    <x:row r="5685">
      <x:c r="F5685" s="10"/>
    </x:row>
    <x:row r="5686">
      <x:c r="F5686" s="10"/>
    </x:row>
    <x:row r="5687">
      <x:c r="F5687" s="10"/>
    </x:row>
    <x:row r="5688">
      <x:c r="F5688" s="10"/>
    </x:row>
    <x:row r="5689">
      <x:c r="F5689" s="10"/>
    </x:row>
    <x:row r="5690">
      <x:c r="F5690" s="10"/>
    </x:row>
    <x:row r="5691">
      <x:c r="F5691" s="10"/>
    </x:row>
    <x:row r="5692">
      <x:c r="F5692" s="10"/>
    </x:row>
    <x:row r="5693">
      <x:c r="F5693" s="10"/>
    </x:row>
    <x:row r="5694">
      <x:c r="F5694" s="10"/>
    </x:row>
    <x:row r="5695">
      <x:c r="F5695" s="10"/>
    </x:row>
    <x:row r="5696">
      <x:c r="F5696" s="10"/>
    </x:row>
    <x:row r="5697">
      <x:c r="F5697" s="10"/>
    </x:row>
    <x:row r="5698">
      <x:c r="F5698" s="10"/>
    </x:row>
    <x:row r="5699">
      <x:c r="F5699" s="10"/>
    </x:row>
    <x:row r="5700">
      <x:c r="F5700" s="10"/>
    </x:row>
    <x:row r="5701">
      <x:c r="F5701" s="10"/>
    </x:row>
    <x:row r="5702">
      <x:c r="F5702" s="10"/>
    </x:row>
    <x:row r="5703">
      <x:c r="F5703" s="10"/>
    </x:row>
    <x:row r="5704">
      <x:c r="F5704" s="10"/>
    </x:row>
    <x:row r="5705">
      <x:c r="F5705" s="10"/>
    </x:row>
    <x:row r="5706">
      <x:c r="F5706" s="10"/>
    </x:row>
    <x:row r="5707">
      <x:c r="F5707" s="10"/>
    </x:row>
    <x:row r="5708">
      <x:c r="F5708" s="10"/>
    </x:row>
    <x:row r="5709">
      <x:c r="F5709" s="10"/>
    </x:row>
    <x:row r="5710">
      <x:c r="F5710" s="10"/>
    </x:row>
    <x:row r="5711">
      <x:c r="F5711" s="10"/>
    </x:row>
    <x:row r="5712">
      <x:c r="F5712" s="10"/>
    </x:row>
    <x:row r="5713">
      <x:c r="F5713" s="10"/>
    </x:row>
    <x:row r="5714">
      <x:c r="F5714" s="10"/>
    </x:row>
    <x:row r="5715">
      <x:c r="F5715" s="10"/>
    </x:row>
    <x:row r="5716">
      <x:c r="F5716" s="10"/>
    </x:row>
    <x:row r="5717">
      <x:c r="F5717" s="10"/>
    </x:row>
    <x:row r="5718">
      <x:c r="F5718" s="10"/>
    </x:row>
    <x:row r="5719">
      <x:c r="F5719" s="10"/>
    </x:row>
    <x:row r="5720">
      <x:c r="F5720" s="10"/>
    </x:row>
    <x:row r="5721">
      <x:c r="F5721" s="10"/>
    </x:row>
    <x:row r="5722">
      <x:c r="F5722" s="10"/>
    </x:row>
    <x:row r="5723">
      <x:c r="F5723" s="10"/>
    </x:row>
    <x:row r="5724">
      <x:c r="F5724" s="10"/>
    </x:row>
    <x:row r="5725">
      <x:c r="F5725" s="10"/>
    </x:row>
    <x:row r="5726">
      <x:c r="F5726" s="10"/>
    </x:row>
    <x:row r="5727">
      <x:c r="F5727" s="10"/>
    </x:row>
    <x:row r="5728">
      <x:c r="F5728" s="10"/>
    </x:row>
    <x:row r="5729">
      <x:c r="F5729" s="10"/>
    </x:row>
    <x:row r="5730">
      <x:c r="F5730" s="10"/>
    </x:row>
    <x:row r="5731">
      <x:c r="F5731" s="10"/>
    </x:row>
    <x:row r="5732">
      <x:c r="F5732" s="10"/>
    </x:row>
    <x:row r="5733">
      <x:c r="F5733" s="10"/>
    </x:row>
    <x:row r="5734">
      <x:c r="F5734" s="10"/>
    </x:row>
    <x:row r="5735">
      <x:c r="F5735" s="10"/>
    </x:row>
    <x:row r="5736">
      <x:c r="F5736" s="10"/>
    </x:row>
    <x:row r="5737">
      <x:c r="F5737" s="10"/>
    </x:row>
    <x:row r="5738">
      <x:c r="F5738" s="10"/>
    </x:row>
    <x:row r="5739">
      <x:c r="F5739" s="10"/>
    </x:row>
    <x:row r="5740">
      <x:c r="F5740" s="10"/>
    </x:row>
    <x:row r="5741">
      <x:c r="F5741" s="10"/>
    </x:row>
    <x:row r="5742">
      <x:c r="F5742" s="10"/>
    </x:row>
    <x:row r="5743">
      <x:c r="F5743" s="10"/>
    </x:row>
    <x:row r="5744">
      <x:c r="F5744" s="10"/>
    </x:row>
    <x:row r="5745">
      <x:c r="F5745" s="10"/>
    </x:row>
    <x:row r="5746">
      <x:c r="F5746" s="10"/>
    </x:row>
    <x:row r="5747">
      <x:c r="F5747" s="10"/>
    </x:row>
    <x:row r="5748">
      <x:c r="F5748" s="10"/>
    </x:row>
    <x:row r="5749">
      <x:c r="F5749" s="10"/>
    </x:row>
    <x:row r="5750">
      <x:c r="F5750" s="10"/>
    </x:row>
    <x:row r="5751">
      <x:c r="F5751" s="10"/>
    </x:row>
    <x:row r="5752">
      <x:c r="F5752" s="10"/>
    </x:row>
    <x:row r="5753">
      <x:c r="F5753" s="10"/>
    </x:row>
    <x:row r="5754">
      <x:c r="F5754" s="10"/>
    </x:row>
    <x:row r="5755">
      <x:c r="F5755" s="10"/>
    </x:row>
    <x:row r="5756">
      <x:c r="F5756" s="10"/>
    </x:row>
    <x:row r="5757">
      <x:c r="F5757" s="10"/>
    </x:row>
    <x:row r="5758">
      <x:c r="F5758" s="10"/>
    </x:row>
    <x:row r="5759">
      <x:c r="F5759" s="10"/>
    </x:row>
    <x:row r="5760">
      <x:c r="F5760" s="10"/>
    </x:row>
    <x:row r="5761">
      <x:c r="F5761" s="10"/>
    </x:row>
    <x:row r="5762">
      <x:c r="F5762" s="10"/>
    </x:row>
    <x:row r="5763">
      <x:c r="F5763" s="10"/>
    </x:row>
    <x:row r="5764">
      <x:c r="F5764" s="10"/>
    </x:row>
    <x:row r="5765">
      <x:c r="F5765" s="10"/>
    </x:row>
    <x:row r="5766">
      <x:c r="F5766" s="10"/>
    </x:row>
    <x:row r="5767">
      <x:c r="F5767" s="10"/>
    </x:row>
    <x:row r="5768">
      <x:c r="F5768" s="10"/>
    </x:row>
    <x:row r="5769">
      <x:c r="F5769" s="10"/>
    </x:row>
    <x:row r="5770">
      <x:c r="F5770" s="10"/>
    </x:row>
    <x:row r="5771">
      <x:c r="F5771" s="10"/>
    </x:row>
    <x:row r="5772">
      <x:c r="F5772" s="10"/>
    </x:row>
    <x:row r="5773">
      <x:c r="F5773" s="10"/>
    </x:row>
    <x:row r="5774">
      <x:c r="F5774" s="10"/>
    </x:row>
    <x:row r="5775">
      <x:c r="F5775" s="10"/>
    </x:row>
    <x:row r="5776">
      <x:c r="F5776" s="10"/>
    </x:row>
    <x:row r="5777">
      <x:c r="F5777" s="10"/>
    </x:row>
    <x:row r="5778">
      <x:c r="F5778" s="10"/>
    </x:row>
    <x:row r="5779">
      <x:c r="F5779" s="10"/>
    </x:row>
    <x:row r="5780">
      <x:c r="F5780" s="10"/>
    </x:row>
    <x:row r="5781">
      <x:c r="F5781" s="10"/>
    </x:row>
    <x:row r="5782">
      <x:c r="F5782" s="10"/>
    </x:row>
    <x:row r="5783">
      <x:c r="F5783" s="10"/>
    </x:row>
    <x:row r="5784">
      <x:c r="F5784" s="10"/>
    </x:row>
    <x:row r="5785">
      <x:c r="F5785" s="10"/>
    </x:row>
    <x:row r="5786">
      <x:c r="F5786" s="10"/>
    </x:row>
    <x:row r="5787">
      <x:c r="F5787" s="10"/>
    </x:row>
    <x:row r="5788">
      <x:c r="F5788" s="10"/>
    </x:row>
    <x:row r="5789">
      <x:c r="F5789" s="10"/>
    </x:row>
    <x:row r="5790">
      <x:c r="F5790" s="10"/>
    </x:row>
    <x:row r="5791">
      <x:c r="F5791" s="10"/>
    </x:row>
    <x:row r="5792">
      <x:c r="F5792" s="10"/>
    </x:row>
    <x:row r="5793">
      <x:c r="F5793" s="10"/>
    </x:row>
    <x:row r="5794">
      <x:c r="F5794" s="10"/>
    </x:row>
    <x:row r="5795">
      <x:c r="F5795" s="10"/>
    </x:row>
    <x:row r="5796">
      <x:c r="F5796" s="10"/>
    </x:row>
    <x:row r="5797">
      <x:c r="F5797" s="10"/>
    </x:row>
    <x:row r="5798">
      <x:c r="F5798" s="10"/>
    </x:row>
    <x:row r="5799">
      <x:c r="F5799" s="10"/>
    </x:row>
    <x:row r="5800">
      <x:c r="F5800" s="10"/>
    </x:row>
    <x:row r="5801">
      <x:c r="F5801" s="10"/>
    </x:row>
    <x:row r="5802">
      <x:c r="F5802" s="10"/>
    </x:row>
    <x:row r="5803">
      <x:c r="F5803" s="10"/>
    </x:row>
    <x:row r="5804">
      <x:c r="F5804" s="10"/>
    </x:row>
    <x:row r="5805">
      <x:c r="F5805" s="10"/>
    </x:row>
    <x:row r="5806">
      <x:c r="F5806" s="10"/>
    </x:row>
    <x:row r="5807">
      <x:c r="F5807" s="10"/>
    </x:row>
    <x:row r="5808">
      <x:c r="F5808" s="10"/>
    </x:row>
    <x:row r="5809">
      <x:c r="F5809" s="10"/>
    </x:row>
    <x:row r="5810">
      <x:c r="F5810" s="10"/>
    </x:row>
    <x:row r="5811">
      <x:c r="F5811" s="10"/>
    </x:row>
    <x:row r="5812">
      <x:c r="F5812" s="10"/>
    </x:row>
    <x:row r="5813">
      <x:c r="F5813" s="10"/>
    </x:row>
    <x:row r="5814">
      <x:c r="F5814" s="10"/>
    </x:row>
    <x:row r="5815">
      <x:c r="F5815" s="10"/>
    </x:row>
    <x:row r="5816">
      <x:c r="F5816" s="10"/>
    </x:row>
    <x:row r="5817">
      <x:c r="F5817" s="10"/>
    </x:row>
    <x:row r="5818">
      <x:c r="F5818" s="10"/>
    </x:row>
    <x:row r="5819">
      <x:c r="F5819" s="10"/>
    </x:row>
    <x:row r="5820">
      <x:c r="F5820" s="10"/>
    </x:row>
    <x:row r="5821">
      <x:c r="F5821" s="10"/>
    </x:row>
    <x:row r="5822">
      <x:c r="F5822" s="10"/>
    </x:row>
    <x:row r="5823">
      <x:c r="F5823" s="10"/>
    </x:row>
    <x:row r="5824">
      <x:c r="F5824" s="10"/>
    </x:row>
    <x:row r="5825">
      <x:c r="F5825" s="10"/>
    </x:row>
    <x:row r="5826">
      <x:c r="F5826" s="10"/>
    </x:row>
    <x:row r="5827">
      <x:c r="F5827" s="10"/>
    </x:row>
    <x:row r="5828">
      <x:c r="F5828" s="10"/>
    </x:row>
    <x:row r="5829">
      <x:c r="F5829" s="10"/>
    </x:row>
    <x:row r="5830">
      <x:c r="F5830" s="10"/>
    </x:row>
    <x:row r="5831">
      <x:c r="F5831" s="10"/>
    </x:row>
    <x:row r="5832">
      <x:c r="F5832" s="10"/>
    </x:row>
    <x:row r="5833">
      <x:c r="F5833" s="10"/>
    </x:row>
    <x:row r="5834">
      <x:c r="F5834" s="10"/>
    </x:row>
    <x:row r="5835">
      <x:c r="F5835" s="10"/>
    </x:row>
    <x:row r="5836">
      <x:c r="F5836" s="10"/>
    </x:row>
    <x:row r="5837">
      <x:c r="F5837" s="10"/>
    </x:row>
    <x:row r="5838">
      <x:c r="F5838" s="10"/>
    </x:row>
    <x:row r="5839">
      <x:c r="F5839" s="10"/>
    </x:row>
    <x:row r="5840">
      <x:c r="F5840" s="10"/>
    </x:row>
    <x:row r="5841">
      <x:c r="F5841" s="10"/>
    </x:row>
    <x:row r="5842">
      <x:c r="F5842" s="10"/>
    </x:row>
    <x:row r="5843">
      <x:c r="F5843" s="10"/>
    </x:row>
    <x:row r="5844">
      <x:c r="F5844" s="10"/>
    </x:row>
    <x:row r="5845">
      <x:c r="F5845" s="10"/>
    </x:row>
    <x:row r="5846">
      <x:c r="F5846" s="10"/>
    </x:row>
    <x:row r="5847">
      <x:c r="F5847" s="10"/>
    </x:row>
    <x:row r="5848">
      <x:c r="F5848" s="10"/>
    </x:row>
    <x:row r="5849">
      <x:c r="F5849" s="10"/>
    </x:row>
    <x:row r="5850">
      <x:c r="F5850" s="10"/>
    </x:row>
    <x:row r="5851">
      <x:c r="F5851" s="10"/>
    </x:row>
    <x:row r="5852">
      <x:c r="F5852" s="10"/>
    </x:row>
    <x:row r="5853">
      <x:c r="F5853" s="10"/>
    </x:row>
    <x:row r="5854">
      <x:c r="F5854" s="10"/>
    </x:row>
    <x:row r="5855">
      <x:c r="F5855" s="10"/>
    </x:row>
    <x:row r="5856">
      <x:c r="F5856" s="10"/>
    </x:row>
    <x:row r="5857">
      <x:c r="F5857" s="10"/>
    </x:row>
    <x:row r="5858">
      <x:c r="F5858" s="10"/>
    </x:row>
    <x:row r="5859">
      <x:c r="F5859" s="10"/>
    </x:row>
    <x:row r="5860">
      <x:c r="F5860" s="10"/>
    </x:row>
    <x:row r="5861">
      <x:c r="F5861" s="10"/>
    </x:row>
    <x:row r="5862">
      <x:c r="F5862" s="10"/>
    </x:row>
    <x:row r="5863">
      <x:c r="F5863" s="10"/>
    </x:row>
    <x:row r="5864">
      <x:c r="F5864" s="10"/>
    </x:row>
    <x:row r="5865">
      <x:c r="F5865" s="10"/>
    </x:row>
    <x:row r="5866">
      <x:c r="F5866" s="10"/>
    </x:row>
    <x:row r="5867">
      <x:c r="F5867" s="10"/>
    </x:row>
    <x:row r="5868">
      <x:c r="F5868" s="10"/>
    </x:row>
    <x:row r="5869">
      <x:c r="F5869" s="10"/>
    </x:row>
    <x:row r="5870">
      <x:c r="F5870" s="10"/>
    </x:row>
    <x:row r="5871">
      <x:c r="F5871" s="10"/>
    </x:row>
    <x:row r="5872">
      <x:c r="F5872" s="10"/>
    </x:row>
    <x:row r="5873">
      <x:c r="F5873" s="10"/>
    </x:row>
    <x:row r="5874">
      <x:c r="F5874" s="10"/>
    </x:row>
    <x:row r="5875">
      <x:c r="F5875" s="10"/>
    </x:row>
    <x:row r="5876">
      <x:c r="F5876" s="10"/>
    </x:row>
    <x:row r="5877">
      <x:c r="F5877" s="10"/>
    </x:row>
    <x:row r="5878">
      <x:c r="F5878" s="10"/>
    </x:row>
    <x:row r="5879">
      <x:c r="F5879" s="10"/>
    </x:row>
    <x:row r="5880">
      <x:c r="F5880" s="10"/>
    </x:row>
    <x:row r="5881">
      <x:c r="F5881" s="10"/>
    </x:row>
    <x:row r="5882">
      <x:c r="F5882" s="10"/>
    </x:row>
    <x:row r="5883">
      <x:c r="F5883" s="10"/>
    </x:row>
    <x:row r="5884">
      <x:c r="F5884" s="10"/>
    </x:row>
    <x:row r="5885">
      <x:c r="F5885" s="10"/>
    </x:row>
    <x:row r="5886">
      <x:c r="F5886" s="10"/>
    </x:row>
    <x:row r="5887">
      <x:c r="F5887" s="10"/>
    </x:row>
    <x:row r="5888">
      <x:c r="F5888" s="10"/>
    </x:row>
    <x:row r="5889">
      <x:c r="F5889" s="10"/>
    </x:row>
    <x:row r="5890">
      <x:c r="F5890" s="10"/>
    </x:row>
    <x:row r="5891">
      <x:c r="F5891" s="10"/>
    </x:row>
    <x:row r="5892">
      <x:c r="F5892" s="10"/>
    </x:row>
    <x:row r="5893">
      <x:c r="F5893" s="10"/>
    </x:row>
    <x:row r="5894">
      <x:c r="F5894" s="10"/>
    </x:row>
    <x:row r="5895">
      <x:c r="F5895" s="10"/>
    </x:row>
    <x:row r="5896">
      <x:c r="F5896" s="10"/>
    </x:row>
    <x:row r="5897">
      <x:c r="F5897" s="10"/>
    </x:row>
    <x:row r="5898">
      <x:c r="F5898" s="10"/>
    </x:row>
    <x:row r="5899">
      <x:c r="F5899" s="10"/>
    </x:row>
    <x:row r="5900">
      <x:c r="F5900" s="10"/>
    </x:row>
    <x:row r="5901">
      <x:c r="F5901" s="10"/>
    </x:row>
    <x:row r="5902">
      <x:c r="F5902" s="10"/>
    </x:row>
    <x:row r="5903">
      <x:c r="F5903" s="10"/>
    </x:row>
    <x:row r="5904">
      <x:c r="F5904" s="10"/>
    </x:row>
    <x:row r="5905">
      <x:c r="F5905" s="10"/>
    </x:row>
    <x:row r="5906">
      <x:c r="F5906" s="10"/>
    </x:row>
    <x:row r="5907">
      <x:c r="F5907" s="10"/>
    </x:row>
    <x:row r="5908">
      <x:c r="F5908" s="10"/>
    </x:row>
    <x:row r="5909">
      <x:c r="F5909" s="10"/>
    </x:row>
    <x:row r="5910">
      <x:c r="F5910" s="10"/>
    </x:row>
    <x:row r="5911">
      <x:c r="F5911" s="10"/>
    </x:row>
    <x:row r="5912">
      <x:c r="F5912" s="10"/>
    </x:row>
    <x:row r="5913">
      <x:c r="F5913" s="10"/>
    </x:row>
    <x:row r="5914">
      <x:c r="F5914" s="10"/>
    </x:row>
    <x:row r="5915">
      <x:c r="F5915" s="10"/>
    </x:row>
    <x:row r="5916">
      <x:c r="F5916" s="10"/>
    </x:row>
    <x:row r="5917">
      <x:c r="F5917" s="10"/>
    </x:row>
    <x:row r="5918">
      <x:c r="F5918" s="10"/>
    </x:row>
    <x:row r="5919">
      <x:c r="F5919" s="10"/>
    </x:row>
    <x:row r="5920">
      <x:c r="F5920" s="10"/>
    </x:row>
    <x:row r="5921">
      <x:c r="F5921" s="10"/>
    </x:row>
    <x:row r="5922">
      <x:c r="F5922" s="10"/>
    </x:row>
    <x:row r="5923">
      <x:c r="F5923" s="10"/>
    </x:row>
    <x:row r="5924">
      <x:c r="F5924" s="10"/>
    </x:row>
    <x:row r="5925">
      <x:c r="F5925" s="10"/>
    </x:row>
    <x:row r="5926">
      <x:c r="F5926" s="10"/>
    </x:row>
    <x:row r="5927">
      <x:c r="F5927" s="10"/>
    </x:row>
    <x:row r="5928">
      <x:c r="F5928" s="10"/>
    </x:row>
    <x:row r="5929">
      <x:c r="F5929" s="10"/>
    </x:row>
    <x:row r="5930">
      <x:c r="F5930" s="10"/>
    </x:row>
    <x:row r="5931">
      <x:c r="F5931" s="10"/>
    </x:row>
    <x:row r="5932">
      <x:c r="F5932" s="10"/>
    </x:row>
    <x:row r="5933">
      <x:c r="F5933" s="10"/>
    </x:row>
    <x:row r="5934">
      <x:c r="F5934" s="10"/>
    </x:row>
    <x:row r="5935">
      <x:c r="F5935" s="10"/>
    </x:row>
    <x:row r="5936">
      <x:c r="F5936" s="10"/>
    </x:row>
    <x:row r="5937">
      <x:c r="F5937" s="10"/>
    </x:row>
    <x:row r="5938">
      <x:c r="F5938" s="10"/>
    </x:row>
    <x:row r="5939">
      <x:c r="F5939" s="10"/>
    </x:row>
    <x:row r="5940">
      <x:c r="F5940" s="10"/>
    </x:row>
    <x:row r="5941">
      <x:c r="F5941" s="10"/>
    </x:row>
    <x:row r="5942">
      <x:c r="F5942" s="10"/>
    </x:row>
    <x:row r="5943">
      <x:c r="F5943" s="10"/>
    </x:row>
    <x:row r="5944">
      <x:c r="F5944" s="10"/>
    </x:row>
    <x:row r="5945">
      <x:c r="F5945" s="10"/>
    </x:row>
    <x:row r="5946">
      <x:c r="F5946" s="10"/>
    </x:row>
    <x:row r="5947">
      <x:c r="F5947" s="10"/>
    </x:row>
    <x:row r="5948">
      <x:c r="F5948" s="10"/>
    </x:row>
    <x:row r="5949">
      <x:c r="F5949" s="10"/>
    </x:row>
    <x:row r="5950">
      <x:c r="F5950" s="10"/>
    </x:row>
    <x:row r="5951">
      <x:c r="F5951" s="10"/>
    </x:row>
    <x:row r="5952">
      <x:c r="F5952" s="10"/>
    </x:row>
    <x:row r="5953">
      <x:c r="F5953" s="10"/>
    </x:row>
    <x:row r="5954">
      <x:c r="F5954" s="10"/>
    </x:row>
    <x:row r="5955">
      <x:c r="F5955" s="10"/>
    </x:row>
    <x:row r="5956">
      <x:c r="F5956" s="10"/>
    </x:row>
    <x:row r="5957">
      <x:c r="F5957" s="10"/>
    </x:row>
    <x:row r="5958">
      <x:c r="F5958" s="10"/>
    </x:row>
    <x:row r="5959">
      <x:c r="F5959" s="10"/>
    </x:row>
    <x:row r="5960">
      <x:c r="F5960" s="10"/>
    </x:row>
    <x:row r="5961">
      <x:c r="F5961" s="10"/>
    </x:row>
    <x:row r="5962">
      <x:c r="F5962" s="10"/>
    </x:row>
    <x:row r="5963">
      <x:c r="F5963" s="10"/>
    </x:row>
    <x:row r="5964">
      <x:c r="F5964" s="10"/>
    </x:row>
    <x:row r="5965">
      <x:c r="F5965" s="10"/>
    </x:row>
    <x:row r="5966">
      <x:c r="F5966" s="10"/>
    </x:row>
    <x:row r="5967">
      <x:c r="F5967" s="10"/>
    </x:row>
    <x:row r="5968">
      <x:c r="F5968" s="10"/>
    </x:row>
    <x:row r="5969">
      <x:c r="F5969" s="10"/>
    </x:row>
    <x:row r="5970">
      <x:c r="F5970" s="10"/>
    </x:row>
    <x:row r="5971">
      <x:c r="F5971" s="10"/>
    </x:row>
    <x:row r="5972">
      <x:c r="F5972" s="10"/>
    </x:row>
    <x:row r="5973">
      <x:c r="F5973" s="10"/>
    </x:row>
    <x:row r="5974">
      <x:c r="F5974" s="10"/>
    </x:row>
    <x:row r="5975">
      <x:c r="F5975" s="10"/>
    </x:row>
    <x:row r="5976">
      <x:c r="F5976" s="10"/>
    </x:row>
    <x:row r="5977">
      <x:c r="F5977" s="10"/>
    </x:row>
    <x:row r="5978">
      <x:c r="F5978" s="10"/>
    </x:row>
    <x:row r="5979">
      <x:c r="F5979" s="10"/>
    </x:row>
    <x:row r="5980">
      <x:c r="F5980" s="10"/>
    </x:row>
    <x:row r="5981">
      <x:c r="F5981" s="10"/>
    </x:row>
    <x:row r="5982">
      <x:c r="F5982" s="10"/>
    </x:row>
    <x:row r="5983">
      <x:c r="F5983" s="10"/>
    </x:row>
    <x:row r="5984">
      <x:c r="F5984" s="10"/>
    </x:row>
    <x:row r="5985">
      <x:c r="F5985" s="10"/>
    </x:row>
    <x:row r="5986">
      <x:c r="F5986" s="10"/>
    </x:row>
    <x:row r="5987">
      <x:c r="F5987" s="10"/>
    </x:row>
    <x:row r="5988">
      <x:c r="F5988" s="10"/>
    </x:row>
    <x:row r="5989">
      <x:c r="F5989" s="10"/>
    </x:row>
    <x:row r="5990">
      <x:c r="F5990" s="10"/>
    </x:row>
    <x:row r="5991">
      <x:c r="F5991" s="10"/>
    </x:row>
    <x:row r="5992">
      <x:c r="F5992" s="10"/>
    </x:row>
    <x:row r="5993">
      <x:c r="F5993" s="10"/>
    </x:row>
    <x:row r="5994">
      <x:c r="F5994" s="10"/>
    </x:row>
    <x:row r="5995">
      <x:c r="F5995" s="10"/>
    </x:row>
    <x:row r="5996">
      <x:c r="F5996" s="10"/>
    </x:row>
    <x:row r="5997">
      <x:c r="F5997" s="10"/>
    </x:row>
    <x:row r="5998">
      <x:c r="F5998" s="10"/>
    </x:row>
    <x:row r="5999">
      <x:c r="F5999" s="10"/>
    </x:row>
    <x:row r="6000">
      <x:c r="F6000" s="10"/>
    </x:row>
    <x:row r="6001">
      <x:c r="F6001" s="10"/>
    </x:row>
    <x:row r="6002">
      <x:c r="F6002" s="10"/>
    </x:row>
    <x:row r="6003">
      <x:c r="F6003" s="10"/>
    </x:row>
    <x:row r="6004">
      <x:c r="F6004" s="10"/>
    </x:row>
    <x:row r="6005">
      <x:c r="F6005" s="10"/>
    </x:row>
    <x:row r="6006">
      <x:c r="F6006" s="10"/>
    </x:row>
    <x:row r="6007">
      <x:c r="F6007" s="10"/>
    </x:row>
    <x:row r="6008">
      <x:c r="F6008" s="10"/>
    </x:row>
    <x:row r="6009">
      <x:c r="F6009" s="10"/>
    </x:row>
    <x:row r="6010">
      <x:c r="F6010" s="10"/>
    </x:row>
    <x:row r="6011">
      <x:c r="F6011" s="10"/>
    </x:row>
    <x:row r="6012">
      <x:c r="F6012" s="10"/>
    </x:row>
    <x:row r="6013">
      <x:c r="F6013" s="10"/>
    </x:row>
    <x:row r="6014">
      <x:c r="F6014" s="10"/>
    </x:row>
    <x:row r="6015">
      <x:c r="F6015" s="10"/>
    </x:row>
    <x:row r="6016">
      <x:c r="F6016" s="10"/>
    </x:row>
    <x:row r="6017">
      <x:c r="F6017" s="10"/>
    </x:row>
    <x:row r="6018">
      <x:c r="F6018" s="10"/>
    </x:row>
    <x:row r="6019">
      <x:c r="F6019" s="10"/>
    </x:row>
    <x:row r="6020">
      <x:c r="F6020" s="10"/>
    </x:row>
    <x:row r="6021">
      <x:c r="F6021" s="10"/>
    </x:row>
    <x:row r="6022">
      <x:c r="F6022" s="10"/>
    </x:row>
    <x:row r="6023">
      <x:c r="F6023" s="10"/>
    </x:row>
    <x:row r="6024">
      <x:c r="F6024" s="10"/>
    </x:row>
    <x:row r="6025">
      <x:c r="F6025" s="10"/>
    </x:row>
    <x:row r="6026">
      <x:c r="F6026" s="10"/>
    </x:row>
    <x:row r="6027">
      <x:c r="F6027" s="10"/>
    </x:row>
    <x:row r="6028">
      <x:c r="F6028" s="10"/>
    </x:row>
    <x:row r="6029">
      <x:c r="F6029" s="10"/>
    </x:row>
    <x:row r="6030">
      <x:c r="F6030" s="10"/>
    </x:row>
    <x:row r="6031">
      <x:c r="F6031" s="10"/>
    </x:row>
    <x:row r="6032">
      <x:c r="F6032" s="10"/>
    </x:row>
    <x:row r="6033">
      <x:c r="F6033" s="10"/>
    </x:row>
    <x:row r="6034">
      <x:c r="F6034" s="10"/>
    </x:row>
    <x:row r="6035">
      <x:c r="F6035" s="10"/>
    </x:row>
    <x:row r="6036">
      <x:c r="F6036" s="10"/>
    </x:row>
    <x:row r="6037">
      <x:c r="F6037" s="10"/>
    </x:row>
    <x:row r="6038">
      <x:c r="F6038" s="10"/>
    </x:row>
    <x:row r="6039">
      <x:c r="F6039" s="10"/>
    </x:row>
    <x:row r="6040">
      <x:c r="F6040" s="10"/>
    </x:row>
    <x:row r="6041">
      <x:c r="F6041" s="10"/>
    </x:row>
    <x:row r="6042">
      <x:c r="F6042" s="10"/>
    </x:row>
    <x:row r="6043">
      <x:c r="F6043" s="10"/>
    </x:row>
    <x:row r="6044">
      <x:c r="F6044" s="10"/>
    </x:row>
    <x:row r="6045">
      <x:c r="F6045" s="10"/>
    </x:row>
    <x:row r="6046">
      <x:c r="F6046" s="10"/>
    </x:row>
    <x:row r="6047">
      <x:c r="F6047" s="10"/>
    </x:row>
    <x:row r="6048">
      <x:c r="F6048" s="10"/>
    </x:row>
    <x:row r="6049">
      <x:c r="F6049" s="10"/>
    </x:row>
    <x:row r="6050">
      <x:c r="F6050" s="10"/>
    </x:row>
    <x:row r="6051">
      <x:c r="F6051" s="10"/>
    </x:row>
    <x:row r="6052">
      <x:c r="F6052" s="10"/>
    </x:row>
    <x:row r="6053">
      <x:c r="F6053" s="10"/>
    </x:row>
    <x:row r="6054">
      <x:c r="F6054" s="10"/>
    </x:row>
    <x:row r="6055">
      <x:c r="F6055" s="10"/>
    </x:row>
    <x:row r="6056">
      <x:c r="F6056" s="10"/>
    </x:row>
    <x:row r="6057">
      <x:c r="F6057" s="10"/>
    </x:row>
    <x:row r="6058">
      <x:c r="F6058" s="10"/>
    </x:row>
    <x:row r="6059">
      <x:c r="F6059" s="10"/>
    </x:row>
    <x:row r="6060">
      <x:c r="F6060" s="10"/>
    </x:row>
    <x:row r="6061">
      <x:c r="F6061" s="10"/>
    </x:row>
    <x:row r="6062">
      <x:c r="F6062" s="10"/>
    </x:row>
    <x:row r="6063">
      <x:c r="F6063" s="10"/>
    </x:row>
    <x:row r="6064">
      <x:c r="F6064" s="10"/>
    </x:row>
    <x:row r="6065">
      <x:c r="F6065" s="10"/>
    </x:row>
    <x:row r="6066">
      <x:c r="F6066" s="10"/>
    </x:row>
    <x:row r="6067">
      <x:c r="F6067" s="10"/>
    </x:row>
    <x:row r="6068">
      <x:c r="F6068" s="10"/>
    </x:row>
    <x:row r="6069">
      <x:c r="F6069" s="10"/>
    </x:row>
    <x:row r="6070">
      <x:c r="F6070" s="10"/>
    </x:row>
    <x:row r="6071">
      <x:c r="F6071" s="10"/>
    </x:row>
    <x:row r="6072">
      <x:c r="F6072" s="10"/>
    </x:row>
    <x:row r="6073">
      <x:c r="F6073" s="10"/>
    </x:row>
    <x:row r="6074">
      <x:c r="F6074" s="10"/>
    </x:row>
    <x:row r="6075">
      <x:c r="F6075" s="10"/>
    </x:row>
    <x:row r="6076">
      <x:c r="F6076" s="10"/>
    </x:row>
    <x:row r="6077">
      <x:c r="F6077" s="10"/>
    </x:row>
    <x:row r="6078">
      <x:c r="F6078" s="10"/>
    </x:row>
    <x:row r="6079">
      <x:c r="F6079" s="10"/>
    </x:row>
    <x:row r="6080">
      <x:c r="F6080" s="10"/>
    </x:row>
    <x:row r="6081">
      <x:c r="F6081" s="10"/>
    </x:row>
    <x:row r="6082">
      <x:c r="F6082" s="10"/>
    </x:row>
    <x:row r="6083">
      <x:c r="F6083" s="10"/>
    </x:row>
    <x:row r="6084">
      <x:c r="F6084" s="10"/>
    </x:row>
    <x:row r="6085">
      <x:c r="F6085" s="10"/>
    </x:row>
    <x:row r="6086">
      <x:c r="F6086" s="10"/>
    </x:row>
    <x:row r="6087">
      <x:c r="F6087" s="10"/>
    </x:row>
    <x:row r="6088">
      <x:c r="F6088" s="10"/>
    </x:row>
    <x:row r="6089">
      <x:c r="F6089" s="10"/>
    </x:row>
    <x:row r="6090">
      <x:c r="F6090" s="10"/>
    </x:row>
    <x:row r="6091">
      <x:c r="F6091" s="10"/>
    </x:row>
    <x:row r="6092">
      <x:c r="F6092" s="10"/>
    </x:row>
    <x:row r="6093">
      <x:c r="F6093" s="10"/>
    </x:row>
    <x:row r="6094">
      <x:c r="F6094" s="10"/>
    </x:row>
    <x:row r="6095">
      <x:c r="F6095" s="10"/>
    </x:row>
    <x:row r="6096">
      <x:c r="F6096" s="10"/>
    </x:row>
    <x:row r="6097">
      <x:c r="F6097" s="10"/>
    </x:row>
    <x:row r="6098">
      <x:c r="F6098" s="10"/>
    </x:row>
    <x:row r="6099">
      <x:c r="F6099" s="10"/>
    </x:row>
    <x:row r="6100">
      <x:c r="F6100" s="10"/>
    </x:row>
    <x:row r="6101">
      <x:c r="F6101" s="10"/>
    </x:row>
    <x:row r="6102">
      <x:c r="F6102" s="10"/>
    </x:row>
    <x:row r="6103">
      <x:c r="F6103" s="10"/>
    </x:row>
    <x:row r="6104">
      <x:c r="F6104" s="10"/>
    </x:row>
    <x:row r="6105">
      <x:c r="F6105" s="10"/>
    </x:row>
    <x:row r="6106">
      <x:c r="F6106" s="10"/>
    </x:row>
    <x:row r="6107">
      <x:c r="F6107" s="10"/>
    </x:row>
    <x:row r="6108">
      <x:c r="F6108" s="10"/>
    </x:row>
    <x:row r="6109">
      <x:c r="F6109" s="10"/>
    </x:row>
    <x:row r="6110">
      <x:c r="F6110" s="10"/>
    </x:row>
    <x:row r="6111">
      <x:c r="F6111" s="10"/>
    </x:row>
    <x:row r="6112">
      <x:c r="F6112" s="10"/>
    </x:row>
    <x:row r="6113">
      <x:c r="F6113" s="10"/>
    </x:row>
    <x:row r="6114">
      <x:c r="F6114" s="10"/>
    </x:row>
    <x:row r="6115">
      <x:c r="F6115" s="10"/>
    </x:row>
    <x:row r="6116">
      <x:c r="F6116" s="10"/>
    </x:row>
    <x:row r="6117">
      <x:c r="F6117" s="10"/>
    </x:row>
    <x:row r="6118">
      <x:c r="F6118" s="10"/>
    </x:row>
    <x:row r="6119">
      <x:c r="F6119" s="10"/>
    </x:row>
    <x:row r="6120">
      <x:c r="F6120" s="10"/>
    </x:row>
    <x:row r="6121">
      <x:c r="F6121" s="10"/>
    </x:row>
    <x:row r="6122">
      <x:c r="F6122" s="10"/>
    </x:row>
    <x:row r="6123">
      <x:c r="F6123" s="10"/>
    </x:row>
    <x:row r="6124">
      <x:c r="F6124" s="10"/>
    </x:row>
    <x:row r="6125">
      <x:c r="F6125" s="10"/>
    </x:row>
    <x:row r="6126">
      <x:c r="F6126" s="10"/>
    </x:row>
    <x:row r="6127">
      <x:c r="F6127" s="10"/>
    </x:row>
    <x:row r="6128">
      <x:c r="F6128" s="10"/>
    </x:row>
    <x:row r="6129">
      <x:c r="F6129" s="10"/>
    </x:row>
    <x:row r="6130">
      <x:c r="F6130" s="10"/>
    </x:row>
    <x:row r="6131">
      <x:c r="F6131" s="10"/>
    </x:row>
    <x:row r="6132">
      <x:c r="F6132" s="10"/>
    </x:row>
    <x:row r="6133">
      <x:c r="F6133" s="10"/>
    </x:row>
    <x:row r="6134">
      <x:c r="F6134" s="10"/>
    </x:row>
    <x:row r="6135">
      <x:c r="F6135" s="10"/>
    </x:row>
    <x:row r="6136">
      <x:c r="F6136" s="10"/>
    </x:row>
    <x:row r="6137">
      <x:c r="F6137" s="10"/>
    </x:row>
    <x:row r="6138">
      <x:c r="F6138" s="10"/>
    </x:row>
    <x:row r="6139">
      <x:c r="F6139" s="10"/>
    </x:row>
    <x:row r="6140">
      <x:c r="F6140" s="10"/>
    </x:row>
    <x:row r="6141">
      <x:c r="F6141" s="10"/>
    </x:row>
    <x:row r="6142">
      <x:c r="F6142" s="10"/>
    </x:row>
    <x:row r="6143">
      <x:c r="F6143" s="10"/>
    </x:row>
    <x:row r="6144">
      <x:c r="F6144" s="10"/>
    </x:row>
    <x:row r="6145">
      <x:c r="F6145" s="10"/>
    </x:row>
    <x:row r="6146">
      <x:c r="F6146" s="10"/>
    </x:row>
    <x:row r="6147">
      <x:c r="F6147" s="10"/>
    </x:row>
    <x:row r="6148">
      <x:c r="F6148" s="10"/>
    </x:row>
    <x:row r="6149">
      <x:c r="F6149" s="10"/>
    </x:row>
    <x:row r="6150">
      <x:c r="F6150" s="10"/>
    </x:row>
    <x:row r="6151">
      <x:c r="F6151" s="10"/>
    </x:row>
    <x:row r="6152">
      <x:c r="F6152" s="10"/>
    </x:row>
    <x:row r="6153">
      <x:c r="F6153" s="10"/>
    </x:row>
    <x:row r="6154">
      <x:c r="F6154" s="10"/>
    </x:row>
    <x:row r="6155">
      <x:c r="F6155" s="10"/>
    </x:row>
    <x:row r="6156">
      <x:c r="F6156" s="10"/>
    </x:row>
    <x:row r="6157">
      <x:c r="F6157" s="10"/>
    </x:row>
    <x:row r="6158">
      <x:c r="F6158" s="10"/>
    </x:row>
    <x:row r="6159">
      <x:c r="F6159" s="10"/>
    </x:row>
    <x:row r="6160">
      <x:c r="F6160" s="10"/>
    </x:row>
    <x:row r="6161">
      <x:c r="F6161" s="10"/>
    </x:row>
    <x:row r="6162">
      <x:c r="F6162" s="10"/>
    </x:row>
    <x:row r="6163">
      <x:c r="F6163" s="10"/>
    </x:row>
    <x:row r="6164">
      <x:c r="F6164" s="10"/>
    </x:row>
    <x:row r="6165">
      <x:c r="F6165" s="10"/>
    </x:row>
    <x:row r="6166">
      <x:c r="F6166" s="10"/>
    </x:row>
    <x:row r="6167">
      <x:c r="F6167" s="10"/>
    </x:row>
    <x:row r="6168">
      <x:c r="F6168" s="10"/>
    </x:row>
    <x:row r="6169">
      <x:c r="F6169" s="10"/>
    </x:row>
    <x:row r="6170">
      <x:c r="F6170" s="10"/>
    </x:row>
    <x:row r="6171">
      <x:c r="F6171" s="10"/>
    </x:row>
    <x:row r="6172">
      <x:c r="F6172" s="10"/>
    </x:row>
    <x:row r="6173">
      <x:c r="F6173" s="10"/>
    </x:row>
    <x:row r="6174">
      <x:c r="F6174" s="10"/>
    </x:row>
    <x:row r="6175">
      <x:c r="F6175" s="10"/>
    </x:row>
    <x:row r="6176">
      <x:c r="F6176" s="10"/>
    </x:row>
    <x:row r="6177">
      <x:c r="F6177" s="10"/>
    </x:row>
    <x:row r="6178">
      <x:c r="F6178" s="10"/>
    </x:row>
    <x:row r="6179">
      <x:c r="F6179" s="10"/>
    </x:row>
    <x:row r="6180">
      <x:c r="F6180" s="10"/>
    </x:row>
    <x:row r="6181">
      <x:c r="F6181" s="10"/>
    </x:row>
    <x:row r="6182">
      <x:c r="F6182" s="10"/>
    </x:row>
    <x:row r="6183">
      <x:c r="F6183" s="10"/>
    </x:row>
    <x:row r="6184">
      <x:c r="F6184" s="10"/>
    </x:row>
    <x:row r="6185">
      <x:c r="F6185" s="10"/>
    </x:row>
    <x:row r="6186">
      <x:c r="F6186" s="10"/>
    </x:row>
    <x:row r="6187">
      <x:c r="F6187" s="10"/>
    </x:row>
    <x:row r="6188">
      <x:c r="F6188" s="10"/>
    </x:row>
    <x:row r="6189">
      <x:c r="F6189" s="10"/>
    </x:row>
    <x:row r="6190">
      <x:c r="F6190" s="10"/>
    </x:row>
    <x:row r="6191">
      <x:c r="F6191" s="10"/>
    </x:row>
    <x:row r="6192">
      <x:c r="F6192" s="10"/>
    </x:row>
    <x:row r="6193">
      <x:c r="F6193" s="10"/>
    </x:row>
    <x:row r="6194">
      <x:c r="F6194" s="10"/>
    </x:row>
    <x:row r="6195">
      <x:c r="F6195" s="10"/>
    </x:row>
    <x:row r="6196">
      <x:c r="F6196" s="10"/>
    </x:row>
    <x:row r="6197">
      <x:c r="F6197" s="10"/>
    </x:row>
    <x:row r="6198">
      <x:c r="F6198" s="10"/>
    </x:row>
    <x:row r="6199">
      <x:c r="F6199" s="10"/>
    </x:row>
    <x:row r="6200">
      <x:c r="F6200" s="10"/>
    </x:row>
    <x:row r="6201">
      <x:c r="F6201" s="10"/>
    </x:row>
    <x:row r="6202">
      <x:c r="F6202" s="10"/>
    </x:row>
    <x:row r="6203">
      <x:c r="F6203" s="10"/>
    </x:row>
    <x:row r="6204">
      <x:c r="F6204" s="10"/>
    </x:row>
    <x:row r="6205">
      <x:c r="F6205" s="10"/>
    </x:row>
    <x:row r="6206">
      <x:c r="F6206" s="10"/>
    </x:row>
    <x:row r="6207">
      <x:c r="F6207" s="10"/>
    </x:row>
    <x:row r="6208">
      <x:c r="F6208" s="10"/>
    </x:row>
    <x:row r="6209">
      <x:c r="F6209" s="10"/>
    </x:row>
    <x:row r="6210">
      <x:c r="F6210" s="10"/>
    </x:row>
    <x:row r="6211">
      <x:c r="F6211" s="10"/>
    </x:row>
    <x:row r="6212">
      <x:c r="F6212" s="10"/>
    </x:row>
    <x:row r="6213">
      <x:c r="F6213" s="10"/>
    </x:row>
    <x:row r="6214">
      <x:c r="F6214" s="10"/>
    </x:row>
    <x:row r="6215">
      <x:c r="F6215" s="10"/>
    </x:row>
    <x:row r="6216">
      <x:c r="F6216" s="10"/>
    </x:row>
    <x:row r="6217">
      <x:c r="F6217" s="10"/>
    </x:row>
    <x:row r="6218">
      <x:c r="F6218" s="10"/>
    </x:row>
    <x:row r="6219">
      <x:c r="F6219" s="10"/>
    </x:row>
    <x:row r="6220">
      <x:c r="F6220" s="10"/>
    </x:row>
    <x:row r="6221">
      <x:c r="F6221" s="10"/>
    </x:row>
    <x:row r="6222">
      <x:c r="F6222" s="10"/>
    </x:row>
    <x:row r="6223">
      <x:c r="F6223" s="10"/>
    </x:row>
    <x:row r="6224">
      <x:c r="F6224" s="10"/>
    </x:row>
    <x:row r="6225">
      <x:c r="F6225" s="10"/>
    </x:row>
    <x:row r="6226">
      <x:c r="F6226" s="10"/>
    </x:row>
    <x:row r="6227">
      <x:c r="F6227" s="10"/>
    </x:row>
    <x:row r="6228">
      <x:c r="F6228" s="10"/>
    </x:row>
    <x:row r="6229">
      <x:c r="F6229" s="10"/>
    </x:row>
    <x:row r="6230">
      <x:c r="F6230" s="10"/>
    </x:row>
    <x:row r="6231">
      <x:c r="F6231" s="10"/>
    </x:row>
    <x:row r="6232">
      <x:c r="F6232" s="10"/>
    </x:row>
    <x:row r="6233">
      <x:c r="F6233" s="10"/>
    </x:row>
    <x:row r="6234">
      <x:c r="F6234" s="10"/>
    </x:row>
    <x:row r="6235">
      <x:c r="F6235" s="10"/>
    </x:row>
    <x:row r="6236">
      <x:c r="F6236" s="10"/>
    </x:row>
    <x:row r="6237">
      <x:c r="F6237" s="10"/>
    </x:row>
    <x:row r="6238">
      <x:c r="F6238" s="10"/>
    </x:row>
    <x:row r="6239">
      <x:c r="F6239" s="10"/>
    </x:row>
    <x:row r="6240">
      <x:c r="F6240" s="10"/>
    </x:row>
    <x:row r="6241">
      <x:c r="F6241" s="10"/>
    </x:row>
    <x:row r="6242">
      <x:c r="F6242" s="10"/>
    </x:row>
    <x:row r="6243">
      <x:c r="F6243" s="10"/>
    </x:row>
    <x:row r="6244">
      <x:c r="F6244" s="10"/>
    </x:row>
    <x:row r="6245">
      <x:c r="F6245" s="10"/>
    </x:row>
    <x:row r="6246">
      <x:c r="F6246" s="10"/>
    </x:row>
    <x:row r="6247">
      <x:c r="F6247" s="10"/>
    </x:row>
    <x:row r="6248">
      <x:c r="F6248" s="10"/>
    </x:row>
    <x:row r="6249">
      <x:c r="F6249" s="10"/>
    </x:row>
    <x:row r="6250">
      <x:c r="F6250" s="10"/>
    </x:row>
    <x:row r="6251">
      <x:c r="F6251" s="10"/>
    </x:row>
    <x:row r="6252">
      <x:c r="F6252" s="10"/>
    </x:row>
    <x:row r="6253">
      <x:c r="F6253" s="10"/>
    </x:row>
    <x:row r="6254">
      <x:c r="F6254" s="10"/>
    </x:row>
    <x:row r="6255">
      <x:c r="F6255" s="10"/>
    </x:row>
    <x:row r="6256">
      <x:c r="F6256" s="10"/>
    </x:row>
    <x:row r="6257">
      <x:c r="F6257" s="10"/>
    </x:row>
    <x:row r="6258">
      <x:c r="F6258" s="10"/>
    </x:row>
    <x:row r="6259">
      <x:c r="F6259" s="10"/>
    </x:row>
    <x:row r="6260">
      <x:c r="F6260" s="10"/>
    </x:row>
    <x:row r="6261">
      <x:c r="F6261" s="10"/>
    </x:row>
    <x:row r="6262">
      <x:c r="F6262" s="10"/>
    </x:row>
    <x:row r="6263">
      <x:c r="F6263" s="10"/>
    </x:row>
    <x:row r="6264">
      <x:c r="F6264" s="10"/>
    </x:row>
    <x:row r="6265">
      <x:c r="F6265" s="10"/>
    </x:row>
    <x:row r="6266">
      <x:c r="F6266" s="10"/>
    </x:row>
    <x:row r="6267">
      <x:c r="F6267" s="10"/>
    </x:row>
    <x:row r="6268">
      <x:c r="F6268" s="10"/>
    </x:row>
    <x:row r="6269">
      <x:c r="F6269" s="10"/>
    </x:row>
    <x:row r="6270">
      <x:c r="F6270" s="10"/>
    </x:row>
    <x:row r="6271">
      <x:c r="F6271" s="10"/>
    </x:row>
    <x:row r="6272">
      <x:c r="F6272" s="10"/>
    </x:row>
    <x:row r="6273">
      <x:c r="F6273" s="10"/>
    </x:row>
    <x:row r="6274">
      <x:c r="F6274" s="10"/>
    </x:row>
    <x:row r="6275">
      <x:c r="F6275" s="10"/>
    </x:row>
    <x:row r="6276">
      <x:c r="F6276" s="10"/>
    </x:row>
    <x:row r="6277">
      <x:c r="F6277" s="10"/>
    </x:row>
    <x:row r="6278">
      <x:c r="F6278" s="10"/>
    </x:row>
    <x:row r="6279">
      <x:c r="F6279" s="10"/>
    </x:row>
    <x:row r="6280">
      <x:c r="F6280" s="10"/>
    </x:row>
    <x:row r="6281">
      <x:c r="F6281" s="10"/>
    </x:row>
    <x:row r="6282">
      <x:c r="F6282" s="10"/>
    </x:row>
    <x:row r="6283">
      <x:c r="F6283" s="10"/>
    </x:row>
    <x:row r="6284">
      <x:c r="F6284" s="10"/>
    </x:row>
    <x:row r="6285">
      <x:c r="F6285" s="10"/>
    </x:row>
    <x:row r="6286">
      <x:c r="F6286" s="10"/>
    </x:row>
    <x:row r="6287">
      <x:c r="F6287" s="10"/>
    </x:row>
    <x:row r="6288">
      <x:c r="F6288" s="10"/>
    </x:row>
    <x:row r="6289">
      <x:c r="F6289" s="10"/>
    </x:row>
    <x:row r="6290">
      <x:c r="F6290" s="10"/>
    </x:row>
    <x:row r="6291">
      <x:c r="F6291" s="10"/>
    </x:row>
    <x:row r="6292">
      <x:c r="F6292" s="10"/>
    </x:row>
    <x:row r="6293">
      <x:c r="F6293" s="10"/>
    </x:row>
    <x:row r="6294">
      <x:c r="F6294" s="10"/>
    </x:row>
    <x:row r="6295">
      <x:c r="F6295" s="10"/>
    </x:row>
    <x:row r="6296">
      <x:c r="F6296" s="10"/>
    </x:row>
    <x:row r="6297">
      <x:c r="F6297" s="10"/>
    </x:row>
    <x:row r="6298">
      <x:c r="F6298" s="10"/>
    </x:row>
    <x:row r="6299">
      <x:c r="F6299" s="10"/>
    </x:row>
    <x:row r="6300">
      <x:c r="F6300" s="10"/>
    </x:row>
    <x:row r="6301">
      <x:c r="F6301" s="10"/>
    </x:row>
    <x:row r="6302">
      <x:c r="F6302" s="10"/>
    </x:row>
    <x:row r="6303">
      <x:c r="F6303" s="10"/>
    </x:row>
    <x:row r="6304">
      <x:c r="F6304" s="10"/>
    </x:row>
    <x:row r="6305">
      <x:c r="F6305" s="10"/>
    </x:row>
    <x:row r="6306">
      <x:c r="F6306" s="10"/>
    </x:row>
    <x:row r="6307">
      <x:c r="F6307" s="10"/>
    </x:row>
    <x:row r="6308">
      <x:c r="F6308" s="10"/>
    </x:row>
    <x:row r="6309">
      <x:c r="F6309" s="10"/>
    </x:row>
    <x:row r="6310">
      <x:c r="F6310" s="10"/>
    </x:row>
    <x:row r="6311">
      <x:c r="F6311" s="10"/>
    </x:row>
    <x:row r="6312">
      <x:c r="F6312" s="10"/>
    </x:row>
    <x:row r="6313">
      <x:c r="F6313" s="10"/>
    </x:row>
    <x:row r="6314">
      <x:c r="F6314" s="10"/>
    </x:row>
    <x:row r="6315">
      <x:c r="F6315" s="10"/>
    </x:row>
    <x:row r="6316">
      <x:c r="F6316" s="10"/>
    </x:row>
    <x:row r="6317">
      <x:c r="F6317" s="10"/>
    </x:row>
    <x:row r="6318">
      <x:c r="F6318" s="10"/>
    </x:row>
    <x:row r="6319">
      <x:c r="F6319" s="10"/>
    </x:row>
    <x:row r="6320">
      <x:c r="F6320" s="10"/>
    </x:row>
    <x:row r="6321">
      <x:c r="F6321" s="10"/>
    </x:row>
    <x:row r="6322">
      <x:c r="F6322" s="10"/>
    </x:row>
    <x:row r="6323">
      <x:c r="F6323" s="10"/>
    </x:row>
    <x:row r="6324">
      <x:c r="F6324" s="10"/>
    </x:row>
    <x:row r="6325">
      <x:c r="F6325" s="10"/>
    </x:row>
    <x:row r="6326">
      <x:c r="F6326" s="10"/>
    </x:row>
    <x:row r="6327">
      <x:c r="F6327" s="10"/>
    </x:row>
    <x:row r="6328">
      <x:c r="F6328" s="10"/>
    </x:row>
    <x:row r="6329">
      <x:c r="F6329" s="10"/>
    </x:row>
    <x:row r="6330">
      <x:c r="F6330" s="10"/>
    </x:row>
    <x:row r="6331">
      <x:c r="F6331" s="10"/>
    </x:row>
    <x:row r="6332">
      <x:c r="F6332" s="10"/>
    </x:row>
    <x:row r="6333">
      <x:c r="F6333" s="10"/>
    </x:row>
    <x:row r="6334">
      <x:c r="F6334" s="10"/>
    </x:row>
    <x:row r="6335">
      <x:c r="F6335" s="10"/>
    </x:row>
    <x:row r="6336">
      <x:c r="F6336" s="10"/>
    </x:row>
    <x:row r="6337">
      <x:c r="F6337" s="10"/>
    </x:row>
    <x:row r="6338">
      <x:c r="F6338" s="10"/>
    </x:row>
    <x:row r="6339">
      <x:c r="F6339" s="10"/>
    </x:row>
    <x:row r="6340">
      <x:c r="F6340" s="10"/>
    </x:row>
    <x:row r="6341">
      <x:c r="F6341" s="10"/>
    </x:row>
    <x:row r="6342">
      <x:c r="F6342" s="10"/>
    </x:row>
    <x:row r="6343">
      <x:c r="F6343" s="10"/>
    </x:row>
    <x:row r="6344">
      <x:c r="F6344" s="10"/>
    </x:row>
    <x:row r="6345">
      <x:c r="F6345" s="10"/>
    </x:row>
    <x:row r="6346">
      <x:c r="F6346" s="10"/>
    </x:row>
    <x:row r="6347">
      <x:c r="F6347" s="10"/>
    </x:row>
    <x:row r="6348">
      <x:c r="F6348" s="10"/>
    </x:row>
    <x:row r="6349">
      <x:c r="F6349" s="10"/>
    </x:row>
    <x:row r="6350">
      <x:c r="F6350" s="10"/>
    </x:row>
    <x:row r="6351">
      <x:c r="F6351" s="10"/>
    </x:row>
    <x:row r="6352">
      <x:c r="F6352" s="10"/>
    </x:row>
    <x:row r="6353">
      <x:c r="F6353" s="10"/>
    </x:row>
    <x:row r="6354">
      <x:c r="F6354" s="10"/>
    </x:row>
    <x:row r="6355">
      <x:c r="F6355" s="10"/>
    </x:row>
    <x:row r="6356">
      <x:c r="F6356" s="10"/>
    </x:row>
    <x:row r="6357">
      <x:c r="F6357" s="10"/>
    </x:row>
    <x:row r="6358">
      <x:c r="F6358" s="10"/>
    </x:row>
    <x:row r="6359">
      <x:c r="F6359" s="10"/>
    </x:row>
    <x:row r="6360">
      <x:c r="F6360" s="10"/>
    </x:row>
    <x:row r="6361">
      <x:c r="F6361" s="10"/>
    </x:row>
    <x:row r="6362">
      <x:c r="F6362" s="10"/>
    </x:row>
    <x:row r="6363">
      <x:c r="F6363" s="10"/>
    </x:row>
    <x:row r="6364">
      <x:c r="F6364" s="10"/>
    </x:row>
    <x:row r="6365">
      <x:c r="F6365" s="10"/>
    </x:row>
    <x:row r="6366">
      <x:c r="F6366" s="10"/>
    </x:row>
    <x:row r="6367">
      <x:c r="F6367" s="10"/>
    </x:row>
    <x:row r="6368">
      <x:c r="F6368" s="10"/>
    </x:row>
    <x:row r="6369">
      <x:c r="F6369" s="10"/>
    </x:row>
    <x:row r="6370">
      <x:c r="F6370" s="10"/>
    </x:row>
    <x:row r="6371">
      <x:c r="F6371" s="10"/>
    </x:row>
    <x:row r="6372">
      <x:c r="F6372" s="10"/>
    </x:row>
    <x:row r="6373">
      <x:c r="F6373" s="10"/>
    </x:row>
    <x:row r="6374">
      <x:c r="F6374" s="10"/>
    </x:row>
    <x:row r="6375">
      <x:c r="F6375" s="10"/>
    </x:row>
    <x:row r="6376">
      <x:c r="F6376" s="10"/>
    </x:row>
    <x:row r="6377">
      <x:c r="F6377" s="10"/>
    </x:row>
    <x:row r="6378">
      <x:c r="F6378" s="10"/>
    </x:row>
    <x:row r="6379">
      <x:c r="F6379" s="10"/>
    </x:row>
    <x:row r="6380">
      <x:c r="F6380" s="10"/>
    </x:row>
    <x:row r="6381">
      <x:c r="F6381" s="10"/>
    </x:row>
    <x:row r="6382">
      <x:c r="F6382" s="10"/>
    </x:row>
    <x:row r="6383">
      <x:c r="F6383" s="10"/>
    </x:row>
    <x:row r="6384">
      <x:c r="F6384" s="10"/>
    </x:row>
    <x:row r="6385">
      <x:c r="F6385" s="10"/>
    </x:row>
    <x:row r="6386">
      <x:c r="F6386" s="10"/>
    </x:row>
    <x:row r="6387">
      <x:c r="F6387" s="10"/>
    </x:row>
    <x:row r="6388">
      <x:c r="F6388" s="10"/>
    </x:row>
    <x:row r="6389">
      <x:c r="F6389" s="10"/>
    </x:row>
    <x:row r="6390">
      <x:c r="F6390" s="10"/>
    </x:row>
    <x:row r="6391">
      <x:c r="F6391" s="10"/>
    </x:row>
    <x:row r="6392">
      <x:c r="F6392" s="10"/>
    </x:row>
    <x:row r="6393">
      <x:c r="F6393" s="10"/>
    </x:row>
    <x:row r="6394">
      <x:c r="F6394" s="10"/>
    </x:row>
    <x:row r="6395">
      <x:c r="F6395" s="10"/>
    </x:row>
    <x:row r="6396">
      <x:c r="F6396" s="10"/>
    </x:row>
    <x:row r="6397">
      <x:c r="F6397" s="10"/>
    </x:row>
    <x:row r="6398">
      <x:c r="F6398" s="10"/>
    </x:row>
    <x:row r="6399">
      <x:c r="F6399" s="10"/>
    </x:row>
    <x:row r="6400">
      <x:c r="F6400" s="10"/>
    </x:row>
    <x:row r="6401">
      <x:c r="F6401" s="10"/>
    </x:row>
    <x:row r="6402">
      <x:c r="F6402" s="10"/>
    </x:row>
    <x:row r="6403">
      <x:c r="F6403" s="10"/>
    </x:row>
    <x:row r="6404">
      <x:c r="F6404" s="10"/>
    </x:row>
    <x:row r="6405">
      <x:c r="F6405" s="10"/>
    </x:row>
    <x:row r="6406">
      <x:c r="F6406" s="10"/>
    </x:row>
    <x:row r="6407">
      <x:c r="F6407" s="10"/>
    </x:row>
    <x:row r="6408">
      <x:c r="F6408" s="10"/>
    </x:row>
    <x:row r="6409">
      <x:c r="F6409" s="10"/>
    </x:row>
    <x:row r="6410">
      <x:c r="F6410" s="10"/>
    </x:row>
    <x:row r="6411">
      <x:c r="F6411" s="10"/>
    </x:row>
    <x:row r="6412">
      <x:c r="F6412" s="10"/>
    </x:row>
    <x:row r="6413">
      <x:c r="F6413" s="10"/>
    </x:row>
    <x:row r="6414">
      <x:c r="F6414" s="10"/>
    </x:row>
    <x:row r="6415">
      <x:c r="F6415" s="10"/>
    </x:row>
    <x:row r="6416">
      <x:c r="F6416" s="10"/>
    </x:row>
    <x:row r="6417">
      <x:c r="F6417" s="10"/>
    </x:row>
    <x:row r="6418">
      <x:c r="F6418" s="10"/>
    </x:row>
    <x:row r="6419">
      <x:c r="F6419" s="10"/>
    </x:row>
    <x:row r="6420">
      <x:c r="F6420" s="10"/>
    </x:row>
    <x:row r="6421">
      <x:c r="F6421" s="10"/>
    </x:row>
    <x:row r="6422">
      <x:c r="F6422" s="10"/>
    </x:row>
    <x:row r="6423">
      <x:c r="F6423" s="10"/>
    </x:row>
    <x:row r="6424">
      <x:c r="F6424" s="10"/>
    </x:row>
    <x:row r="6425">
      <x:c r="F6425" s="10"/>
    </x:row>
    <x:row r="6426">
      <x:c r="F6426" s="10"/>
    </x:row>
    <x:row r="6427">
      <x:c r="F6427" s="10"/>
    </x:row>
    <x:row r="6428">
      <x:c r="F6428" s="10"/>
    </x:row>
    <x:row r="6429">
      <x:c r="F6429" s="10"/>
    </x:row>
    <x:row r="6430">
      <x:c r="F6430" s="10"/>
    </x:row>
    <x:row r="6431">
      <x:c r="F6431" s="10"/>
    </x:row>
    <x:row r="6432">
      <x:c r="F6432" s="10"/>
    </x:row>
    <x:row r="6433">
      <x:c r="F6433" s="10"/>
    </x:row>
    <x:row r="6434">
      <x:c r="F6434" s="10"/>
    </x:row>
    <x:row r="6435">
      <x:c r="F6435" s="10"/>
    </x:row>
    <x:row r="6436">
      <x:c r="F6436" s="10"/>
    </x:row>
    <x:row r="6437">
      <x:c r="F6437" s="10"/>
    </x:row>
    <x:row r="6438">
      <x:c r="F6438" s="10"/>
    </x:row>
    <x:row r="6439">
      <x:c r="F6439" s="10"/>
    </x:row>
    <x:row r="6440">
      <x:c r="F6440" s="10"/>
    </x:row>
    <x:row r="6441">
      <x:c r="F6441" s="10"/>
    </x:row>
    <x:row r="6442">
      <x:c r="F6442" s="10"/>
    </x:row>
    <x:row r="6443">
      <x:c r="F6443" s="10"/>
    </x:row>
    <x:row r="6444">
      <x:c r="F6444" s="10"/>
    </x:row>
    <x:row r="6445">
      <x:c r="F6445" s="10"/>
    </x:row>
    <x:row r="6446">
      <x:c r="F6446" s="10"/>
    </x:row>
    <x:row r="6447">
      <x:c r="F6447" s="10"/>
    </x:row>
    <x:row r="6448">
      <x:c r="F6448" s="10"/>
    </x:row>
    <x:row r="6449">
      <x:c r="F6449" s="10"/>
    </x:row>
    <x:row r="6450">
      <x:c r="F6450" s="10"/>
    </x:row>
    <x:row r="6451">
      <x:c r="F6451" s="10"/>
    </x:row>
    <x:row r="6452">
      <x:c r="F6452" s="10"/>
    </x:row>
    <x:row r="6453">
      <x:c r="F6453" s="10"/>
    </x:row>
    <x:row r="6454">
      <x:c r="F6454" s="10"/>
    </x:row>
    <x:row r="6455">
      <x:c r="F6455" s="10"/>
    </x:row>
    <x:row r="6456">
      <x:c r="F6456" s="10"/>
    </x:row>
    <x:row r="6457">
      <x:c r="F6457" s="10"/>
    </x:row>
    <x:row r="6458">
      <x:c r="F6458" s="10"/>
    </x:row>
    <x:row r="6459">
      <x:c r="F6459" s="10"/>
    </x:row>
    <x:row r="6460">
      <x:c r="F6460" s="10"/>
    </x:row>
    <x:row r="6461">
      <x:c r="F6461" s="10"/>
    </x:row>
    <x:row r="6462">
      <x:c r="F6462" s="10"/>
    </x:row>
    <x:row r="6463">
      <x:c r="F6463" s="10"/>
    </x:row>
    <x:row r="6464">
      <x:c r="F6464" s="10"/>
    </x:row>
    <x:row r="6465">
      <x:c r="F6465" s="10"/>
    </x:row>
    <x:row r="6466">
      <x:c r="F6466" s="10"/>
    </x:row>
    <x:row r="6467">
      <x:c r="F6467" s="10"/>
    </x:row>
    <x:row r="6468">
      <x:c r="F6468" s="10"/>
    </x:row>
    <x:row r="6469">
      <x:c r="F6469" s="10"/>
    </x:row>
    <x:row r="6470">
      <x:c r="F6470" s="10"/>
    </x:row>
    <x:row r="6471">
      <x:c r="F6471" s="10"/>
    </x:row>
    <x:row r="6472">
      <x:c r="F6472" s="10"/>
    </x:row>
    <x:row r="6473">
      <x:c r="F6473" s="10"/>
    </x:row>
    <x:row r="6474">
      <x:c r="F6474" s="10"/>
    </x:row>
    <x:row r="6475">
      <x:c r="F6475" s="10"/>
    </x:row>
    <x:row r="6476">
      <x:c r="F6476" s="10"/>
    </x:row>
    <x:row r="6477">
      <x:c r="F6477" s="10"/>
    </x:row>
    <x:row r="6478">
      <x:c r="F6478" s="10"/>
    </x:row>
    <x:row r="6479">
      <x:c r="F6479" s="10"/>
    </x:row>
    <x:row r="6480">
      <x:c r="F6480" s="10"/>
    </x:row>
    <x:row r="6481">
      <x:c r="F6481" s="10"/>
    </x:row>
    <x:row r="6482">
      <x:c r="F6482" s="10"/>
    </x:row>
    <x:row r="6483">
      <x:c r="F6483" s="10"/>
    </x:row>
    <x:row r="6484">
      <x:c r="F6484" s="10"/>
    </x:row>
    <x:row r="6485">
      <x:c r="F6485" s="10"/>
    </x:row>
    <x:row r="6486">
      <x:c r="F6486" s="10"/>
    </x:row>
    <x:row r="6487">
      <x:c r="F6487" s="10"/>
    </x:row>
    <x:row r="6488">
      <x:c r="F6488" s="10"/>
    </x:row>
    <x:row r="6489">
      <x:c r="F6489" s="10"/>
    </x:row>
    <x:row r="6490">
      <x:c r="F6490" s="10"/>
    </x:row>
    <x:row r="6491">
      <x:c r="F6491" s="10"/>
    </x:row>
    <x:row r="6492">
      <x:c r="F6492" s="10"/>
    </x:row>
    <x:row r="6493">
      <x:c r="F6493" s="10"/>
    </x:row>
    <x:row r="6494">
      <x:c r="F6494" s="10"/>
    </x:row>
    <x:row r="6495">
      <x:c r="F6495" s="10"/>
    </x:row>
    <x:row r="6496">
      <x:c r="F6496" s="10"/>
    </x:row>
    <x:row r="6497">
      <x:c r="F6497" s="10"/>
    </x:row>
    <x:row r="6498">
      <x:c r="F6498" s="10"/>
    </x:row>
    <x:row r="6499">
      <x:c r="F6499" s="10"/>
    </x:row>
    <x:row r="6500">
      <x:c r="F6500" s="10"/>
    </x:row>
    <x:row r="6501">
      <x:c r="F6501" s="10"/>
    </x:row>
    <x:row r="6502">
      <x:c r="F6502" s="10"/>
    </x:row>
    <x:row r="6503">
      <x:c r="F6503" s="10"/>
    </x:row>
    <x:row r="6504">
      <x:c r="F6504" s="10"/>
    </x:row>
    <x:row r="6505">
      <x:c r="F6505" s="10"/>
    </x:row>
    <x:row r="6506">
      <x:c r="F6506" s="10"/>
    </x:row>
    <x:row r="6507">
      <x:c r="F6507" s="10"/>
    </x:row>
    <x:row r="6508">
      <x:c r="F6508" s="10"/>
    </x:row>
    <x:row r="6509">
      <x:c r="F6509" s="10"/>
    </x:row>
    <x:row r="6510">
      <x:c r="F6510" s="10"/>
    </x:row>
    <x:row r="6511">
      <x:c r="F6511" s="10"/>
    </x:row>
    <x:row r="6512">
      <x:c r="F6512" s="10"/>
    </x:row>
    <x:row r="6513">
      <x:c r="F6513" s="10"/>
    </x:row>
    <x:row r="6514">
      <x:c r="F6514" s="10"/>
    </x:row>
    <x:row r="6515">
      <x:c r="F6515" s="10"/>
    </x:row>
    <x:row r="6516">
      <x:c r="F6516" s="10"/>
    </x:row>
    <x:row r="6517">
      <x:c r="F6517" s="10"/>
    </x:row>
    <x:row r="6518">
      <x:c r="F6518" s="10"/>
    </x:row>
    <x:row r="6519">
      <x:c r="F6519" s="10"/>
    </x:row>
    <x:row r="6520">
      <x:c r="F6520" s="10"/>
    </x:row>
    <x:row r="6521">
      <x:c r="F6521" s="10"/>
    </x:row>
    <x:row r="6522">
      <x:c r="F6522" s="10"/>
    </x:row>
    <x:row r="6523">
      <x:c r="F6523" s="10"/>
    </x:row>
    <x:row r="6524">
      <x:c r="F6524" s="10"/>
    </x:row>
    <x:row r="6525">
      <x:c r="F6525" s="10"/>
    </x:row>
    <x:row r="6526">
      <x:c r="F6526" s="10"/>
    </x:row>
    <x:row r="6527">
      <x:c r="F6527" s="10"/>
    </x:row>
    <x:row r="6528">
      <x:c r="F6528" s="10"/>
    </x:row>
    <x:row r="6529">
      <x:c r="F6529" s="10"/>
    </x:row>
    <x:row r="6530">
      <x:c r="F6530" s="10"/>
    </x:row>
    <x:row r="6531">
      <x:c r="F6531" s="10"/>
    </x:row>
    <x:row r="6532">
      <x:c r="F6532" s="10"/>
    </x:row>
    <x:row r="6533">
      <x:c r="F6533" s="10"/>
    </x:row>
    <x:row r="6534">
      <x:c r="F6534" s="10"/>
    </x:row>
    <x:row r="6535">
      <x:c r="F6535" s="10"/>
    </x:row>
    <x:row r="6536">
      <x:c r="F6536" s="10"/>
    </x:row>
    <x:row r="6537">
      <x:c r="F6537" s="10"/>
    </x:row>
    <x:row r="6538">
      <x:c r="F6538" s="10"/>
    </x:row>
    <x:row r="6539">
      <x:c r="F6539" s="10"/>
    </x:row>
    <x:row r="6540">
      <x:c r="F6540" s="10"/>
    </x:row>
    <x:row r="6541">
      <x:c r="F6541" s="10"/>
    </x:row>
    <x:row r="6542">
      <x:c r="F6542" s="10"/>
    </x:row>
    <x:row r="6543">
      <x:c r="F6543" s="10"/>
    </x:row>
    <x:row r="6544">
      <x:c r="F6544" s="10"/>
    </x:row>
    <x:row r="6545">
      <x:c r="F6545" s="10"/>
    </x:row>
    <x:row r="6546">
      <x:c r="F6546" s="10"/>
    </x:row>
    <x:row r="6547">
      <x:c r="F6547" s="10"/>
    </x:row>
    <x:row r="6548">
      <x:c r="F6548" s="10"/>
    </x:row>
    <x:row r="6549">
      <x:c r="F6549" s="10"/>
    </x:row>
    <x:row r="6550">
      <x:c r="F6550" s="10"/>
    </x:row>
    <x:row r="6551">
      <x:c r="F6551" s="10"/>
    </x:row>
    <x:row r="6552">
      <x:c r="F6552" s="10"/>
    </x:row>
    <x:row r="6553">
      <x:c r="F6553" s="10"/>
    </x:row>
    <x:row r="6554">
      <x:c r="F6554" s="10"/>
    </x:row>
    <x:row r="6555">
      <x:c r="F6555" s="10"/>
    </x:row>
    <x:row r="6556">
      <x:c r="F6556" s="10"/>
    </x:row>
    <x:row r="6557">
      <x:c r="F6557" s="10"/>
    </x:row>
    <x:row r="6558">
      <x:c r="F6558" s="10"/>
    </x:row>
    <x:row r="6559">
      <x:c r="F6559" s="10"/>
    </x:row>
    <x:row r="6560">
      <x:c r="F6560" s="10"/>
    </x:row>
    <x:row r="6561">
      <x:c r="F6561" s="10"/>
    </x:row>
    <x:row r="6562">
      <x:c r="F6562" s="10"/>
    </x:row>
    <x:row r="6563">
      <x:c r="F6563" s="10"/>
    </x:row>
    <x:row r="6564">
      <x:c r="F6564" s="10"/>
    </x:row>
    <x:row r="6565">
      <x:c r="F6565" s="10"/>
    </x:row>
    <x:row r="6566">
      <x:c r="F6566" s="10"/>
    </x:row>
    <x:row r="6567">
      <x:c r="F6567" s="10"/>
    </x:row>
    <x:row r="6568">
      <x:c r="F6568" s="10"/>
    </x:row>
    <x:row r="6569">
      <x:c r="F6569" s="10"/>
    </x:row>
    <x:row r="6570">
      <x:c r="F6570" s="10"/>
    </x:row>
    <x:row r="6571">
      <x:c r="F6571" s="10"/>
    </x:row>
    <x:row r="6572">
      <x:c r="F6572" s="10"/>
    </x:row>
    <x:row r="6573">
      <x:c r="F6573" s="10"/>
    </x:row>
    <x:row r="6574">
      <x:c r="F6574" s="10"/>
    </x:row>
    <x:row r="6575">
      <x:c r="F6575" s="10"/>
    </x:row>
    <x:row r="6576">
      <x:c r="F6576" s="10"/>
    </x:row>
    <x:row r="6577">
      <x:c r="F6577" s="10"/>
    </x:row>
    <x:row r="6578">
      <x:c r="F6578" s="10"/>
    </x:row>
    <x:row r="6579">
      <x:c r="F6579" s="10"/>
    </x:row>
    <x:row r="6580">
      <x:c r="F6580" s="10"/>
    </x:row>
    <x:row r="6581">
      <x:c r="F6581" s="10"/>
    </x:row>
    <x:row r="6582">
      <x:c r="F6582" s="10"/>
    </x:row>
    <x:row r="6583">
      <x:c r="F6583" s="10"/>
    </x:row>
    <x:row r="6584">
      <x:c r="F6584" s="10"/>
    </x:row>
    <x:row r="6585">
      <x:c r="F6585" s="10"/>
    </x:row>
    <x:row r="6586">
      <x:c r="F6586" s="10"/>
    </x:row>
    <x:row r="6587">
      <x:c r="F6587" s="10"/>
    </x:row>
    <x:row r="6588">
      <x:c r="F6588" s="10"/>
    </x:row>
    <x:row r="6589">
      <x:c r="F6589" s="10"/>
    </x:row>
    <x:row r="6590">
      <x:c r="F6590" s="10"/>
    </x:row>
    <x:row r="6591">
      <x:c r="F6591" s="10"/>
    </x:row>
    <x:row r="6592">
      <x:c r="F6592" s="10"/>
    </x:row>
    <x:row r="6593">
      <x:c r="F6593" s="10"/>
    </x:row>
    <x:row r="6594">
      <x:c r="F6594" s="10"/>
    </x:row>
    <x:row r="6595">
      <x:c r="F6595" s="10"/>
    </x:row>
    <x:row r="6596">
      <x:c r="F6596" s="10"/>
    </x:row>
    <x:row r="6597">
      <x:c r="F6597" s="10"/>
    </x:row>
    <x:row r="6598">
      <x:c r="F6598" s="10"/>
    </x:row>
    <x:row r="6599">
      <x:c r="F6599" s="10"/>
    </x:row>
    <x:row r="6600">
      <x:c r="F6600" s="10"/>
    </x:row>
    <x:row r="6601">
      <x:c r="F6601" s="10"/>
    </x:row>
    <x:row r="6602">
      <x:c r="F6602" s="10"/>
    </x:row>
    <x:row r="6603">
      <x:c r="F6603" s="10"/>
    </x:row>
    <x:row r="6604">
      <x:c r="F6604" s="10"/>
    </x:row>
    <x:row r="6605">
      <x:c r="F6605" s="10"/>
    </x:row>
    <x:row r="6606">
      <x:c r="F6606" s="10"/>
    </x:row>
    <x:row r="6607">
      <x:c r="F6607" s="10"/>
    </x:row>
    <x:row r="6608">
      <x:c r="F6608" s="10"/>
    </x:row>
    <x:row r="6609">
      <x:c r="F6609" s="10"/>
    </x:row>
    <x:row r="6610">
      <x:c r="F6610" s="10"/>
    </x:row>
    <x:row r="6611">
      <x:c r="F6611" s="10"/>
    </x:row>
    <x:row r="6612">
      <x:c r="F6612" s="10"/>
    </x:row>
    <x:row r="6613">
      <x:c r="F6613" s="10"/>
    </x:row>
    <x:row r="6614">
      <x:c r="F6614" s="10"/>
    </x:row>
    <x:row r="6615">
      <x:c r="F6615" s="10"/>
    </x:row>
    <x:row r="6616">
      <x:c r="F6616" s="10"/>
    </x:row>
    <x:row r="6617">
      <x:c r="F6617" s="10"/>
    </x:row>
    <x:row r="6618">
      <x:c r="F6618" s="10"/>
    </x:row>
    <x:row r="6619">
      <x:c r="F6619" s="10"/>
    </x:row>
    <x:row r="6620">
      <x:c r="F6620" s="10"/>
    </x:row>
    <x:row r="6621">
      <x:c r="F6621" s="10"/>
    </x:row>
    <x:row r="6622">
      <x:c r="F6622" s="10"/>
    </x:row>
    <x:row r="6623">
      <x:c r="F6623" s="10"/>
    </x:row>
    <x:row r="6624">
      <x:c r="F6624" s="10"/>
    </x:row>
    <x:row r="6625">
      <x:c r="F6625" s="10"/>
    </x:row>
    <x:row r="6626">
      <x:c r="F6626" s="10"/>
    </x:row>
    <x:row r="6627">
      <x:c r="F6627" s="10"/>
    </x:row>
    <x:row r="6628">
      <x:c r="F6628" s="10"/>
    </x:row>
    <x:row r="6629">
      <x:c r="F6629" s="10"/>
    </x:row>
    <x:row r="6630">
      <x:c r="F6630" s="10"/>
    </x:row>
    <x:row r="6631">
      <x:c r="F6631" s="10"/>
    </x:row>
    <x:row r="6632">
      <x:c r="F6632" s="10"/>
    </x:row>
    <x:row r="6633">
      <x:c r="F6633" s="10"/>
    </x:row>
    <x:row r="6634">
      <x:c r="F6634" s="10"/>
    </x:row>
    <x:row r="6635">
      <x:c r="F6635" s="10"/>
    </x:row>
    <x:row r="6636">
      <x:c r="F6636" s="10"/>
    </x:row>
    <x:row r="6637">
      <x:c r="F6637" s="10"/>
    </x:row>
    <x:row r="6638">
      <x:c r="F6638" s="10"/>
    </x:row>
    <x:row r="6639">
      <x:c r="F6639" s="10"/>
    </x:row>
    <x:row r="6640">
      <x:c r="F6640" s="10"/>
    </x:row>
    <x:row r="6641">
      <x:c r="F6641" s="10"/>
    </x:row>
    <x:row r="6642">
      <x:c r="F6642" s="10"/>
    </x:row>
    <x:row r="6643">
      <x:c r="F6643" s="10"/>
    </x:row>
    <x:row r="6644">
      <x:c r="F6644" s="10"/>
    </x:row>
    <x:row r="6645">
      <x:c r="F6645" s="10"/>
    </x:row>
    <x:row r="6646">
      <x:c r="F6646" s="10"/>
    </x:row>
    <x:row r="6647">
      <x:c r="F6647" s="10"/>
    </x:row>
    <x:row r="6648">
      <x:c r="F6648" s="10"/>
    </x:row>
    <x:row r="6649">
      <x:c r="F6649" s="10"/>
    </x:row>
    <x:row r="6650">
      <x:c r="F6650" s="10"/>
    </x:row>
    <x:row r="6651">
      <x:c r="F6651" s="10"/>
    </x:row>
    <x:row r="6652">
      <x:c r="F6652" s="10"/>
    </x:row>
    <x:row r="6653">
      <x:c r="F6653" s="10"/>
    </x:row>
    <x:row r="6654">
      <x:c r="F6654" s="10"/>
    </x:row>
    <x:row r="6655">
      <x:c r="F6655" s="10"/>
    </x:row>
    <x:row r="6656">
      <x:c r="F6656" s="10"/>
    </x:row>
    <x:row r="6657">
      <x:c r="F6657" s="10"/>
    </x:row>
    <x:row r="6658">
      <x:c r="F6658" s="10"/>
    </x:row>
    <x:row r="6659">
      <x:c r="F6659" s="10"/>
    </x:row>
    <x:row r="6660">
      <x:c r="F6660" s="10"/>
    </x:row>
    <x:row r="6661">
      <x:c r="F6661" s="10"/>
    </x:row>
    <x:row r="6662">
      <x:c r="F6662" s="10"/>
    </x:row>
    <x:row r="6663">
      <x:c r="F6663" s="10"/>
    </x:row>
    <x:row r="6664">
      <x:c r="F6664" s="10"/>
    </x:row>
    <x:row r="6665">
      <x:c r="F6665" s="10"/>
    </x:row>
    <x:row r="6666">
      <x:c r="F6666" s="10"/>
    </x:row>
    <x:row r="6667">
      <x:c r="F6667" s="10"/>
    </x:row>
    <x:row r="6668">
      <x:c r="F6668" s="10"/>
    </x:row>
    <x:row r="6669">
      <x:c r="F6669" s="10"/>
    </x:row>
    <x:row r="6670">
      <x:c r="F6670" s="10"/>
    </x:row>
    <x:row r="6671">
      <x:c r="F6671" s="10"/>
    </x:row>
    <x:row r="6672">
      <x:c r="F6672" s="10"/>
    </x:row>
    <x:row r="6673">
      <x:c r="F6673" s="10"/>
    </x:row>
    <x:row r="6674">
      <x:c r="F6674" s="10"/>
    </x:row>
    <x:row r="6675">
      <x:c r="F6675" s="10"/>
    </x:row>
    <x:row r="6676">
      <x:c r="F6676" s="10"/>
    </x:row>
    <x:row r="6677">
      <x:c r="F6677" s="10"/>
    </x:row>
    <x:row r="6678">
      <x:c r="F6678" s="10"/>
    </x:row>
    <x:row r="6679">
      <x:c r="F6679" s="10"/>
    </x:row>
    <x:row r="6680">
      <x:c r="F6680" s="10"/>
    </x:row>
    <x:row r="6681">
      <x:c r="F6681" s="10"/>
    </x:row>
    <x:row r="6682">
      <x:c r="F6682" s="10"/>
    </x:row>
    <x:row r="6683">
      <x:c r="F6683" s="10"/>
    </x:row>
    <x:row r="6684">
      <x:c r="F6684" s="10"/>
    </x:row>
    <x:row r="6685">
      <x:c r="F6685" s="10"/>
    </x:row>
    <x:row r="6686">
      <x:c r="F6686" s="10"/>
    </x:row>
    <x:row r="6687">
      <x:c r="F6687" s="10"/>
    </x:row>
    <x:row r="6688">
      <x:c r="F6688" s="10"/>
    </x:row>
    <x:row r="6689">
      <x:c r="F6689" s="10"/>
    </x:row>
    <x:row r="6690">
      <x:c r="F6690" s="10"/>
    </x:row>
    <x:row r="6691">
      <x:c r="F6691" s="10"/>
    </x:row>
    <x:row r="6692">
      <x:c r="F6692" s="10"/>
    </x:row>
    <x:row r="6693">
      <x:c r="F6693" s="10"/>
    </x:row>
    <x:row r="6694">
      <x:c r="F6694" s="10"/>
    </x:row>
    <x:row r="6695">
      <x:c r="F6695" s="10"/>
    </x:row>
    <x:row r="6696">
      <x:c r="F6696" s="10"/>
    </x:row>
    <x:row r="6697">
      <x:c r="F6697" s="10"/>
    </x:row>
    <x:row r="6698">
      <x:c r="F6698" s="10"/>
    </x:row>
    <x:row r="6699">
      <x:c r="F6699" s="10"/>
    </x:row>
    <x:row r="6700">
      <x:c r="F6700" s="10"/>
    </x:row>
    <x:row r="6701">
      <x:c r="F6701" s="10"/>
    </x:row>
    <x:row r="6702">
      <x:c r="F6702" s="10"/>
    </x:row>
    <x:row r="6703">
      <x:c r="F6703" s="10"/>
    </x:row>
    <x:row r="6704">
      <x:c r="F6704" s="10"/>
    </x:row>
    <x:row r="6705">
      <x:c r="F6705" s="10"/>
    </x:row>
    <x:row r="6706">
      <x:c r="F6706" s="10"/>
    </x:row>
    <x:row r="6707">
      <x:c r="F6707" s="10"/>
    </x:row>
    <x:row r="6708">
      <x:c r="F6708" s="10"/>
    </x:row>
    <x:row r="6709">
      <x:c r="F6709" s="10"/>
    </x:row>
    <x:row r="6710">
      <x:c r="F6710" s="10"/>
    </x:row>
    <x:row r="6711">
      <x:c r="F6711" s="10"/>
    </x:row>
    <x:row r="6712">
      <x:c r="F6712" s="10"/>
    </x:row>
    <x:row r="6713">
      <x:c r="F6713" s="10"/>
    </x:row>
    <x:row r="6714">
      <x:c r="F6714" s="10"/>
    </x:row>
    <x:row r="6715">
      <x:c r="F6715" s="10"/>
    </x:row>
    <x:row r="6716">
      <x:c r="F6716" s="10"/>
    </x:row>
    <x:row r="6717">
      <x:c r="F6717" s="10"/>
    </x:row>
    <x:row r="6718">
      <x:c r="F6718" s="10"/>
    </x:row>
    <x:row r="6719">
      <x:c r="F6719" s="10"/>
    </x:row>
    <x:row r="6720">
      <x:c r="F6720" s="10"/>
    </x:row>
    <x:row r="6721">
      <x:c r="F6721" s="10"/>
    </x:row>
    <x:row r="6722">
      <x:c r="F6722" s="10"/>
    </x:row>
    <x:row r="6723">
      <x:c r="F6723" s="10"/>
    </x:row>
    <x:row r="6724">
      <x:c r="F6724" s="10"/>
    </x:row>
    <x:row r="6725">
      <x:c r="F6725" s="10"/>
    </x:row>
    <x:row r="6726">
      <x:c r="F6726" s="10"/>
    </x:row>
    <x:row r="6727">
      <x:c r="F6727" s="10"/>
    </x:row>
    <x:row r="6728">
      <x:c r="F6728" s="10"/>
    </x:row>
    <x:row r="6729">
      <x:c r="F6729" s="10"/>
    </x:row>
    <x:row r="6730">
      <x:c r="F6730" s="10"/>
    </x:row>
    <x:row r="6731">
      <x:c r="F6731" s="10"/>
    </x:row>
    <x:row r="6732">
      <x:c r="F6732" s="10"/>
    </x:row>
    <x:row r="6733">
      <x:c r="F6733" s="10"/>
    </x:row>
    <x:row r="6734">
      <x:c r="F6734" s="10"/>
    </x:row>
    <x:row r="6735">
      <x:c r="F6735" s="10"/>
    </x:row>
    <x:row r="6736">
      <x:c r="F6736" s="10"/>
    </x:row>
    <x:row r="6737">
      <x:c r="F6737" s="10"/>
    </x:row>
    <x:row r="6738">
      <x:c r="F6738" s="10"/>
    </x:row>
    <x:row r="6739">
      <x:c r="F6739" s="10"/>
    </x:row>
    <x:row r="6740">
      <x:c r="F6740" s="10"/>
    </x:row>
    <x:row r="6741">
      <x:c r="F6741" s="10"/>
    </x:row>
    <x:row r="6742">
      <x:c r="F6742" s="10"/>
    </x:row>
    <x:row r="6743">
      <x:c r="F6743" s="10"/>
    </x:row>
    <x:row r="6744">
      <x:c r="F6744" s="10"/>
    </x:row>
    <x:row r="6745">
      <x:c r="F6745" s="10"/>
    </x:row>
    <x:row r="6746">
      <x:c r="F6746" s="10"/>
    </x:row>
    <x:row r="6747">
      <x:c r="F6747" s="10"/>
    </x:row>
    <x:row r="6748">
      <x:c r="F6748" s="10"/>
    </x:row>
    <x:row r="6749">
      <x:c r="F6749" s="10"/>
    </x:row>
    <x:row r="6750">
      <x:c r="F6750" s="10"/>
    </x:row>
    <x:row r="6751">
      <x:c r="F6751" s="10"/>
    </x:row>
    <x:row r="6752">
      <x:c r="F6752" s="10"/>
    </x:row>
    <x:row r="6753">
      <x:c r="F6753" s="10"/>
    </x:row>
    <x:row r="6754">
      <x:c r="F6754" s="10"/>
    </x:row>
    <x:row r="6755">
      <x:c r="F6755" s="10"/>
    </x:row>
    <x:row r="6756">
      <x:c r="F6756" s="10"/>
    </x:row>
    <x:row r="6757">
      <x:c r="F6757" s="10"/>
    </x:row>
    <x:row r="6758">
      <x:c r="F6758" s="10"/>
    </x:row>
    <x:row r="6759">
      <x:c r="F6759" s="10"/>
    </x:row>
    <x:row r="6760">
      <x:c r="F6760" s="10"/>
    </x:row>
    <x:row r="6761">
      <x:c r="F6761" s="10"/>
    </x:row>
    <x:row r="6762">
      <x:c r="F6762" s="10"/>
    </x:row>
    <x:row r="6763">
      <x:c r="F6763" s="10"/>
    </x:row>
    <x:row r="6764">
      <x:c r="F6764" s="10"/>
    </x:row>
    <x:row r="6765">
      <x:c r="F6765" s="10"/>
    </x:row>
    <x:row r="6766">
      <x:c r="F6766" s="10"/>
    </x:row>
    <x:row r="6767">
      <x:c r="F6767" s="10"/>
    </x:row>
    <x:row r="6768">
      <x:c r="F6768" s="10"/>
    </x:row>
    <x:row r="6769">
      <x:c r="F6769" s="10"/>
    </x:row>
    <x:row r="6770">
      <x:c r="F6770" s="10"/>
    </x:row>
    <x:row r="6771">
      <x:c r="F6771" s="10"/>
    </x:row>
    <x:row r="6772">
      <x:c r="F6772" s="10"/>
    </x:row>
    <x:row r="6773">
      <x:c r="F6773" s="10"/>
    </x:row>
    <x:row r="6774">
      <x:c r="F6774" s="10"/>
    </x:row>
    <x:row r="6775">
      <x:c r="F6775" s="10"/>
    </x:row>
    <x:row r="6776">
      <x:c r="F6776" s="10"/>
    </x:row>
    <x:row r="6777">
      <x:c r="F6777" s="10"/>
    </x:row>
    <x:row r="6778">
      <x:c r="F6778" s="10"/>
    </x:row>
    <x:row r="6779">
      <x:c r="F6779" s="10"/>
    </x:row>
    <x:row r="6780">
      <x:c r="F6780" s="10"/>
    </x:row>
    <x:row r="6781">
      <x:c r="F6781" s="10"/>
    </x:row>
    <x:row r="6782">
      <x:c r="F6782" s="10"/>
    </x:row>
    <x:row r="6783">
      <x:c r="F6783" s="10"/>
    </x:row>
    <x:row r="6784">
      <x:c r="F6784" s="10"/>
    </x:row>
    <x:row r="6785">
      <x:c r="F6785" s="10"/>
    </x:row>
    <x:row r="6786">
      <x:c r="F6786" s="10"/>
    </x:row>
    <x:row r="6787">
      <x:c r="F6787" s="10"/>
    </x:row>
    <x:row r="6788">
      <x:c r="F6788" s="10"/>
    </x:row>
    <x:row r="6789">
      <x:c r="F6789" s="10"/>
    </x:row>
    <x:row r="6790">
      <x:c r="F6790" s="10"/>
    </x:row>
    <x:row r="6791">
      <x:c r="F6791" s="10"/>
    </x:row>
    <x:row r="6792">
      <x:c r="F6792" s="10"/>
    </x:row>
    <x:row r="6793">
      <x:c r="F6793" s="10"/>
    </x:row>
    <x:row r="6794">
      <x:c r="F6794" s="10"/>
    </x:row>
    <x:row r="6795">
      <x:c r="F6795" s="10"/>
    </x:row>
    <x:row r="6796">
      <x:c r="F6796" s="10"/>
    </x:row>
    <x:row r="6797">
      <x:c r="F6797" s="10"/>
    </x:row>
    <x:row r="6798">
      <x:c r="F6798" s="10"/>
    </x:row>
    <x:row r="6799">
      <x:c r="F6799" s="10"/>
    </x:row>
    <x:row r="6800">
      <x:c r="F6800" s="10"/>
    </x:row>
    <x:row r="6801">
      <x:c r="F6801" s="10"/>
    </x:row>
    <x:row r="6802">
      <x:c r="F6802" s="10"/>
    </x:row>
    <x:row r="6803">
      <x:c r="F6803" s="10"/>
    </x:row>
    <x:row r="6804">
      <x:c r="F6804" s="10"/>
    </x:row>
    <x:row r="6805">
      <x:c r="F6805" s="10"/>
    </x:row>
    <x:row r="6806">
      <x:c r="F6806" s="10"/>
    </x:row>
    <x:row r="6807">
      <x:c r="F6807" s="10"/>
    </x:row>
    <x:row r="6808">
      <x:c r="F6808" s="10"/>
    </x:row>
    <x:row r="6809">
      <x:c r="F6809" s="10"/>
    </x:row>
    <x:row r="6810">
      <x:c r="F6810" s="10"/>
    </x:row>
    <x:row r="6811">
      <x:c r="F6811" s="10"/>
    </x:row>
    <x:row r="6812">
      <x:c r="F6812" s="10"/>
    </x:row>
    <x:row r="6813">
      <x:c r="F6813" s="10"/>
    </x:row>
    <x:row r="6814">
      <x:c r="F6814" s="10"/>
    </x:row>
    <x:row r="6815">
      <x:c r="F6815" s="10"/>
    </x:row>
    <x:row r="6816">
      <x:c r="F6816" s="10"/>
    </x:row>
    <x:row r="6817">
      <x:c r="F6817" s="10"/>
    </x:row>
    <x:row r="6818">
      <x:c r="F6818" s="10"/>
    </x:row>
    <x:row r="6819">
      <x:c r="F6819" s="10"/>
    </x:row>
    <x:row r="6820">
      <x:c r="F6820" s="10"/>
    </x:row>
    <x:row r="6821">
      <x:c r="F6821" s="10"/>
    </x:row>
    <x:row r="6822">
      <x:c r="F6822" s="10"/>
    </x:row>
    <x:row r="6823">
      <x:c r="F6823" s="10"/>
    </x:row>
    <x:row r="6824">
      <x:c r="F6824" s="10"/>
    </x:row>
    <x:row r="6825">
      <x:c r="F6825" s="10"/>
    </x:row>
    <x:row r="6826">
      <x:c r="F6826" s="10"/>
    </x:row>
    <x:row r="6827">
      <x:c r="F6827" s="10"/>
    </x:row>
    <x:row r="6828">
      <x:c r="F6828" s="10"/>
    </x:row>
    <x:row r="6829">
      <x:c r="F6829" s="10"/>
    </x:row>
    <x:row r="6830">
      <x:c r="F6830" s="10"/>
    </x:row>
    <x:row r="6831">
      <x:c r="F6831" s="10"/>
    </x:row>
    <x:row r="6832">
      <x:c r="F6832" s="10"/>
    </x:row>
    <x:row r="6833">
      <x:c r="F6833" s="10"/>
    </x:row>
    <x:row r="6834">
      <x:c r="F6834" s="10"/>
    </x:row>
    <x:row r="6835">
      <x:c r="F6835" s="10"/>
    </x:row>
    <x:row r="6836">
      <x:c r="F6836" s="10"/>
    </x:row>
    <x:row r="6837">
      <x:c r="F6837" s="10"/>
    </x:row>
    <x:row r="6838">
      <x:c r="F6838" s="10"/>
    </x:row>
    <x:row r="6839">
      <x:c r="F6839" s="10"/>
    </x:row>
    <x:row r="6840">
      <x:c r="F6840" s="10"/>
    </x:row>
    <x:row r="6841">
      <x:c r="F6841" s="10"/>
    </x:row>
    <x:row r="6842">
      <x:c r="F6842" s="10"/>
    </x:row>
    <x:row r="6843">
      <x:c r="F6843" s="10"/>
    </x:row>
    <x:row r="6844">
      <x:c r="F6844" s="10"/>
    </x:row>
    <x:row r="6845">
      <x:c r="F6845" s="10"/>
    </x:row>
    <x:row r="6846">
      <x:c r="F6846" s="10"/>
    </x:row>
    <x:row r="6847">
      <x:c r="F6847" s="10"/>
    </x:row>
    <x:row r="6848">
      <x:c r="F6848" s="10"/>
    </x:row>
    <x:row r="6849">
      <x:c r="F6849" s="10"/>
    </x:row>
    <x:row r="6850">
      <x:c r="F6850" s="10"/>
    </x:row>
    <x:row r="6851">
      <x:c r="F6851" s="10"/>
    </x:row>
    <x:row r="6852">
      <x:c r="F6852" s="10"/>
    </x:row>
    <x:row r="6853">
      <x:c r="F6853" s="10"/>
    </x:row>
    <x:row r="6854">
      <x:c r="F6854" s="10"/>
    </x:row>
    <x:row r="6855">
      <x:c r="F6855" s="10"/>
    </x:row>
    <x:row r="6856">
      <x:c r="F6856" s="10"/>
    </x:row>
    <x:row r="6857">
      <x:c r="F6857" s="10"/>
    </x:row>
    <x:row r="6858">
      <x:c r="F6858" s="10"/>
    </x:row>
    <x:row r="6859">
      <x:c r="F6859" s="10"/>
    </x:row>
    <x:row r="6860">
      <x:c r="F6860" s="10"/>
    </x:row>
    <x:row r="6861">
      <x:c r="F6861" s="10"/>
    </x:row>
    <x:row r="6862">
      <x:c r="F6862" s="10"/>
    </x:row>
    <x:row r="6863">
      <x:c r="F6863" s="10"/>
    </x:row>
    <x:row r="6864">
      <x:c r="F6864" s="10"/>
    </x:row>
    <x:row r="6865">
      <x:c r="F6865" s="10"/>
    </x:row>
    <x:row r="6866">
      <x:c r="F6866" s="10"/>
    </x:row>
    <x:row r="6867">
      <x:c r="F6867" s="10"/>
    </x:row>
    <x:row r="6868">
      <x:c r="F6868" s="10"/>
    </x:row>
    <x:row r="6869">
      <x:c r="F6869" s="10"/>
    </x:row>
    <x:row r="6870">
      <x:c r="F6870" s="10"/>
    </x:row>
    <x:row r="6871">
      <x:c r="F6871" s="10"/>
    </x:row>
    <x:row r="6872">
      <x:c r="F6872" s="10"/>
    </x:row>
    <x:row r="6873">
      <x:c r="F6873" s="10"/>
    </x:row>
    <x:row r="6874">
      <x:c r="F6874" s="10"/>
    </x:row>
    <x:row r="6875">
      <x:c r="F6875" s="10"/>
    </x:row>
    <x:row r="6876">
      <x:c r="F6876" s="10"/>
    </x:row>
    <x:row r="6877">
      <x:c r="F6877" s="10"/>
    </x:row>
    <x:row r="6878">
      <x:c r="F6878" s="10"/>
    </x:row>
    <x:row r="6879">
      <x:c r="F6879" s="10"/>
    </x:row>
    <x:row r="6880">
      <x:c r="F6880" s="10"/>
    </x:row>
    <x:row r="6881">
      <x:c r="F6881" s="10"/>
    </x:row>
    <x:row r="6882">
      <x:c r="F6882" s="10"/>
    </x:row>
    <x:row r="6883">
      <x:c r="F6883" s="10"/>
    </x:row>
    <x:row r="6884">
      <x:c r="F6884" s="10"/>
    </x:row>
    <x:row r="6885">
      <x:c r="F6885" s="10"/>
    </x:row>
    <x:row r="6886">
      <x:c r="F6886" s="10"/>
    </x:row>
    <x:row r="6887">
      <x:c r="F6887" s="10"/>
    </x:row>
    <x:row r="6888">
      <x:c r="F6888" s="10"/>
    </x:row>
    <x:row r="6889">
      <x:c r="F6889" s="10"/>
    </x:row>
    <x:row r="6890">
      <x:c r="F6890" s="10"/>
    </x:row>
    <x:row r="6891">
      <x:c r="F6891" s="10"/>
    </x:row>
    <x:row r="6892">
      <x:c r="F6892" s="10"/>
    </x:row>
    <x:row r="6893">
      <x:c r="F6893" s="10"/>
    </x:row>
    <x:row r="6894">
      <x:c r="F6894" s="10"/>
    </x:row>
    <x:row r="6895">
      <x:c r="F6895" s="10"/>
    </x:row>
    <x:row r="6896">
      <x:c r="F6896" s="10"/>
    </x:row>
    <x:row r="6897">
      <x:c r="F6897" s="10"/>
    </x:row>
    <x:row r="6898">
      <x:c r="F6898" s="10"/>
    </x:row>
    <x:row r="6899">
      <x:c r="F6899" s="10"/>
    </x:row>
    <x:row r="6900">
      <x:c r="F6900" s="10"/>
    </x:row>
    <x:row r="6901">
      <x:c r="F6901" s="10"/>
    </x:row>
    <x:row r="6902">
      <x:c r="F6902" s="10"/>
    </x:row>
    <x:row r="6903">
      <x:c r="F6903" s="10"/>
    </x:row>
    <x:row r="6904">
      <x:c r="F6904" s="10"/>
    </x:row>
    <x:row r="6905">
      <x:c r="F6905" s="10"/>
    </x:row>
    <x:row r="6906">
      <x:c r="F6906" s="10"/>
    </x:row>
    <x:row r="6907">
      <x:c r="F6907" s="10"/>
    </x:row>
    <x:row r="6908">
      <x:c r="F6908" s="10"/>
    </x:row>
    <x:row r="6909">
      <x:c r="F6909" s="10"/>
    </x:row>
    <x:row r="6910">
      <x:c r="F6910" s="10"/>
    </x:row>
    <x:row r="6911">
      <x:c r="F6911" s="10"/>
    </x:row>
    <x:row r="6912">
      <x:c r="F6912" s="10"/>
    </x:row>
    <x:row r="6913">
      <x:c r="F6913" s="10"/>
    </x:row>
    <x:row r="6914">
      <x:c r="F6914" s="10"/>
    </x:row>
    <x:row r="6915">
      <x:c r="F6915" s="10"/>
    </x:row>
    <x:row r="6916">
      <x:c r="F6916" s="10"/>
    </x:row>
    <x:row r="6917">
      <x:c r="F6917" s="10"/>
    </x:row>
    <x:row r="6918">
      <x:c r="F6918" s="10"/>
    </x:row>
    <x:row r="6919">
      <x:c r="F6919" s="10"/>
    </x:row>
    <x:row r="6920">
      <x:c r="F6920" s="10"/>
    </x:row>
    <x:row r="6921">
      <x:c r="F6921" s="10"/>
    </x:row>
    <x:row r="6922">
      <x:c r="F6922" s="10"/>
    </x:row>
    <x:row r="6923">
      <x:c r="F6923" s="10"/>
    </x:row>
    <x:row r="6924">
      <x:c r="F6924" s="10"/>
    </x:row>
    <x:row r="6925">
      <x:c r="F6925" s="10"/>
    </x:row>
    <x:row r="6926">
      <x:c r="F6926" s="10"/>
    </x:row>
    <x:row r="6927">
      <x:c r="F6927" s="10"/>
    </x:row>
    <x:row r="6928">
      <x:c r="F6928" s="10"/>
    </x:row>
    <x:row r="6929">
      <x:c r="F6929" s="10"/>
    </x:row>
    <x:row r="6930">
      <x:c r="F6930" s="10"/>
    </x:row>
    <x:row r="6931">
      <x:c r="F6931" s="10"/>
    </x:row>
    <x:row r="6932">
      <x:c r="F6932" s="10"/>
    </x:row>
    <x:row r="6933">
      <x:c r="F6933" s="10"/>
    </x:row>
    <x:row r="6934">
      <x:c r="F6934" s="10"/>
    </x:row>
    <x:row r="6935">
      <x:c r="F6935" s="10"/>
    </x:row>
    <x:row r="6936">
      <x:c r="F6936" s="10"/>
    </x:row>
    <x:row r="6937">
      <x:c r="F6937" s="10"/>
    </x:row>
    <x:row r="6938">
      <x:c r="F6938" s="10"/>
    </x:row>
    <x:row r="6939">
      <x:c r="F6939" s="10"/>
    </x:row>
    <x:row r="6940">
      <x:c r="F6940" s="10"/>
    </x:row>
    <x:row r="6941">
      <x:c r="F6941" s="10"/>
    </x:row>
    <x:row r="6942">
      <x:c r="F6942" s="10"/>
    </x:row>
    <x:row r="6943">
      <x:c r="F6943" s="10"/>
    </x:row>
    <x:row r="6944">
      <x:c r="F6944" s="10"/>
    </x:row>
    <x:row r="6945">
      <x:c r="F6945" s="10"/>
    </x:row>
    <x:row r="6946">
      <x:c r="F6946" s="10"/>
    </x:row>
    <x:row r="6947">
      <x:c r="F6947" s="10"/>
    </x:row>
    <x:row r="6948">
      <x:c r="F6948" s="10"/>
    </x:row>
    <x:row r="6949">
      <x:c r="F6949" s="10"/>
    </x:row>
    <x:row r="6950">
      <x:c r="F6950" s="10"/>
    </x:row>
    <x:row r="6951">
      <x:c r="F6951" s="10"/>
    </x:row>
    <x:row r="6952">
      <x:c r="F6952" s="10"/>
    </x:row>
    <x:row r="6953">
      <x:c r="F6953" s="10"/>
    </x:row>
    <x:row r="6954">
      <x:c r="F6954" s="10"/>
    </x:row>
    <x:row r="6955">
      <x:c r="F6955" s="10"/>
    </x:row>
    <x:row r="6956">
      <x:c r="F6956" s="10"/>
    </x:row>
    <x:row r="6957">
      <x:c r="F6957" s="10"/>
    </x:row>
    <x:row r="6958">
      <x:c r="F6958" s="10"/>
    </x:row>
    <x:row r="6959">
      <x:c r="F6959" s="10"/>
    </x:row>
    <x:row r="6960">
      <x:c r="F6960" s="10"/>
    </x:row>
    <x:row r="6961">
      <x:c r="F6961" s="10"/>
    </x:row>
    <x:row r="6962">
      <x:c r="F6962" s="10"/>
    </x:row>
    <x:row r="6963">
      <x:c r="F6963" s="10"/>
    </x:row>
    <x:row r="6964">
      <x:c r="F6964" s="10"/>
    </x:row>
    <x:row r="6965">
      <x:c r="F6965" s="10"/>
    </x:row>
    <x:row r="6966">
      <x:c r="F6966" s="10"/>
    </x:row>
    <x:row r="6967">
      <x:c r="F6967" s="10"/>
    </x:row>
    <x:row r="6968">
      <x:c r="F6968" s="10"/>
    </x:row>
    <x:row r="6969">
      <x:c r="F6969" s="10"/>
    </x:row>
    <x:row r="6970">
      <x:c r="F6970" s="10"/>
    </x:row>
    <x:row r="6971">
      <x:c r="F6971" s="10"/>
    </x:row>
    <x:row r="6972">
      <x:c r="F6972" s="10"/>
    </x:row>
    <x:row r="6973">
      <x:c r="F6973" s="10"/>
    </x:row>
    <x:row r="6974">
      <x:c r="F6974" s="10"/>
    </x:row>
    <x:row r="6975">
      <x:c r="F6975" s="10"/>
    </x:row>
    <x:row r="6976">
      <x:c r="F6976" s="10"/>
    </x:row>
    <x:row r="6977">
      <x:c r="F6977" s="10"/>
    </x:row>
    <x:row r="6978">
      <x:c r="F6978" s="10"/>
    </x:row>
    <x:row r="6979">
      <x:c r="F6979" s="10"/>
    </x:row>
    <x:row r="6980">
      <x:c r="F6980" s="10"/>
    </x:row>
    <x:row r="6981">
      <x:c r="F6981" s="10"/>
    </x:row>
    <x:row r="6982">
      <x:c r="F6982" s="10"/>
    </x:row>
    <x:row r="6983">
      <x:c r="F6983" s="10"/>
    </x:row>
    <x:row r="6984">
      <x:c r="F6984" s="10"/>
    </x:row>
    <x:row r="6985">
      <x:c r="F6985" s="10"/>
    </x:row>
    <x:row r="6986">
      <x:c r="F6986" s="10"/>
    </x:row>
    <x:row r="6987">
      <x:c r="F6987" s="10"/>
    </x:row>
    <x:row r="6988">
      <x:c r="F6988" s="10"/>
    </x:row>
    <x:row r="6989">
      <x:c r="F6989" s="10"/>
    </x:row>
    <x:row r="6990">
      <x:c r="F6990" s="10"/>
    </x:row>
    <x:row r="6991">
      <x:c r="F6991" s="10"/>
    </x:row>
    <x:row r="6992">
      <x:c r="F6992" s="10"/>
    </x:row>
    <x:row r="6993">
      <x:c r="F6993" s="10"/>
    </x:row>
    <x:row r="6994">
      <x:c r="F6994" s="10"/>
    </x:row>
    <x:row r="6995">
      <x:c r="F6995" s="10"/>
    </x:row>
    <x:row r="6996">
      <x:c r="F6996" s="10"/>
    </x:row>
    <x:row r="6997">
      <x:c r="F6997" s="10"/>
    </x:row>
    <x:row r="6998">
      <x:c r="F6998" s="10"/>
    </x:row>
    <x:row r="6999">
      <x:c r="F6999" s="10"/>
    </x:row>
    <x:row r="7000">
      <x:c r="F7000" s="10"/>
    </x:row>
    <x:row r="7001">
      <x:c r="F7001" s="10"/>
    </x:row>
    <x:row r="7002">
      <x:c r="F7002" s="10"/>
    </x:row>
    <x:row r="7003">
      <x:c r="F7003" s="10"/>
    </x:row>
    <x:row r="7004">
      <x:c r="F7004" s="10"/>
    </x:row>
    <x:row r="7005">
      <x:c r="F7005" s="10"/>
    </x:row>
    <x:row r="7006">
      <x:c r="F7006" s="10"/>
    </x:row>
    <x:row r="7007">
      <x:c r="F7007" s="10"/>
    </x:row>
    <x:row r="7008">
      <x:c r="F7008" s="10"/>
    </x:row>
    <x:row r="7009">
      <x:c r="F7009" s="10"/>
    </x:row>
    <x:row r="7010">
      <x:c r="F7010" s="10"/>
    </x:row>
    <x:row r="7011">
      <x:c r="F7011" s="10"/>
    </x:row>
    <x:row r="7012">
      <x:c r="F7012" s="10"/>
    </x:row>
    <x:row r="7013">
      <x:c r="F7013" s="10"/>
    </x:row>
    <x:row r="7014">
      <x:c r="F7014" s="10"/>
    </x:row>
    <x:row r="7015">
      <x:c r="F7015" s="10"/>
    </x:row>
    <x:row r="7016">
      <x:c r="F7016" s="10"/>
    </x:row>
    <x:row r="7017">
      <x:c r="F7017" s="10"/>
    </x:row>
    <x:row r="7018">
      <x:c r="F7018" s="10"/>
    </x:row>
    <x:row r="7019">
      <x:c r="F7019" s="10"/>
    </x:row>
    <x:row r="7020">
      <x:c r="F7020" s="10"/>
    </x:row>
    <x:row r="7021">
      <x:c r="F7021" s="10"/>
    </x:row>
    <x:row r="7022">
      <x:c r="F7022" s="10"/>
    </x:row>
    <x:row r="7023">
      <x:c r="F7023" s="10"/>
    </x:row>
    <x:row r="7024">
      <x:c r="F7024" s="10"/>
    </x:row>
    <x:row r="7025">
      <x:c r="F7025" s="10"/>
    </x:row>
    <x:row r="7026">
      <x:c r="F7026" s="10"/>
    </x:row>
    <x:row r="7027">
      <x:c r="F7027" s="10"/>
    </x:row>
    <x:row r="7028">
      <x:c r="F7028" s="10"/>
    </x:row>
    <x:row r="7029">
      <x:c r="F7029" s="10"/>
    </x:row>
    <x:row r="7030">
      <x:c r="F7030" s="10"/>
    </x:row>
    <x:row r="7031">
      <x:c r="F7031" s="10"/>
    </x:row>
    <x:row r="7032">
      <x:c r="F7032" s="10"/>
    </x:row>
    <x:row r="7033">
      <x:c r="F7033" s="10"/>
    </x:row>
    <x:row r="7034">
      <x:c r="F7034" s="10"/>
    </x:row>
    <x:row r="7035">
      <x:c r="F7035" s="10"/>
    </x:row>
    <x:row r="7036">
      <x:c r="F7036" s="10"/>
    </x:row>
    <x:row r="7037">
      <x:c r="F7037" s="10"/>
    </x:row>
    <x:row r="7038">
      <x:c r="F7038" s="10"/>
    </x:row>
    <x:row r="7039">
      <x:c r="F7039" s="10"/>
    </x:row>
    <x:row r="7040">
      <x:c r="F7040" s="10"/>
    </x:row>
    <x:row r="7041">
      <x:c r="F7041" s="10"/>
    </x:row>
    <x:row r="7042">
      <x:c r="F7042" s="10"/>
    </x:row>
    <x:row r="7043">
      <x:c r="F7043" s="10"/>
    </x:row>
    <x:row r="7044">
      <x:c r="F7044" s="10"/>
    </x:row>
    <x:row r="7045">
      <x:c r="F7045" s="10"/>
    </x:row>
    <x:row r="7046">
      <x:c r="F7046" s="10"/>
    </x:row>
    <x:row r="7047">
      <x:c r="F7047" s="10"/>
    </x:row>
    <x:row r="7048">
      <x:c r="F7048" s="10"/>
    </x:row>
    <x:row r="7049">
      <x:c r="F7049" s="10"/>
    </x:row>
    <x:row r="7050">
      <x:c r="F7050" s="10"/>
    </x:row>
    <x:row r="7051">
      <x:c r="F7051" s="10"/>
    </x:row>
    <x:row r="7052">
      <x:c r="F7052" s="10"/>
    </x:row>
    <x:row r="7053">
      <x:c r="F7053" s="10"/>
    </x:row>
    <x:row r="7054">
      <x:c r="F7054" s="10"/>
    </x:row>
    <x:row r="7055">
      <x:c r="F7055" s="10"/>
    </x:row>
    <x:row r="7056">
      <x:c r="F7056" s="10"/>
    </x:row>
    <x:row r="7057">
      <x:c r="F7057" s="10"/>
    </x:row>
    <x:row r="7058">
      <x:c r="F7058" s="10"/>
    </x:row>
    <x:row r="7059">
      <x:c r="F7059" s="10"/>
    </x:row>
    <x:row r="7060">
      <x:c r="F7060" s="10"/>
    </x:row>
    <x:row r="7061">
      <x:c r="F7061" s="10"/>
    </x:row>
    <x:row r="7062">
      <x:c r="F7062" s="10"/>
    </x:row>
    <x:row r="7063">
      <x:c r="F7063" s="10"/>
    </x:row>
    <x:row r="7064">
      <x:c r="F7064" s="10"/>
    </x:row>
    <x:row r="7065">
      <x:c r="F7065" s="10"/>
    </x:row>
    <x:row r="7066">
      <x:c r="F7066" s="10"/>
    </x:row>
    <x:row r="7067">
      <x:c r="F7067" s="10"/>
    </x:row>
    <x:row r="7068">
      <x:c r="F7068" s="10"/>
    </x:row>
    <x:row r="7069">
      <x:c r="F7069" s="10"/>
    </x:row>
    <x:row r="7070">
      <x:c r="F7070" s="10"/>
    </x:row>
    <x:row r="7071">
      <x:c r="F7071" s="10"/>
    </x:row>
    <x:row r="7072">
      <x:c r="F7072" s="10"/>
    </x:row>
    <x:row r="7073">
      <x:c r="F7073" s="10"/>
    </x:row>
    <x:row r="7074">
      <x:c r="F7074" s="10"/>
    </x:row>
    <x:row r="7075">
      <x:c r="F7075" s="10"/>
    </x:row>
    <x:row r="7076">
      <x:c r="F7076" s="10"/>
    </x:row>
    <x:row r="7077">
      <x:c r="F7077" s="10"/>
    </x:row>
    <x:row r="7078">
      <x:c r="F7078" s="10"/>
    </x:row>
    <x:row r="7079">
      <x:c r="F7079" s="10"/>
    </x:row>
    <x:row r="7080">
      <x:c r="F7080" s="10"/>
    </x:row>
    <x:row r="7081">
      <x:c r="F7081" s="10"/>
    </x:row>
    <x:row r="7082">
      <x:c r="F7082" s="10"/>
    </x:row>
    <x:row r="7083">
      <x:c r="F7083" s="10"/>
    </x:row>
    <x:row r="7084">
      <x:c r="F7084" s="10"/>
    </x:row>
    <x:row r="7085">
      <x:c r="F7085" s="10"/>
    </x:row>
    <x:row r="7086">
      <x:c r="F7086" s="10"/>
    </x:row>
    <x:row r="7087">
      <x:c r="F7087" s="10"/>
    </x:row>
    <x:row r="7088">
      <x:c r="F7088" s="10"/>
    </x:row>
    <x:row r="7089">
      <x:c r="F7089" s="10"/>
    </x:row>
    <x:row r="7090">
      <x:c r="F7090" s="10"/>
    </x:row>
    <x:row r="7091">
      <x:c r="F7091" s="10"/>
    </x:row>
    <x:row r="7092">
      <x:c r="F7092" s="10"/>
    </x:row>
    <x:row r="7093">
      <x:c r="F7093" s="10"/>
    </x:row>
    <x:row r="7094">
      <x:c r="F7094" s="10"/>
    </x:row>
    <x:row r="7095">
      <x:c r="F7095" s="10"/>
    </x:row>
    <x:row r="7096">
      <x:c r="F7096" s="10"/>
    </x:row>
    <x:row r="7097">
      <x:c r="F7097" s="10"/>
    </x:row>
    <x:row r="7098">
      <x:c r="F7098" s="10"/>
    </x:row>
    <x:row r="7099">
      <x:c r="F7099" s="10"/>
    </x:row>
    <x:row r="7100">
      <x:c r="F7100" s="10"/>
    </x:row>
    <x:row r="7101">
      <x:c r="F7101" s="10"/>
    </x:row>
    <x:row r="7102">
      <x:c r="F7102" s="10"/>
    </x:row>
    <x:row r="7103">
      <x:c r="F7103" s="10"/>
    </x:row>
    <x:row r="7104">
      <x:c r="F7104" s="10"/>
    </x:row>
    <x:row r="7105">
      <x:c r="F7105" s="10"/>
    </x:row>
    <x:row r="7106">
      <x:c r="F7106" s="10"/>
    </x:row>
    <x:row r="7107">
      <x:c r="F7107" s="10"/>
    </x:row>
    <x:row r="7108">
      <x:c r="F7108" s="10"/>
    </x:row>
    <x:row r="7109">
      <x:c r="F7109" s="10"/>
    </x:row>
    <x:row r="7110">
      <x:c r="F7110" s="10"/>
    </x:row>
    <x:row r="7111">
      <x:c r="F7111" s="10"/>
    </x:row>
    <x:row r="7112">
      <x:c r="F7112" s="10"/>
    </x:row>
    <x:row r="7113">
      <x:c r="F7113" s="10"/>
    </x:row>
    <x:row r="7114">
      <x:c r="F7114" s="10"/>
    </x:row>
    <x:row r="7115">
      <x:c r="F7115" s="10"/>
    </x:row>
    <x:row r="7116">
      <x:c r="F7116" s="10"/>
    </x:row>
    <x:row r="7117">
      <x:c r="F7117" s="10"/>
    </x:row>
    <x:row r="7118">
      <x:c r="F7118" s="10"/>
    </x:row>
    <x:row r="7119">
      <x:c r="F7119" s="10"/>
    </x:row>
    <x:row r="7120">
      <x:c r="F7120" s="10"/>
    </x:row>
    <x:row r="7121">
      <x:c r="F7121" s="10"/>
    </x:row>
    <x:row r="7122">
      <x:c r="F7122" s="10"/>
    </x:row>
    <x:row r="7123">
      <x:c r="F7123" s="10"/>
    </x:row>
    <x:row r="7124">
      <x:c r="F7124" s="10"/>
    </x:row>
    <x:row r="7125">
      <x:c r="F7125" s="10"/>
    </x:row>
    <x:row r="7126">
      <x:c r="F7126" s="10"/>
    </x:row>
    <x:row r="7127">
      <x:c r="F7127" s="10"/>
    </x:row>
    <x:row r="7128">
      <x:c r="F7128" s="10"/>
    </x:row>
    <x:row r="7129">
      <x:c r="F7129" s="10"/>
    </x:row>
    <x:row r="7130">
      <x:c r="F7130" s="10"/>
    </x:row>
    <x:row r="7131">
      <x:c r="F7131" s="10"/>
    </x:row>
    <x:row r="7132">
      <x:c r="F7132" s="10"/>
    </x:row>
    <x:row r="7133">
      <x:c r="F7133" s="10"/>
    </x:row>
    <x:row r="7134">
      <x:c r="F7134" s="10"/>
    </x:row>
    <x:row r="7135">
      <x:c r="F7135" s="10"/>
    </x:row>
    <x:row r="7136">
      <x:c r="F7136" s="10"/>
    </x:row>
    <x:row r="7137">
      <x:c r="F7137" s="10"/>
    </x:row>
    <x:row r="7138">
      <x:c r="F7138" s="10"/>
    </x:row>
    <x:row r="7139">
      <x:c r="F7139" s="10"/>
    </x:row>
    <x:row r="7140">
      <x:c r="F7140" s="10"/>
    </x:row>
    <x:row r="7141">
      <x:c r="F7141" s="10"/>
    </x:row>
    <x:row r="7142">
      <x:c r="F7142" s="10"/>
    </x:row>
    <x:row r="7143">
      <x:c r="F7143" s="10"/>
    </x:row>
    <x:row r="7144">
      <x:c r="F7144" s="10"/>
    </x:row>
    <x:row r="7145">
      <x:c r="F7145" s="10"/>
    </x:row>
    <x:row r="7146">
      <x:c r="F7146" s="10"/>
    </x:row>
    <x:row r="7147">
      <x:c r="F7147" s="10"/>
    </x:row>
    <x:row r="7148">
      <x:c r="F7148" s="10"/>
    </x:row>
    <x:row r="7149">
      <x:c r="F7149" s="10"/>
    </x:row>
    <x:row r="7150">
      <x:c r="F7150" s="10"/>
    </x:row>
    <x:row r="7151">
      <x:c r="F7151" s="10"/>
    </x:row>
    <x:row r="7152">
      <x:c r="F7152" s="10"/>
    </x:row>
    <x:row r="7153">
      <x:c r="F7153" s="10"/>
    </x:row>
    <x:row r="7154">
      <x:c r="F7154" s="10"/>
    </x:row>
    <x:row r="7155">
      <x:c r="F7155" s="10"/>
    </x:row>
    <x:row r="7156">
      <x:c r="F7156" s="10"/>
    </x:row>
    <x:row r="7157">
      <x:c r="F7157" s="10"/>
    </x:row>
    <x:row r="7158">
      <x:c r="F7158" s="10"/>
    </x:row>
    <x:row r="7159">
      <x:c r="F7159" s="10"/>
    </x:row>
    <x:row r="7160">
      <x:c r="F7160" s="10"/>
    </x:row>
    <x:row r="7161">
      <x:c r="F7161" s="10"/>
    </x:row>
    <x:row r="7162">
      <x:c r="F7162" s="10"/>
    </x:row>
    <x:row r="7163">
      <x:c r="F7163" s="10"/>
    </x:row>
    <x:row r="7164">
      <x:c r="F7164" s="10"/>
    </x:row>
    <x:row r="7165">
      <x:c r="F7165" s="10"/>
    </x:row>
    <x:row r="7166">
      <x:c r="F7166" s="10"/>
    </x:row>
    <x:row r="7167">
      <x:c r="F7167" s="10"/>
    </x:row>
    <x:row r="7168">
      <x:c r="F7168" s="10"/>
    </x:row>
    <x:row r="7169">
      <x:c r="F7169" s="10"/>
    </x:row>
    <x:row r="7170">
      <x:c r="F7170" s="10"/>
    </x:row>
    <x:row r="7171">
      <x:c r="F7171" s="10"/>
    </x:row>
    <x:row r="7172">
      <x:c r="F7172" s="10"/>
    </x:row>
    <x:row r="7173">
      <x:c r="F7173" s="10"/>
    </x:row>
    <x:row r="7174">
      <x:c r="F7174" s="10"/>
    </x:row>
    <x:row r="7175">
      <x:c r="F7175" s="10"/>
    </x:row>
    <x:row r="7176">
      <x:c r="F7176" s="10"/>
    </x:row>
    <x:row r="7177">
      <x:c r="F7177" s="10"/>
    </x:row>
    <x:row r="7178">
      <x:c r="F7178" s="10"/>
    </x:row>
    <x:row r="7179">
      <x:c r="F7179" s="10"/>
    </x:row>
    <x:row r="7180">
      <x:c r="F7180" s="10"/>
    </x:row>
    <x:row r="7181">
      <x:c r="F7181" s="10"/>
    </x:row>
    <x:row r="7182">
      <x:c r="F7182" s="10"/>
    </x:row>
    <x:row r="7183">
      <x:c r="F7183" s="10"/>
    </x:row>
    <x:row r="7184">
      <x:c r="F7184" s="10"/>
    </x:row>
    <x:row r="7185">
      <x:c r="F7185" s="10"/>
    </x:row>
    <x:row r="7186">
      <x:c r="F7186" s="10"/>
    </x:row>
    <x:row r="7187">
      <x:c r="F7187" s="10"/>
    </x:row>
    <x:row r="7188">
      <x:c r="F7188" s="10"/>
    </x:row>
    <x:row r="7189">
      <x:c r="F7189" s="10"/>
    </x:row>
    <x:row r="7190">
      <x:c r="F7190" s="10"/>
    </x:row>
    <x:row r="7191">
      <x:c r="F7191" s="10"/>
    </x:row>
    <x:row r="7192">
      <x:c r="F7192" s="10"/>
    </x:row>
    <x:row r="7193">
      <x:c r="F7193" s="10"/>
    </x:row>
    <x:row r="7194">
      <x:c r="F7194" s="10"/>
    </x:row>
    <x:row r="7195">
      <x:c r="F7195" s="10"/>
    </x:row>
    <x:row r="7196">
      <x:c r="F7196" s="10"/>
    </x:row>
    <x:row r="7197">
      <x:c r="F7197" s="10"/>
    </x:row>
    <x:row r="7198">
      <x:c r="F7198" s="10"/>
    </x:row>
    <x:row r="7199">
      <x:c r="F7199" s="10"/>
    </x:row>
    <x:row r="7200">
      <x:c r="F7200" s="10"/>
    </x:row>
    <x:row r="7201">
      <x:c r="F7201" s="10"/>
    </x:row>
    <x:row r="7202">
      <x:c r="F7202" s="10"/>
    </x:row>
    <x:row r="7203">
      <x:c r="F7203" s="10"/>
    </x:row>
    <x:row r="7204">
      <x:c r="F7204" s="10"/>
    </x:row>
    <x:row r="7205">
      <x:c r="F7205" s="10"/>
    </x:row>
    <x:row r="7206">
      <x:c r="F7206" s="10"/>
    </x:row>
    <x:row r="7207">
      <x:c r="F7207" s="10"/>
    </x:row>
    <x:row r="7208">
      <x:c r="F7208" s="10"/>
    </x:row>
    <x:row r="7209">
      <x:c r="F7209" s="10"/>
    </x:row>
    <x:row r="7210">
      <x:c r="F7210" s="10"/>
    </x:row>
    <x:row r="7211">
      <x:c r="F7211" s="10"/>
    </x:row>
    <x:row r="7212">
      <x:c r="F7212" s="10"/>
    </x:row>
    <x:row r="7213">
      <x:c r="F7213" s="10"/>
    </x:row>
    <x:row r="7214">
      <x:c r="F7214" s="10"/>
    </x:row>
    <x:row r="7215">
      <x:c r="F7215" s="10"/>
    </x:row>
    <x:row r="7216">
      <x:c r="F7216" s="10"/>
    </x:row>
    <x:row r="7217">
      <x:c r="F7217" s="10"/>
    </x:row>
    <x:row r="7218">
      <x:c r="F7218" s="10"/>
    </x:row>
    <x:row r="7219">
      <x:c r="F7219" s="10"/>
    </x:row>
    <x:row r="7220">
      <x:c r="F7220" s="10"/>
    </x:row>
    <x:row r="7221">
      <x:c r="F7221" s="10"/>
    </x:row>
    <x:row r="7222">
      <x:c r="F7222" s="10"/>
    </x:row>
    <x:row r="7223">
      <x:c r="F7223" s="10"/>
    </x:row>
    <x:row r="7224">
      <x:c r="F7224" s="10"/>
    </x:row>
    <x:row r="7225">
      <x:c r="F7225" s="10"/>
    </x:row>
    <x:row r="7226">
      <x:c r="F7226" s="10"/>
    </x:row>
    <x:row r="7227">
      <x:c r="F7227" s="10"/>
    </x:row>
    <x:row r="7228">
      <x:c r="F7228" s="10"/>
    </x:row>
    <x:row r="7229">
      <x:c r="F7229" s="10"/>
    </x:row>
    <x:row r="7230">
      <x:c r="F7230" s="10"/>
    </x:row>
    <x:row r="7231">
      <x:c r="F7231" s="10"/>
    </x:row>
    <x:row r="7232">
      <x:c r="F7232" s="10"/>
    </x:row>
    <x:row r="7233">
      <x:c r="F7233" s="10"/>
    </x:row>
    <x:row r="7234">
      <x:c r="F7234" s="10"/>
    </x:row>
    <x:row r="7235">
      <x:c r="F7235" s="10"/>
    </x:row>
    <x:row r="7236">
      <x:c r="F7236" s="10"/>
    </x:row>
    <x:row r="7237">
      <x:c r="F7237" s="10"/>
    </x:row>
    <x:row r="7238">
      <x:c r="F7238" s="10"/>
    </x:row>
    <x:row r="7239">
      <x:c r="F7239" s="10"/>
    </x:row>
    <x:row r="7240">
      <x:c r="F7240" s="10"/>
    </x:row>
    <x:row r="7241">
      <x:c r="F7241" s="10"/>
    </x:row>
    <x:row r="7242">
      <x:c r="F7242" s="10"/>
    </x:row>
    <x:row r="7243">
      <x:c r="F7243" s="10"/>
    </x:row>
    <x:row r="7244">
      <x:c r="F7244" s="10"/>
    </x:row>
    <x:row r="7245">
      <x:c r="F7245" s="10"/>
    </x:row>
    <x:row r="7246">
      <x:c r="F7246" s="10"/>
    </x:row>
    <x:row r="7247">
      <x:c r="F7247" s="10"/>
    </x:row>
    <x:row r="7248">
      <x:c r="F7248" s="10"/>
    </x:row>
    <x:row r="7249">
      <x:c r="F7249" s="10"/>
    </x:row>
    <x:row r="7250">
      <x:c r="F7250" s="10"/>
    </x:row>
    <x:row r="7251">
      <x:c r="F7251" s="10"/>
    </x:row>
    <x:row r="7252">
      <x:c r="F7252" s="10"/>
    </x:row>
    <x:row r="7253">
      <x:c r="F7253" s="10"/>
    </x:row>
    <x:row r="7254">
      <x:c r="F7254" s="10"/>
    </x:row>
    <x:row r="7255">
      <x:c r="F7255" s="10"/>
    </x:row>
    <x:row r="7256">
      <x:c r="F7256" s="10"/>
    </x:row>
    <x:row r="7257">
      <x:c r="F7257" s="10"/>
    </x:row>
    <x:row r="7258">
      <x:c r="F7258" s="10"/>
    </x:row>
    <x:row r="7259">
      <x:c r="F7259" s="10"/>
    </x:row>
    <x:row r="7260">
      <x:c r="F7260" s="10"/>
    </x:row>
    <x:row r="7261">
      <x:c r="F7261" s="10"/>
    </x:row>
    <x:row r="7262">
      <x:c r="F7262" s="10"/>
    </x:row>
    <x:row r="7263">
      <x:c r="F7263" s="10"/>
    </x:row>
    <x:row r="7264">
      <x:c r="F7264" s="10"/>
    </x:row>
    <x:row r="7265">
      <x:c r="F7265" s="10"/>
    </x:row>
    <x:row r="7266">
      <x:c r="F7266" s="10"/>
    </x:row>
    <x:row r="7267">
      <x:c r="F7267" s="10"/>
    </x:row>
    <x:row r="7268">
      <x:c r="F7268" s="10"/>
    </x:row>
    <x:row r="7269">
      <x:c r="F7269" s="10"/>
    </x:row>
    <x:row r="7270">
      <x:c r="F7270" s="10"/>
    </x:row>
    <x:row r="7271">
      <x:c r="F7271" s="10"/>
    </x:row>
    <x:row r="7272">
      <x:c r="F7272" s="10"/>
    </x:row>
    <x:row r="7273">
      <x:c r="F7273" s="10"/>
    </x:row>
    <x:row r="7274">
      <x:c r="F7274" s="10"/>
    </x:row>
    <x:row r="7275">
      <x:c r="F7275" s="10"/>
    </x:row>
    <x:row r="7276">
      <x:c r="F7276" s="10"/>
    </x:row>
    <x:row r="7277">
      <x:c r="F7277" s="10"/>
    </x:row>
    <x:row r="7278">
      <x:c r="F7278" s="10"/>
    </x:row>
    <x:row r="7279">
      <x:c r="F7279" s="10"/>
    </x:row>
    <x:row r="7280">
      <x:c r="F7280" s="10"/>
    </x:row>
    <x:row r="7281">
      <x:c r="F7281" s="10"/>
    </x:row>
    <x:row r="7282">
      <x:c r="F7282" s="10"/>
    </x:row>
    <x:row r="7283">
      <x:c r="F7283" s="10"/>
    </x:row>
    <x:row r="7284">
      <x:c r="F7284" s="10"/>
    </x:row>
    <x:row r="7285">
      <x:c r="F7285" s="10"/>
    </x:row>
    <x:row r="7286">
      <x:c r="F7286" s="10"/>
    </x:row>
    <x:row r="7287">
      <x:c r="F7287" s="10"/>
    </x:row>
    <x:row r="7288">
      <x:c r="F7288" s="10"/>
    </x:row>
    <x:row r="7289">
      <x:c r="F7289" s="10"/>
    </x:row>
    <x:row r="7290">
      <x:c r="F7290" s="10"/>
    </x:row>
    <x:row r="7291">
      <x:c r="F7291" s="10"/>
    </x:row>
    <x:row r="7292">
      <x:c r="F7292" s="10"/>
    </x:row>
    <x:row r="7293">
      <x:c r="F7293" s="10"/>
    </x:row>
    <x:row r="7294">
      <x:c r="F7294" s="10"/>
    </x:row>
    <x:row r="7295">
      <x:c r="F7295" s="10"/>
    </x:row>
    <x:row r="7296">
      <x:c r="F7296" s="10"/>
    </x:row>
    <x:row r="7297">
      <x:c r="F7297" s="10"/>
    </x:row>
    <x:row r="7298">
      <x:c r="F7298" s="10"/>
    </x:row>
    <x:row r="7299">
      <x:c r="F7299" s="10"/>
    </x:row>
    <x:row r="7300">
      <x:c r="F7300" s="10"/>
    </x:row>
    <x:row r="7301">
      <x:c r="F7301" s="10"/>
    </x:row>
    <x:row r="7302">
      <x:c r="F7302" s="10"/>
    </x:row>
    <x:row r="7303">
      <x:c r="F7303" s="10"/>
    </x:row>
    <x:row r="7304">
      <x:c r="F7304" s="10"/>
    </x:row>
    <x:row r="7305">
      <x:c r="F7305" s="10"/>
    </x:row>
    <x:row r="7306">
      <x:c r="F7306" s="10"/>
    </x:row>
    <x:row r="7307">
      <x:c r="F7307" s="10"/>
    </x:row>
    <x:row r="7308">
      <x:c r="F7308" s="10"/>
    </x:row>
    <x:row r="7309">
      <x:c r="F7309" s="10"/>
    </x:row>
    <x:row r="7310">
      <x:c r="F7310" s="10"/>
    </x:row>
    <x:row r="7311">
      <x:c r="F7311" s="10"/>
    </x:row>
    <x:row r="7312">
      <x:c r="F7312" s="10"/>
    </x:row>
    <x:row r="7313">
      <x:c r="F7313" s="10"/>
    </x:row>
    <x:row r="7314">
      <x:c r="F7314" s="10"/>
    </x:row>
    <x:row r="7315">
      <x:c r="F7315" s="10"/>
    </x:row>
    <x:row r="7316">
      <x:c r="F7316" s="10"/>
    </x:row>
    <x:row r="7317">
      <x:c r="F7317" s="10"/>
    </x:row>
    <x:row r="7318">
      <x:c r="F7318" s="10"/>
    </x:row>
    <x:row r="7319">
      <x:c r="F7319" s="10"/>
    </x:row>
    <x:row r="7320">
      <x:c r="F7320" s="10"/>
    </x:row>
    <x:row r="7321">
      <x:c r="F7321" s="10"/>
    </x:row>
    <x:row r="7322">
      <x:c r="F7322" s="10"/>
    </x:row>
    <x:row r="7323">
      <x:c r="F7323" s="10"/>
    </x:row>
    <x:row r="7324">
      <x:c r="F7324" s="10"/>
    </x:row>
    <x:row r="7325">
      <x:c r="F7325" s="10"/>
    </x:row>
    <x:row r="7326">
      <x:c r="F7326" s="10"/>
    </x:row>
    <x:row r="7327">
      <x:c r="F7327" s="10"/>
    </x:row>
    <x:row r="7328">
      <x:c r="F7328" s="10"/>
    </x:row>
    <x:row r="7329">
      <x:c r="F7329" s="10"/>
    </x:row>
    <x:row r="7330">
      <x:c r="F7330" s="10"/>
    </x:row>
    <x:row r="7331">
      <x:c r="F7331" s="10"/>
    </x:row>
    <x:row r="7332">
      <x:c r="F7332" s="10"/>
    </x:row>
    <x:row r="7333">
      <x:c r="F7333" s="10"/>
    </x:row>
    <x:row r="7334">
      <x:c r="F7334" s="10"/>
    </x:row>
    <x:row r="7335">
      <x:c r="F7335" s="10"/>
    </x:row>
    <x:row r="7336">
      <x:c r="F7336" s="10"/>
    </x:row>
    <x:row r="7337">
      <x:c r="F7337" s="10"/>
    </x:row>
    <x:row r="7338">
      <x:c r="F7338" s="10"/>
    </x:row>
    <x:row r="7339">
      <x:c r="F7339" s="10"/>
    </x:row>
    <x:row r="7340">
      <x:c r="F7340" s="10"/>
    </x:row>
    <x:row r="7341">
      <x:c r="F7341" s="10"/>
    </x:row>
    <x:row r="7342">
      <x:c r="F7342" s="10"/>
    </x:row>
    <x:row r="7343">
      <x:c r="F7343" s="10"/>
    </x:row>
    <x:row r="7344">
      <x:c r="F7344" s="10"/>
    </x:row>
    <x:row r="7345">
      <x:c r="F7345" s="10"/>
    </x:row>
    <x:row r="7346">
      <x:c r="F7346" s="10"/>
    </x:row>
    <x:row r="7347">
      <x:c r="F7347" s="10"/>
    </x:row>
    <x:row r="7348">
      <x:c r="F7348" s="10"/>
    </x:row>
    <x:row r="7349">
      <x:c r="F7349" s="10"/>
    </x:row>
    <x:row r="7350">
      <x:c r="F7350" s="10"/>
    </x:row>
    <x:row r="7351">
      <x:c r="F7351" s="10"/>
    </x:row>
    <x:row r="7352">
      <x:c r="F7352" s="10"/>
    </x:row>
    <x:row r="7353">
      <x:c r="F7353" s="10"/>
    </x:row>
    <x:row r="7354">
      <x:c r="F7354" s="10"/>
    </x:row>
    <x:row r="7355">
      <x:c r="F7355" s="10"/>
    </x:row>
    <x:row r="7356">
      <x:c r="F7356" s="10"/>
    </x:row>
    <x:row r="7357">
      <x:c r="F7357" s="10"/>
    </x:row>
    <x:row r="7358">
      <x:c r="F7358" s="10"/>
    </x:row>
    <x:row r="7359">
      <x:c r="F7359" s="10"/>
    </x:row>
    <x:row r="7360">
      <x:c r="F7360" s="10"/>
    </x:row>
    <x:row r="7361">
      <x:c r="F7361" s="10"/>
    </x:row>
    <x:row r="7362">
      <x:c r="F7362" s="10"/>
    </x:row>
    <x:row r="7363">
      <x:c r="F7363" s="10"/>
    </x:row>
    <x:row r="7364">
      <x:c r="F7364" s="10"/>
    </x:row>
    <x:row r="7365">
      <x:c r="F7365" s="10"/>
    </x:row>
    <x:row r="7366">
      <x:c r="F7366" s="10"/>
    </x:row>
    <x:row r="7367">
      <x:c r="F7367" s="10"/>
    </x:row>
    <x:row r="7368">
      <x:c r="F7368" s="10"/>
    </x:row>
    <x:row r="7369">
      <x:c r="F7369" s="10"/>
    </x:row>
    <x:row r="7370">
      <x:c r="F7370" s="10"/>
    </x:row>
    <x:row r="7371">
      <x:c r="F7371" s="10"/>
    </x:row>
    <x:row r="7372">
      <x:c r="F7372" s="10"/>
    </x:row>
    <x:row r="7373">
      <x:c r="F7373" s="10"/>
    </x:row>
    <x:row r="7374">
      <x:c r="F7374" s="10"/>
    </x:row>
    <x:row r="7375">
      <x:c r="F7375" s="10"/>
    </x:row>
    <x:row r="7376">
      <x:c r="F7376" s="10"/>
    </x:row>
    <x:row r="7377">
      <x:c r="F7377" s="10"/>
    </x:row>
    <x:row r="7378">
      <x:c r="F7378" s="10"/>
    </x:row>
    <x:row r="7379">
      <x:c r="F7379" s="10"/>
    </x:row>
    <x:row r="7380">
      <x:c r="F7380" s="10"/>
    </x:row>
    <x:row r="7381">
      <x:c r="F7381" s="10"/>
    </x:row>
    <x:row r="7382">
      <x:c r="F7382" s="10"/>
    </x:row>
    <x:row r="7383">
      <x:c r="F7383" s="10"/>
    </x:row>
    <x:row r="7384">
      <x:c r="F7384" s="10"/>
    </x:row>
    <x:row r="7385">
      <x:c r="F7385" s="10"/>
    </x:row>
    <x:row r="7386">
      <x:c r="F7386" s="10"/>
    </x:row>
    <x:row r="7387">
      <x:c r="F7387" s="10"/>
    </x:row>
    <x:row r="7388">
      <x:c r="F7388" s="10"/>
    </x:row>
    <x:row r="7389">
      <x:c r="F7389" s="10"/>
    </x:row>
    <x:row r="7390">
      <x:c r="F7390" s="10"/>
    </x:row>
    <x:row r="7391">
      <x:c r="F7391" s="10"/>
    </x:row>
    <x:row r="7392">
      <x:c r="F7392" s="10"/>
    </x:row>
    <x:row r="7393">
      <x:c r="F7393" s="10"/>
    </x:row>
    <x:row r="7394">
      <x:c r="F7394" s="10"/>
    </x:row>
    <x:row r="7395">
      <x:c r="F7395" s="10"/>
    </x:row>
    <x:row r="7396">
      <x:c r="F7396" s="10"/>
    </x:row>
    <x:row r="7397">
      <x:c r="F7397" s="10"/>
    </x:row>
    <x:row r="7398">
      <x:c r="F7398" s="10"/>
    </x:row>
    <x:row r="7399">
      <x:c r="F7399" s="10"/>
    </x:row>
    <x:row r="7400">
      <x:c r="F7400" s="10"/>
    </x:row>
    <x:row r="7401">
      <x:c r="F7401" s="10"/>
    </x:row>
    <x:row r="7402">
      <x:c r="F7402" s="10"/>
    </x:row>
    <x:row r="7403">
      <x:c r="F7403" s="10"/>
    </x:row>
    <x:row r="7404">
      <x:c r="F7404" s="10"/>
    </x:row>
    <x:row r="7405">
      <x:c r="F7405" s="10"/>
    </x:row>
    <x:row r="7406">
      <x:c r="F7406" s="10"/>
    </x:row>
    <x:row r="7407">
      <x:c r="F7407" s="10"/>
    </x:row>
    <x:row r="7408">
      <x:c r="F7408" s="10"/>
    </x:row>
    <x:row r="7409">
      <x:c r="F7409" s="10"/>
    </x:row>
    <x:row r="7410">
      <x:c r="F7410" s="10"/>
    </x:row>
    <x:row r="7411">
      <x:c r="F7411" s="10"/>
    </x:row>
    <x:row r="7412">
      <x:c r="F7412" s="10"/>
    </x:row>
    <x:row r="7413">
      <x:c r="F7413" s="10"/>
    </x:row>
    <x:row r="7414">
      <x:c r="F7414" s="10"/>
    </x:row>
    <x:row r="7415">
      <x:c r="F7415" s="10"/>
    </x:row>
    <x:row r="7416">
      <x:c r="F7416" s="10"/>
    </x:row>
    <x:row r="7417">
      <x:c r="F7417" s="10"/>
    </x:row>
    <x:row r="7418">
      <x:c r="F7418" s="10"/>
    </x:row>
    <x:row r="7419">
      <x:c r="F7419" s="10"/>
    </x:row>
    <x:row r="7420">
      <x:c r="F7420" s="10"/>
    </x:row>
    <x:row r="7421">
      <x:c r="F7421" s="10"/>
    </x:row>
    <x:row r="7422">
      <x:c r="F7422" s="10"/>
    </x:row>
    <x:row r="7423">
      <x:c r="F7423" s="10"/>
    </x:row>
    <x:row r="7424">
      <x:c r="F7424" s="10"/>
    </x:row>
    <x:row r="7425">
      <x:c r="F7425" s="10"/>
    </x:row>
    <x:row r="7426">
      <x:c r="F7426" s="10"/>
    </x:row>
    <x:row r="7427">
      <x:c r="F7427" s="10"/>
    </x:row>
    <x:row r="7428">
      <x:c r="F7428" s="10"/>
    </x:row>
    <x:row r="7429">
      <x:c r="F7429" s="10"/>
    </x:row>
    <x:row r="7430">
      <x:c r="F7430" s="10"/>
    </x:row>
    <x:row r="7431">
      <x:c r="F7431" s="10"/>
    </x:row>
    <x:row r="7432">
      <x:c r="F7432" s="10"/>
    </x:row>
    <x:row r="7433">
      <x:c r="F7433" s="10"/>
    </x:row>
    <x:row r="7434">
      <x:c r="F7434" s="10"/>
    </x:row>
    <x:row r="7435">
      <x:c r="F7435" s="10"/>
    </x:row>
    <x:row r="7436">
      <x:c r="F7436" s="10"/>
    </x:row>
    <x:row r="7437">
      <x:c r="F7437" s="10"/>
    </x:row>
    <x:row r="7438">
      <x:c r="F7438" s="10"/>
    </x:row>
    <x:row r="7439">
      <x:c r="F7439" s="10"/>
    </x:row>
    <x:row r="7440">
      <x:c r="F7440" s="10"/>
    </x:row>
    <x:row r="7441">
      <x:c r="F7441" s="10"/>
    </x:row>
    <x:row r="7442">
      <x:c r="F7442" s="10"/>
    </x:row>
    <x:row r="7443">
      <x:c r="F7443" s="10"/>
    </x:row>
    <x:row r="7444">
      <x:c r="F7444" s="10"/>
    </x:row>
    <x:row r="7445">
      <x:c r="F7445" s="10"/>
    </x:row>
    <x:row r="7446">
      <x:c r="F7446" s="10"/>
    </x:row>
    <x:row r="7447">
      <x:c r="F7447" s="10"/>
    </x:row>
    <x:row r="7448">
      <x:c r="F7448" s="10"/>
    </x:row>
    <x:row r="7449">
      <x:c r="F7449" s="10"/>
    </x:row>
    <x:row r="7450">
      <x:c r="F7450" s="10"/>
    </x:row>
    <x:row r="7451">
      <x:c r="F7451" s="10"/>
    </x:row>
    <x:row r="7452">
      <x:c r="F7452" s="10"/>
    </x:row>
    <x:row r="7453">
      <x:c r="F7453" s="10"/>
    </x:row>
    <x:row r="7454">
      <x:c r="F7454" s="10"/>
    </x:row>
    <x:row r="7455">
      <x:c r="F7455" s="10"/>
    </x:row>
    <x:row r="7456">
      <x:c r="F7456" s="10"/>
    </x:row>
    <x:row r="7457">
      <x:c r="F7457" s="10"/>
    </x:row>
    <x:row r="7458">
      <x:c r="F7458" s="10"/>
    </x:row>
    <x:row r="7459">
      <x:c r="F7459" s="10"/>
    </x:row>
    <x:row r="7460">
      <x:c r="F7460" s="10"/>
    </x:row>
    <x:row r="7461">
      <x:c r="F7461" s="10"/>
    </x:row>
    <x:row r="7462">
      <x:c r="F7462" s="10"/>
    </x:row>
    <x:row r="7463">
      <x:c r="F7463" s="10"/>
    </x:row>
    <x:row r="7464">
      <x:c r="F7464" s="10"/>
    </x:row>
    <x:row r="7465">
      <x:c r="F7465" s="10"/>
    </x:row>
    <x:row r="7466">
      <x:c r="F7466" s="10"/>
    </x:row>
    <x:row r="7467">
      <x:c r="F7467" s="10"/>
    </x:row>
    <x:row r="7468">
      <x:c r="F7468" s="10"/>
    </x:row>
    <x:row r="7469">
      <x:c r="F7469" s="10"/>
    </x:row>
    <x:row r="7470">
      <x:c r="F7470" s="10"/>
    </x:row>
    <x:row r="7471">
      <x:c r="F7471" s="10"/>
    </x:row>
    <x:row r="7472">
      <x:c r="F7472" s="10"/>
    </x:row>
    <x:row r="7473">
      <x:c r="F7473" s="10"/>
    </x:row>
    <x:row r="7474">
      <x:c r="F7474" s="10"/>
    </x:row>
    <x:row r="7475">
      <x:c r="F7475" s="10"/>
    </x:row>
    <x:row r="7476">
      <x:c r="F7476" s="10"/>
    </x:row>
    <x:row r="7477">
      <x:c r="F7477" s="10"/>
    </x:row>
    <x:row r="7478">
      <x:c r="F7478" s="10"/>
    </x:row>
    <x:row r="7479">
      <x:c r="F7479" s="10"/>
    </x:row>
    <x:row r="7480">
      <x:c r="F7480" s="10"/>
    </x:row>
    <x:row r="7481">
      <x:c r="F7481" s="10"/>
    </x:row>
    <x:row r="7482">
      <x:c r="F7482" s="10"/>
    </x:row>
    <x:row r="7483">
      <x:c r="F7483" s="10"/>
    </x:row>
    <x:row r="7484">
      <x:c r="F7484" s="10"/>
    </x:row>
    <x:row r="7485">
      <x:c r="F7485" s="10"/>
    </x:row>
    <x:row r="7486">
      <x:c r="F7486" s="10"/>
    </x:row>
    <x:row r="7487">
      <x:c r="F7487" s="10"/>
    </x:row>
    <x:row r="7488">
      <x:c r="F7488" s="10"/>
    </x:row>
    <x:row r="7489">
      <x:c r="F7489" s="10"/>
    </x:row>
    <x:row r="7490">
      <x:c r="F7490" s="10"/>
    </x:row>
    <x:row r="7491">
      <x:c r="F7491" s="10"/>
    </x:row>
    <x:row r="7492">
      <x:c r="F7492" s="10"/>
    </x:row>
    <x:row r="7493">
      <x:c r="F7493" s="10"/>
    </x:row>
    <x:row r="7494">
      <x:c r="F7494" s="10"/>
    </x:row>
    <x:row r="7495">
      <x:c r="F7495" s="10"/>
    </x:row>
    <x:row r="7496">
      <x:c r="F7496" s="10"/>
    </x:row>
    <x:row r="7497">
      <x:c r="F7497" s="10"/>
    </x:row>
    <x:row r="7498">
      <x:c r="F7498" s="10"/>
    </x:row>
    <x:row r="7499">
      <x:c r="F7499" s="10"/>
    </x:row>
    <x:row r="7500">
      <x:c r="F7500" s="10"/>
    </x:row>
    <x:row r="7501">
      <x:c r="F7501" s="10"/>
    </x:row>
    <x:row r="7502">
      <x:c r="F7502" s="10"/>
    </x:row>
    <x:row r="7503">
      <x:c r="F7503" s="10"/>
    </x:row>
    <x:row r="7504">
      <x:c r="F7504" s="10"/>
    </x:row>
    <x:row r="7505">
      <x:c r="F7505" s="10"/>
    </x:row>
    <x:row r="7506">
      <x:c r="F7506" s="10"/>
    </x:row>
    <x:row r="7507">
      <x:c r="F7507" s="10"/>
    </x:row>
    <x:row r="7508">
      <x:c r="F7508" s="10"/>
    </x:row>
    <x:row r="7509">
      <x:c r="F7509" s="10"/>
    </x:row>
    <x:row r="7510">
      <x:c r="F7510" s="10"/>
    </x:row>
    <x:row r="7511">
      <x:c r="F7511" s="10"/>
    </x:row>
    <x:row r="7512">
      <x:c r="F7512" s="10"/>
    </x:row>
    <x:row r="7513">
      <x:c r="F7513" s="10"/>
    </x:row>
    <x:row r="7514">
      <x:c r="F7514" s="10"/>
    </x:row>
    <x:row r="7515">
      <x:c r="F7515" s="10"/>
    </x:row>
    <x:row r="7516">
      <x:c r="F7516" s="10"/>
    </x:row>
    <x:row r="7517">
      <x:c r="F7517" s="10"/>
    </x:row>
    <x:row r="7518">
      <x:c r="F7518" s="10"/>
    </x:row>
    <x:row r="7519">
      <x:c r="F7519" s="10"/>
    </x:row>
    <x:row r="7520">
      <x:c r="F7520" s="10"/>
    </x:row>
    <x:row r="7521">
      <x:c r="F7521" s="10"/>
    </x:row>
    <x:row r="7522">
      <x:c r="F7522" s="10"/>
    </x:row>
    <x:row r="7523">
      <x:c r="F7523" s="10"/>
    </x:row>
    <x:row r="7524">
      <x:c r="F7524" s="10"/>
    </x:row>
    <x:row r="7525">
      <x:c r="F7525" s="10"/>
    </x:row>
    <x:row r="7526">
      <x:c r="F7526" s="10"/>
    </x:row>
    <x:row r="7527">
      <x:c r="F7527" s="10"/>
    </x:row>
    <x:row r="7528">
      <x:c r="F7528" s="10"/>
    </x:row>
    <x:row r="7529">
      <x:c r="F7529" s="10"/>
    </x:row>
    <x:row r="7530">
      <x:c r="F7530" s="10"/>
    </x:row>
    <x:row r="7531">
      <x:c r="F7531" s="10"/>
    </x:row>
    <x:row r="7532">
      <x:c r="F7532" s="10"/>
    </x:row>
    <x:row r="7533">
      <x:c r="F7533" s="10"/>
    </x:row>
    <x:row r="7534">
      <x:c r="F7534" s="10"/>
    </x:row>
    <x:row r="7535">
      <x:c r="F7535" s="10"/>
    </x:row>
    <x:row r="7536">
      <x:c r="F7536" s="10"/>
    </x:row>
    <x:row r="7537">
      <x:c r="F7537" s="10"/>
    </x:row>
    <x:row r="7538">
      <x:c r="F7538" s="10"/>
    </x:row>
    <x:row r="7539">
      <x:c r="F7539" s="10"/>
    </x:row>
    <x:row r="7540">
      <x:c r="F7540" s="10"/>
    </x:row>
    <x:row r="7541">
      <x:c r="F7541" s="10"/>
    </x:row>
    <x:row r="7542">
      <x:c r="F7542" s="10"/>
    </x:row>
    <x:row r="7543">
      <x:c r="F7543" s="10"/>
    </x:row>
    <x:row r="7544">
      <x:c r="F7544" s="10"/>
    </x:row>
    <x:row r="7545">
      <x:c r="F7545" s="10"/>
    </x:row>
    <x:row r="7546">
      <x:c r="F7546" s="10"/>
    </x:row>
    <x:row r="7547">
      <x:c r="F7547" s="10"/>
    </x:row>
    <x:row r="7548">
      <x:c r="F7548" s="10"/>
    </x:row>
    <x:row r="7549">
      <x:c r="F7549" s="10"/>
    </x:row>
    <x:row r="7550">
      <x:c r="F7550" s="10"/>
    </x:row>
    <x:row r="7551">
      <x:c r="F7551" s="10"/>
    </x:row>
    <x:row r="7552">
      <x:c r="F7552" s="10"/>
    </x:row>
    <x:row r="7553">
      <x:c r="F7553" s="10"/>
    </x:row>
    <x:row r="7554">
      <x:c r="F7554" s="10"/>
    </x:row>
    <x:row r="7555">
      <x:c r="F7555" s="10"/>
    </x:row>
    <x:row r="7556">
      <x:c r="F7556" s="10"/>
    </x:row>
    <x:row r="7557">
      <x:c r="F7557" s="10"/>
    </x:row>
    <x:row r="7558">
      <x:c r="F7558" s="10"/>
    </x:row>
    <x:row r="7559">
      <x:c r="F7559" s="10"/>
    </x:row>
    <x:row r="7560">
      <x:c r="F7560" s="10"/>
    </x:row>
    <x:row r="7561">
      <x:c r="F7561" s="10"/>
    </x:row>
    <x:row r="7562">
      <x:c r="F7562" s="10"/>
    </x:row>
    <x:row r="7563">
      <x:c r="F7563" s="10"/>
    </x:row>
    <x:row r="7564">
      <x:c r="F7564" s="10"/>
    </x:row>
    <x:row r="7565">
      <x:c r="F7565" s="10"/>
    </x:row>
    <x:row r="7566">
      <x:c r="F7566" s="10"/>
    </x:row>
    <x:row r="7567">
      <x:c r="F7567" s="10"/>
    </x:row>
    <x:row r="7568">
      <x:c r="F7568" s="10"/>
    </x:row>
    <x:row r="7569">
      <x:c r="F7569" s="10"/>
    </x:row>
    <x:row r="7570">
      <x:c r="F7570" s="10"/>
    </x:row>
    <x:row r="7571">
      <x:c r="F7571" s="10"/>
    </x:row>
    <x:row r="7572">
      <x:c r="F7572" s="10"/>
    </x:row>
    <x:row r="7573">
      <x:c r="F7573" s="10"/>
    </x:row>
    <x:row r="7574">
      <x:c r="F7574" s="10"/>
    </x:row>
    <x:row r="7575">
      <x:c r="F7575" s="10"/>
    </x:row>
    <x:row r="7576">
      <x:c r="F7576" s="10"/>
    </x:row>
    <x:row r="7577">
      <x:c r="F7577" s="10"/>
    </x:row>
    <x:row r="7578">
      <x:c r="F7578" s="10"/>
    </x:row>
    <x:row r="7579">
      <x:c r="F7579" s="10"/>
    </x:row>
    <x:row r="7580">
      <x:c r="F7580" s="10"/>
    </x:row>
    <x:row r="7581">
      <x:c r="F7581" s="10"/>
    </x:row>
    <x:row r="7582">
      <x:c r="F7582" s="10"/>
    </x:row>
    <x:row r="7583">
      <x:c r="F7583" s="10"/>
    </x:row>
    <x:row r="7584">
      <x:c r="F7584" s="10"/>
    </x:row>
    <x:row r="7585">
      <x:c r="F7585" s="10"/>
    </x:row>
    <x:row r="7586">
      <x:c r="F7586" s="10"/>
    </x:row>
    <x:row r="7587">
      <x:c r="F7587" s="10"/>
    </x:row>
    <x:row r="7588">
      <x:c r="F7588" s="10"/>
    </x:row>
    <x:row r="7589">
      <x:c r="F7589" s="10"/>
    </x:row>
    <x:row r="7590">
      <x:c r="F7590" s="10"/>
    </x:row>
    <x:row r="7591">
      <x:c r="F7591" s="10"/>
    </x:row>
    <x:row r="7592">
      <x:c r="F7592" s="10"/>
    </x:row>
    <x:row r="7593">
      <x:c r="F7593" s="10"/>
    </x:row>
    <x:row r="7594">
      <x:c r="F7594" s="10"/>
    </x:row>
    <x:row r="7595">
      <x:c r="F7595" s="10"/>
    </x:row>
    <x:row r="7596">
      <x:c r="F7596" s="10"/>
    </x:row>
    <x:row r="7597">
      <x:c r="F7597" s="10"/>
    </x:row>
    <x:row r="7598">
      <x:c r="F7598" s="10"/>
    </x:row>
    <x:row r="7599">
      <x:c r="F7599" s="10"/>
    </x:row>
    <x:row r="7600">
      <x:c r="F7600" s="10"/>
    </x:row>
    <x:row r="7601">
      <x:c r="F7601" s="10"/>
    </x:row>
    <x:row r="7602">
      <x:c r="F7602" s="10"/>
    </x:row>
    <x:row r="7603">
      <x:c r="F7603" s="10"/>
    </x:row>
    <x:row r="7604">
      <x:c r="F7604" s="10"/>
    </x:row>
    <x:row r="7605">
      <x:c r="F7605" s="10"/>
    </x:row>
    <x:row r="7606">
      <x:c r="F7606" s="10"/>
    </x:row>
    <x:row r="7607">
      <x:c r="F7607" s="10"/>
    </x:row>
    <x:row r="7608">
      <x:c r="F7608" s="10"/>
    </x:row>
    <x:row r="7609">
      <x:c r="F7609" s="10"/>
    </x:row>
    <x:row r="7610">
      <x:c r="F7610" s="10"/>
    </x:row>
    <x:row r="7611">
      <x:c r="F7611" s="10"/>
    </x:row>
    <x:row r="7612">
      <x:c r="F7612" s="10"/>
    </x:row>
    <x:row r="7613">
      <x:c r="F7613" s="10"/>
    </x:row>
    <x:row r="7614">
      <x:c r="F7614" s="10"/>
    </x:row>
    <x:row r="7615">
      <x:c r="F7615" s="10"/>
    </x:row>
    <x:row r="7616">
      <x:c r="F7616" s="10"/>
    </x:row>
    <x:row r="7617">
      <x:c r="F7617" s="10"/>
    </x:row>
    <x:row r="7618">
      <x:c r="F7618" s="10"/>
    </x:row>
    <x:row r="7619">
      <x:c r="F7619" s="10"/>
    </x:row>
    <x:row r="7620">
      <x:c r="F7620" s="10"/>
    </x:row>
    <x:row r="7621">
      <x:c r="F7621" s="10"/>
    </x:row>
    <x:row r="7622">
      <x:c r="F7622" s="10"/>
    </x:row>
    <x:row r="7623">
      <x:c r="F7623" s="10"/>
    </x:row>
    <x:row r="7624">
      <x:c r="F7624" s="10"/>
    </x:row>
    <x:row r="7625">
      <x:c r="F7625" s="10"/>
    </x:row>
    <x:row r="7626">
      <x:c r="F7626" s="10"/>
    </x:row>
    <x:row r="7627">
      <x:c r="F7627" s="10"/>
    </x:row>
    <x:row r="7628">
      <x:c r="F7628" s="10"/>
    </x:row>
    <x:row r="7629">
      <x:c r="F7629" s="10"/>
    </x:row>
    <x:row r="7630">
      <x:c r="F7630" s="10"/>
    </x:row>
    <x:row r="7631">
      <x:c r="F7631" s="10"/>
    </x:row>
    <x:row r="7632">
      <x:c r="F7632" s="10"/>
    </x:row>
    <x:row r="7633">
      <x:c r="F7633" s="10"/>
    </x:row>
    <x:row r="7634">
      <x:c r="F7634" s="10"/>
    </x:row>
    <x:row r="7635">
      <x:c r="F7635" s="10"/>
    </x:row>
    <x:row r="7636">
      <x:c r="F7636" s="10"/>
    </x:row>
    <x:row r="7637">
      <x:c r="F7637" s="10"/>
    </x:row>
    <x:row r="7638">
      <x:c r="F7638" s="10"/>
    </x:row>
    <x:row r="7639">
      <x:c r="F7639" s="10"/>
    </x:row>
    <x:row r="7640">
      <x:c r="F7640" s="10"/>
    </x:row>
    <x:row r="7641">
      <x:c r="F7641" s="10"/>
    </x:row>
    <x:row r="7642">
      <x:c r="F7642" s="10"/>
    </x:row>
    <x:row r="7643">
      <x:c r="F7643" s="10"/>
    </x:row>
    <x:row r="7644">
      <x:c r="F7644" s="10"/>
    </x:row>
    <x:row r="7645">
      <x:c r="F7645" s="10"/>
    </x:row>
    <x:row r="7646">
      <x:c r="F7646" s="10"/>
    </x:row>
    <x:row r="7647">
      <x:c r="F7647" s="10"/>
    </x:row>
    <x:row r="7648">
      <x:c r="F7648" s="10"/>
    </x:row>
    <x:row r="7649">
      <x:c r="F7649" s="10"/>
    </x:row>
    <x:row r="7650">
      <x:c r="F7650" s="10"/>
    </x:row>
    <x:row r="7651">
      <x:c r="F7651" s="10"/>
    </x:row>
    <x:row r="7652">
      <x:c r="F7652" s="10"/>
    </x:row>
    <x:row r="7653">
      <x:c r="F7653" s="10"/>
    </x:row>
    <x:row r="7654">
      <x:c r="F7654" s="10"/>
    </x:row>
    <x:row r="7655">
      <x:c r="F7655" s="10"/>
    </x:row>
    <x:row r="7656">
      <x:c r="F7656" s="10"/>
    </x:row>
    <x:row r="7657">
      <x:c r="F7657" s="10"/>
    </x:row>
    <x:row r="7658">
      <x:c r="F7658" s="10"/>
    </x:row>
    <x:row r="7659">
      <x:c r="F7659" s="10"/>
    </x:row>
    <x:row r="7660">
      <x:c r="F7660" s="10"/>
    </x:row>
    <x:row r="7661">
      <x:c r="F7661" s="10"/>
    </x:row>
    <x:row r="7662">
      <x:c r="F7662" s="10"/>
    </x:row>
    <x:row r="7663">
      <x:c r="F7663" s="10"/>
    </x:row>
    <x:row r="7664">
      <x:c r="F7664" s="10"/>
    </x:row>
    <x:row r="7665">
      <x:c r="F7665" s="10"/>
    </x:row>
    <x:row r="7666">
      <x:c r="F7666" s="10"/>
    </x:row>
    <x:row r="7667">
      <x:c r="F7667" s="10"/>
    </x:row>
    <x:row r="7668">
      <x:c r="F7668" s="10"/>
    </x:row>
    <x:row r="7669">
      <x:c r="F7669" s="10"/>
    </x:row>
    <x:row r="7670">
      <x:c r="F7670" s="10"/>
    </x:row>
    <x:row r="7671">
      <x:c r="F7671" s="10"/>
    </x:row>
    <x:row r="7672">
      <x:c r="F7672" s="10"/>
    </x:row>
    <x:row r="7673">
      <x:c r="F7673" s="10"/>
    </x:row>
    <x:row r="7674">
      <x:c r="F7674" s="10"/>
    </x:row>
    <x:row r="7675">
      <x:c r="F7675" s="10"/>
    </x:row>
    <x:row r="7676">
      <x:c r="F7676" s="10"/>
    </x:row>
    <x:row r="7677">
      <x:c r="F7677" s="10"/>
    </x:row>
    <x:row r="7678">
      <x:c r="F7678" s="10"/>
    </x:row>
    <x:row r="7679">
      <x:c r="F7679" s="10"/>
    </x:row>
    <x:row r="7680">
      <x:c r="F7680" s="10"/>
    </x:row>
    <x:row r="7681">
      <x:c r="F7681" s="10"/>
    </x:row>
    <x:row r="7682">
      <x:c r="F7682" s="10"/>
    </x:row>
    <x:row r="7683">
      <x:c r="F7683" s="10"/>
    </x:row>
    <x:row r="7684">
      <x:c r="F7684" s="10"/>
    </x:row>
    <x:row r="7685">
      <x:c r="F7685" s="10"/>
    </x:row>
    <x:row r="7686">
      <x:c r="F7686" s="10"/>
    </x:row>
    <x:row r="7687">
      <x:c r="F7687" s="10"/>
    </x:row>
    <x:row r="7688">
      <x:c r="F7688" s="10"/>
    </x:row>
    <x:row r="7689">
      <x:c r="F7689" s="10"/>
    </x:row>
    <x:row r="7690">
      <x:c r="F7690" s="10"/>
    </x:row>
    <x:row r="7691">
      <x:c r="F7691" s="10"/>
    </x:row>
    <x:row r="7692">
      <x:c r="F7692" s="10"/>
    </x:row>
    <x:row r="7693">
      <x:c r="F7693" s="10"/>
    </x:row>
    <x:row r="7694">
      <x:c r="F7694" s="10"/>
    </x:row>
    <x:row r="7695">
      <x:c r="F7695" s="10"/>
    </x:row>
    <x:row r="7696">
      <x:c r="F7696" s="10"/>
    </x:row>
    <x:row r="7697">
      <x:c r="F7697" s="10"/>
    </x:row>
    <x:row r="7698">
      <x:c r="F7698" s="10"/>
    </x:row>
    <x:row r="7699">
      <x:c r="F7699" s="10"/>
    </x:row>
    <x:row r="7700">
      <x:c r="F7700" s="10"/>
    </x:row>
    <x:row r="7701">
      <x:c r="F7701" s="10"/>
    </x:row>
    <x:row r="7702">
      <x:c r="F7702" s="10"/>
    </x:row>
    <x:row r="7703">
      <x:c r="F7703" s="10"/>
    </x:row>
    <x:row r="7704">
      <x:c r="F7704" s="10"/>
    </x:row>
    <x:row r="7705">
      <x:c r="F7705" s="10"/>
    </x:row>
    <x:row r="7706">
      <x:c r="F7706" s="10"/>
    </x:row>
    <x:row r="7707">
      <x:c r="F7707" s="10"/>
    </x:row>
    <x:row r="7708">
      <x:c r="F7708" s="10"/>
    </x:row>
    <x:row r="7709">
      <x:c r="F7709" s="10"/>
    </x:row>
    <x:row r="7710">
      <x:c r="F7710" s="10"/>
    </x:row>
    <x:row r="7711">
      <x:c r="F7711" s="10"/>
    </x:row>
    <x:row r="7712">
      <x:c r="F7712" s="10"/>
    </x:row>
    <x:row r="7713">
      <x:c r="F7713" s="10"/>
    </x:row>
    <x:row r="7714">
      <x:c r="F7714" s="10"/>
    </x:row>
    <x:row r="7715">
      <x:c r="F7715" s="10"/>
    </x:row>
    <x:row r="7716">
      <x:c r="F7716" s="10"/>
    </x:row>
    <x:row r="7717">
      <x:c r="F7717" s="10"/>
    </x:row>
    <x:row r="7718">
      <x:c r="F7718" s="10"/>
    </x:row>
    <x:row r="7719">
      <x:c r="F7719" s="10"/>
    </x:row>
    <x:row r="7720">
      <x:c r="F7720" s="10"/>
    </x:row>
    <x:row r="7721">
      <x:c r="F7721" s="10"/>
    </x:row>
    <x:row r="7722">
      <x:c r="F7722" s="10"/>
    </x:row>
    <x:row r="7723">
      <x:c r="F7723" s="10"/>
    </x:row>
    <x:row r="7724">
      <x:c r="F7724" s="10"/>
    </x:row>
    <x:row r="7725">
      <x:c r="F7725" s="10"/>
    </x:row>
    <x:row r="7726">
      <x:c r="F7726" s="10"/>
    </x:row>
    <x:row r="7727">
      <x:c r="F7727" s="10"/>
    </x:row>
    <x:row r="7728">
      <x:c r="F7728" s="10"/>
    </x:row>
    <x:row r="7729">
      <x:c r="F7729" s="10"/>
    </x:row>
    <x:row r="7730">
      <x:c r="F7730" s="10"/>
    </x:row>
    <x:row r="7731">
      <x:c r="F7731" s="10"/>
    </x:row>
    <x:row r="7732">
      <x:c r="F7732" s="10"/>
    </x:row>
    <x:row r="7733">
      <x:c r="F7733" s="10"/>
    </x:row>
    <x:row r="7734">
      <x:c r="F7734" s="10"/>
    </x:row>
    <x:row r="7735">
      <x:c r="F7735" s="10"/>
    </x:row>
    <x:row r="7736">
      <x:c r="F7736" s="10"/>
    </x:row>
    <x:row r="7737">
      <x:c r="F7737" s="10"/>
    </x:row>
    <x:row r="7738">
      <x:c r="F7738" s="10"/>
    </x:row>
    <x:row r="7739">
      <x:c r="F7739" s="10"/>
    </x:row>
    <x:row r="7740">
      <x:c r="F7740" s="10"/>
    </x:row>
    <x:row r="7741">
      <x:c r="F7741" s="10"/>
    </x:row>
    <x:row r="7742">
      <x:c r="F7742" s="10"/>
    </x:row>
    <x:row r="7743">
      <x:c r="F7743" s="10"/>
    </x:row>
    <x:row r="7744">
      <x:c r="F7744" s="10"/>
    </x:row>
    <x:row r="7745">
      <x:c r="F7745" s="10"/>
    </x:row>
    <x:row r="7746">
      <x:c r="F7746" s="10"/>
    </x:row>
    <x:row r="7747">
      <x:c r="F7747" s="10"/>
    </x:row>
    <x:row r="7748">
      <x:c r="F7748" s="10"/>
    </x:row>
    <x:row r="7749">
      <x:c r="F7749" s="10"/>
    </x:row>
    <x:row r="7750">
      <x:c r="F7750" s="10"/>
    </x:row>
    <x:row r="7751">
      <x:c r="F7751" s="10"/>
    </x:row>
    <x:row r="7752">
      <x:c r="F7752" s="10"/>
    </x:row>
    <x:row r="7753">
      <x:c r="F7753" s="10"/>
    </x:row>
    <x:row r="7754">
      <x:c r="F7754" s="10"/>
    </x:row>
    <x:row r="7755">
      <x:c r="F7755" s="10"/>
    </x:row>
    <x:row r="7756">
      <x:c r="F7756" s="10"/>
    </x:row>
    <x:row r="7757">
      <x:c r="F7757" s="10"/>
    </x:row>
    <x:row r="7758">
      <x:c r="F7758" s="10"/>
    </x:row>
    <x:row r="7759">
      <x:c r="F7759" s="10"/>
    </x:row>
    <x:row r="7760">
      <x:c r="F7760" s="10"/>
    </x:row>
    <x:row r="7761">
      <x:c r="F7761" s="10"/>
    </x:row>
    <x:row r="7762">
      <x:c r="F7762" s="10"/>
    </x:row>
    <x:row r="7763">
      <x:c r="F7763" s="10"/>
    </x:row>
    <x:row r="7764">
      <x:c r="F7764" s="10"/>
    </x:row>
    <x:row r="7765">
      <x:c r="F7765" s="10"/>
    </x:row>
    <x:row r="7766">
      <x:c r="F7766" s="10"/>
    </x:row>
    <x:row r="7767">
      <x:c r="F7767" s="10"/>
    </x:row>
    <x:row r="7768">
      <x:c r="F7768" s="10"/>
    </x:row>
    <x:row r="7769">
      <x:c r="F7769" s="10"/>
    </x:row>
    <x:row r="7770">
      <x:c r="F7770" s="10"/>
    </x:row>
    <x:row r="7771">
      <x:c r="F7771" s="10"/>
    </x:row>
    <x:row r="7772">
      <x:c r="F7772" s="10"/>
    </x:row>
    <x:row r="7773">
      <x:c r="F7773" s="10"/>
    </x:row>
    <x:row r="7774">
      <x:c r="F7774" s="10"/>
    </x:row>
    <x:row r="7775">
      <x:c r="F7775" s="10"/>
    </x:row>
    <x:row r="7776">
      <x:c r="F7776" s="10"/>
    </x:row>
    <x:row r="7777">
      <x:c r="F7777" s="10"/>
    </x:row>
    <x:row r="7778">
      <x:c r="F7778" s="10"/>
    </x:row>
    <x:row r="7779">
      <x:c r="F7779" s="10"/>
    </x:row>
    <x:row r="7780">
      <x:c r="F7780" s="10"/>
    </x:row>
    <x:row r="7781">
      <x:c r="F7781" s="10"/>
    </x:row>
    <x:row r="7782">
      <x:c r="F7782" s="10"/>
    </x:row>
    <x:row r="7783">
      <x:c r="F7783" s="10"/>
    </x:row>
    <x:row r="7784">
      <x:c r="F7784" s="10"/>
    </x:row>
    <x:row r="7785">
      <x:c r="F7785" s="10"/>
    </x:row>
    <x:row r="7786">
      <x:c r="F7786" s="10"/>
    </x:row>
    <x:row r="7787">
      <x:c r="F7787" s="10"/>
    </x:row>
    <x:row r="7788">
      <x:c r="F7788" s="10"/>
    </x:row>
    <x:row r="7789">
      <x:c r="F7789" s="10"/>
    </x:row>
    <x:row r="7790">
      <x:c r="F7790" s="10"/>
    </x:row>
    <x:row r="7791">
      <x:c r="F7791" s="10"/>
    </x:row>
    <x:row r="7792">
      <x:c r="F7792" s="10"/>
    </x:row>
    <x:row r="7793">
      <x:c r="F7793" s="10"/>
    </x:row>
    <x:row r="7794">
      <x:c r="F7794" s="10"/>
    </x:row>
    <x:row r="7795">
      <x:c r="F7795" s="10"/>
    </x:row>
    <x:row r="7796">
      <x:c r="F7796" s="10"/>
    </x:row>
    <x:row r="7797">
      <x:c r="F7797" s="10"/>
    </x:row>
    <x:row r="7798">
      <x:c r="F7798" s="10"/>
    </x:row>
    <x:row r="7799">
      <x:c r="F7799" s="10"/>
    </x:row>
    <x:row r="7800">
      <x:c r="F7800" s="10"/>
    </x:row>
    <x:row r="7801">
      <x:c r="F7801" s="10"/>
    </x:row>
    <x:row r="7802">
      <x:c r="F7802" s="10"/>
    </x:row>
    <x:row r="7803">
      <x:c r="F7803" s="10"/>
    </x:row>
    <x:row r="7804">
      <x:c r="F7804" s="10"/>
    </x:row>
    <x:row r="7805">
      <x:c r="F7805" s="10"/>
    </x:row>
    <x:row r="7806">
      <x:c r="F7806" s="10"/>
    </x:row>
    <x:row r="7807">
      <x:c r="F7807" s="10"/>
    </x:row>
    <x:row r="7808">
      <x:c r="F7808" s="10"/>
    </x:row>
    <x:row r="7809">
      <x:c r="F7809" s="10"/>
    </x:row>
    <x:row r="7810">
      <x:c r="F7810" s="10"/>
    </x:row>
    <x:row r="7811">
      <x:c r="F7811" s="10"/>
    </x:row>
    <x:row r="7812">
      <x:c r="F7812" s="10"/>
    </x:row>
    <x:row r="7813">
      <x:c r="F7813" s="10"/>
    </x:row>
    <x:row r="7814">
      <x:c r="F7814" s="10"/>
    </x:row>
    <x:row r="7815">
      <x:c r="F7815" s="10"/>
    </x:row>
    <x:row r="7816">
      <x:c r="F7816" s="10"/>
    </x:row>
    <x:row r="7817">
      <x:c r="F7817" s="10"/>
    </x:row>
    <x:row r="7818">
      <x:c r="F7818" s="10"/>
    </x:row>
    <x:row r="7819">
      <x:c r="F7819" s="10"/>
    </x:row>
    <x:row r="7820">
      <x:c r="F7820" s="10"/>
    </x:row>
    <x:row r="7821">
      <x:c r="F7821" s="10"/>
    </x:row>
    <x:row r="7822">
      <x:c r="F7822" s="10"/>
    </x:row>
    <x:row r="7823">
      <x:c r="F7823" s="10"/>
    </x:row>
    <x:row r="7824">
      <x:c r="F7824" s="10"/>
    </x:row>
    <x:row r="7825">
      <x:c r="F7825" s="10"/>
    </x:row>
    <x:row r="7826">
      <x:c r="F7826" s="10"/>
    </x:row>
    <x:row r="7827">
      <x:c r="F7827" s="10"/>
    </x:row>
    <x:row r="7828">
      <x:c r="F7828" s="10"/>
    </x:row>
    <x:row r="7829">
      <x:c r="F7829" s="10"/>
    </x:row>
    <x:row r="7830">
      <x:c r="F7830" s="10"/>
    </x:row>
    <x:row r="7831">
      <x:c r="F7831" s="10"/>
    </x:row>
    <x:row r="7832">
      <x:c r="F7832" s="10"/>
    </x:row>
    <x:row r="7833">
      <x:c r="F7833" s="10"/>
    </x:row>
    <x:row r="7834">
      <x:c r="F7834" s="10"/>
    </x:row>
    <x:row r="7835">
      <x:c r="F7835" s="10"/>
    </x:row>
    <x:row r="7836">
      <x:c r="F7836" s="10"/>
    </x:row>
    <x:row r="7837">
      <x:c r="F7837" s="10"/>
    </x:row>
    <x:row r="7838">
      <x:c r="F7838" s="10"/>
    </x:row>
    <x:row r="7839">
      <x:c r="F7839" s="10"/>
    </x:row>
    <x:row r="7840">
      <x:c r="F7840" s="10"/>
    </x:row>
    <x:row r="7841">
      <x:c r="F7841" s="10"/>
    </x:row>
    <x:row r="7842">
      <x:c r="F7842" s="10"/>
    </x:row>
    <x:row r="7843">
      <x:c r="F7843" s="10"/>
    </x:row>
    <x:row r="7844">
      <x:c r="F7844" s="10"/>
    </x:row>
    <x:row r="7845">
      <x:c r="F7845" s="10"/>
    </x:row>
    <x:row r="7846">
      <x:c r="F7846" s="10"/>
    </x:row>
    <x:row r="7847">
      <x:c r="F7847" s="10"/>
    </x:row>
    <x:row r="7848">
      <x:c r="F7848" s="10"/>
    </x:row>
    <x:row r="7849">
      <x:c r="F7849" s="10"/>
    </x:row>
    <x:row r="7850">
      <x:c r="F7850" s="10"/>
    </x:row>
    <x:row r="7851">
      <x:c r="F7851" s="10"/>
    </x:row>
    <x:row r="7852">
      <x:c r="F7852" s="10"/>
    </x:row>
    <x:row r="7853">
      <x:c r="F7853" s="10"/>
    </x:row>
    <x:row r="7854">
      <x:c r="F7854" s="10"/>
    </x:row>
    <x:row r="7855">
      <x:c r="F7855" s="10"/>
    </x:row>
    <x:row r="7856">
      <x:c r="F7856" s="10"/>
    </x:row>
    <x:row r="7857">
      <x:c r="F7857" s="10"/>
    </x:row>
    <x:row r="7858">
      <x:c r="F7858" s="10"/>
    </x:row>
    <x:row r="7859">
      <x:c r="F7859" s="10"/>
    </x:row>
    <x:row r="7860">
      <x:c r="F7860" s="10"/>
    </x:row>
    <x:row r="7861">
      <x:c r="F7861" s="10"/>
    </x:row>
    <x:row r="7862">
      <x:c r="F7862" s="10"/>
    </x:row>
    <x:row r="7863">
      <x:c r="F7863" s="10"/>
    </x:row>
    <x:row r="7864">
      <x:c r="F7864" s="10"/>
    </x:row>
    <x:row r="7865">
      <x:c r="F7865" s="10"/>
    </x:row>
    <x:row r="7866">
      <x:c r="F7866" s="10"/>
    </x:row>
    <x:row r="7867">
      <x:c r="F7867" s="10"/>
    </x:row>
    <x:row r="7868">
      <x:c r="F7868" s="10"/>
    </x:row>
    <x:row r="7869">
      <x:c r="F7869" s="10"/>
    </x:row>
    <x:row r="7870">
      <x:c r="F7870" s="10"/>
    </x:row>
    <x:row r="7871">
      <x:c r="F7871" s="10"/>
    </x:row>
    <x:row r="7872">
      <x:c r="F7872" s="10"/>
    </x:row>
    <x:row r="7873">
      <x:c r="F7873" s="10"/>
    </x:row>
    <x:row r="7874">
      <x:c r="F7874" s="10"/>
    </x:row>
    <x:row r="7875">
      <x:c r="F7875" s="10"/>
    </x:row>
    <x:row r="7876">
      <x:c r="F7876" s="10"/>
    </x:row>
    <x:row r="7877">
      <x:c r="F7877" s="10"/>
    </x:row>
    <x:row r="7878">
      <x:c r="F7878" s="10"/>
    </x:row>
    <x:row r="7879">
      <x:c r="F7879" s="10"/>
    </x:row>
    <x:row r="7880">
      <x:c r="F7880" s="10"/>
    </x:row>
    <x:row r="7881">
      <x:c r="F7881" s="10"/>
    </x:row>
    <x:row r="7882">
      <x:c r="F7882" s="10"/>
    </x:row>
    <x:row r="7883">
      <x:c r="F7883" s="10"/>
    </x:row>
    <x:row r="7884">
      <x:c r="F7884" s="10"/>
    </x:row>
    <x:row r="7885">
      <x:c r="F7885" s="10"/>
    </x:row>
    <x:row r="7886">
      <x:c r="F7886" s="10"/>
    </x:row>
    <x:row r="7887">
      <x:c r="F7887" s="10"/>
    </x:row>
    <x:row r="7888">
      <x:c r="F7888" s="10"/>
    </x:row>
    <x:row r="7889">
      <x:c r="F7889" s="10"/>
    </x:row>
    <x:row r="7890">
      <x:c r="F7890" s="10"/>
    </x:row>
    <x:row r="7891">
      <x:c r="F7891" s="10"/>
    </x:row>
    <x:row r="7892">
      <x:c r="F7892" s="10"/>
    </x:row>
    <x:row r="7893">
      <x:c r="F7893" s="10"/>
    </x:row>
    <x:row r="7894">
      <x:c r="F7894" s="10"/>
    </x:row>
    <x:row r="7895">
      <x:c r="F7895" s="10"/>
    </x:row>
    <x:row r="7896">
      <x:c r="F7896" s="10"/>
    </x:row>
    <x:row r="7897">
      <x:c r="F7897" s="10"/>
    </x:row>
    <x:row r="7898">
      <x:c r="F7898" s="10"/>
    </x:row>
    <x:row r="7899">
      <x:c r="F7899" s="10"/>
    </x:row>
    <x:row r="7900">
      <x:c r="F7900" s="10"/>
    </x:row>
    <x:row r="7901">
      <x:c r="F7901" s="10"/>
    </x:row>
    <x:row r="7902">
      <x:c r="F7902" s="10"/>
    </x:row>
    <x:row r="7903">
      <x:c r="F7903" s="10"/>
    </x:row>
    <x:row r="7904">
      <x:c r="F7904" s="10"/>
    </x:row>
    <x:row r="7905">
      <x:c r="F7905" s="10"/>
    </x:row>
    <x:row r="7906">
      <x:c r="F7906" s="10"/>
    </x:row>
    <x:row r="7907">
      <x:c r="F7907" s="10"/>
    </x:row>
    <x:row r="7908">
      <x:c r="F7908" s="10"/>
    </x:row>
    <x:row r="7909">
      <x:c r="F7909" s="10"/>
    </x:row>
    <x:row r="7910">
      <x:c r="F7910" s="10"/>
    </x:row>
    <x:row r="7911">
      <x:c r="F7911" s="10"/>
    </x:row>
    <x:row r="7912">
      <x:c r="F7912" s="10"/>
    </x:row>
    <x:row r="7913">
      <x:c r="F7913" s="10"/>
    </x:row>
    <x:row r="7914">
      <x:c r="F7914" s="10"/>
    </x:row>
    <x:row r="7915">
      <x:c r="F7915" s="10"/>
    </x:row>
    <x:row r="7916">
      <x:c r="F7916" s="10"/>
    </x:row>
    <x:row r="7917">
      <x:c r="F7917" s="10"/>
    </x:row>
    <x:row r="7918">
      <x:c r="F7918" s="10"/>
    </x:row>
    <x:row r="7919">
      <x:c r="F7919" s="10"/>
    </x:row>
    <x:row r="7920">
      <x:c r="F7920" s="10"/>
    </x:row>
    <x:row r="7921">
      <x:c r="F7921" s="10"/>
    </x:row>
    <x:row r="7922">
      <x:c r="F7922" s="10"/>
    </x:row>
    <x:row r="7923">
      <x:c r="F7923" s="10"/>
    </x:row>
    <x:row r="7924">
      <x:c r="F7924" s="10"/>
    </x:row>
    <x:row r="7925">
      <x:c r="F7925" s="10"/>
    </x:row>
    <x:row r="7926">
      <x:c r="F7926" s="10"/>
    </x:row>
    <x:row r="7927">
      <x:c r="F7927" s="10"/>
    </x:row>
    <x:row r="7928">
      <x:c r="F7928" s="10"/>
    </x:row>
    <x:row r="7929">
      <x:c r="F7929" s="10"/>
    </x:row>
    <x:row r="7930">
      <x:c r="F7930" s="10"/>
    </x:row>
    <x:row r="7931">
      <x:c r="F7931" s="10"/>
    </x:row>
    <x:row r="7932">
      <x:c r="F7932" s="10"/>
    </x:row>
    <x:row r="7933">
      <x:c r="F7933" s="10"/>
    </x:row>
    <x:row r="7934">
      <x:c r="F7934" s="10"/>
    </x:row>
    <x:row r="7935">
      <x:c r="F7935" s="10"/>
    </x:row>
    <x:row r="7936">
      <x:c r="F7936" s="10"/>
    </x:row>
    <x:row r="7937">
      <x:c r="F7937" s="10"/>
    </x:row>
    <x:row r="7938">
      <x:c r="F7938" s="10"/>
    </x:row>
    <x:row r="7939">
      <x:c r="F7939" s="10"/>
    </x:row>
    <x:row r="7940">
      <x:c r="F7940" s="10"/>
    </x:row>
    <x:row r="7941">
      <x:c r="F7941" s="10"/>
    </x:row>
    <x:row r="7942">
      <x:c r="F7942" s="10"/>
    </x:row>
    <x:row r="7943">
      <x:c r="F7943" s="10"/>
    </x:row>
    <x:row r="7944">
      <x:c r="F7944" s="10"/>
    </x:row>
    <x:row r="7945">
      <x:c r="F7945" s="10"/>
    </x:row>
    <x:row r="7946">
      <x:c r="F7946" s="10"/>
    </x:row>
    <x:row r="7947">
      <x:c r="F7947" s="10"/>
    </x:row>
    <x:row r="7948">
      <x:c r="F7948" s="10"/>
    </x:row>
    <x:row r="7949">
      <x:c r="F7949" s="10"/>
    </x:row>
    <x:row r="7950">
      <x:c r="F7950" s="10"/>
    </x:row>
    <x:row r="7951">
      <x:c r="F7951" s="10"/>
    </x:row>
    <x:row r="7952">
      <x:c r="F7952" s="10"/>
    </x:row>
    <x:row r="7953">
      <x:c r="F7953" s="10"/>
    </x:row>
    <x:row r="7954">
      <x:c r="F7954" s="10"/>
    </x:row>
    <x:row r="7955">
      <x:c r="F7955" s="10"/>
    </x:row>
    <x:row r="7956">
      <x:c r="F7956" s="10"/>
    </x:row>
    <x:row r="7957">
      <x:c r="F7957" s="10"/>
    </x:row>
    <x:row r="7958">
      <x:c r="F7958" s="10"/>
    </x:row>
    <x:row r="7959">
      <x:c r="F7959" s="10"/>
    </x:row>
    <x:row r="7960">
      <x:c r="F7960" s="10"/>
    </x:row>
    <x:row r="7961">
      <x:c r="F7961" s="10"/>
    </x:row>
    <x:row r="7962">
      <x:c r="F7962" s="10"/>
    </x:row>
    <x:row r="7963">
      <x:c r="F7963" s="10"/>
    </x:row>
    <x:row r="7964">
      <x:c r="F7964" s="10"/>
    </x:row>
    <x:row r="7965">
      <x:c r="F7965" s="10"/>
    </x:row>
    <x:row r="7966">
      <x:c r="F7966" s="10"/>
    </x:row>
    <x:row r="7967">
      <x:c r="F7967" s="10"/>
    </x:row>
    <x:row r="7968">
      <x:c r="F7968" s="10"/>
    </x:row>
    <x:row r="7969">
      <x:c r="F7969" s="10"/>
    </x:row>
    <x:row r="7970">
      <x:c r="F7970" s="10"/>
    </x:row>
    <x:row r="7971">
      <x:c r="F7971" s="10"/>
    </x:row>
    <x:row r="7972">
      <x:c r="F7972" s="10"/>
    </x:row>
    <x:row r="7973">
      <x:c r="F7973" s="10"/>
    </x:row>
    <x:row r="7974">
      <x:c r="F7974" s="10"/>
    </x:row>
    <x:row r="7975">
      <x:c r="F7975" s="10"/>
    </x:row>
    <x:row r="7976">
      <x:c r="F7976" s="10"/>
    </x:row>
    <x:row r="7977">
      <x:c r="F7977" s="10"/>
    </x:row>
    <x:row r="7978">
      <x:c r="F7978" s="10"/>
    </x:row>
    <x:row r="7979">
      <x:c r="F7979" s="10"/>
    </x:row>
    <x:row r="7980">
      <x:c r="F7980" s="10"/>
    </x:row>
    <x:row r="7981">
      <x:c r="F7981" s="10"/>
    </x:row>
    <x:row r="7982">
      <x:c r="F7982" s="10"/>
    </x:row>
    <x:row r="7983">
      <x:c r="F7983" s="10"/>
    </x:row>
    <x:row r="7984">
      <x:c r="F7984" s="10"/>
    </x:row>
    <x:row r="7985">
      <x:c r="F7985" s="10"/>
    </x:row>
    <x:row r="7986">
      <x:c r="F7986" s="10"/>
    </x:row>
    <x:row r="7987">
      <x:c r="F7987" s="10"/>
    </x:row>
    <x:row r="7988">
      <x:c r="F7988" s="10"/>
    </x:row>
    <x:row r="7989">
      <x:c r="F7989" s="10"/>
    </x:row>
    <x:row r="7990">
      <x:c r="F7990" s="10"/>
    </x:row>
    <x:row r="7991">
      <x:c r="F7991" s="10"/>
    </x:row>
    <x:row r="7992">
      <x:c r="F7992" s="10"/>
    </x:row>
    <x:row r="7993">
      <x:c r="F7993" s="10"/>
    </x:row>
    <x:row r="7994">
      <x:c r="F7994" s="10"/>
    </x:row>
    <x:row r="7995">
      <x:c r="F7995" s="10"/>
    </x:row>
    <x:row r="7996">
      <x:c r="F7996" s="10"/>
    </x:row>
    <x:row r="7997">
      <x:c r="F7997" s="10"/>
    </x:row>
    <x:row r="7998">
      <x:c r="F7998" s="10"/>
    </x:row>
    <x:row r="7999">
      <x:c r="F7999" s="10"/>
    </x:row>
    <x:row r="8000">
      <x:c r="F8000" s="10"/>
    </x:row>
    <x:row r="8001">
      <x:c r="F8001" s="10"/>
    </x:row>
    <x:row r="8002">
      <x:c r="F8002" s="10"/>
    </x:row>
    <x:row r="8003">
      <x:c r="F8003" s="10"/>
    </x:row>
    <x:row r="8004">
      <x:c r="F8004" s="10"/>
    </x:row>
    <x:row r="8005">
      <x:c r="F8005" s="10"/>
    </x:row>
    <x:row r="8006">
      <x:c r="F8006" s="10"/>
    </x:row>
    <x:row r="8007">
      <x:c r="F8007" s="10"/>
    </x:row>
    <x:row r="8008">
      <x:c r="F8008" s="10"/>
    </x:row>
    <x:row r="8009">
      <x:c r="F8009" s="10"/>
    </x:row>
    <x:row r="8010">
      <x:c r="F8010" s="10"/>
    </x:row>
    <x:row r="8011">
      <x:c r="F8011" s="10"/>
    </x:row>
    <x:row r="8012">
      <x:c r="F8012" s="10"/>
    </x:row>
    <x:row r="8013">
      <x:c r="F8013" s="10"/>
    </x:row>
    <x:row r="8014">
      <x:c r="F8014" s="10"/>
    </x:row>
    <x:row r="8015">
      <x:c r="F8015" s="10"/>
    </x:row>
    <x:row r="8016">
      <x:c r="F8016" s="10"/>
    </x:row>
    <x:row r="8017">
      <x:c r="F8017" s="10"/>
    </x:row>
    <x:row r="8018">
      <x:c r="F8018" s="10"/>
    </x:row>
    <x:row r="8019">
      <x:c r="F8019" s="10"/>
    </x:row>
    <x:row r="8020">
      <x:c r="F8020" s="10"/>
    </x:row>
    <x:row r="8021">
      <x:c r="F8021" s="10"/>
    </x:row>
    <x:row r="8022">
      <x:c r="F8022" s="10"/>
    </x:row>
    <x:row r="8023">
      <x:c r="F8023" s="10"/>
    </x:row>
    <x:row r="8024">
      <x:c r="F8024" s="10"/>
    </x:row>
    <x:row r="8025">
      <x:c r="F8025" s="10"/>
    </x:row>
    <x:row r="8026">
      <x:c r="F8026" s="10"/>
    </x:row>
    <x:row r="8027">
      <x:c r="F8027" s="10"/>
    </x:row>
    <x:row r="8028">
      <x:c r="F8028" s="10"/>
    </x:row>
    <x:row r="8029">
      <x:c r="F8029" s="10"/>
    </x:row>
    <x:row r="8030">
      <x:c r="F8030" s="10"/>
    </x:row>
    <x:row r="8031">
      <x:c r="F8031" s="10"/>
    </x:row>
    <x:row r="8032">
      <x:c r="F8032" s="10"/>
    </x:row>
    <x:row r="8033">
      <x:c r="F8033" s="10"/>
    </x:row>
    <x:row r="8034">
      <x:c r="F8034" s="10"/>
    </x:row>
    <x:row r="8035">
      <x:c r="F8035" s="10"/>
    </x:row>
    <x:row r="8036">
      <x:c r="F8036" s="10"/>
    </x:row>
    <x:row r="8037">
      <x:c r="F8037" s="10"/>
    </x:row>
    <x:row r="8038">
      <x:c r="F8038" s="10"/>
    </x:row>
    <x:row r="8039">
      <x:c r="F8039" s="10"/>
    </x:row>
    <x:row r="8040">
      <x:c r="F8040" s="10"/>
    </x:row>
    <x:row r="8041">
      <x:c r="F8041" s="10"/>
    </x:row>
    <x:row r="8042">
      <x:c r="F8042" s="10"/>
    </x:row>
    <x:row r="8043">
      <x:c r="F8043" s="10"/>
    </x:row>
    <x:row r="8044">
      <x:c r="F8044" s="10"/>
    </x:row>
    <x:row r="8045">
      <x:c r="F8045" s="10"/>
    </x:row>
    <x:row r="8046">
      <x:c r="F8046" s="10"/>
    </x:row>
    <x:row r="8047">
      <x:c r="F8047" s="10"/>
    </x:row>
    <x:row r="8048">
      <x:c r="F8048" s="10"/>
    </x:row>
    <x:row r="8049">
      <x:c r="F8049" s="10"/>
    </x:row>
    <x:row r="8050">
      <x:c r="F8050" s="10"/>
    </x:row>
    <x:row r="8051">
      <x:c r="F8051" s="10"/>
    </x:row>
    <x:row r="8052">
      <x:c r="F8052" s="10"/>
    </x:row>
    <x:row r="8053">
      <x:c r="F8053" s="10"/>
    </x:row>
    <x:row r="8054">
      <x:c r="F8054" s="10"/>
    </x:row>
    <x:row r="8055">
      <x:c r="F8055" s="10"/>
    </x:row>
    <x:row r="8056">
      <x:c r="F8056" s="10"/>
    </x:row>
    <x:row r="8057">
      <x:c r="F8057" s="10"/>
    </x:row>
    <x:row r="8058">
      <x:c r="F8058" s="10"/>
    </x:row>
    <x:row r="8059">
      <x:c r="F8059" s="10"/>
    </x:row>
    <x:row r="8060">
      <x:c r="F8060" s="10"/>
    </x:row>
    <x:row r="8061">
      <x:c r="F8061" s="10"/>
    </x:row>
    <x:row r="8062">
      <x:c r="F8062" s="10"/>
    </x:row>
    <x:row r="8063">
      <x:c r="F8063" s="10"/>
    </x:row>
    <x:row r="8064">
      <x:c r="F8064" s="10"/>
    </x:row>
    <x:row r="8065">
      <x:c r="F8065" s="10"/>
    </x:row>
    <x:row r="8066">
      <x:c r="F8066" s="10"/>
    </x:row>
    <x:row r="8067">
      <x:c r="F8067" s="10"/>
    </x:row>
    <x:row r="8068">
      <x:c r="F8068" s="10"/>
    </x:row>
    <x:row r="8069">
      <x:c r="F8069" s="10"/>
    </x:row>
    <x:row r="8070">
      <x:c r="F8070" s="10"/>
    </x:row>
    <x:row r="8071">
      <x:c r="F8071" s="10"/>
    </x:row>
    <x:row r="8072">
      <x:c r="F8072" s="10"/>
    </x:row>
    <x:row r="8073">
      <x:c r="F8073" s="10"/>
    </x:row>
    <x:row r="8074">
      <x:c r="F8074" s="10"/>
    </x:row>
    <x:row r="8075">
      <x:c r="F8075" s="10"/>
    </x:row>
    <x:row r="8076">
      <x:c r="F8076" s="10"/>
    </x:row>
    <x:row r="8077">
      <x:c r="F8077" s="10"/>
    </x:row>
    <x:row r="8078">
      <x:c r="F8078" s="10"/>
    </x:row>
    <x:row r="8079">
      <x:c r="F8079" s="10"/>
    </x:row>
    <x:row r="8080">
      <x:c r="F8080" s="10"/>
    </x:row>
    <x:row r="8081">
      <x:c r="F8081" s="10"/>
    </x:row>
    <x:row r="8082">
      <x:c r="F8082" s="10"/>
    </x:row>
    <x:row r="8083">
      <x:c r="F8083" s="10"/>
    </x:row>
    <x:row r="8084">
      <x:c r="F8084" s="10"/>
    </x:row>
    <x:row r="8085">
      <x:c r="F8085" s="10"/>
    </x:row>
    <x:row r="8086">
      <x:c r="F8086" s="10"/>
    </x:row>
    <x:row r="8087">
      <x:c r="F8087" s="10"/>
    </x:row>
    <x:row r="8088">
      <x:c r="F8088" s="10"/>
    </x:row>
    <x:row r="8089">
      <x:c r="F8089" s="10"/>
    </x:row>
    <x:row r="8090">
      <x:c r="F8090" s="10"/>
    </x:row>
    <x:row r="8091">
      <x:c r="F8091" s="10"/>
    </x:row>
    <x:row r="8092">
      <x:c r="F8092" s="10"/>
    </x:row>
    <x:row r="8093">
      <x:c r="F8093" s="10"/>
    </x:row>
    <x:row r="8094">
      <x:c r="F8094" s="10"/>
    </x:row>
    <x:row r="8095">
      <x:c r="F8095" s="10"/>
    </x:row>
    <x:row r="8096">
      <x:c r="F8096" s="10"/>
    </x:row>
    <x:row r="8097">
      <x:c r="F8097" s="10"/>
    </x:row>
    <x:row r="8098">
      <x:c r="F8098" s="10"/>
    </x:row>
    <x:row r="8099">
      <x:c r="F8099" s="10"/>
    </x:row>
    <x:row r="8100">
      <x:c r="F8100" s="10"/>
    </x:row>
    <x:row r="8101">
      <x:c r="F8101" s="10"/>
    </x:row>
    <x:row r="8102">
      <x:c r="F8102" s="10"/>
    </x:row>
    <x:row r="8103">
      <x:c r="F8103" s="10"/>
    </x:row>
    <x:row r="8104">
      <x:c r="F8104" s="10"/>
    </x:row>
    <x:row r="8105">
      <x:c r="F8105" s="10"/>
    </x:row>
    <x:row r="8106">
      <x:c r="F8106" s="10"/>
    </x:row>
    <x:row r="8107">
      <x:c r="F8107" s="10"/>
    </x:row>
    <x:row r="8108">
      <x:c r="F8108" s="10"/>
    </x:row>
    <x:row r="8109">
      <x:c r="F8109" s="10"/>
    </x:row>
    <x:row r="8110">
      <x:c r="F8110" s="10"/>
    </x:row>
    <x:row r="8111">
      <x:c r="F8111" s="10"/>
    </x:row>
    <x:row r="8112">
      <x:c r="F8112" s="10"/>
    </x:row>
    <x:row r="8113">
      <x:c r="F8113" s="10"/>
    </x:row>
    <x:row r="8114">
      <x:c r="F8114" s="10"/>
    </x:row>
    <x:row r="8115">
      <x:c r="F8115" s="10"/>
    </x:row>
    <x:row r="8116">
      <x:c r="F8116" s="10"/>
    </x:row>
    <x:row r="8117">
      <x:c r="F8117" s="10"/>
    </x:row>
    <x:row r="8118">
      <x:c r="F8118" s="10"/>
    </x:row>
    <x:row r="8119">
      <x:c r="F8119" s="10"/>
    </x:row>
    <x:row r="8120">
      <x:c r="F8120" s="10"/>
    </x:row>
    <x:row r="8121">
      <x:c r="F8121" s="10"/>
    </x:row>
    <x:row r="8122">
      <x:c r="F8122" s="10"/>
    </x:row>
    <x:row r="8123">
      <x:c r="F8123" s="10"/>
    </x:row>
    <x:row r="8124">
      <x:c r="F8124" s="10"/>
    </x:row>
    <x:row r="8125">
      <x:c r="F8125" s="10"/>
    </x:row>
    <x:row r="8126">
      <x:c r="F8126" s="10"/>
    </x:row>
    <x:row r="8127">
      <x:c r="F8127" s="10"/>
    </x:row>
    <x:row r="8128">
      <x:c r="F8128" s="10"/>
    </x:row>
    <x:row r="8129">
      <x:c r="F8129" s="10"/>
    </x:row>
    <x:row r="8130">
      <x:c r="F8130" s="10"/>
    </x:row>
    <x:row r="8131">
      <x:c r="F8131" s="10"/>
    </x:row>
    <x:row r="8132">
      <x:c r="F8132" s="10"/>
    </x:row>
    <x:row r="8133">
      <x:c r="F8133" s="10"/>
    </x:row>
    <x:row r="8134">
      <x:c r="F8134" s="10"/>
    </x:row>
    <x:row r="8135">
      <x:c r="F8135" s="10"/>
    </x:row>
    <x:row r="8136">
      <x:c r="F8136" s="10"/>
    </x:row>
    <x:row r="8137">
      <x:c r="F8137" s="10"/>
    </x:row>
    <x:row r="8138">
      <x:c r="F8138" s="10"/>
    </x:row>
    <x:row r="8139">
      <x:c r="F8139" s="10"/>
    </x:row>
    <x:row r="8140">
      <x:c r="F8140" s="10"/>
    </x:row>
    <x:row r="8141">
      <x:c r="F8141" s="10"/>
    </x:row>
    <x:row r="8142">
      <x:c r="F8142" s="10"/>
    </x:row>
    <x:row r="8143">
      <x:c r="F8143" s="10"/>
    </x:row>
    <x:row r="8144">
      <x:c r="F8144" s="10"/>
    </x:row>
    <x:row r="8145">
      <x:c r="F8145" s="10"/>
    </x:row>
    <x:row r="8146">
      <x:c r="F8146" s="10"/>
    </x:row>
    <x:row r="8147">
      <x:c r="F8147" s="10"/>
    </x:row>
    <x:row r="8148">
      <x:c r="F8148" s="10"/>
    </x:row>
    <x:row r="8149">
      <x:c r="F8149" s="10"/>
    </x:row>
    <x:row r="8150">
      <x:c r="F8150" s="10"/>
    </x:row>
    <x:row r="8151">
      <x:c r="F8151" s="10"/>
    </x:row>
    <x:row r="8152">
      <x:c r="F8152" s="10"/>
    </x:row>
    <x:row r="8153">
      <x:c r="F8153" s="10"/>
    </x:row>
    <x:row r="8154">
      <x:c r="F8154" s="10"/>
    </x:row>
    <x:row r="8155">
      <x:c r="F8155" s="10"/>
    </x:row>
    <x:row r="8156">
      <x:c r="F8156" s="10"/>
    </x:row>
    <x:row r="8157">
      <x:c r="F8157" s="10"/>
    </x:row>
    <x:row r="8158">
      <x:c r="F8158" s="10"/>
    </x:row>
    <x:row r="8159">
      <x:c r="F8159" s="10"/>
    </x:row>
    <x:row r="8160">
      <x:c r="F8160" s="10"/>
    </x:row>
    <x:row r="8161">
      <x:c r="F8161" s="10"/>
    </x:row>
    <x:row r="8162">
      <x:c r="F8162" s="10"/>
    </x:row>
    <x:row r="8163">
      <x:c r="F8163" s="10"/>
    </x:row>
    <x:row r="8164">
      <x:c r="F8164" s="10"/>
    </x:row>
    <x:row r="8165">
      <x:c r="F8165" s="10"/>
    </x:row>
    <x:row r="8166">
      <x:c r="F8166" s="10"/>
    </x:row>
    <x:row r="8167">
      <x:c r="F8167" s="10"/>
    </x:row>
    <x:row r="8168">
      <x:c r="F8168" s="10"/>
    </x:row>
    <x:row r="8169">
      <x:c r="F8169" s="10"/>
    </x:row>
    <x:row r="8170">
      <x:c r="F8170" s="10"/>
    </x:row>
    <x:row r="8171">
      <x:c r="F8171" s="10"/>
    </x:row>
    <x:row r="8172">
      <x:c r="F8172" s="10"/>
    </x:row>
    <x:row r="8173">
      <x:c r="F8173" s="10"/>
    </x:row>
    <x:row r="8174">
      <x:c r="F8174" s="10"/>
    </x:row>
    <x:row r="8175">
      <x:c r="F8175" s="10"/>
    </x:row>
    <x:row r="8176">
      <x:c r="F8176" s="10"/>
    </x:row>
    <x:row r="8177">
      <x:c r="F8177" s="10"/>
    </x:row>
    <x:row r="8178">
      <x:c r="F8178" s="10"/>
    </x:row>
    <x:row r="8179">
      <x:c r="F8179" s="10"/>
    </x:row>
    <x:row r="8180">
      <x:c r="F8180" s="10"/>
    </x:row>
    <x:row r="8181">
      <x:c r="F8181" s="10"/>
    </x:row>
    <x:row r="8182">
      <x:c r="F8182" s="10"/>
    </x:row>
    <x:row r="8183">
      <x:c r="F8183" s="10"/>
    </x:row>
    <x:row r="8184">
      <x:c r="F8184" s="10"/>
    </x:row>
    <x:row r="8185">
      <x:c r="F8185" s="10"/>
    </x:row>
    <x:row r="8186">
      <x:c r="F8186" s="10"/>
    </x:row>
    <x:row r="8187">
      <x:c r="F8187" s="10"/>
    </x:row>
    <x:row r="8188">
      <x:c r="F8188" s="10"/>
    </x:row>
    <x:row r="8189">
      <x:c r="F8189" s="10"/>
    </x:row>
    <x:row r="8190">
      <x:c r="F8190" s="10"/>
    </x:row>
    <x:row r="8191">
      <x:c r="F8191" s="10"/>
    </x:row>
    <x:row r="8192">
      <x:c r="F8192" s="10"/>
    </x:row>
    <x:row r="8193">
      <x:c r="F8193" s="10"/>
    </x:row>
    <x:row r="8194">
      <x:c r="F8194" s="10"/>
    </x:row>
    <x:row r="8195">
      <x:c r="F8195" s="10"/>
    </x:row>
    <x:row r="8196">
      <x:c r="F8196" s="10"/>
    </x:row>
    <x:row r="8197">
      <x:c r="F8197" s="10"/>
    </x:row>
    <x:row r="8198">
      <x:c r="F8198" s="10"/>
    </x:row>
    <x:row r="8199">
      <x:c r="F8199" s="10"/>
    </x:row>
    <x:row r="8200">
      <x:c r="F8200" s="10"/>
    </x:row>
    <x:row r="8201">
      <x:c r="F8201" s="10"/>
    </x:row>
    <x:row r="8202">
      <x:c r="F8202" s="10"/>
    </x:row>
    <x:row r="8203">
      <x:c r="F8203" s="10"/>
    </x:row>
    <x:row r="8204">
      <x:c r="F8204" s="10"/>
    </x:row>
    <x:row r="8205">
      <x:c r="F8205" s="10"/>
    </x:row>
    <x:row r="8206">
      <x:c r="F8206" s="10"/>
    </x:row>
    <x:row r="8207">
      <x:c r="F8207" s="10"/>
    </x:row>
    <x:row r="8208">
      <x:c r="F8208" s="10"/>
    </x:row>
    <x:row r="8209">
      <x:c r="F8209" s="10"/>
    </x:row>
    <x:row r="8210">
      <x:c r="F8210" s="10"/>
    </x:row>
    <x:row r="8211">
      <x:c r="F8211" s="10"/>
    </x:row>
    <x:row r="8212">
      <x:c r="F8212" s="10"/>
    </x:row>
    <x:row r="8213">
      <x:c r="F8213" s="10"/>
    </x:row>
    <x:row r="8214">
      <x:c r="F8214" s="10"/>
    </x:row>
    <x:row r="8215">
      <x:c r="F8215" s="10"/>
    </x:row>
    <x:row r="8216">
      <x:c r="F8216" s="10"/>
    </x:row>
    <x:row r="8217">
      <x:c r="F8217" s="10"/>
    </x:row>
    <x:row r="8218">
      <x:c r="F8218" s="10"/>
    </x:row>
    <x:row r="8219">
      <x:c r="F8219" s="10"/>
    </x:row>
    <x:row r="8220">
      <x:c r="F8220" s="10"/>
    </x:row>
    <x:row r="8221">
      <x:c r="F8221" s="10"/>
    </x:row>
    <x:row r="8222">
      <x:c r="F8222" s="10"/>
    </x:row>
    <x:row r="8223">
      <x:c r="F8223" s="10"/>
    </x:row>
    <x:row r="8224">
      <x:c r="F8224" s="10"/>
    </x:row>
    <x:row r="8225">
      <x:c r="F8225" s="10"/>
    </x:row>
    <x:row r="8226">
      <x:c r="F8226" s="10"/>
    </x:row>
    <x:row r="8227">
      <x:c r="F8227" s="10"/>
    </x:row>
    <x:row r="8228">
      <x:c r="F8228" s="10"/>
    </x:row>
    <x:row r="8229">
      <x:c r="F8229" s="10"/>
    </x:row>
    <x:row r="8230">
      <x:c r="F8230" s="10"/>
    </x:row>
    <x:row r="8231">
      <x:c r="F8231" s="10"/>
    </x:row>
    <x:row r="8232">
      <x:c r="F8232" s="10"/>
    </x:row>
    <x:row r="8233">
      <x:c r="F8233" s="10"/>
    </x:row>
    <x:row r="8234">
      <x:c r="F8234" s="10"/>
    </x:row>
    <x:row r="8235">
      <x:c r="F8235" s="10"/>
    </x:row>
    <x:row r="8236">
      <x:c r="F8236" s="10"/>
    </x:row>
    <x:row r="8237">
      <x:c r="F8237" s="10"/>
    </x:row>
    <x:row r="8238">
      <x:c r="F8238" s="10"/>
    </x:row>
    <x:row r="8239">
      <x:c r="F8239" s="10"/>
    </x:row>
    <x:row r="8240">
      <x:c r="F8240" s="10"/>
    </x:row>
    <x:row r="8241">
      <x:c r="F8241" s="10"/>
    </x:row>
    <x:row r="8242">
      <x:c r="F8242" s="10"/>
    </x:row>
    <x:row r="8243">
      <x:c r="F8243" s="10"/>
    </x:row>
    <x:row r="8244">
      <x:c r="F8244" s="10"/>
    </x:row>
    <x:row r="8245">
      <x:c r="F8245" s="10"/>
    </x:row>
    <x:row r="8246">
      <x:c r="F8246" s="10"/>
    </x:row>
    <x:row r="8247">
      <x:c r="F8247" s="10"/>
    </x:row>
    <x:row r="8248">
      <x:c r="F8248" s="10"/>
    </x:row>
    <x:row r="8249">
      <x:c r="F8249" s="10"/>
    </x:row>
    <x:row r="8250">
      <x:c r="F8250" s="10"/>
    </x:row>
    <x:row r="8251">
      <x:c r="F8251" s="10"/>
    </x:row>
    <x:row r="8252">
      <x:c r="F8252" s="10"/>
    </x:row>
    <x:row r="8253">
      <x:c r="F8253" s="10"/>
    </x:row>
    <x:row r="8254">
      <x:c r="F8254" s="10"/>
    </x:row>
    <x:row r="8255">
      <x:c r="F8255" s="10"/>
    </x:row>
    <x:row r="8256">
      <x:c r="F8256" s="10"/>
    </x:row>
    <x:row r="8257">
      <x:c r="F8257" s="10"/>
    </x:row>
    <x:row r="8258">
      <x:c r="F8258" s="10"/>
    </x:row>
    <x:row r="8259">
      <x:c r="F8259" s="10"/>
    </x:row>
    <x:row r="8260">
      <x:c r="F8260" s="10"/>
    </x:row>
    <x:row r="8261">
      <x:c r="F8261" s="10"/>
    </x:row>
    <x:row r="8262">
      <x:c r="F8262" s="10"/>
    </x:row>
    <x:row r="8263">
      <x:c r="F8263" s="10"/>
    </x:row>
    <x:row r="8264">
      <x:c r="F8264" s="10"/>
    </x:row>
    <x:row r="8265">
      <x:c r="F8265" s="10"/>
    </x:row>
    <x:row r="8266">
      <x:c r="F8266" s="10"/>
    </x:row>
    <x:row r="8267">
      <x:c r="F8267" s="10"/>
    </x:row>
    <x:row r="8268">
      <x:c r="F8268" s="10"/>
    </x:row>
    <x:row r="8269">
      <x:c r="F8269" s="10"/>
    </x:row>
    <x:row r="8270">
      <x:c r="F8270" s="10"/>
    </x:row>
    <x:row r="8271">
      <x:c r="F8271" s="10"/>
    </x:row>
    <x:row r="8272">
      <x:c r="F8272" s="10"/>
    </x:row>
    <x:row r="8273">
      <x:c r="F8273" s="10"/>
    </x:row>
    <x:row r="8274">
      <x:c r="F8274" s="10"/>
    </x:row>
    <x:row r="8275">
      <x:c r="F8275" s="10"/>
    </x:row>
    <x:row r="8276">
      <x:c r="F8276" s="10"/>
    </x:row>
    <x:row r="8277">
      <x:c r="F8277" s="10"/>
    </x:row>
    <x:row r="8278">
      <x:c r="F8278" s="10"/>
    </x:row>
    <x:row r="8279">
      <x:c r="F8279" s="10"/>
    </x:row>
    <x:row r="8280">
      <x:c r="F8280" s="10"/>
    </x:row>
    <x:row r="8281">
      <x:c r="F8281" s="10"/>
    </x:row>
    <x:row r="8282">
      <x:c r="F8282" s="10"/>
    </x:row>
    <x:row r="8283">
      <x:c r="F8283" s="10"/>
    </x:row>
    <x:row r="8284">
      <x:c r="F8284" s="10"/>
    </x:row>
    <x:row r="8285">
      <x:c r="F8285" s="10"/>
    </x:row>
    <x:row r="8286">
      <x:c r="F8286" s="10"/>
    </x:row>
    <x:row r="8287">
      <x:c r="F8287" s="10"/>
    </x:row>
    <x:row r="8288">
      <x:c r="F8288" s="10"/>
    </x:row>
    <x:row r="8289">
      <x:c r="F8289" s="10"/>
    </x:row>
    <x:row r="8290">
      <x:c r="F8290" s="10"/>
    </x:row>
    <x:row r="8291">
      <x:c r="F8291" s="10"/>
    </x:row>
    <x:row r="8292">
      <x:c r="F8292" s="10"/>
    </x:row>
    <x:row r="8293">
      <x:c r="F8293" s="10"/>
    </x:row>
    <x:row r="8294">
      <x:c r="F8294" s="10"/>
    </x:row>
    <x:row r="8295">
      <x:c r="F8295" s="10"/>
    </x:row>
    <x:row r="8296">
      <x:c r="F8296" s="10"/>
    </x:row>
    <x:row r="8297">
      <x:c r="F8297" s="10"/>
    </x:row>
    <x:row r="8298">
      <x:c r="F8298" s="10"/>
    </x:row>
    <x:row r="8299">
      <x:c r="F8299" s="10"/>
    </x:row>
    <x:row r="8300">
      <x:c r="F8300" s="10"/>
    </x:row>
    <x:row r="8301">
      <x:c r="F8301" s="10"/>
    </x:row>
    <x:row r="8302">
      <x:c r="F8302" s="10"/>
    </x:row>
    <x:row r="8303">
      <x:c r="F8303" s="10"/>
    </x:row>
    <x:row r="8304">
      <x:c r="F8304" s="10"/>
    </x:row>
    <x:row r="8305">
      <x:c r="F8305" s="10"/>
    </x:row>
    <x:row r="8306">
      <x:c r="F8306" s="10"/>
    </x:row>
    <x:row r="8307">
      <x:c r="F8307" s="10"/>
    </x:row>
    <x:row r="8308">
      <x:c r="F8308" s="10"/>
    </x:row>
    <x:row r="8309">
      <x:c r="F8309" s="10"/>
    </x:row>
    <x:row r="8310">
      <x:c r="F8310" s="10"/>
    </x:row>
    <x:row r="8311">
      <x:c r="F8311" s="10"/>
    </x:row>
    <x:row r="8312">
      <x:c r="F8312" s="10"/>
    </x:row>
    <x:row r="8313">
      <x:c r="F8313" s="10"/>
    </x:row>
    <x:row r="8314">
      <x:c r="F8314" s="10"/>
    </x:row>
    <x:row r="8315">
      <x:c r="F8315" s="10"/>
    </x:row>
    <x:row r="8316">
      <x:c r="F8316" s="10"/>
    </x:row>
    <x:row r="8317">
      <x:c r="F8317" s="10"/>
    </x:row>
    <x:row r="8318">
      <x:c r="F8318" s="10"/>
    </x:row>
    <x:row r="8319">
      <x:c r="F8319" s="10"/>
    </x:row>
    <x:row r="8320">
      <x:c r="F8320" s="10"/>
    </x:row>
    <x:row r="8321">
      <x:c r="F8321" s="10"/>
    </x:row>
    <x:row r="8322">
      <x:c r="F8322" s="10"/>
    </x:row>
    <x:row r="8323">
      <x:c r="F8323" s="10"/>
    </x:row>
    <x:row r="8324">
      <x:c r="F8324" s="10"/>
    </x:row>
    <x:row r="8325">
      <x:c r="F8325" s="10"/>
    </x:row>
    <x:row r="8326">
      <x:c r="F8326" s="10"/>
    </x:row>
    <x:row r="8327">
      <x:c r="F8327" s="10"/>
    </x:row>
    <x:row r="8328">
      <x:c r="F8328" s="10"/>
    </x:row>
    <x:row r="8329">
      <x:c r="F8329" s="10"/>
    </x:row>
    <x:row r="8330">
      <x:c r="F8330" s="10"/>
    </x:row>
    <x:row r="8331">
      <x:c r="F8331" s="10"/>
    </x:row>
    <x:row r="8332">
      <x:c r="F8332" s="10"/>
    </x:row>
    <x:row r="8333">
      <x:c r="F8333" s="10"/>
    </x:row>
    <x:row r="8334">
      <x:c r="F8334" s="10"/>
    </x:row>
    <x:row r="8335">
      <x:c r="F8335" s="10"/>
    </x:row>
    <x:row r="8336">
      <x:c r="F8336" s="10"/>
    </x:row>
    <x:row r="8337">
      <x:c r="F8337" s="10"/>
    </x:row>
    <x:row r="8338">
      <x:c r="F8338" s="10"/>
    </x:row>
    <x:row r="8339">
      <x:c r="F8339" s="10"/>
    </x:row>
    <x:row r="8340">
      <x:c r="F8340" s="10"/>
    </x:row>
    <x:row r="8341">
      <x:c r="F8341" s="10"/>
    </x:row>
    <x:row r="8342">
      <x:c r="F8342" s="10"/>
    </x:row>
    <x:row r="8343">
      <x:c r="F8343" s="10"/>
    </x:row>
    <x:row r="8344">
      <x:c r="F8344" s="10"/>
    </x:row>
    <x:row r="8345">
      <x:c r="F8345" s="10"/>
    </x:row>
    <x:row r="8346">
      <x:c r="F8346" s="10"/>
    </x:row>
    <x:row r="8347">
      <x:c r="F8347" s="10"/>
    </x:row>
    <x:row r="8348">
      <x:c r="F8348" s="10"/>
    </x:row>
    <x:row r="8349">
      <x:c r="F8349" s="10"/>
    </x:row>
    <x:row r="8350">
      <x:c r="F8350" s="10"/>
    </x:row>
    <x:row r="8351">
      <x:c r="F8351" s="10"/>
    </x:row>
    <x:row r="8352">
      <x:c r="F8352" s="10"/>
    </x:row>
    <x:row r="8353">
      <x:c r="F8353" s="10"/>
    </x:row>
    <x:row r="8354">
      <x:c r="F8354" s="10"/>
    </x:row>
    <x:row r="8355">
      <x:c r="F8355" s="10"/>
    </x:row>
    <x:row r="8356">
      <x:c r="F8356" s="10"/>
    </x:row>
    <x:row r="8357">
      <x:c r="F8357" s="10"/>
    </x:row>
    <x:row r="8358">
      <x:c r="F8358" s="10"/>
    </x:row>
    <x:row r="8359">
      <x:c r="F8359" s="10"/>
    </x:row>
    <x:row r="8360">
      <x:c r="F8360" s="10"/>
    </x:row>
    <x:row r="8361">
      <x:c r="F8361" s="10"/>
    </x:row>
    <x:row r="8362">
      <x:c r="F8362" s="10"/>
    </x:row>
    <x:row r="8363">
      <x:c r="F8363" s="10"/>
    </x:row>
    <x:row r="8364">
      <x:c r="F8364" s="10"/>
    </x:row>
    <x:row r="8365">
      <x:c r="F8365" s="10"/>
    </x:row>
    <x:row r="8366">
      <x:c r="F8366" s="10"/>
    </x:row>
    <x:row r="8367">
      <x:c r="F8367" s="10"/>
    </x:row>
    <x:row r="8368">
      <x:c r="F8368" s="10"/>
    </x:row>
    <x:row r="8369">
      <x:c r="F8369" s="10"/>
    </x:row>
    <x:row r="8370">
      <x:c r="F8370" s="10"/>
    </x:row>
    <x:row r="8371">
      <x:c r="F8371" s="10"/>
    </x:row>
    <x:row r="8372">
      <x:c r="F8372" s="10"/>
    </x:row>
    <x:row r="8373">
      <x:c r="F8373" s="10"/>
    </x:row>
    <x:row r="8374">
      <x:c r="F8374" s="10"/>
    </x:row>
    <x:row r="8375">
      <x:c r="F8375" s="10"/>
    </x:row>
    <x:row r="8376">
      <x:c r="F8376" s="10"/>
    </x:row>
    <x:row r="8377">
      <x:c r="F8377" s="10"/>
    </x:row>
    <x:row r="8378">
      <x:c r="F8378" s="10"/>
    </x:row>
    <x:row r="8379">
      <x:c r="F8379" s="10"/>
    </x:row>
    <x:row r="8380">
      <x:c r="F8380" s="10"/>
    </x:row>
    <x:row r="8381">
      <x:c r="F8381" s="10"/>
    </x:row>
    <x:row r="8382">
      <x:c r="F8382" s="10"/>
    </x:row>
    <x:row r="8383">
      <x:c r="F8383" s="10"/>
    </x:row>
    <x:row r="8384">
      <x:c r="F8384" s="10"/>
    </x:row>
    <x:row r="8385">
      <x:c r="F8385" s="10"/>
    </x:row>
    <x:row r="8386">
      <x:c r="F8386" s="10"/>
    </x:row>
    <x:row r="8387">
      <x:c r="F8387" s="10"/>
    </x:row>
    <x:row r="8388">
      <x:c r="F8388" s="10"/>
    </x:row>
    <x:row r="8389">
      <x:c r="F8389" s="10"/>
    </x:row>
    <x:row r="8390">
      <x:c r="F8390" s="10"/>
    </x:row>
    <x:row r="8391">
      <x:c r="F8391" s="10"/>
    </x:row>
    <x:row r="8392">
      <x:c r="F8392" s="10"/>
    </x:row>
    <x:row r="8393">
      <x:c r="F8393" s="10"/>
    </x:row>
    <x:row r="8394">
      <x:c r="F8394" s="10"/>
    </x:row>
    <x:row r="8395">
      <x:c r="F8395" s="10"/>
    </x:row>
    <x:row r="8396">
      <x:c r="F8396" s="10"/>
    </x:row>
    <x:row r="8397">
      <x:c r="F8397" s="10"/>
    </x:row>
    <x:row r="8398">
      <x:c r="F8398" s="10"/>
    </x:row>
    <x:row r="8399">
      <x:c r="F8399" s="10"/>
    </x:row>
    <x:row r="8400">
      <x:c r="F8400" s="10"/>
    </x:row>
    <x:row r="8401">
      <x:c r="F8401" s="10"/>
    </x:row>
    <x:row r="8402">
      <x:c r="F8402" s="10"/>
    </x:row>
    <x:row r="8403">
      <x:c r="F8403" s="10"/>
    </x:row>
    <x:row r="8404">
      <x:c r="F8404" s="10"/>
    </x:row>
    <x:row r="8405">
      <x:c r="F8405" s="10"/>
    </x:row>
    <x:row r="8406">
      <x:c r="F8406" s="10"/>
    </x:row>
    <x:row r="8407">
      <x:c r="F8407" s="10"/>
    </x:row>
    <x:row r="8408">
      <x:c r="F8408" s="10"/>
    </x:row>
    <x:row r="8409">
      <x:c r="F8409" s="10"/>
    </x:row>
    <x:row r="8410">
      <x:c r="F8410" s="10"/>
    </x:row>
    <x:row r="8411">
      <x:c r="F8411" s="10"/>
    </x:row>
    <x:row r="8412">
      <x:c r="F8412" s="10"/>
    </x:row>
    <x:row r="8413">
      <x:c r="F8413" s="10"/>
    </x:row>
    <x:row r="8414">
      <x:c r="F8414" s="10"/>
    </x:row>
    <x:row r="8415">
      <x:c r="F8415" s="10"/>
    </x:row>
    <x:row r="8416">
      <x:c r="F8416" s="10"/>
    </x:row>
    <x:row r="8417">
      <x:c r="F8417" s="10"/>
    </x:row>
    <x:row r="8418">
      <x:c r="F8418" s="10"/>
    </x:row>
    <x:row r="8419">
      <x:c r="F8419" s="10"/>
    </x:row>
    <x:row r="8420">
      <x:c r="F8420" s="10"/>
    </x:row>
    <x:row r="8421">
      <x:c r="F8421" s="10"/>
    </x:row>
    <x:row r="8422">
      <x:c r="F8422" s="10"/>
    </x:row>
    <x:row r="8423">
      <x:c r="F8423" s="10"/>
    </x:row>
    <x:row r="8424">
      <x:c r="F8424" s="10"/>
    </x:row>
    <x:row r="8425">
      <x:c r="F8425" s="10"/>
    </x:row>
    <x:row r="8426">
      <x:c r="F8426" s="10"/>
    </x:row>
    <x:row r="8427">
      <x:c r="F8427" s="10"/>
    </x:row>
    <x:row r="8428">
      <x:c r="F8428" s="10"/>
    </x:row>
    <x:row r="8429">
      <x:c r="F8429" s="10"/>
    </x:row>
    <x:row r="8430">
      <x:c r="F8430" s="10"/>
    </x:row>
    <x:row r="8431">
      <x:c r="F8431" s="10"/>
    </x:row>
    <x:row r="8432">
      <x:c r="F8432" s="10"/>
    </x:row>
    <x:row r="8433">
      <x:c r="F8433" s="10"/>
    </x:row>
    <x:row r="8434">
      <x:c r="F8434" s="10"/>
    </x:row>
    <x:row r="8435">
      <x:c r="F8435" s="10"/>
    </x:row>
    <x:row r="8436">
      <x:c r="F8436" s="10"/>
    </x:row>
    <x:row r="8437">
      <x:c r="F8437" s="10"/>
    </x:row>
    <x:row r="8438">
      <x:c r="F8438" s="10"/>
    </x:row>
    <x:row r="8439">
      <x:c r="F8439" s="10"/>
    </x:row>
    <x:row r="8440">
      <x:c r="F8440" s="10"/>
    </x:row>
    <x:row r="8441">
      <x:c r="F8441" s="10"/>
    </x:row>
    <x:row r="8442">
      <x:c r="F8442" s="10"/>
    </x:row>
    <x:row r="8443">
      <x:c r="F8443" s="10"/>
    </x:row>
    <x:row r="8444">
      <x:c r="F8444" s="10"/>
    </x:row>
    <x:row r="8445">
      <x:c r="F8445" s="10"/>
    </x:row>
    <x:row r="8446">
      <x:c r="F8446" s="10"/>
    </x:row>
    <x:row r="8447">
      <x:c r="F8447" s="10"/>
    </x:row>
    <x:row r="8448">
      <x:c r="F8448" s="10"/>
    </x:row>
    <x:row r="8449">
      <x:c r="F8449" s="10"/>
    </x:row>
    <x:row r="8450">
      <x:c r="F8450" s="10"/>
    </x:row>
    <x:row r="8451">
      <x:c r="F8451" s="10"/>
    </x:row>
    <x:row r="8452">
      <x:c r="F8452" s="10"/>
    </x:row>
    <x:row r="8453">
      <x:c r="F8453" s="10"/>
    </x:row>
    <x:row r="8454">
      <x:c r="F8454" s="10"/>
    </x:row>
    <x:row r="8455">
      <x:c r="F8455" s="10"/>
    </x:row>
    <x:row r="8456">
      <x:c r="F8456" s="10"/>
    </x:row>
    <x:row r="8457">
      <x:c r="F8457" s="10"/>
    </x:row>
    <x:row r="8458">
      <x:c r="F8458" s="10"/>
    </x:row>
    <x:row r="8459">
      <x:c r="F8459" s="10"/>
    </x:row>
    <x:row r="8460">
      <x:c r="F8460" s="10"/>
    </x:row>
    <x:row r="8461">
      <x:c r="F8461" s="10"/>
    </x:row>
    <x:row r="8462">
      <x:c r="F8462" s="10"/>
    </x:row>
    <x:row r="8463">
      <x:c r="F8463" s="10"/>
    </x:row>
    <x:row r="8464">
      <x:c r="F8464" s="10"/>
    </x:row>
    <x:row r="8465">
      <x:c r="F8465" s="10"/>
    </x:row>
    <x:row r="8466">
      <x:c r="F8466" s="10"/>
    </x:row>
    <x:row r="8467">
      <x:c r="F8467" s="10"/>
    </x:row>
    <x:row r="8468">
      <x:c r="F8468" s="10"/>
    </x:row>
    <x:row r="8469">
      <x:c r="F8469" s="10"/>
    </x:row>
    <x:row r="8470">
      <x:c r="F8470" s="10"/>
    </x:row>
    <x:row r="8471">
      <x:c r="F8471" s="10"/>
    </x:row>
    <x:row r="8472">
      <x:c r="F8472" s="10"/>
    </x:row>
    <x:row r="8473">
      <x:c r="F8473" s="10"/>
    </x:row>
    <x:row r="8474">
      <x:c r="F8474" s="10"/>
    </x:row>
    <x:row r="8475">
      <x:c r="F8475" s="10"/>
    </x:row>
    <x:row r="8476">
      <x:c r="F8476" s="10"/>
    </x:row>
    <x:row r="8477">
      <x:c r="F8477" s="10"/>
    </x:row>
    <x:row r="8478">
      <x:c r="F8478" s="10"/>
    </x:row>
    <x:row r="8479">
      <x:c r="F8479" s="10"/>
    </x:row>
    <x:row r="8480">
      <x:c r="F8480" s="10"/>
    </x:row>
    <x:row r="8481">
      <x:c r="F8481" s="10"/>
    </x:row>
    <x:row r="8482">
      <x:c r="F8482" s="10"/>
    </x:row>
    <x:row r="8483">
      <x:c r="F8483" s="10"/>
    </x:row>
    <x:row r="8484">
      <x:c r="F8484" s="10"/>
    </x:row>
    <x:row r="8485">
      <x:c r="F8485" s="10"/>
    </x:row>
    <x:row r="8486">
      <x:c r="F8486" s="10"/>
    </x:row>
    <x:row r="8487">
      <x:c r="F8487" s="10"/>
    </x:row>
    <x:row r="8488">
      <x:c r="F8488" s="10"/>
    </x:row>
    <x:row r="8489">
      <x:c r="F8489" s="10"/>
    </x:row>
    <x:row r="8490">
      <x:c r="F8490" s="10"/>
    </x:row>
    <x:row r="8491">
      <x:c r="F8491" s="10"/>
    </x:row>
    <x:row r="8492">
      <x:c r="F8492" s="10"/>
    </x:row>
    <x:row r="8493">
      <x:c r="F8493" s="10"/>
    </x:row>
    <x:row r="8494">
      <x:c r="F8494" s="10"/>
    </x:row>
    <x:row r="8495">
      <x:c r="F8495" s="10"/>
    </x:row>
    <x:row r="8496">
      <x:c r="F8496" s="10"/>
    </x:row>
    <x:row r="8497">
      <x:c r="F8497" s="10"/>
    </x:row>
    <x:row r="8498">
      <x:c r="F8498" s="10"/>
    </x:row>
    <x:row r="8499">
      <x:c r="F8499" s="10"/>
    </x:row>
    <x:row r="8500">
      <x:c r="F8500" s="10"/>
    </x:row>
    <x:row r="8501">
      <x:c r="F8501" s="10"/>
    </x:row>
    <x:row r="8502">
      <x:c r="F8502" s="10"/>
    </x:row>
    <x:row r="8503">
      <x:c r="F8503" s="10"/>
    </x:row>
    <x:row r="8504">
      <x:c r="F8504" s="10"/>
    </x:row>
    <x:row r="8505">
      <x:c r="F8505" s="10"/>
    </x:row>
    <x:row r="8506">
      <x:c r="F8506" s="10"/>
    </x:row>
    <x:row r="8507">
      <x:c r="F8507" s="10"/>
    </x:row>
    <x:row r="8508">
      <x:c r="F8508" s="10"/>
    </x:row>
    <x:row r="8509">
      <x:c r="F8509" s="10"/>
    </x:row>
    <x:row r="8510">
      <x:c r="F8510" s="10"/>
    </x:row>
    <x:row r="8511">
      <x:c r="F8511" s="10"/>
    </x:row>
    <x:row r="8512">
      <x:c r="F8512" s="10"/>
    </x:row>
    <x:row r="8513">
      <x:c r="F8513" s="10"/>
    </x:row>
    <x:row r="8514">
      <x:c r="F8514" s="10"/>
    </x:row>
    <x:row r="8515">
      <x:c r="F8515" s="10"/>
    </x:row>
    <x:row r="8516">
      <x:c r="F8516" s="10"/>
    </x:row>
    <x:row r="8517">
      <x:c r="F8517" s="10"/>
    </x:row>
    <x:row r="8518">
      <x:c r="F8518" s="10"/>
    </x:row>
    <x:row r="8519">
      <x:c r="F8519" s="10"/>
    </x:row>
    <x:row r="8520">
      <x:c r="F8520" s="10"/>
    </x:row>
    <x:row r="8521">
      <x:c r="F8521" s="10"/>
    </x:row>
    <x:row r="8522">
      <x:c r="F8522" s="10"/>
    </x:row>
    <x:row r="8523">
      <x:c r="F8523" s="10"/>
    </x:row>
    <x:row r="8524">
      <x:c r="F8524" s="10"/>
    </x:row>
    <x:row r="8525">
      <x:c r="F8525" s="10"/>
    </x:row>
    <x:row r="8526">
      <x:c r="F8526" s="10"/>
    </x:row>
    <x:row r="8527">
      <x:c r="F8527" s="10"/>
    </x:row>
    <x:row r="8528">
      <x:c r="F8528" s="10"/>
    </x:row>
    <x:row r="8529">
      <x:c r="F8529" s="10"/>
    </x:row>
    <x:row r="8530">
      <x:c r="F8530" s="10"/>
    </x:row>
    <x:row r="8531">
      <x:c r="F8531" s="10"/>
    </x:row>
    <x:row r="8532">
      <x:c r="F8532" s="10"/>
    </x:row>
    <x:row r="8533">
      <x:c r="F8533" s="10"/>
    </x:row>
    <x:row r="8534">
      <x:c r="F8534" s="10"/>
    </x:row>
    <x:row r="8535">
      <x:c r="F8535" s="10"/>
    </x:row>
    <x:row r="8536">
      <x:c r="F8536" s="10"/>
    </x:row>
    <x:row r="8537">
      <x:c r="F8537" s="10"/>
    </x:row>
    <x:row r="8538">
      <x:c r="F8538" s="10"/>
    </x:row>
    <x:row r="8539">
      <x:c r="F8539" s="10"/>
    </x:row>
    <x:row r="8540">
      <x:c r="F8540" s="10"/>
    </x:row>
    <x:row r="8541">
      <x:c r="F8541" s="10"/>
    </x:row>
    <x:row r="8542">
      <x:c r="F8542" s="10"/>
    </x:row>
    <x:row r="8543">
      <x:c r="F8543" s="10"/>
    </x:row>
    <x:row r="8544">
      <x:c r="F8544" s="10"/>
    </x:row>
    <x:row r="8545">
      <x:c r="F8545" s="10"/>
    </x:row>
    <x:row r="8546">
      <x:c r="F8546" s="10"/>
    </x:row>
    <x:row r="8547">
      <x:c r="F8547" s="10"/>
    </x:row>
    <x:row r="8548">
      <x:c r="F8548" s="10"/>
    </x:row>
    <x:row r="8549">
      <x:c r="F8549" s="10"/>
    </x:row>
    <x:row r="8550">
      <x:c r="F8550" s="10"/>
    </x:row>
    <x:row r="8551">
      <x:c r="F8551" s="10"/>
    </x:row>
    <x:row r="8552">
      <x:c r="F8552" s="10"/>
    </x:row>
    <x:row r="8553">
      <x:c r="F8553" s="10"/>
    </x:row>
    <x:row r="8554">
      <x:c r="F8554" s="10"/>
    </x:row>
    <x:row r="8555">
      <x:c r="F8555" s="10"/>
    </x:row>
    <x:row r="8556">
      <x:c r="F8556" s="10"/>
    </x:row>
    <x:row r="8557">
      <x:c r="F8557" s="10"/>
    </x:row>
    <x:row r="8558">
      <x:c r="F8558" s="10"/>
    </x:row>
    <x:row r="8559">
      <x:c r="F8559" s="10"/>
    </x:row>
    <x:row r="8560">
      <x:c r="F8560" s="10"/>
    </x:row>
    <x:row r="8561">
      <x:c r="F8561" s="10"/>
    </x:row>
    <x:row r="8562">
      <x:c r="F8562" s="10"/>
    </x:row>
    <x:row r="8563">
      <x:c r="F8563" s="10"/>
    </x:row>
    <x:row r="8564">
      <x:c r="F8564" s="10"/>
    </x:row>
    <x:row r="8565">
      <x:c r="F8565" s="10"/>
    </x:row>
    <x:row r="8566">
      <x:c r="F8566" s="10"/>
    </x:row>
    <x:row r="8567">
      <x:c r="F8567" s="10"/>
    </x:row>
    <x:row r="8568">
      <x:c r="F8568" s="10"/>
    </x:row>
    <x:row r="8569">
      <x:c r="F8569" s="10"/>
    </x:row>
    <x:row r="8570">
      <x:c r="F8570" s="10"/>
    </x:row>
    <x:row r="8571">
      <x:c r="F8571" s="10"/>
    </x:row>
    <x:row r="8572">
      <x:c r="F8572" s="10"/>
    </x:row>
    <x:row r="8573">
      <x:c r="F8573" s="10"/>
    </x:row>
    <x:row r="8574">
      <x:c r="F8574" s="10"/>
    </x:row>
    <x:row r="8575">
      <x:c r="F8575" s="10"/>
    </x:row>
    <x:row r="8576">
      <x:c r="F8576" s="10"/>
    </x:row>
    <x:row r="8577">
      <x:c r="F8577" s="10"/>
    </x:row>
    <x:row r="8578">
      <x:c r="F8578" s="10"/>
    </x:row>
    <x:row r="8579">
      <x:c r="F8579" s="10"/>
    </x:row>
    <x:row r="8580">
      <x:c r="F8580" s="10"/>
    </x:row>
    <x:row r="8581">
      <x:c r="F8581" s="10"/>
    </x:row>
    <x:row r="8582">
      <x:c r="F8582" s="10"/>
    </x:row>
    <x:row r="8583">
      <x:c r="F8583" s="10"/>
    </x:row>
    <x:row r="8584">
      <x:c r="F8584" s="10"/>
    </x:row>
    <x:row r="8585">
      <x:c r="F8585" s="10"/>
    </x:row>
    <x:row r="8586">
      <x:c r="F8586" s="10"/>
    </x:row>
    <x:row r="8587">
      <x:c r="F8587" s="10"/>
    </x:row>
    <x:row r="8588">
      <x:c r="F8588" s="10"/>
    </x:row>
    <x:row r="8589">
      <x:c r="F8589" s="10"/>
    </x:row>
    <x:row r="8590">
      <x:c r="F8590" s="10"/>
    </x:row>
    <x:row r="8591">
      <x:c r="F8591" s="10"/>
    </x:row>
    <x:row r="8592">
      <x:c r="F8592" s="10"/>
    </x:row>
    <x:row r="8593">
      <x:c r="F8593" s="10"/>
    </x:row>
    <x:row r="8594">
      <x:c r="F8594" s="10"/>
    </x:row>
    <x:row r="8595">
      <x:c r="F8595" s="10"/>
    </x:row>
    <x:row r="8596">
      <x:c r="F8596" s="10"/>
    </x:row>
    <x:row r="8597">
      <x:c r="F8597" s="10"/>
    </x:row>
    <x:row r="8598">
      <x:c r="F8598" s="10"/>
    </x:row>
    <x:row r="8599">
      <x:c r="F8599" s="10"/>
    </x:row>
    <x:row r="8600">
      <x:c r="F8600" s="10"/>
    </x:row>
    <x:row r="8601">
      <x:c r="F8601" s="10"/>
    </x:row>
    <x:row r="8602">
      <x:c r="F8602" s="10"/>
    </x:row>
    <x:row r="8603">
      <x:c r="F8603" s="10"/>
    </x:row>
    <x:row r="8604">
      <x:c r="F8604" s="10"/>
    </x:row>
    <x:row r="8605">
      <x:c r="F8605" s="10"/>
    </x:row>
    <x:row r="8606">
      <x:c r="F8606" s="10"/>
    </x:row>
    <x:row r="8607">
      <x:c r="F8607" s="10"/>
    </x:row>
    <x:row r="8608">
      <x:c r="F8608" s="10"/>
    </x:row>
    <x:row r="8609">
      <x:c r="F8609" s="10"/>
    </x:row>
    <x:row r="8610">
      <x:c r="F8610" s="10"/>
    </x:row>
    <x:row r="8611">
      <x:c r="F8611" s="10"/>
    </x:row>
    <x:row r="8612">
      <x:c r="F8612" s="10"/>
    </x:row>
    <x:row r="8613">
      <x:c r="F8613" s="10"/>
    </x:row>
    <x:row r="8614">
      <x:c r="F8614" s="10"/>
    </x:row>
    <x:row r="8615">
      <x:c r="F8615" s="10"/>
    </x:row>
    <x:row r="8616">
      <x:c r="F8616" s="10"/>
    </x:row>
    <x:row r="8617">
      <x:c r="F8617" s="10"/>
    </x:row>
    <x:row r="8618">
      <x:c r="F8618" s="10"/>
    </x:row>
    <x:row r="8619">
      <x:c r="F8619" s="10"/>
    </x:row>
    <x:row r="8620">
      <x:c r="F8620" s="10"/>
    </x:row>
    <x:row r="8621">
      <x:c r="F8621" s="10"/>
    </x:row>
    <x:row r="8622">
      <x:c r="F8622" s="10"/>
    </x:row>
    <x:row r="8623">
      <x:c r="F8623" s="10"/>
    </x:row>
    <x:row r="8624">
      <x:c r="F8624" s="10"/>
    </x:row>
    <x:row r="8625">
      <x:c r="F8625" s="10"/>
    </x:row>
    <x:row r="8626">
      <x:c r="F8626" s="10"/>
    </x:row>
    <x:row r="8627">
      <x:c r="F8627" s="10"/>
    </x:row>
    <x:row r="8628">
      <x:c r="F8628" s="10"/>
    </x:row>
    <x:row r="8629">
      <x:c r="F8629" s="10"/>
    </x:row>
    <x:row r="8630">
      <x:c r="F8630" s="10"/>
    </x:row>
    <x:row r="8631">
      <x:c r="F8631" s="10"/>
    </x:row>
    <x:row r="8632">
      <x:c r="F8632" s="10"/>
    </x:row>
    <x:row r="8633">
      <x:c r="F8633" s="10"/>
    </x:row>
    <x:row r="8634">
      <x:c r="F8634" s="10"/>
    </x:row>
    <x:row r="8635">
      <x:c r="F8635" s="10"/>
    </x:row>
    <x:row r="8636">
      <x:c r="F8636" s="10"/>
    </x:row>
    <x:row r="8637">
      <x:c r="F8637" s="10"/>
    </x:row>
    <x:row r="8638">
      <x:c r="F8638" s="10"/>
    </x:row>
    <x:row r="8639">
      <x:c r="F8639" s="10"/>
    </x:row>
    <x:row r="8640">
      <x:c r="F8640" s="10"/>
    </x:row>
    <x:row r="8641">
      <x:c r="F8641" s="10"/>
    </x:row>
    <x:row r="8642">
      <x:c r="F8642" s="10"/>
    </x:row>
    <x:row r="8643">
      <x:c r="F8643" s="10"/>
    </x:row>
    <x:row r="8644">
      <x:c r="F8644" s="10"/>
    </x:row>
    <x:row r="8645">
      <x:c r="F8645" s="10"/>
    </x:row>
    <x:row r="8646">
      <x:c r="F8646" s="10"/>
    </x:row>
    <x:row r="8647">
      <x:c r="F8647" s="10"/>
    </x:row>
    <x:row r="8648">
      <x:c r="F8648" s="10"/>
    </x:row>
    <x:row r="8649">
      <x:c r="F8649" s="10"/>
    </x:row>
    <x:row r="8650">
      <x:c r="F8650" s="10"/>
    </x:row>
    <x:row r="8651">
      <x:c r="F8651" s="10"/>
    </x:row>
    <x:row r="8652">
      <x:c r="F8652" s="10"/>
    </x:row>
    <x:row r="8653">
      <x:c r="F8653" s="10"/>
    </x:row>
    <x:row r="8654">
      <x:c r="F8654" s="10"/>
    </x:row>
    <x:row r="8655">
      <x:c r="F8655" s="10"/>
    </x:row>
    <x:row r="8656">
      <x:c r="F8656" s="10"/>
    </x:row>
    <x:row r="8657">
      <x:c r="F8657" s="10"/>
    </x:row>
    <x:row r="8658">
      <x:c r="F8658" s="10"/>
    </x:row>
    <x:row r="8659">
      <x:c r="F8659" s="10"/>
    </x:row>
    <x:row r="8660">
      <x:c r="F8660" s="10"/>
    </x:row>
    <x:row r="8661">
      <x:c r="F8661" s="10"/>
    </x:row>
    <x:row r="8662">
      <x:c r="F8662" s="10"/>
    </x:row>
    <x:row r="8663">
      <x:c r="F8663" s="10"/>
    </x:row>
    <x:row r="8664">
      <x:c r="F8664" s="10"/>
    </x:row>
    <x:row r="8665">
      <x:c r="F8665" s="10"/>
    </x:row>
    <x:row r="8666">
      <x:c r="F8666" s="10"/>
    </x:row>
    <x:row r="8667">
      <x:c r="F8667" s="10"/>
    </x:row>
    <x:row r="8668">
      <x:c r="F8668" s="10"/>
    </x:row>
    <x:row r="8669">
      <x:c r="F8669" s="10"/>
    </x:row>
    <x:row r="8670">
      <x:c r="F8670" s="10"/>
    </x:row>
    <x:row r="8671">
      <x:c r="F8671" s="10"/>
    </x:row>
    <x:row r="8672">
      <x:c r="F8672" s="10"/>
    </x:row>
    <x:row r="8673">
      <x:c r="F8673" s="10"/>
    </x:row>
    <x:row r="8674">
      <x:c r="F8674" s="10"/>
    </x:row>
    <x:row r="8675">
      <x:c r="F8675" s="10"/>
    </x:row>
    <x:row r="8676">
      <x:c r="F8676" s="10"/>
    </x:row>
    <x:row r="8677">
      <x:c r="F8677" s="10"/>
    </x:row>
    <x:row r="8678">
      <x:c r="F8678" s="10"/>
    </x:row>
    <x:row r="8679">
      <x:c r="F8679" s="10"/>
    </x:row>
    <x:row r="8680">
      <x:c r="F8680" s="10"/>
    </x:row>
    <x:row r="8681">
      <x:c r="F8681" s="10"/>
    </x:row>
    <x:row r="8682">
      <x:c r="F8682" s="10"/>
    </x:row>
    <x:row r="8683">
      <x:c r="F8683" s="10"/>
    </x:row>
    <x:row r="8684">
      <x:c r="F8684" s="10"/>
    </x:row>
    <x:row r="8685">
      <x:c r="F8685" s="10"/>
    </x:row>
    <x:row r="8686">
      <x:c r="F8686" s="10"/>
    </x:row>
    <x:row r="8687">
      <x:c r="F8687" s="10"/>
    </x:row>
    <x:row r="8688">
      <x:c r="F8688" s="10"/>
    </x:row>
    <x:row r="8689">
      <x:c r="F8689" s="10"/>
    </x:row>
    <x:row r="8690">
      <x:c r="F8690" s="10"/>
    </x:row>
    <x:row r="8691">
      <x:c r="F8691" s="10"/>
    </x:row>
    <x:row r="8692">
      <x:c r="F8692" s="10"/>
    </x:row>
    <x:row r="8693">
      <x:c r="F8693" s="10"/>
    </x:row>
    <x:row r="8694">
      <x:c r="F8694" s="10"/>
    </x:row>
    <x:row r="8695">
      <x:c r="F8695" s="10"/>
    </x:row>
    <x:row r="8696">
      <x:c r="F8696" s="10"/>
    </x:row>
    <x:row r="8697">
      <x:c r="F8697" s="10"/>
    </x:row>
    <x:row r="8698">
      <x:c r="F8698" s="10"/>
    </x:row>
    <x:row r="8699">
      <x:c r="F8699" s="10"/>
    </x:row>
    <x:row r="8700">
      <x:c r="F8700" s="10"/>
    </x:row>
    <x:row r="8701">
      <x:c r="F8701" s="10"/>
    </x:row>
    <x:row r="8702">
      <x:c r="F8702" s="10"/>
    </x:row>
    <x:row r="8703">
      <x:c r="F8703" s="10"/>
    </x:row>
    <x:row r="8704">
      <x:c r="F8704" s="10"/>
    </x:row>
    <x:row r="8705">
      <x:c r="F8705" s="10"/>
    </x:row>
    <x:row r="8706">
      <x:c r="F8706" s="10"/>
    </x:row>
    <x:row r="8707">
      <x:c r="F8707" s="10"/>
    </x:row>
    <x:row r="8708">
      <x:c r="F8708" s="10"/>
    </x:row>
    <x:row r="8709">
      <x:c r="F8709" s="10"/>
    </x:row>
    <x:row r="8710">
      <x:c r="F8710" s="10"/>
    </x:row>
    <x:row r="8711">
      <x:c r="F8711" s="10"/>
    </x:row>
    <x:row r="8712">
      <x:c r="F8712" s="10"/>
    </x:row>
    <x:row r="8713">
      <x:c r="F8713" s="10"/>
    </x:row>
    <x:row r="8714">
      <x:c r="F8714" s="10"/>
    </x:row>
    <x:row r="8715">
      <x:c r="F8715" s="10"/>
    </x:row>
    <x:row r="8716">
      <x:c r="F8716" s="10"/>
    </x:row>
    <x:row r="8717">
      <x:c r="F8717" s="10"/>
    </x:row>
    <x:row r="8718">
      <x:c r="F8718" s="10"/>
    </x:row>
    <x:row r="8719">
      <x:c r="F8719" s="10"/>
    </x:row>
    <x:row r="8720">
      <x:c r="F8720" s="10"/>
    </x:row>
    <x:row r="8721">
      <x:c r="F8721" s="10"/>
    </x:row>
    <x:row r="8722">
      <x:c r="F8722" s="10"/>
    </x:row>
    <x:row r="8723">
      <x:c r="F8723" s="10"/>
    </x:row>
    <x:row r="8724">
      <x:c r="F8724" s="10"/>
    </x:row>
    <x:row r="8725">
      <x:c r="F8725" s="10"/>
    </x:row>
    <x:row r="8726">
      <x:c r="F8726" s="10"/>
    </x:row>
    <x:row r="8727">
      <x:c r="F8727" s="10"/>
    </x:row>
    <x:row r="8728">
      <x:c r="F8728" s="10"/>
    </x:row>
    <x:row r="8729">
      <x:c r="F8729" s="10"/>
    </x:row>
    <x:row r="8730">
      <x:c r="F8730" s="10"/>
    </x:row>
    <x:row r="8731">
      <x:c r="F8731" s="10"/>
    </x:row>
    <x:row r="8732">
      <x:c r="F8732" s="10"/>
    </x:row>
    <x:row r="8733">
      <x:c r="F8733" s="10"/>
    </x:row>
    <x:row r="8734">
      <x:c r="F8734" s="10"/>
    </x:row>
    <x:row r="8735">
      <x:c r="F8735" s="10"/>
    </x:row>
    <x:row r="8736">
      <x:c r="F8736" s="10"/>
    </x:row>
    <x:row r="8737">
      <x:c r="F8737" s="10"/>
    </x:row>
    <x:row r="8738">
      <x:c r="F8738" s="10"/>
    </x:row>
    <x:row r="8739">
      <x:c r="F8739" s="10"/>
    </x:row>
    <x:row r="8740">
      <x:c r="F8740" s="10"/>
    </x:row>
    <x:row r="8741">
      <x:c r="F8741" s="10"/>
    </x:row>
    <x:row r="8742">
      <x:c r="F8742" s="10"/>
    </x:row>
    <x:row r="8743">
      <x:c r="F8743" s="10"/>
    </x:row>
    <x:row r="8744">
      <x:c r="F8744" s="10"/>
    </x:row>
    <x:row r="8745">
      <x:c r="F8745" s="10"/>
    </x:row>
    <x:row r="8746">
      <x:c r="F8746" s="10"/>
    </x:row>
    <x:row r="8747">
      <x:c r="F8747" s="10"/>
    </x:row>
    <x:row r="8748">
      <x:c r="F8748" s="10"/>
    </x:row>
    <x:row r="8749">
      <x:c r="F8749" s="10"/>
    </x:row>
    <x:row r="8750">
      <x:c r="F8750" s="10"/>
    </x:row>
    <x:row r="8751">
      <x:c r="F8751" s="10"/>
    </x:row>
    <x:row r="8752">
      <x:c r="F8752" s="10"/>
    </x:row>
    <x:row r="8753">
      <x:c r="F8753" s="10"/>
    </x:row>
    <x:row r="8754">
      <x:c r="F8754" s="10"/>
    </x:row>
    <x:row r="8755">
      <x:c r="F8755" s="10"/>
    </x:row>
    <x:row r="8756">
      <x:c r="F8756" s="10"/>
    </x:row>
    <x:row r="8757">
      <x:c r="F8757" s="10"/>
    </x:row>
    <x:row r="8758">
      <x:c r="F8758" s="10"/>
    </x:row>
    <x:row r="8759">
      <x:c r="F8759" s="10"/>
    </x:row>
    <x:row r="8760">
      <x:c r="F8760" s="10"/>
    </x:row>
    <x:row r="8761">
      <x:c r="F8761" s="10"/>
    </x:row>
    <x:row r="8762">
      <x:c r="F8762" s="10"/>
    </x:row>
    <x:row r="8763">
      <x:c r="F8763" s="10"/>
    </x:row>
    <x:row r="8764">
      <x:c r="F8764" s="10"/>
    </x:row>
    <x:row r="8765">
      <x:c r="F8765" s="10"/>
    </x:row>
    <x:row r="8766">
      <x:c r="F8766" s="10"/>
    </x:row>
    <x:row r="8767">
      <x:c r="F8767" s="10"/>
    </x:row>
    <x:row r="8768">
      <x:c r="F8768" s="10"/>
    </x:row>
    <x:row r="8769">
      <x:c r="F8769" s="10"/>
    </x:row>
    <x:row r="8770">
      <x:c r="F8770" s="10"/>
    </x:row>
    <x:row r="8771">
      <x:c r="F8771" s="10"/>
    </x:row>
    <x:row r="8772">
      <x:c r="F8772" s="10"/>
    </x:row>
    <x:row r="8773">
      <x:c r="F8773" s="10"/>
    </x:row>
    <x:row r="8774">
      <x:c r="F8774" s="10"/>
    </x:row>
    <x:row r="8775">
      <x:c r="F8775" s="10"/>
    </x:row>
    <x:row r="8776">
      <x:c r="F8776" s="10"/>
    </x:row>
    <x:row r="8777">
      <x:c r="F8777" s="10"/>
    </x:row>
    <x:row r="8778">
      <x:c r="F8778" s="10"/>
    </x:row>
    <x:row r="8779">
      <x:c r="F8779" s="10"/>
    </x:row>
    <x:row r="8780">
      <x:c r="F8780" s="10"/>
    </x:row>
    <x:row r="8781">
      <x:c r="F8781" s="10"/>
    </x:row>
    <x:row r="8782">
      <x:c r="F8782" s="10"/>
    </x:row>
    <x:row r="8783">
      <x:c r="F8783" s="10"/>
    </x:row>
    <x:row r="8784">
      <x:c r="F8784" s="10"/>
    </x:row>
    <x:row r="8785">
      <x:c r="F8785" s="10"/>
    </x:row>
    <x:row r="8786">
      <x:c r="F8786" s="10"/>
    </x:row>
    <x:row r="8787">
      <x:c r="F8787" s="10"/>
    </x:row>
    <x:row r="8788">
      <x:c r="F8788" s="10"/>
    </x:row>
    <x:row r="8789">
      <x:c r="F8789" s="10"/>
    </x:row>
    <x:row r="8790">
      <x:c r="F8790" s="10"/>
    </x:row>
    <x:row r="8791">
      <x:c r="F8791" s="10"/>
    </x:row>
    <x:row r="8792">
      <x:c r="F8792" s="10"/>
    </x:row>
    <x:row r="8793">
      <x:c r="F8793" s="10"/>
    </x:row>
    <x:row r="8794">
      <x:c r="F8794" s="10"/>
    </x:row>
    <x:row r="8795">
      <x:c r="F8795" s="10"/>
    </x:row>
    <x:row r="8796">
      <x:c r="F8796" s="10"/>
    </x:row>
    <x:row r="8797">
      <x:c r="F8797" s="10"/>
    </x:row>
    <x:row r="8798">
      <x:c r="F8798" s="10"/>
    </x:row>
    <x:row r="8799">
      <x:c r="F8799" s="10"/>
    </x:row>
    <x:row r="8800">
      <x:c r="F8800" s="10"/>
    </x:row>
    <x:row r="8801">
      <x:c r="F8801" s="10"/>
    </x:row>
    <x:row r="8802">
      <x:c r="F8802" s="10"/>
    </x:row>
    <x:row r="8803">
      <x:c r="F8803" s="10"/>
    </x:row>
    <x:row r="8804">
      <x:c r="F8804" s="10"/>
    </x:row>
    <x:row r="8805">
      <x:c r="F8805" s="10"/>
    </x:row>
    <x:row r="8806">
      <x:c r="F8806" s="10"/>
    </x:row>
    <x:row r="8807">
      <x:c r="F8807" s="10"/>
    </x:row>
    <x:row r="8808">
      <x:c r="F8808" s="10"/>
    </x:row>
    <x:row r="8809">
      <x:c r="F8809" s="10"/>
    </x:row>
    <x:row r="8810">
      <x:c r="F8810" s="10"/>
    </x:row>
    <x:row r="8811">
      <x:c r="F8811" s="10"/>
    </x:row>
    <x:row r="8812">
      <x:c r="F8812" s="10"/>
    </x:row>
    <x:row r="8813">
      <x:c r="F8813" s="10"/>
    </x:row>
    <x:row r="8814">
      <x:c r="F8814" s="10"/>
    </x:row>
    <x:row r="8815">
      <x:c r="F8815" s="10"/>
    </x:row>
    <x:row r="8816">
      <x:c r="F8816" s="10"/>
    </x:row>
    <x:row r="8817">
      <x:c r="F8817" s="10"/>
    </x:row>
    <x:row r="8818">
      <x:c r="F8818" s="10"/>
    </x:row>
    <x:row r="8819">
      <x:c r="F8819" s="10"/>
    </x:row>
    <x:row r="8820">
      <x:c r="F8820" s="10"/>
    </x:row>
    <x:row r="8821">
      <x:c r="F8821" s="10"/>
    </x:row>
    <x:row r="8822">
      <x:c r="F8822" s="10"/>
    </x:row>
    <x:row r="8823">
      <x:c r="F8823" s="10"/>
    </x:row>
    <x:row r="8824">
      <x:c r="F8824" s="10"/>
    </x:row>
    <x:row r="8825">
      <x:c r="F8825" s="10"/>
    </x:row>
    <x:row r="8826">
      <x:c r="F8826" s="10"/>
    </x:row>
    <x:row r="8827">
      <x:c r="F8827" s="10"/>
    </x:row>
    <x:row r="8828">
      <x:c r="F8828" s="10"/>
    </x:row>
    <x:row r="8829">
      <x:c r="F8829" s="10"/>
    </x:row>
    <x:row r="8830">
      <x:c r="F8830" s="10"/>
    </x:row>
    <x:row r="8831">
      <x:c r="F8831" s="10"/>
    </x:row>
    <x:row r="8832">
      <x:c r="F8832" s="10"/>
    </x:row>
    <x:row r="8833">
      <x:c r="F8833" s="10"/>
    </x:row>
    <x:row r="8834">
      <x:c r="F8834" s="10"/>
    </x:row>
    <x:row r="8835">
      <x:c r="F8835" s="10"/>
    </x:row>
    <x:row r="8836">
      <x:c r="F8836" s="10"/>
    </x:row>
    <x:row r="8837">
      <x:c r="F8837" s="10"/>
    </x:row>
    <x:row r="8838">
      <x:c r="F8838" s="10"/>
    </x:row>
    <x:row r="8839">
      <x:c r="F8839" s="10"/>
    </x:row>
    <x:row r="8840">
      <x:c r="F8840" s="10"/>
    </x:row>
    <x:row r="8841">
      <x:c r="F8841" s="10"/>
    </x:row>
    <x:row r="8842">
      <x:c r="F8842" s="10"/>
    </x:row>
    <x:row r="8843">
      <x:c r="F8843" s="10"/>
    </x:row>
    <x:row r="8844">
      <x:c r="F8844" s="10"/>
    </x:row>
    <x:row r="8845">
      <x:c r="F8845" s="10"/>
    </x:row>
    <x:row r="8846">
      <x:c r="F8846" s="10"/>
    </x:row>
    <x:row r="8847">
      <x:c r="F8847" s="10"/>
    </x:row>
    <x:row r="8848">
      <x:c r="F8848" s="10"/>
    </x:row>
    <x:row r="8849">
      <x:c r="F8849" s="10"/>
    </x:row>
    <x:row r="8850">
      <x:c r="F8850" s="10"/>
    </x:row>
    <x:row r="8851">
      <x:c r="F8851" s="10"/>
    </x:row>
    <x:row r="8852">
      <x:c r="F8852" s="10"/>
    </x:row>
    <x:row r="8853">
      <x:c r="F8853" s="10"/>
    </x:row>
    <x:row r="8854">
      <x:c r="F8854" s="10"/>
    </x:row>
    <x:row r="8855">
      <x:c r="F8855" s="10"/>
    </x:row>
    <x:row r="8856">
      <x:c r="F8856" s="10"/>
    </x:row>
    <x:row r="8857">
      <x:c r="F8857" s="10"/>
    </x:row>
    <x:row r="8858">
      <x:c r="F8858" s="10"/>
    </x:row>
    <x:row r="8859">
      <x:c r="F8859" s="10"/>
    </x:row>
    <x:row r="8860">
      <x:c r="F8860" s="10"/>
    </x:row>
    <x:row r="8861">
      <x:c r="F8861" s="10"/>
    </x:row>
    <x:row r="8862">
      <x:c r="F8862" s="10"/>
    </x:row>
    <x:row r="8863">
      <x:c r="F8863" s="10"/>
    </x:row>
    <x:row r="8864">
      <x:c r="F8864" s="10"/>
    </x:row>
    <x:row r="8865">
      <x:c r="F8865" s="10"/>
    </x:row>
    <x:row r="8866">
      <x:c r="F8866" s="10"/>
    </x:row>
    <x:row r="8867">
      <x:c r="F8867" s="10"/>
    </x:row>
    <x:row r="8868">
      <x:c r="F8868" s="10"/>
    </x:row>
    <x:row r="8869">
      <x:c r="F8869" s="10"/>
    </x:row>
    <x:row r="8870">
      <x:c r="F8870" s="10"/>
    </x:row>
    <x:row r="8871">
      <x:c r="F8871" s="10"/>
    </x:row>
    <x:row r="8872">
      <x:c r="F8872" s="10"/>
    </x:row>
    <x:row r="8873">
      <x:c r="F8873" s="10"/>
    </x:row>
    <x:row r="8874">
      <x:c r="F8874" s="10"/>
    </x:row>
    <x:row r="8875">
      <x:c r="F8875" s="10"/>
    </x:row>
    <x:row r="8876">
      <x:c r="F8876" s="10"/>
    </x:row>
    <x:row r="8877">
      <x:c r="F8877" s="10"/>
    </x:row>
    <x:row r="8878">
      <x:c r="F8878" s="10"/>
    </x:row>
    <x:row r="8879">
      <x:c r="F8879" s="10"/>
    </x:row>
    <x:row r="8880">
      <x:c r="F8880" s="10"/>
    </x:row>
    <x:row r="8881">
      <x:c r="F8881" s="10"/>
    </x:row>
    <x:row r="8882">
      <x:c r="F8882" s="10"/>
    </x:row>
    <x:row r="8883">
      <x:c r="F8883" s="10"/>
    </x:row>
    <x:row r="8884">
      <x:c r="F8884" s="10"/>
    </x:row>
    <x:row r="8885">
      <x:c r="F8885" s="10"/>
    </x:row>
    <x:row r="8886">
      <x:c r="F8886" s="10"/>
    </x:row>
    <x:row r="8887">
      <x:c r="F8887" s="10"/>
    </x:row>
    <x:row r="8888">
      <x:c r="F8888" s="10"/>
    </x:row>
    <x:row r="8889">
      <x:c r="F8889" s="10"/>
    </x:row>
    <x:row r="8890">
      <x:c r="F8890" s="10"/>
    </x:row>
    <x:row r="8891">
      <x:c r="F8891" s="10"/>
    </x:row>
    <x:row r="8892">
      <x:c r="F8892" s="10"/>
    </x:row>
    <x:row r="8893">
      <x:c r="F8893" s="10"/>
    </x:row>
    <x:row r="8894">
      <x:c r="F8894" s="10"/>
    </x:row>
    <x:row r="8895">
      <x:c r="F8895" s="10"/>
    </x:row>
    <x:row r="8896">
      <x:c r="F8896" s="10"/>
    </x:row>
    <x:row r="8897">
      <x:c r="F8897" s="10"/>
    </x:row>
    <x:row r="8898">
      <x:c r="F8898" s="10"/>
    </x:row>
    <x:row r="8899">
      <x:c r="F8899" s="10"/>
    </x:row>
    <x:row r="8900">
      <x:c r="F8900" s="10"/>
    </x:row>
    <x:row r="8901">
      <x:c r="F8901" s="10"/>
    </x:row>
    <x:row r="8902">
      <x:c r="F8902" s="10"/>
    </x:row>
    <x:row r="8903">
      <x:c r="F8903" s="10"/>
    </x:row>
    <x:row r="8904">
      <x:c r="F8904" s="10"/>
    </x:row>
    <x:row r="8905">
      <x:c r="F8905" s="10"/>
    </x:row>
    <x:row r="8906">
      <x:c r="F8906" s="10"/>
    </x:row>
    <x:row r="8907">
      <x:c r="F8907" s="10"/>
    </x:row>
    <x:row r="8908">
      <x:c r="F8908" s="10"/>
    </x:row>
    <x:row r="8909">
      <x:c r="F8909" s="10"/>
    </x:row>
    <x:row r="8910">
      <x:c r="F8910" s="10"/>
    </x:row>
    <x:row r="8911">
      <x:c r="F8911" s="10"/>
    </x:row>
    <x:row r="8912">
      <x:c r="F8912" s="10"/>
    </x:row>
    <x:row r="8913">
      <x:c r="F8913" s="10"/>
    </x:row>
    <x:row r="8914">
      <x:c r="F8914" s="10"/>
    </x:row>
    <x:row r="8915">
      <x:c r="F8915" s="10"/>
    </x:row>
    <x:row r="8916">
      <x:c r="F8916" s="10"/>
    </x:row>
    <x:row r="8917">
      <x:c r="F8917" s="10"/>
    </x:row>
    <x:row r="8918">
      <x:c r="F8918" s="10"/>
    </x:row>
    <x:row r="8919">
      <x:c r="F8919" s="10"/>
    </x:row>
    <x:row r="8920">
      <x:c r="F8920" s="10"/>
    </x:row>
    <x:row r="8921">
      <x:c r="F8921" s="10"/>
    </x:row>
    <x:row r="8922">
      <x:c r="F8922" s="10"/>
    </x:row>
    <x:row r="8923">
      <x:c r="F8923" s="10"/>
    </x:row>
    <x:row r="8924">
      <x:c r="F8924" s="10"/>
    </x:row>
    <x:row r="8925">
      <x:c r="F8925" s="10"/>
    </x:row>
    <x:row r="8926">
      <x:c r="F8926" s="10"/>
    </x:row>
    <x:row r="8927">
      <x:c r="F8927" s="10"/>
    </x:row>
    <x:row r="8928">
      <x:c r="F8928" s="10"/>
    </x:row>
    <x:row r="8929">
      <x:c r="F8929" s="10"/>
    </x:row>
    <x:row r="8930">
      <x:c r="F8930" s="10"/>
    </x:row>
    <x:row r="8931">
      <x:c r="F8931" s="10"/>
    </x:row>
    <x:row r="8932">
      <x:c r="F8932" s="10"/>
    </x:row>
    <x:row r="8933">
      <x:c r="F8933" s="10"/>
    </x:row>
    <x:row r="8934">
      <x:c r="F8934" s="10"/>
    </x:row>
    <x:row r="8935">
      <x:c r="F8935" s="10"/>
    </x:row>
    <x:row r="8936">
      <x:c r="F8936" s="10"/>
    </x:row>
    <x:row r="8937">
      <x:c r="F8937" s="10"/>
    </x:row>
    <x:row r="8938">
      <x:c r="F8938" s="10"/>
    </x:row>
    <x:row r="8939">
      <x:c r="F8939" s="10"/>
    </x:row>
    <x:row r="8940">
      <x:c r="F8940" s="10"/>
    </x:row>
    <x:row r="8941">
      <x:c r="F8941" s="10"/>
    </x:row>
    <x:row r="8942">
      <x:c r="F8942" s="10"/>
    </x:row>
    <x:row r="8943">
      <x:c r="F8943" s="10"/>
    </x:row>
    <x:row r="8944">
      <x:c r="F8944" s="10"/>
    </x:row>
    <x:row r="8945">
      <x:c r="F8945" s="10"/>
    </x:row>
    <x:row r="8946">
      <x:c r="F8946" s="10"/>
    </x:row>
    <x:row r="8947">
      <x:c r="F8947" s="10"/>
    </x:row>
    <x:row r="8948">
      <x:c r="F8948" s="10"/>
    </x:row>
    <x:row r="8949">
      <x:c r="F8949" s="10"/>
    </x:row>
    <x:row r="8950">
      <x:c r="F8950" s="10"/>
    </x:row>
    <x:row r="8951">
      <x:c r="F8951" s="10"/>
    </x:row>
    <x:row r="8952">
      <x:c r="F8952" s="10"/>
    </x:row>
    <x:row r="8953">
      <x:c r="F8953" s="10"/>
    </x:row>
    <x:row r="8954">
      <x:c r="F8954" s="10"/>
    </x:row>
    <x:row r="8955">
      <x:c r="F8955" s="10"/>
    </x:row>
    <x:row r="8956">
      <x:c r="F8956" s="10"/>
    </x:row>
    <x:row r="8957">
      <x:c r="F8957" s="10"/>
    </x:row>
    <x:row r="8958">
      <x:c r="F8958" s="10"/>
    </x:row>
    <x:row r="8959">
      <x:c r="F8959" s="10"/>
    </x:row>
    <x:row r="8960">
      <x:c r="F8960" s="10"/>
    </x:row>
    <x:row r="8961">
      <x:c r="F8961" s="10"/>
    </x:row>
    <x:row r="8962">
      <x:c r="F8962" s="10"/>
    </x:row>
    <x:row r="8963">
      <x:c r="F8963" s="10"/>
    </x:row>
    <x:row r="8964">
      <x:c r="F8964" s="10"/>
    </x:row>
    <x:row r="8965">
      <x:c r="F8965" s="10"/>
    </x:row>
    <x:row r="8966">
      <x:c r="F8966" s="10"/>
    </x:row>
    <x:row r="8967">
      <x:c r="F8967" s="10"/>
    </x:row>
    <x:row r="8968">
      <x:c r="F8968" s="10"/>
    </x:row>
    <x:row r="8969">
      <x:c r="F8969" s="10"/>
    </x:row>
    <x:row r="8970">
      <x:c r="F8970" s="10"/>
    </x:row>
    <x:row r="8971">
      <x:c r="F8971" s="10"/>
    </x:row>
    <x:row r="8972">
      <x:c r="F8972" s="10"/>
    </x:row>
    <x:row r="8973">
      <x:c r="F8973" s="10"/>
    </x:row>
    <x:row r="8974">
      <x:c r="F8974" s="10"/>
    </x:row>
    <x:row r="8975">
      <x:c r="F8975" s="10"/>
    </x:row>
    <x:row r="8976">
      <x:c r="F8976" s="10"/>
    </x:row>
    <x:row r="8977">
      <x:c r="F8977" s="10"/>
    </x:row>
    <x:row r="8978">
      <x:c r="F8978" s="10"/>
    </x:row>
    <x:row r="8979">
      <x:c r="F8979" s="10"/>
    </x:row>
    <x:row r="8980">
      <x:c r="F8980" s="10"/>
    </x:row>
    <x:row r="8981">
      <x:c r="F8981" s="10"/>
    </x:row>
    <x:row r="8982">
      <x:c r="F8982" s="10"/>
    </x:row>
    <x:row r="8983">
      <x:c r="F8983" s="10"/>
    </x:row>
    <x:row r="8984">
      <x:c r="F8984" s="10"/>
    </x:row>
    <x:row r="8985">
      <x:c r="F8985" s="10"/>
    </x:row>
    <x:row r="8986">
      <x:c r="F8986" s="10"/>
    </x:row>
    <x:row r="8987">
      <x:c r="F8987" s="10"/>
    </x:row>
    <x:row r="8988">
      <x:c r="F8988" s="10"/>
    </x:row>
    <x:row r="8989">
      <x:c r="F8989" s="10"/>
    </x:row>
    <x:row r="8990">
      <x:c r="F8990" s="10"/>
    </x:row>
    <x:row r="8991">
      <x:c r="F8991" s="10"/>
    </x:row>
    <x:row r="8992">
      <x:c r="F8992" s="10"/>
    </x:row>
    <x:row r="8993">
      <x:c r="F8993" s="10"/>
    </x:row>
    <x:row r="8994">
      <x:c r="F8994" s="10"/>
    </x:row>
    <x:row r="8995">
      <x:c r="F8995" s="10"/>
    </x:row>
    <x:row r="8996">
      <x:c r="F8996" s="10"/>
    </x:row>
    <x:row r="8997">
      <x:c r="F8997" s="10"/>
    </x:row>
    <x:row r="8998">
      <x:c r="F8998" s="10"/>
    </x:row>
    <x:row r="8999">
      <x:c r="F8999" s="10"/>
    </x:row>
    <x:row r="9000">
      <x:c r="F9000" s="10"/>
    </x:row>
    <x:row r="9001">
      <x:c r="F9001" s="10"/>
    </x:row>
    <x:row r="9002">
      <x:c r="F9002" s="10"/>
    </x:row>
    <x:row r="9003">
      <x:c r="F9003" s="10"/>
    </x:row>
    <x:row r="9004">
      <x:c r="F9004" s="10"/>
    </x:row>
    <x:row r="9005">
      <x:c r="F9005" s="10"/>
    </x:row>
    <x:row r="9006">
      <x:c r="F9006" s="10"/>
    </x:row>
    <x:row r="9007">
      <x:c r="F9007" s="10"/>
    </x:row>
    <x:row r="9008">
      <x:c r="F9008" s="10"/>
    </x:row>
    <x:row r="9009">
      <x:c r="F9009" s="10"/>
    </x:row>
    <x:row r="9010">
      <x:c r="F9010" s="10"/>
    </x:row>
    <x:row r="9011">
      <x:c r="F9011" s="10"/>
    </x:row>
    <x:row r="9012">
      <x:c r="F9012" s="10"/>
    </x:row>
    <x:row r="9013">
      <x:c r="F9013" s="10"/>
    </x:row>
    <x:row r="9014">
      <x:c r="F9014" s="10"/>
    </x:row>
    <x:row r="9015">
      <x:c r="F9015" s="10"/>
    </x:row>
    <x:row r="9016">
      <x:c r="F9016" s="10"/>
    </x:row>
    <x:row r="9017">
      <x:c r="F9017" s="10"/>
    </x:row>
    <x:row r="9018">
      <x:c r="F9018" s="10"/>
    </x:row>
    <x:row r="9019">
      <x:c r="F9019" s="10"/>
    </x:row>
    <x:row r="9020">
      <x:c r="F9020" s="10"/>
    </x:row>
    <x:row r="9021">
      <x:c r="F9021" s="10"/>
    </x:row>
    <x:row r="9022">
      <x:c r="F9022" s="10"/>
    </x:row>
    <x:row r="9023">
      <x:c r="F9023" s="10"/>
    </x:row>
    <x:row r="9024">
      <x:c r="F9024" s="10"/>
    </x:row>
    <x:row r="9025">
      <x:c r="F9025" s="10"/>
    </x:row>
    <x:row r="9026">
      <x:c r="F9026" s="10"/>
    </x:row>
    <x:row r="9027">
      <x:c r="F9027" s="10"/>
    </x:row>
    <x:row r="9028">
      <x:c r="F9028" s="10"/>
    </x:row>
    <x:row r="9029">
      <x:c r="F9029" s="10"/>
    </x:row>
    <x:row r="9030">
      <x:c r="F9030" s="10"/>
    </x:row>
    <x:row r="9031">
      <x:c r="F9031" s="10"/>
    </x:row>
    <x:row r="9032">
      <x:c r="F9032" s="10"/>
    </x:row>
    <x:row r="9033">
      <x:c r="F9033" s="10"/>
    </x:row>
    <x:row r="9034">
      <x:c r="F9034" s="10"/>
    </x:row>
    <x:row r="9035">
      <x:c r="F9035" s="10"/>
    </x:row>
    <x:row r="9036">
      <x:c r="F9036" s="10"/>
    </x:row>
    <x:row r="9037">
      <x:c r="F9037" s="10"/>
    </x:row>
    <x:row r="9038">
      <x:c r="F9038" s="10"/>
    </x:row>
    <x:row r="9039">
      <x:c r="F9039" s="10"/>
    </x:row>
    <x:row r="9040">
      <x:c r="F9040" s="10"/>
    </x:row>
    <x:row r="9041">
      <x:c r="F9041" s="10"/>
    </x:row>
    <x:row r="9042">
      <x:c r="F9042" s="10"/>
    </x:row>
    <x:row r="9043">
      <x:c r="F9043" s="10"/>
    </x:row>
    <x:row r="9044">
      <x:c r="F9044" s="10"/>
    </x:row>
    <x:row r="9045">
      <x:c r="F9045" s="10"/>
    </x:row>
    <x:row r="9046">
      <x:c r="F9046" s="10"/>
    </x:row>
    <x:row r="9047">
      <x:c r="F9047" s="10"/>
    </x:row>
    <x:row r="9048">
      <x:c r="F9048" s="10"/>
    </x:row>
    <x:row r="9049">
      <x:c r="F9049" s="10"/>
    </x:row>
    <x:row r="9050">
      <x:c r="F9050" s="10"/>
    </x:row>
    <x:row r="9051">
      <x:c r="F9051" s="10"/>
    </x:row>
    <x:row r="9052">
      <x:c r="F9052" s="10"/>
    </x:row>
    <x:row r="9053">
      <x:c r="F9053" s="10"/>
    </x:row>
    <x:row r="9054">
      <x:c r="F9054" s="10"/>
    </x:row>
    <x:row r="9055">
      <x:c r="F9055" s="10"/>
    </x:row>
    <x:row r="9056">
      <x:c r="F9056" s="10"/>
    </x:row>
    <x:row r="9057">
      <x:c r="F9057" s="10"/>
    </x:row>
    <x:row r="9058">
      <x:c r="F9058" s="10"/>
    </x:row>
    <x:row r="9059">
      <x:c r="F9059" s="10"/>
    </x:row>
    <x:row r="9060">
      <x:c r="F9060" s="10"/>
    </x:row>
    <x:row r="9061">
      <x:c r="F9061" s="10"/>
    </x:row>
    <x:row r="9062">
      <x:c r="F9062" s="10"/>
    </x:row>
    <x:row r="9063">
      <x:c r="F9063" s="10"/>
    </x:row>
    <x:row r="9064">
      <x:c r="F9064" s="10"/>
    </x:row>
    <x:row r="9065">
      <x:c r="F9065" s="10"/>
    </x:row>
    <x:row r="9066">
      <x:c r="F9066" s="10"/>
    </x:row>
    <x:row r="9067">
      <x:c r="F9067" s="10"/>
    </x:row>
    <x:row r="9068">
      <x:c r="F9068" s="10"/>
    </x:row>
    <x:row r="9069">
      <x:c r="F9069" s="10"/>
    </x:row>
    <x:row r="9070">
      <x:c r="F9070" s="10"/>
    </x:row>
    <x:row r="9071">
      <x:c r="F9071" s="10"/>
    </x:row>
    <x:row r="9072">
      <x:c r="F9072" s="10"/>
    </x:row>
    <x:row r="9073">
      <x:c r="F9073" s="10"/>
    </x:row>
    <x:row r="9074">
      <x:c r="F9074" s="10"/>
    </x:row>
    <x:row r="9075">
      <x:c r="F9075" s="10"/>
    </x:row>
    <x:row r="9076">
      <x:c r="F9076" s="10"/>
    </x:row>
    <x:row r="9077">
      <x:c r="F9077" s="10"/>
    </x:row>
    <x:row r="9078">
      <x:c r="F9078" s="10"/>
    </x:row>
    <x:row r="9079">
      <x:c r="F9079" s="10"/>
    </x:row>
    <x:row r="9080">
      <x:c r="F9080" s="10"/>
    </x:row>
    <x:row r="9081">
      <x:c r="F9081" s="10"/>
    </x:row>
    <x:row r="9082">
      <x:c r="F9082" s="10"/>
    </x:row>
    <x:row r="9083">
      <x:c r="F9083" s="10"/>
    </x:row>
    <x:row r="9084">
      <x:c r="F9084" s="10"/>
    </x:row>
    <x:row r="9085">
      <x:c r="F9085" s="10"/>
    </x:row>
    <x:row r="9086">
      <x:c r="F9086" s="10"/>
    </x:row>
    <x:row r="9087">
      <x:c r="F9087" s="10"/>
    </x:row>
    <x:row r="9088">
      <x:c r="F9088" s="10"/>
    </x:row>
    <x:row r="9089">
      <x:c r="F9089" s="10"/>
    </x:row>
    <x:row r="9090">
      <x:c r="F9090" s="10"/>
    </x:row>
    <x:row r="9091">
      <x:c r="F9091" s="10"/>
    </x:row>
    <x:row r="9092">
      <x:c r="F9092" s="10"/>
    </x:row>
    <x:row r="9093">
      <x:c r="F9093" s="10"/>
    </x:row>
    <x:row r="9094">
      <x:c r="F9094" s="10"/>
    </x:row>
    <x:row r="9095">
      <x:c r="F9095" s="10"/>
    </x:row>
    <x:row r="9096">
      <x:c r="F9096" s="10"/>
    </x:row>
    <x:row r="9097">
      <x:c r="F9097" s="10"/>
    </x:row>
    <x:row r="9098">
      <x:c r="F9098" s="10"/>
    </x:row>
    <x:row r="9099">
      <x:c r="F9099" s="10"/>
    </x:row>
    <x:row r="9100">
      <x:c r="F9100" s="10"/>
    </x:row>
    <x:row r="9101">
      <x:c r="F9101" s="10"/>
    </x:row>
    <x:row r="9102">
      <x:c r="F9102" s="10"/>
    </x:row>
    <x:row r="9103">
      <x:c r="F9103" s="10"/>
    </x:row>
    <x:row r="9104">
      <x:c r="F9104" s="10"/>
    </x:row>
    <x:row r="9105">
      <x:c r="F9105" s="10"/>
    </x:row>
    <x:row r="9106">
      <x:c r="F9106" s="10"/>
    </x:row>
    <x:row r="9107">
      <x:c r="F9107" s="10"/>
    </x:row>
    <x:row r="9108">
      <x:c r="F9108" s="10"/>
    </x:row>
    <x:row r="9109">
      <x:c r="F9109" s="10"/>
    </x:row>
    <x:row r="9110">
      <x:c r="F9110" s="10"/>
    </x:row>
    <x:row r="9111">
      <x:c r="F9111" s="10"/>
    </x:row>
    <x:row r="9112">
      <x:c r="F9112" s="10"/>
    </x:row>
    <x:row r="9113">
      <x:c r="F9113" s="10"/>
    </x:row>
    <x:row r="9114">
      <x:c r="F9114" s="10"/>
    </x:row>
    <x:row r="9115">
      <x:c r="F9115" s="10"/>
    </x:row>
    <x:row r="9116">
      <x:c r="F9116" s="10"/>
    </x:row>
    <x:row r="9117">
      <x:c r="F9117" s="10"/>
    </x:row>
    <x:row r="9118">
      <x:c r="F9118" s="10"/>
    </x:row>
    <x:row r="9119">
      <x:c r="F9119" s="10"/>
    </x:row>
    <x:row r="9120">
      <x:c r="F9120" s="10"/>
    </x:row>
    <x:row r="9121">
      <x:c r="F9121" s="10"/>
    </x:row>
    <x:row r="9122">
      <x:c r="F9122" s="10"/>
    </x:row>
    <x:row r="9123">
      <x:c r="F9123" s="10"/>
    </x:row>
    <x:row r="9124">
      <x:c r="F9124" s="10"/>
    </x:row>
    <x:row r="9125">
      <x:c r="F9125" s="10"/>
    </x:row>
    <x:row r="9126">
      <x:c r="F9126" s="10"/>
    </x:row>
    <x:row r="9127">
      <x:c r="F9127" s="10"/>
    </x:row>
    <x:row r="9128">
      <x:c r="F9128" s="10"/>
    </x:row>
    <x:row r="9129">
      <x:c r="F9129" s="10"/>
    </x:row>
    <x:row r="9130">
      <x:c r="F9130" s="10"/>
    </x:row>
    <x:row r="9131">
      <x:c r="F9131" s="10"/>
    </x:row>
    <x:row r="9132">
      <x:c r="F9132" s="10"/>
    </x:row>
    <x:row r="9133">
      <x:c r="F9133" s="10"/>
    </x:row>
    <x:row r="9134">
      <x:c r="F9134" s="10"/>
    </x:row>
    <x:row r="9135">
      <x:c r="F9135" s="10"/>
    </x:row>
    <x:row r="9136">
      <x:c r="F9136" s="10"/>
    </x:row>
    <x:row r="9137">
      <x:c r="F9137" s="10"/>
    </x:row>
    <x:row r="9138">
      <x:c r="F9138" s="10"/>
    </x:row>
    <x:row r="9139">
      <x:c r="F9139" s="10"/>
    </x:row>
    <x:row r="9140">
      <x:c r="F9140" s="10"/>
    </x:row>
    <x:row r="9141">
      <x:c r="F9141" s="10"/>
    </x:row>
    <x:row r="9142">
      <x:c r="F9142" s="10"/>
    </x:row>
    <x:row r="9143">
      <x:c r="F9143" s="10"/>
    </x:row>
    <x:row r="9144">
      <x:c r="F9144" s="10"/>
    </x:row>
    <x:row r="9145">
      <x:c r="F9145" s="10"/>
    </x:row>
    <x:row r="9146">
      <x:c r="F9146" s="10"/>
    </x:row>
    <x:row r="9147">
      <x:c r="F9147" s="10"/>
    </x:row>
    <x:row r="9148">
      <x:c r="F9148" s="10"/>
    </x:row>
    <x:row r="9149">
      <x:c r="F9149" s="10"/>
    </x:row>
    <x:row r="9150">
      <x:c r="F9150" s="10"/>
    </x:row>
    <x:row r="9151">
      <x:c r="F9151" s="10"/>
    </x:row>
    <x:row r="9152">
      <x:c r="F9152" s="10"/>
    </x:row>
    <x:row r="9153">
      <x:c r="F9153" s="10"/>
    </x:row>
    <x:row r="9154">
      <x:c r="F9154" s="10"/>
    </x:row>
    <x:row r="9155">
      <x:c r="F9155" s="10"/>
    </x:row>
    <x:row r="9156">
      <x:c r="F9156" s="10"/>
    </x:row>
    <x:row r="9157">
      <x:c r="F9157" s="10"/>
    </x:row>
    <x:row r="9158">
      <x:c r="F9158" s="10"/>
    </x:row>
    <x:row r="9159">
      <x:c r="F9159" s="10"/>
    </x:row>
    <x:row r="9160">
      <x:c r="F9160" s="10"/>
    </x:row>
    <x:row r="9161">
      <x:c r="F9161" s="10"/>
    </x:row>
    <x:row r="9162">
      <x:c r="F9162" s="10"/>
    </x:row>
    <x:row r="9163">
      <x:c r="F9163" s="10"/>
    </x:row>
    <x:row r="9164">
      <x:c r="F9164" s="10"/>
    </x:row>
    <x:row r="9165">
      <x:c r="F9165" s="10"/>
    </x:row>
    <x:row r="9166">
      <x:c r="F9166" s="10"/>
    </x:row>
    <x:row r="9167">
      <x:c r="F9167" s="10"/>
    </x:row>
    <x:row r="9168">
      <x:c r="F9168" s="10"/>
    </x:row>
    <x:row r="9169">
      <x:c r="F9169" s="10"/>
    </x:row>
    <x:row r="9170">
      <x:c r="F9170" s="10"/>
    </x:row>
    <x:row r="9171">
      <x:c r="F9171" s="10"/>
    </x:row>
    <x:row r="9172">
      <x:c r="F9172" s="10"/>
    </x:row>
    <x:row r="9173">
      <x:c r="F9173" s="10"/>
    </x:row>
    <x:row r="9174">
      <x:c r="F9174" s="10"/>
    </x:row>
    <x:row r="9175">
      <x:c r="F9175" s="10"/>
    </x:row>
    <x:row r="9176">
      <x:c r="F9176" s="10"/>
    </x:row>
    <x:row r="9177">
      <x:c r="F9177" s="10"/>
    </x:row>
    <x:row r="9178">
      <x:c r="F9178" s="10"/>
    </x:row>
    <x:row r="9179">
      <x:c r="F9179" s="10"/>
    </x:row>
    <x:row r="9180">
      <x:c r="F9180" s="10"/>
    </x:row>
    <x:row r="9181">
      <x:c r="F9181" s="10"/>
    </x:row>
    <x:row r="9182">
      <x:c r="F9182" s="10"/>
    </x:row>
    <x:row r="9183">
      <x:c r="F9183" s="10"/>
    </x:row>
    <x:row r="9184">
      <x:c r="F9184" s="10"/>
    </x:row>
    <x:row r="9185">
      <x:c r="F9185" s="10"/>
    </x:row>
    <x:row r="9186">
      <x:c r="F9186" s="10"/>
    </x:row>
    <x:row r="9187">
      <x:c r="F9187" s="10"/>
    </x:row>
    <x:row r="9188">
      <x:c r="F9188" s="10"/>
    </x:row>
    <x:row r="9189">
      <x:c r="F9189" s="10"/>
    </x:row>
    <x:row r="9190">
      <x:c r="F9190" s="10"/>
    </x:row>
    <x:row r="9191">
      <x:c r="F9191" s="10"/>
    </x:row>
    <x:row r="9192">
      <x:c r="F9192" s="10"/>
    </x:row>
    <x:row r="9193">
      <x:c r="F9193" s="10"/>
    </x:row>
    <x:row r="9194">
      <x:c r="F9194" s="10"/>
    </x:row>
    <x:row r="9195">
      <x:c r="F9195" s="10"/>
    </x:row>
    <x:row r="9196">
      <x:c r="F9196" s="10"/>
    </x:row>
    <x:row r="9197">
      <x:c r="F9197" s="10"/>
    </x:row>
    <x:row r="9198">
      <x:c r="F9198" s="10"/>
    </x:row>
    <x:row r="9199">
      <x:c r="F9199" s="10"/>
    </x:row>
    <x:row r="9200">
      <x:c r="F9200" s="10"/>
    </x:row>
    <x:row r="9201">
      <x:c r="F9201" s="10"/>
    </x:row>
    <x:row r="9202">
      <x:c r="F9202" s="10"/>
    </x:row>
    <x:row r="9203">
      <x:c r="F9203" s="10"/>
    </x:row>
    <x:row r="9204">
      <x:c r="F9204" s="10"/>
    </x:row>
    <x:row r="9205">
      <x:c r="F9205" s="10"/>
    </x:row>
    <x:row r="9206">
      <x:c r="F9206" s="10"/>
    </x:row>
    <x:row r="9207">
      <x:c r="F9207" s="10"/>
    </x:row>
    <x:row r="9208">
      <x:c r="F9208" s="10"/>
    </x:row>
    <x:row r="9209">
      <x:c r="F9209" s="10"/>
    </x:row>
    <x:row r="9210">
      <x:c r="F9210" s="10"/>
    </x:row>
    <x:row r="9211">
      <x:c r="F9211" s="10"/>
    </x:row>
    <x:row r="9212">
      <x:c r="F9212" s="10"/>
    </x:row>
    <x:row r="9213">
      <x:c r="F9213" s="10"/>
    </x:row>
    <x:row r="9214">
      <x:c r="F9214" s="10"/>
    </x:row>
    <x:row r="9215">
      <x:c r="F9215" s="10"/>
    </x:row>
    <x:row r="9216">
      <x:c r="F9216" s="10"/>
    </x:row>
    <x:row r="9217">
      <x:c r="F9217" s="10"/>
    </x:row>
    <x:row r="9218">
      <x:c r="F9218" s="10"/>
    </x:row>
    <x:row r="9219">
      <x:c r="F9219" s="10"/>
    </x:row>
    <x:row r="9220">
      <x:c r="F9220" s="10"/>
    </x:row>
    <x:row r="9221">
      <x:c r="F9221" s="10"/>
    </x:row>
    <x:row r="9222">
      <x:c r="F9222" s="10"/>
    </x:row>
    <x:row r="9223">
      <x:c r="F9223" s="10"/>
    </x:row>
    <x:row r="9224">
      <x:c r="F9224" s="10"/>
    </x:row>
    <x:row r="9225">
      <x:c r="F9225" s="10"/>
    </x:row>
    <x:row r="9226">
      <x:c r="F9226" s="10"/>
    </x:row>
    <x:row r="9227">
      <x:c r="F9227" s="10"/>
    </x:row>
    <x:row r="9228">
      <x:c r="F9228" s="10"/>
    </x:row>
    <x:row r="9229">
      <x:c r="F9229" s="10"/>
    </x:row>
    <x:row r="9230">
      <x:c r="F9230" s="10"/>
    </x:row>
    <x:row r="9231">
      <x:c r="F9231" s="10"/>
    </x:row>
    <x:row r="9232">
      <x:c r="F9232" s="10"/>
    </x:row>
    <x:row r="9233">
      <x:c r="F9233" s="10"/>
    </x:row>
    <x:row r="9234">
      <x:c r="F9234" s="10"/>
    </x:row>
    <x:row r="9235">
      <x:c r="F9235" s="10"/>
    </x:row>
    <x:row r="9236">
      <x:c r="F9236" s="10"/>
    </x:row>
    <x:row r="9237">
      <x:c r="F9237" s="10"/>
    </x:row>
    <x:row r="9238">
      <x:c r="F9238" s="10"/>
    </x:row>
    <x:row r="9239">
      <x:c r="F9239" s="10"/>
    </x:row>
    <x:row r="9240">
      <x:c r="F9240" s="10"/>
    </x:row>
    <x:row r="9241">
      <x:c r="F9241" s="10"/>
    </x:row>
    <x:row r="9242">
      <x:c r="F9242" s="10"/>
    </x:row>
    <x:row r="9243">
      <x:c r="F9243" s="10"/>
    </x:row>
    <x:row r="9244">
      <x:c r="F9244" s="10"/>
    </x:row>
    <x:row r="9245">
      <x:c r="F9245" s="10"/>
    </x:row>
    <x:row r="9246">
      <x:c r="F9246" s="10"/>
    </x:row>
    <x:row r="9247">
      <x:c r="F9247" s="10"/>
    </x:row>
    <x:row r="9248">
      <x:c r="F9248" s="10"/>
    </x:row>
    <x:row r="9249">
      <x:c r="F9249" s="10"/>
    </x:row>
    <x:row r="9250">
      <x:c r="F9250" s="10"/>
    </x:row>
    <x:row r="9251">
      <x:c r="F9251" s="10"/>
    </x:row>
    <x:row r="9252">
      <x:c r="F9252" s="10"/>
    </x:row>
    <x:row r="9253">
      <x:c r="F9253" s="10"/>
    </x:row>
    <x:row r="9254">
      <x:c r="F9254" s="10"/>
    </x:row>
    <x:row r="9255">
      <x:c r="F9255" s="10"/>
    </x:row>
    <x:row r="9256">
      <x:c r="F9256" s="10"/>
    </x:row>
    <x:row r="9257">
      <x:c r="F9257" s="10"/>
    </x:row>
    <x:row r="9258">
      <x:c r="F9258" s="10"/>
    </x:row>
    <x:row r="9259">
      <x:c r="F9259" s="10"/>
    </x:row>
    <x:row r="9260">
      <x:c r="F9260" s="10"/>
    </x:row>
    <x:row r="9261">
      <x:c r="F9261" s="10"/>
    </x:row>
    <x:row r="9262">
      <x:c r="F9262" s="10"/>
    </x:row>
    <x:row r="9263">
      <x:c r="F9263" s="10"/>
    </x:row>
    <x:row r="9264">
      <x:c r="F9264" s="10"/>
    </x:row>
    <x:row r="9265">
      <x:c r="F9265" s="10"/>
    </x:row>
    <x:row r="9266">
      <x:c r="F9266" s="10"/>
    </x:row>
    <x:row r="9267">
      <x:c r="F9267" s="10"/>
    </x:row>
    <x:row r="9268">
      <x:c r="F9268" s="10"/>
    </x:row>
    <x:row r="9269">
      <x:c r="F9269" s="10"/>
    </x:row>
    <x:row r="9270">
      <x:c r="F9270" s="10"/>
    </x:row>
    <x:row r="9271">
      <x:c r="F9271" s="10"/>
    </x:row>
    <x:row r="9272">
      <x:c r="F9272" s="10"/>
    </x:row>
    <x:row r="9273">
      <x:c r="F9273" s="10"/>
    </x:row>
    <x:row r="9274">
      <x:c r="F9274" s="10"/>
    </x:row>
    <x:row r="9275">
      <x:c r="F9275" s="10"/>
    </x:row>
    <x:row r="9276">
      <x:c r="F9276" s="10"/>
    </x:row>
    <x:row r="9277">
      <x:c r="F9277" s="10"/>
    </x:row>
    <x:row r="9278">
      <x:c r="F9278" s="10"/>
    </x:row>
    <x:row r="9279">
      <x:c r="F9279" s="10"/>
    </x:row>
    <x:row r="9280">
      <x:c r="F9280" s="10"/>
    </x:row>
    <x:row r="9281">
      <x:c r="F9281" s="10"/>
    </x:row>
    <x:row r="9282">
      <x:c r="F9282" s="10"/>
    </x:row>
    <x:row r="9283">
      <x:c r="F9283" s="10"/>
    </x:row>
    <x:row r="9284">
      <x:c r="F9284" s="10"/>
    </x:row>
    <x:row r="9285">
      <x:c r="F9285" s="10"/>
    </x:row>
    <x:row r="9286">
      <x:c r="F9286" s="10"/>
    </x:row>
    <x:row r="9287">
      <x:c r="F9287" s="10"/>
    </x:row>
    <x:row r="9288">
      <x:c r="F9288" s="10"/>
    </x:row>
    <x:row r="9289">
      <x:c r="F9289" s="10"/>
    </x:row>
    <x:row r="9290">
      <x:c r="F9290" s="10"/>
    </x:row>
    <x:row r="9291">
      <x:c r="F9291" s="10"/>
    </x:row>
    <x:row r="9292">
      <x:c r="F9292" s="10"/>
    </x:row>
    <x:row r="9293">
      <x:c r="F9293" s="10"/>
    </x:row>
    <x:row r="9294">
      <x:c r="F9294" s="10"/>
    </x:row>
    <x:row r="9295">
      <x:c r="F9295" s="10"/>
    </x:row>
    <x:row r="9296">
      <x:c r="F9296" s="10"/>
    </x:row>
    <x:row r="9297">
      <x:c r="F9297" s="10"/>
    </x:row>
    <x:row r="9298">
      <x:c r="F9298" s="10"/>
    </x:row>
    <x:row r="9299">
      <x:c r="F9299" s="10"/>
    </x:row>
    <x:row r="9300">
      <x:c r="F9300" s="10"/>
    </x:row>
    <x:row r="9301">
      <x:c r="F9301" s="10"/>
    </x:row>
    <x:row r="9302">
      <x:c r="F9302" s="10"/>
    </x:row>
    <x:row r="9303">
      <x:c r="F9303" s="10"/>
    </x:row>
    <x:row r="9304">
      <x:c r="F9304" s="10"/>
    </x:row>
    <x:row r="9305">
      <x:c r="F9305" s="10"/>
    </x:row>
    <x:row r="9306">
      <x:c r="F9306" s="10"/>
    </x:row>
    <x:row r="9307">
      <x:c r="F9307" s="10"/>
    </x:row>
    <x:row r="9308">
      <x:c r="F9308" s="10"/>
    </x:row>
    <x:row r="9309">
      <x:c r="F9309" s="10"/>
    </x:row>
    <x:row r="9310">
      <x:c r="F9310" s="10"/>
    </x:row>
    <x:row r="9311">
      <x:c r="F9311" s="10"/>
    </x:row>
    <x:row r="9312">
      <x:c r="F9312" s="10"/>
    </x:row>
    <x:row r="9313">
      <x:c r="F9313" s="10"/>
    </x:row>
    <x:row r="9314">
      <x:c r="F9314" s="10"/>
    </x:row>
    <x:row r="9315">
      <x:c r="F9315" s="10"/>
    </x:row>
    <x:row r="9316">
      <x:c r="F9316" s="10"/>
    </x:row>
    <x:row r="9317">
      <x:c r="F9317" s="10"/>
    </x:row>
    <x:row r="9318">
      <x:c r="F9318" s="10"/>
    </x:row>
    <x:row r="9319">
      <x:c r="F9319" s="10"/>
    </x:row>
    <x:row r="9320">
      <x:c r="F9320" s="10"/>
    </x:row>
    <x:row r="9321">
      <x:c r="F9321" s="10"/>
    </x:row>
    <x:row r="9322">
      <x:c r="F9322" s="10"/>
    </x:row>
    <x:row r="9323">
      <x:c r="F9323" s="10"/>
    </x:row>
    <x:row r="9324">
      <x:c r="F9324" s="10"/>
    </x:row>
    <x:row r="9325">
      <x:c r="F9325" s="10"/>
    </x:row>
    <x:row r="9326">
      <x:c r="F9326" s="10"/>
    </x:row>
    <x:row r="9327">
      <x:c r="F9327" s="10"/>
    </x:row>
    <x:row r="9328">
      <x:c r="F9328" s="10"/>
    </x:row>
    <x:row r="9329">
      <x:c r="F9329" s="10"/>
    </x:row>
    <x:row r="9330">
      <x:c r="F9330" s="10"/>
    </x:row>
    <x:row r="9331">
      <x:c r="F9331" s="10"/>
    </x:row>
    <x:row r="9332">
      <x:c r="F9332" s="10"/>
    </x:row>
    <x:row r="9333">
      <x:c r="F9333" s="10"/>
    </x:row>
    <x:row r="9334">
      <x:c r="F9334" s="10"/>
    </x:row>
    <x:row r="9335">
      <x:c r="F9335" s="10"/>
    </x:row>
    <x:row r="9336">
      <x:c r="F9336" s="10"/>
    </x:row>
    <x:row r="9337">
      <x:c r="F9337" s="10"/>
    </x:row>
    <x:row r="9338">
      <x:c r="F9338" s="10"/>
    </x:row>
    <x:row r="9339">
      <x:c r="F9339" s="10"/>
    </x:row>
    <x:row r="9340">
      <x:c r="F9340" s="10"/>
    </x:row>
    <x:row r="9341">
      <x:c r="F9341" s="10"/>
    </x:row>
    <x:row r="9342">
      <x:c r="F9342" s="10"/>
    </x:row>
    <x:row r="9343">
      <x:c r="F9343" s="10"/>
    </x:row>
    <x:row r="9344">
      <x:c r="F9344" s="10"/>
    </x:row>
    <x:row r="9345">
      <x:c r="F9345" s="10"/>
    </x:row>
    <x:row r="9346">
      <x:c r="F9346" s="10"/>
    </x:row>
    <x:row r="9347">
      <x:c r="F9347" s="10"/>
    </x:row>
    <x:row r="9348">
      <x:c r="F9348" s="10"/>
    </x:row>
    <x:row r="9349">
      <x:c r="F9349" s="10"/>
    </x:row>
    <x:row r="9350">
      <x:c r="F9350" s="10"/>
    </x:row>
    <x:row r="9351">
      <x:c r="F9351" s="10"/>
    </x:row>
    <x:row r="9352">
      <x:c r="F9352" s="10"/>
    </x:row>
    <x:row r="9353">
      <x:c r="F9353" s="10"/>
    </x:row>
    <x:row r="9354">
      <x:c r="F9354" s="10"/>
    </x:row>
    <x:row r="9355">
      <x:c r="F9355" s="10"/>
    </x:row>
    <x:row r="9356">
      <x:c r="F9356" s="10"/>
    </x:row>
    <x:row r="9357">
      <x:c r="F9357" s="10"/>
    </x:row>
    <x:row r="9358">
      <x:c r="F9358" s="10"/>
    </x:row>
    <x:row r="9359">
      <x:c r="F9359" s="10"/>
    </x:row>
    <x:row r="9360">
      <x:c r="F9360" s="10"/>
    </x:row>
    <x:row r="9361">
      <x:c r="F9361" s="10"/>
    </x:row>
    <x:row r="9362">
      <x:c r="F9362" s="10"/>
    </x:row>
    <x:row r="9363">
      <x:c r="F9363" s="10"/>
    </x:row>
    <x:row r="9364">
      <x:c r="F9364" s="10"/>
    </x:row>
    <x:row r="9365">
      <x:c r="F9365" s="10"/>
    </x:row>
    <x:row r="9366">
      <x:c r="F9366" s="10"/>
    </x:row>
    <x:row r="9367">
      <x:c r="F9367" s="10"/>
    </x:row>
    <x:row r="9368">
      <x:c r="F9368" s="10"/>
    </x:row>
    <x:row r="9369">
      <x:c r="F9369" s="10"/>
    </x:row>
    <x:row r="9370">
      <x:c r="F9370" s="10"/>
    </x:row>
    <x:row r="9371">
      <x:c r="F9371" s="10"/>
    </x:row>
    <x:row r="9372">
      <x:c r="F9372" s="10"/>
    </x:row>
    <x:row r="9373">
      <x:c r="F9373" s="10"/>
    </x:row>
    <x:row r="9374">
      <x:c r="F9374" s="10"/>
    </x:row>
    <x:row r="9375">
      <x:c r="F9375" s="10"/>
    </x:row>
    <x:row r="9376">
      <x:c r="F9376" s="10"/>
    </x:row>
    <x:row r="9377">
      <x:c r="F9377" s="10"/>
    </x:row>
    <x:row r="9378">
      <x:c r="F9378" s="10"/>
    </x:row>
    <x:row r="9379">
      <x:c r="F9379" s="10"/>
    </x:row>
    <x:row r="9380">
      <x:c r="F9380" s="10"/>
    </x:row>
    <x:row r="9381">
      <x:c r="F9381" s="10"/>
    </x:row>
    <x:row r="9382">
      <x:c r="F9382" s="10"/>
    </x:row>
    <x:row r="9383">
      <x:c r="F9383" s="10"/>
    </x:row>
    <x:row r="9384">
      <x:c r="F9384" s="10"/>
    </x:row>
    <x:row r="9385">
      <x:c r="F9385" s="10"/>
    </x:row>
    <x:row r="9386">
      <x:c r="F9386" s="10"/>
    </x:row>
    <x:row r="9387">
      <x:c r="F9387" s="10"/>
    </x:row>
    <x:row r="9388">
      <x:c r="F9388" s="10"/>
    </x:row>
    <x:row r="9389">
      <x:c r="F9389" s="10"/>
    </x:row>
    <x:row r="9390">
      <x:c r="F9390" s="10"/>
    </x:row>
    <x:row r="9391">
      <x:c r="F9391" s="10"/>
    </x:row>
    <x:row r="9392">
      <x:c r="F9392" s="10"/>
    </x:row>
    <x:row r="9393">
      <x:c r="F9393" s="10"/>
    </x:row>
    <x:row r="9394">
      <x:c r="F9394" s="10"/>
    </x:row>
    <x:row r="9395">
      <x:c r="F9395" s="10"/>
    </x:row>
    <x:row r="9396">
      <x:c r="F9396" s="10"/>
    </x:row>
    <x:row r="9397">
      <x:c r="F9397" s="10"/>
    </x:row>
    <x:row r="9398">
      <x:c r="F9398" s="10"/>
    </x:row>
    <x:row r="9399">
      <x:c r="F9399" s="10"/>
    </x:row>
    <x:row r="9400">
      <x:c r="F9400" s="10"/>
    </x:row>
    <x:row r="9401">
      <x:c r="F9401" s="10"/>
    </x:row>
    <x:row r="9402">
      <x:c r="F9402" s="10"/>
    </x:row>
    <x:row r="9403">
      <x:c r="F9403" s="10"/>
    </x:row>
    <x:row r="9404">
      <x:c r="F9404" s="10"/>
    </x:row>
    <x:row r="9405">
      <x:c r="F9405" s="10"/>
    </x:row>
    <x:row r="9406">
      <x:c r="F9406" s="10"/>
    </x:row>
    <x:row r="9407">
      <x:c r="F9407" s="10"/>
    </x:row>
    <x:row r="9408">
      <x:c r="F9408" s="10"/>
    </x:row>
    <x:row r="9409">
      <x:c r="F9409" s="10"/>
    </x:row>
    <x:row r="9410">
      <x:c r="F9410" s="10"/>
    </x:row>
    <x:row r="9411">
      <x:c r="F9411" s="10"/>
    </x:row>
    <x:row r="9412">
      <x:c r="F9412" s="10"/>
    </x:row>
    <x:row r="9413">
      <x:c r="F9413" s="10"/>
    </x:row>
    <x:row r="9414">
      <x:c r="F9414" s="10"/>
    </x:row>
    <x:row r="9415">
      <x:c r="F9415" s="10"/>
    </x:row>
    <x:row r="9416">
      <x:c r="F9416" s="10"/>
    </x:row>
    <x:row r="9417">
      <x:c r="F9417" s="10"/>
    </x:row>
    <x:row r="9418">
      <x:c r="F9418" s="10"/>
    </x:row>
    <x:row r="9419">
      <x:c r="F9419" s="10"/>
    </x:row>
    <x:row r="9420">
      <x:c r="F9420" s="10"/>
    </x:row>
    <x:row r="9421">
      <x:c r="F9421" s="10"/>
    </x:row>
    <x:row r="9422">
      <x:c r="F9422" s="10"/>
    </x:row>
    <x:row r="9423">
      <x:c r="F9423" s="10"/>
    </x:row>
    <x:row r="9424">
      <x:c r="F9424" s="10"/>
    </x:row>
    <x:row r="9425">
      <x:c r="F9425" s="10"/>
    </x:row>
    <x:row r="9426">
      <x:c r="F9426" s="10"/>
    </x:row>
    <x:row r="9427">
      <x:c r="F9427" s="10"/>
    </x:row>
    <x:row r="9428">
      <x:c r="F9428" s="10"/>
    </x:row>
    <x:row r="9429">
      <x:c r="F9429" s="10"/>
    </x:row>
    <x:row r="9430">
      <x:c r="F9430" s="10"/>
    </x:row>
    <x:row r="9431">
      <x:c r="F9431" s="10"/>
    </x:row>
    <x:row r="9432">
      <x:c r="F9432" s="10"/>
    </x:row>
    <x:row r="9433">
      <x:c r="F9433" s="10"/>
    </x:row>
    <x:row r="9434">
      <x:c r="F9434" s="10"/>
    </x:row>
    <x:row r="9435">
      <x:c r="F9435" s="10"/>
    </x:row>
    <x:row r="9436">
      <x:c r="F9436" s="10"/>
    </x:row>
    <x:row r="9437">
      <x:c r="F9437" s="10"/>
    </x:row>
    <x:row r="9438">
      <x:c r="F9438" s="10"/>
    </x:row>
    <x:row r="9439">
      <x:c r="F9439" s="10"/>
    </x:row>
    <x:row r="9440">
      <x:c r="F9440" s="10"/>
    </x:row>
    <x:row r="9441">
      <x:c r="F9441" s="10"/>
    </x:row>
    <x:row r="9442">
      <x:c r="F9442" s="10"/>
    </x:row>
    <x:row r="9443">
      <x:c r="F9443" s="10"/>
    </x:row>
    <x:row r="9444">
      <x:c r="F9444" s="10"/>
    </x:row>
    <x:row r="9445">
      <x:c r="F9445" s="10"/>
    </x:row>
    <x:row r="9446">
      <x:c r="F9446" s="10"/>
    </x:row>
    <x:row r="9447">
      <x:c r="F9447" s="10"/>
    </x:row>
    <x:row r="9448">
      <x:c r="F9448" s="10"/>
    </x:row>
    <x:row r="9449">
      <x:c r="F9449" s="10"/>
    </x:row>
    <x:row r="9450">
      <x:c r="F9450" s="10"/>
    </x:row>
    <x:row r="9451">
      <x:c r="F9451" s="10"/>
    </x:row>
    <x:row r="9452">
      <x:c r="F9452" s="10"/>
    </x:row>
    <x:row r="9453">
      <x:c r="F9453" s="10"/>
    </x:row>
    <x:row r="9454">
      <x:c r="F9454" s="10"/>
    </x:row>
    <x:row r="9455">
      <x:c r="F9455" s="10"/>
    </x:row>
    <x:row r="9456">
      <x:c r="F9456" s="10"/>
    </x:row>
    <x:row r="9457">
      <x:c r="F9457" s="10"/>
    </x:row>
    <x:row r="9458">
      <x:c r="F9458" s="10"/>
    </x:row>
    <x:row r="9459">
      <x:c r="F9459" s="10"/>
    </x:row>
    <x:row r="9460">
      <x:c r="F9460" s="10"/>
    </x:row>
    <x:row r="9461">
      <x:c r="F9461" s="10"/>
    </x:row>
    <x:row r="9462">
      <x:c r="F9462" s="10"/>
    </x:row>
    <x:row r="9463">
      <x:c r="F9463" s="10"/>
    </x:row>
    <x:row r="9464">
      <x:c r="F9464" s="10"/>
    </x:row>
    <x:row r="9465">
      <x:c r="F9465" s="10"/>
    </x:row>
    <x:row r="9466">
      <x:c r="F9466" s="10"/>
    </x:row>
    <x:row r="9467">
      <x:c r="F9467" s="10"/>
    </x:row>
    <x:row r="9468">
      <x:c r="F9468" s="10"/>
    </x:row>
    <x:row r="9469">
      <x:c r="F9469" s="10"/>
    </x:row>
    <x:row r="9470">
      <x:c r="F9470" s="10"/>
    </x:row>
    <x:row r="9471">
      <x:c r="F9471" s="10"/>
    </x:row>
    <x:row r="9472">
      <x:c r="F9472" s="10"/>
    </x:row>
    <x:row r="9473">
      <x:c r="F9473" s="10"/>
    </x:row>
    <x:row r="9474">
      <x:c r="F9474" s="10"/>
    </x:row>
    <x:row r="9475">
      <x:c r="F9475" s="10"/>
    </x:row>
    <x:row r="9476">
      <x:c r="F9476" s="10"/>
    </x:row>
    <x:row r="9477">
      <x:c r="F9477" s="10"/>
    </x:row>
    <x:row r="9478">
      <x:c r="F9478" s="10"/>
    </x:row>
    <x:row r="9479">
      <x:c r="F9479" s="10"/>
    </x:row>
    <x:row r="9480">
      <x:c r="F9480" s="10"/>
    </x:row>
    <x:row r="9481">
      <x:c r="F9481" s="10"/>
    </x:row>
    <x:row r="9482">
      <x:c r="F9482" s="10"/>
    </x:row>
    <x:row r="9483">
      <x:c r="F9483" s="10"/>
    </x:row>
    <x:row r="9484">
      <x:c r="F9484" s="10"/>
    </x:row>
    <x:row r="9485">
      <x:c r="F9485" s="10"/>
    </x:row>
    <x:row r="9486">
      <x:c r="F9486" s="10"/>
    </x:row>
    <x:row r="9487">
      <x:c r="F9487" s="10"/>
    </x:row>
    <x:row r="9488">
      <x:c r="F9488" s="10"/>
    </x:row>
    <x:row r="9489">
      <x:c r="F9489" s="10"/>
    </x:row>
    <x:row r="9490">
      <x:c r="F9490" s="10"/>
    </x:row>
    <x:row r="9491">
      <x:c r="F9491" s="10"/>
    </x:row>
    <x:row r="9492">
      <x:c r="F9492" s="10"/>
    </x:row>
    <x:row r="9493">
      <x:c r="F9493" s="10"/>
    </x:row>
    <x:row r="9494">
      <x:c r="F9494" s="10"/>
    </x:row>
    <x:row r="9495">
      <x:c r="F9495" s="10"/>
    </x:row>
    <x:row r="9496">
      <x:c r="F9496" s="10"/>
    </x:row>
    <x:row r="9497">
      <x:c r="F9497" s="10"/>
    </x:row>
    <x:row r="9498">
      <x:c r="F9498" s="10"/>
    </x:row>
    <x:row r="9499">
      <x:c r="F9499" s="10"/>
    </x:row>
    <x:row r="9500">
      <x:c r="F9500" s="10"/>
    </x:row>
    <x:row r="9501">
      <x:c r="F9501" s="10"/>
    </x:row>
    <x:row r="9502">
      <x:c r="F9502" s="10"/>
    </x:row>
    <x:row r="9503">
      <x:c r="F9503" s="10"/>
    </x:row>
    <x:row r="9504">
      <x:c r="F9504" s="10"/>
    </x:row>
    <x:row r="9505">
      <x:c r="F9505" s="10"/>
    </x:row>
    <x:row r="9506">
      <x:c r="F9506" s="10"/>
    </x:row>
    <x:row r="9507">
      <x:c r="F9507" s="10"/>
    </x:row>
    <x:row r="9508">
      <x:c r="F9508" s="10"/>
    </x:row>
    <x:row r="9509">
      <x:c r="F9509" s="10"/>
    </x:row>
    <x:row r="9510">
      <x:c r="F9510" s="10"/>
    </x:row>
    <x:row r="9511">
      <x:c r="F9511" s="10"/>
    </x:row>
    <x:row r="9512">
      <x:c r="F9512" s="10"/>
    </x:row>
    <x:row r="9513">
      <x:c r="F9513" s="10"/>
    </x:row>
    <x:row r="9514">
      <x:c r="F9514" s="10"/>
    </x:row>
    <x:row r="9515">
      <x:c r="F9515" s="10"/>
    </x:row>
    <x:row r="9516">
      <x:c r="F9516" s="10"/>
    </x:row>
    <x:row r="9517">
      <x:c r="F9517" s="10"/>
    </x:row>
    <x:row r="9518">
      <x:c r="F9518" s="10"/>
    </x:row>
    <x:row r="9519">
      <x:c r="F9519" s="10"/>
    </x:row>
    <x:row r="9520">
      <x:c r="F9520" s="10"/>
    </x:row>
    <x:row r="9521">
      <x:c r="F9521" s="10"/>
    </x:row>
    <x:row r="9522">
      <x:c r="F9522" s="10"/>
    </x:row>
    <x:row r="9523">
      <x:c r="F9523" s="10"/>
    </x:row>
    <x:row r="9524">
      <x:c r="F9524" s="10"/>
    </x:row>
    <x:row r="9525">
      <x:c r="F9525" s="10"/>
    </x:row>
    <x:row r="9526">
      <x:c r="F9526" s="10"/>
    </x:row>
    <x:row r="9527">
      <x:c r="F9527" s="10"/>
    </x:row>
    <x:row r="9528">
      <x:c r="F9528" s="10"/>
    </x:row>
    <x:row r="9529">
      <x:c r="F9529" s="10"/>
    </x:row>
    <x:row r="9530">
      <x:c r="F9530" s="10"/>
    </x:row>
    <x:row r="9531">
      <x:c r="F9531" s="10"/>
    </x:row>
    <x:row r="9532">
      <x:c r="F9532" s="10"/>
    </x:row>
    <x:row r="9533">
      <x:c r="F9533" s="10"/>
    </x:row>
    <x:row r="9534">
      <x:c r="F9534" s="10"/>
    </x:row>
    <x:row r="9535">
      <x:c r="F9535" s="10"/>
    </x:row>
    <x:row r="9536">
      <x:c r="F9536" s="10"/>
    </x:row>
    <x:row r="9537">
      <x:c r="F9537" s="10"/>
    </x:row>
    <x:row r="9538">
      <x:c r="F9538" s="10"/>
    </x:row>
    <x:row r="9539">
      <x:c r="F9539" s="10"/>
    </x:row>
    <x:row r="9540">
      <x:c r="F9540" s="10"/>
    </x:row>
    <x:row r="9541">
      <x:c r="F9541" s="10"/>
    </x:row>
    <x:row r="9542">
      <x:c r="F9542" s="10"/>
    </x:row>
    <x:row r="9543">
      <x:c r="F9543" s="10"/>
    </x:row>
    <x:row r="9544">
      <x:c r="F9544" s="10"/>
    </x:row>
    <x:row r="9545">
      <x:c r="F9545" s="10"/>
    </x:row>
    <x:row r="9546">
      <x:c r="F9546" s="10"/>
    </x:row>
    <x:row r="9547">
      <x:c r="F9547" s="10"/>
    </x:row>
    <x:row r="9548">
      <x:c r="F9548" s="10"/>
    </x:row>
    <x:row r="9549">
      <x:c r="F9549" s="10"/>
    </x:row>
    <x:row r="9550">
      <x:c r="F9550" s="10"/>
    </x:row>
    <x:row r="9551">
      <x:c r="F9551" s="10"/>
    </x:row>
    <x:row r="9552">
      <x:c r="F9552" s="10"/>
    </x:row>
    <x:row r="9553">
      <x:c r="F9553" s="10"/>
    </x:row>
    <x:row r="9554">
      <x:c r="F9554" s="10"/>
    </x:row>
    <x:row r="9555">
      <x:c r="F9555" s="10"/>
    </x:row>
    <x:row r="9556">
      <x:c r="F9556" s="10"/>
    </x:row>
    <x:row r="9557">
      <x:c r="F9557" s="10"/>
    </x:row>
    <x:row r="9558">
      <x:c r="F9558" s="10"/>
    </x:row>
    <x:row r="9559">
      <x:c r="F9559" s="10"/>
    </x:row>
    <x:row r="9560">
      <x:c r="F9560" s="10"/>
    </x:row>
    <x:row r="9561">
      <x:c r="F9561" s="10"/>
    </x:row>
    <x:row r="9562">
      <x:c r="F9562" s="10"/>
    </x:row>
    <x:row r="9563">
      <x:c r="F9563" s="10"/>
    </x:row>
    <x:row r="9564">
      <x:c r="F9564" s="10"/>
    </x:row>
    <x:row r="9565">
      <x:c r="F9565" s="10"/>
    </x:row>
    <x:row r="9566">
      <x:c r="F9566" s="10"/>
    </x:row>
    <x:row r="9567">
      <x:c r="F9567" s="10"/>
    </x:row>
    <x:row r="9568">
      <x:c r="F9568" s="10"/>
    </x:row>
    <x:row r="9569">
      <x:c r="F9569" s="10"/>
    </x:row>
    <x:row r="9570">
      <x:c r="F9570" s="10"/>
    </x:row>
    <x:row r="9571">
      <x:c r="F9571" s="10"/>
    </x:row>
    <x:row r="9572">
      <x:c r="F9572" s="10"/>
    </x:row>
    <x:row r="9573">
      <x:c r="F9573" s="10"/>
    </x:row>
    <x:row r="9574">
      <x:c r="F9574" s="10"/>
    </x:row>
    <x:row r="9575">
      <x:c r="F9575" s="10"/>
    </x:row>
    <x:row r="9576">
      <x:c r="F9576" s="10"/>
    </x:row>
    <x:row r="9577">
      <x:c r="F9577" s="10"/>
    </x:row>
    <x:row r="9578">
      <x:c r="F9578" s="10"/>
    </x:row>
    <x:row r="9579">
      <x:c r="F9579" s="10"/>
    </x:row>
    <x:row r="9580">
      <x:c r="F9580" s="10"/>
    </x:row>
    <x:row r="9581">
      <x:c r="F9581" s="10"/>
    </x:row>
    <x:row r="9582">
      <x:c r="F9582" s="10"/>
    </x:row>
    <x:row r="9583">
      <x:c r="F9583" s="10"/>
    </x:row>
    <x:row r="9584">
      <x:c r="F9584" s="10"/>
    </x:row>
    <x:row r="9585">
      <x:c r="F9585" s="10"/>
    </x:row>
    <x:row r="9586">
      <x:c r="F9586" s="10"/>
    </x:row>
    <x:row r="9587">
      <x:c r="F9587" s="10"/>
    </x:row>
    <x:row r="9588">
      <x:c r="F9588" s="10"/>
    </x:row>
    <x:row r="9589">
      <x:c r="F9589" s="10"/>
    </x:row>
    <x:row r="9590">
      <x:c r="F9590" s="10"/>
    </x:row>
    <x:row r="9591">
      <x:c r="F9591" s="10"/>
    </x:row>
    <x:row r="9592">
      <x:c r="F9592" s="10"/>
    </x:row>
    <x:row r="9593">
      <x:c r="F9593" s="10"/>
    </x:row>
    <x:row r="9594">
      <x:c r="F9594" s="10"/>
    </x:row>
    <x:row r="9595">
      <x:c r="F9595" s="10"/>
    </x:row>
    <x:row r="9596">
      <x:c r="F9596" s="10"/>
    </x:row>
    <x:row r="9597">
      <x:c r="F9597" s="10"/>
    </x:row>
    <x:row r="9598">
      <x:c r="F9598" s="10"/>
    </x:row>
    <x:row r="9599">
      <x:c r="F9599" s="10"/>
    </x:row>
    <x:row r="9600">
      <x:c r="F9600" s="10"/>
    </x:row>
    <x:row r="9601">
      <x:c r="F9601" s="10"/>
    </x:row>
    <x:row r="9602">
      <x:c r="F9602" s="10"/>
    </x:row>
    <x:row r="9603">
      <x:c r="F9603" s="10"/>
    </x:row>
    <x:row r="9604">
      <x:c r="F9604" s="10"/>
    </x:row>
    <x:row r="9605">
      <x:c r="F9605" s="10"/>
    </x:row>
    <x:row r="9606">
      <x:c r="F9606" s="10"/>
    </x:row>
    <x:row r="9607">
      <x:c r="F9607" s="10"/>
    </x:row>
    <x:row r="9608">
      <x:c r="F9608" s="10"/>
    </x:row>
    <x:row r="9609">
      <x:c r="F9609" s="10"/>
    </x:row>
    <x:row r="9610">
      <x:c r="F9610" s="10"/>
    </x:row>
    <x:row r="9611">
      <x:c r="F9611" s="10"/>
    </x:row>
    <x:row r="9612">
      <x:c r="F9612" s="10"/>
    </x:row>
    <x:row r="9613">
      <x:c r="F9613" s="10"/>
    </x:row>
    <x:row r="9614">
      <x:c r="F9614" s="10"/>
    </x:row>
    <x:row r="9615">
      <x:c r="F9615" s="10"/>
    </x:row>
    <x:row r="9616">
      <x:c r="F9616" s="10"/>
    </x:row>
    <x:row r="9617">
      <x:c r="F9617" s="10"/>
    </x:row>
    <x:row r="9618">
      <x:c r="F9618" s="10"/>
    </x:row>
    <x:row r="9619">
      <x:c r="F9619" s="10"/>
    </x:row>
    <x:row r="9620">
      <x:c r="F9620" s="10"/>
    </x:row>
    <x:row r="9621">
      <x:c r="F9621" s="10"/>
    </x:row>
    <x:row r="9622">
      <x:c r="F9622" s="10"/>
    </x:row>
    <x:row r="9623">
      <x:c r="F9623" s="10"/>
    </x:row>
    <x:row r="9624">
      <x:c r="F9624" s="10"/>
    </x:row>
    <x:row r="9625">
      <x:c r="F9625" s="10"/>
    </x:row>
    <x:row r="9626">
      <x:c r="F9626" s="10"/>
    </x:row>
    <x:row r="9627">
      <x:c r="F9627" s="10"/>
    </x:row>
    <x:row r="9628">
      <x:c r="F9628" s="10"/>
    </x:row>
    <x:row r="9629">
      <x:c r="F9629" s="10"/>
    </x:row>
    <x:row r="9630">
      <x:c r="F9630" s="10"/>
    </x:row>
    <x:row r="9631">
      <x:c r="F9631" s="10"/>
    </x:row>
    <x:row r="9632">
      <x:c r="F9632" s="10"/>
    </x:row>
    <x:row r="9633">
      <x:c r="F9633" s="10"/>
    </x:row>
    <x:row r="9634">
      <x:c r="F9634" s="10"/>
    </x:row>
    <x:row r="9635">
      <x:c r="F9635" s="10"/>
    </x:row>
    <x:row r="9636">
      <x:c r="F9636" s="10"/>
    </x:row>
    <x:row r="9637">
      <x:c r="F9637" s="10"/>
    </x:row>
    <x:row r="9638">
      <x:c r="F9638" s="10"/>
    </x:row>
    <x:row r="9639">
      <x:c r="F9639" s="10"/>
    </x:row>
    <x:row r="9640">
      <x:c r="F9640" s="10"/>
    </x:row>
    <x:row r="9641">
      <x:c r="F9641" s="10"/>
    </x:row>
    <x:row r="9642">
      <x:c r="F9642" s="10"/>
    </x:row>
    <x:row r="9643">
      <x:c r="F9643" s="10"/>
    </x:row>
    <x:row r="9644">
      <x:c r="F9644" s="10"/>
    </x:row>
    <x:row r="9645">
      <x:c r="F9645" s="10"/>
    </x:row>
    <x:row r="9646">
      <x:c r="F9646" s="10"/>
    </x:row>
    <x:row r="9647">
      <x:c r="F9647" s="10"/>
    </x:row>
    <x:row r="9648">
      <x:c r="F9648" s="10"/>
    </x:row>
    <x:row r="9649">
      <x:c r="F9649" s="10"/>
    </x:row>
    <x:row r="9650">
      <x:c r="F9650" s="10"/>
    </x:row>
    <x:row r="9651">
      <x:c r="F9651" s="10"/>
    </x:row>
    <x:row r="9652">
      <x:c r="F9652" s="10"/>
    </x:row>
    <x:row r="9653">
      <x:c r="F9653" s="10"/>
    </x:row>
    <x:row r="9654">
      <x:c r="F9654" s="10"/>
    </x:row>
    <x:row r="9655">
      <x:c r="F9655" s="10"/>
    </x:row>
    <x:row r="9656">
      <x:c r="F9656" s="10"/>
    </x:row>
    <x:row r="9657">
      <x:c r="F9657" s="10"/>
    </x:row>
    <x:row r="9658">
      <x:c r="F9658" s="10"/>
    </x:row>
    <x:row r="9659">
      <x:c r="F9659" s="10"/>
    </x:row>
    <x:row r="9660">
      <x:c r="F9660" s="10"/>
    </x:row>
    <x:row r="9661">
      <x:c r="F9661" s="10"/>
    </x:row>
    <x:row r="9662">
      <x:c r="F9662" s="10"/>
    </x:row>
    <x:row r="9663">
      <x:c r="F9663" s="10"/>
    </x:row>
    <x:row r="9664">
      <x:c r="F9664" s="10"/>
    </x:row>
    <x:row r="9665">
      <x:c r="F9665" s="10"/>
    </x:row>
    <x:row r="9666">
      <x:c r="F9666" s="10"/>
    </x:row>
    <x:row r="9667">
      <x:c r="F9667" s="10"/>
    </x:row>
    <x:row r="9668">
      <x:c r="F9668" s="10"/>
    </x:row>
    <x:row r="9669">
      <x:c r="F9669" s="10"/>
    </x:row>
    <x:row r="9670">
      <x:c r="F9670" s="10"/>
    </x:row>
    <x:row r="9671">
      <x:c r="F9671" s="10"/>
    </x:row>
    <x:row r="9672">
      <x:c r="F9672" s="10"/>
    </x:row>
    <x:row r="9673">
      <x:c r="F9673" s="10"/>
    </x:row>
    <x:row r="9674">
      <x:c r="F9674" s="10"/>
    </x:row>
    <x:row r="9675">
      <x:c r="F9675" s="10"/>
    </x:row>
    <x:row r="9676">
      <x:c r="F9676" s="10"/>
    </x:row>
    <x:row r="9677">
      <x:c r="F9677" s="10"/>
    </x:row>
    <x:row r="9678">
      <x:c r="F9678" s="10"/>
    </x:row>
    <x:row r="9679">
      <x:c r="F9679" s="10"/>
    </x:row>
    <x:row r="9680">
      <x:c r="F9680" s="10"/>
    </x:row>
    <x:row r="9681">
      <x:c r="F9681" s="10"/>
    </x:row>
    <x:row r="9682">
      <x:c r="F9682" s="10"/>
    </x:row>
    <x:row r="9683">
      <x:c r="F9683" s="10"/>
    </x:row>
    <x:row r="9684">
      <x:c r="F9684" s="10"/>
    </x:row>
    <x:row r="9685">
      <x:c r="F9685" s="10"/>
    </x:row>
    <x:row r="9686">
      <x:c r="F9686" s="10"/>
    </x:row>
    <x:row r="9687">
      <x:c r="F9687" s="10"/>
    </x:row>
    <x:row r="9688">
      <x:c r="F9688" s="10"/>
    </x:row>
    <x:row r="9689">
      <x:c r="F9689" s="10"/>
    </x:row>
    <x:row r="9690">
      <x:c r="F9690" s="10"/>
    </x:row>
    <x:row r="9691">
      <x:c r="F9691" s="10"/>
    </x:row>
    <x:row r="9692">
      <x:c r="F9692" s="10"/>
    </x:row>
    <x:row r="9693">
      <x:c r="F9693" s="10"/>
    </x:row>
    <x:row r="9694">
      <x:c r="F9694" s="10"/>
    </x:row>
    <x:row r="9695">
      <x:c r="F9695" s="10"/>
    </x:row>
    <x:row r="9696">
      <x:c r="F9696" s="10"/>
    </x:row>
    <x:row r="9697">
      <x:c r="F9697" s="10"/>
    </x:row>
    <x:row r="9698">
      <x:c r="F9698" s="10"/>
    </x:row>
    <x:row r="9699">
      <x:c r="F9699" s="10"/>
    </x:row>
    <x:row r="9700">
      <x:c r="F9700" s="10"/>
    </x:row>
    <x:row r="9701">
      <x:c r="F9701" s="10"/>
    </x:row>
    <x:row r="9702">
      <x:c r="F9702" s="10"/>
    </x:row>
    <x:row r="9703">
      <x:c r="F9703" s="10"/>
    </x:row>
    <x:row r="9704">
      <x:c r="F9704" s="10"/>
    </x:row>
    <x:row r="9705">
      <x:c r="F9705" s="10"/>
    </x:row>
    <x:row r="9706">
      <x:c r="F9706" s="10"/>
    </x:row>
    <x:row r="9707">
      <x:c r="F9707" s="10"/>
    </x:row>
    <x:row r="9708">
      <x:c r="F9708" s="10"/>
    </x:row>
    <x:row r="9709">
      <x:c r="F9709" s="10"/>
    </x:row>
    <x:row r="9710">
      <x:c r="F9710" s="10"/>
    </x:row>
    <x:row r="9711">
      <x:c r="F9711" s="10"/>
    </x:row>
    <x:row r="9712">
      <x:c r="F9712" s="10"/>
    </x:row>
    <x:row r="9713">
      <x:c r="F9713" s="10"/>
    </x:row>
    <x:row r="9714">
      <x:c r="F9714" s="10"/>
    </x:row>
    <x:row r="9715">
      <x:c r="F9715" s="10"/>
    </x:row>
    <x:row r="9716">
      <x:c r="F9716" s="10"/>
    </x:row>
    <x:row r="9717">
      <x:c r="F9717" s="10"/>
    </x:row>
    <x:row r="9718">
      <x:c r="F9718" s="10"/>
    </x:row>
    <x:row r="9719">
      <x:c r="F9719" s="10"/>
    </x:row>
    <x:row r="9720">
      <x:c r="F9720" s="10"/>
    </x:row>
    <x:row r="9721">
      <x:c r="F9721" s="10"/>
    </x:row>
    <x:row r="9722">
      <x:c r="F9722" s="10"/>
    </x:row>
    <x:row r="9723">
      <x:c r="F9723" s="10"/>
    </x:row>
    <x:row r="9724">
      <x:c r="F9724" s="10"/>
    </x:row>
    <x:row r="9725">
      <x:c r="F9725" s="10"/>
    </x:row>
    <x:row r="9726">
      <x:c r="F9726" s="10"/>
    </x:row>
    <x:row r="9727">
      <x:c r="F9727" s="10"/>
    </x:row>
    <x:row r="9728">
      <x:c r="F9728" s="10"/>
    </x:row>
    <x:row r="9729">
      <x:c r="F9729" s="10"/>
    </x:row>
    <x:row r="9730">
      <x:c r="F9730" s="10"/>
    </x:row>
    <x:row r="9731">
      <x:c r="F9731" s="10"/>
    </x:row>
    <x:row r="9732">
      <x:c r="F9732" s="10"/>
    </x:row>
    <x:row r="9733">
      <x:c r="F9733" s="10"/>
    </x:row>
    <x:row r="9734">
      <x:c r="F9734" s="10"/>
    </x:row>
    <x:row r="9735">
      <x:c r="F9735" s="10"/>
    </x:row>
    <x:row r="9736">
      <x:c r="F9736" s="10"/>
    </x:row>
    <x:row r="9737">
      <x:c r="F9737" s="10"/>
    </x:row>
    <x:row r="9738">
      <x:c r="F9738" s="10"/>
    </x:row>
    <x:row r="9739">
      <x:c r="F9739" s="10"/>
    </x:row>
    <x:row r="9740">
      <x:c r="F9740" s="10"/>
    </x:row>
    <x:row r="9741">
      <x:c r="F9741" s="10"/>
    </x:row>
    <x:row r="9742">
      <x:c r="F9742" s="10"/>
    </x:row>
    <x:row r="9743">
      <x:c r="F9743" s="10"/>
    </x:row>
    <x:row r="9744">
      <x:c r="F9744" s="10"/>
    </x:row>
    <x:row r="9745">
      <x:c r="F9745" s="10"/>
    </x:row>
    <x:row r="9746">
      <x:c r="F9746" s="10"/>
    </x:row>
    <x:row r="9747">
      <x:c r="F9747" s="10"/>
    </x:row>
    <x:row r="9748">
      <x:c r="F9748" s="10"/>
    </x:row>
    <x:row r="9749">
      <x:c r="F9749" s="10"/>
    </x:row>
    <x:row r="9750">
      <x:c r="F9750" s="10"/>
    </x:row>
    <x:row r="9751">
      <x:c r="F9751" s="10"/>
    </x:row>
    <x:row r="9752">
      <x:c r="F9752" s="10"/>
    </x:row>
    <x:row r="9753">
      <x:c r="F9753" s="10"/>
    </x:row>
    <x:row r="9754">
      <x:c r="F9754" s="10"/>
    </x:row>
    <x:row r="9755">
      <x:c r="F9755" s="10"/>
    </x:row>
    <x:row r="9756">
      <x:c r="F9756" s="10"/>
    </x:row>
    <x:row r="9757">
      <x:c r="F9757" s="10"/>
    </x:row>
    <x:row r="9758">
      <x:c r="F9758" s="10"/>
    </x:row>
    <x:row r="9759">
      <x:c r="F9759" s="10"/>
    </x:row>
    <x:row r="9760">
      <x:c r="F9760" s="10"/>
    </x:row>
    <x:row r="9761">
      <x:c r="F9761" s="10"/>
    </x:row>
    <x:row r="9762">
      <x:c r="F9762" s="10"/>
    </x:row>
    <x:row r="9763">
      <x:c r="F9763" s="10"/>
    </x:row>
    <x:row r="9764">
      <x:c r="F9764" s="10"/>
    </x:row>
    <x:row r="9765">
      <x:c r="F9765" s="10"/>
    </x:row>
    <x:row r="9766">
      <x:c r="F9766" s="10"/>
    </x:row>
    <x:row r="9767">
      <x:c r="F9767" s="10"/>
    </x:row>
    <x:row r="9768">
      <x:c r="F9768" s="10"/>
    </x:row>
    <x:row r="9769">
      <x:c r="F9769" s="10"/>
    </x:row>
    <x:row r="9770">
      <x:c r="F9770" s="10"/>
    </x:row>
    <x:row r="9771">
      <x:c r="F9771" s="10"/>
    </x:row>
    <x:row r="9772">
      <x:c r="F9772" s="10"/>
    </x:row>
    <x:row r="9773">
      <x:c r="F9773" s="10"/>
    </x:row>
    <x:row r="9774">
      <x:c r="F9774" s="10"/>
    </x:row>
    <x:row r="9775">
      <x:c r="F9775" s="10"/>
    </x:row>
    <x:row r="9776">
      <x:c r="F9776" s="10"/>
    </x:row>
    <x:row r="9777">
      <x:c r="F9777" s="10"/>
    </x:row>
    <x:row r="9778">
      <x:c r="F9778" s="10"/>
    </x:row>
    <x:row r="9779">
      <x:c r="F9779" s="10"/>
    </x:row>
    <x:row r="9780">
      <x:c r="F9780" s="10"/>
    </x:row>
    <x:row r="9781">
      <x:c r="F9781" s="10"/>
    </x:row>
    <x:row r="9782">
      <x:c r="F9782" s="10"/>
    </x:row>
    <x:row r="9783">
      <x:c r="F9783" s="10"/>
    </x:row>
    <x:row r="9784">
      <x:c r="F9784" s="10"/>
    </x:row>
    <x:row r="9785">
      <x:c r="F9785" s="10"/>
    </x:row>
    <x:row r="9786">
      <x:c r="F9786" s="10"/>
    </x:row>
    <x:row r="9787">
      <x:c r="F9787" s="10"/>
    </x:row>
    <x:row r="9788">
      <x:c r="F9788" s="10"/>
    </x:row>
    <x:row r="9789">
      <x:c r="F9789" s="10"/>
    </x:row>
    <x:row r="9790">
      <x:c r="F9790" s="10"/>
    </x:row>
    <x:row r="9791">
      <x:c r="F9791" s="10"/>
    </x:row>
    <x:row r="9792">
      <x:c r="F9792" s="10"/>
    </x:row>
    <x:row r="9793">
      <x:c r="F9793" s="10"/>
    </x:row>
    <x:row r="9794">
      <x:c r="F9794" s="10"/>
    </x:row>
    <x:row r="9795">
      <x:c r="F9795" s="10"/>
    </x:row>
    <x:row r="9796">
      <x:c r="F9796" s="10"/>
    </x:row>
    <x:row r="9797">
      <x:c r="F9797" s="10"/>
    </x:row>
    <x:row r="9798">
      <x:c r="F9798" s="10"/>
    </x:row>
    <x:row r="9799">
      <x:c r="F9799" s="10"/>
    </x:row>
    <x:row r="9800">
      <x:c r="F9800" s="10"/>
    </x:row>
    <x:row r="9801">
      <x:c r="F9801" s="10"/>
    </x:row>
    <x:row r="9802">
      <x:c r="F9802" s="10"/>
    </x:row>
    <x:row r="9803">
      <x:c r="F9803" s="10"/>
    </x:row>
    <x:row r="9804">
      <x:c r="F9804" s="10"/>
    </x:row>
    <x:row r="9805">
      <x:c r="F9805" s="10"/>
    </x:row>
    <x:row r="9806">
      <x:c r="F9806" s="10"/>
    </x:row>
    <x:row r="9807">
      <x:c r="F9807" s="10"/>
    </x:row>
    <x:row r="9808">
      <x:c r="F9808" s="10"/>
    </x:row>
    <x:row r="9809">
      <x:c r="F9809" s="10"/>
    </x:row>
    <x:row r="9810">
      <x:c r="F9810" s="10"/>
    </x:row>
    <x:row r="9811">
      <x:c r="F9811" s="10"/>
    </x:row>
    <x:row r="9812">
      <x:c r="F9812" s="10"/>
    </x:row>
    <x:row r="9813">
      <x:c r="F9813" s="10"/>
    </x:row>
    <x:row r="9814">
      <x:c r="F9814" s="10"/>
    </x:row>
    <x:row r="9815">
      <x:c r="F9815" s="10"/>
    </x:row>
    <x:row r="9816">
      <x:c r="F9816" s="10"/>
    </x:row>
    <x:row r="9817">
      <x:c r="F9817" s="10"/>
    </x:row>
    <x:row r="9818">
      <x:c r="F9818" s="10"/>
    </x:row>
    <x:row r="9819">
      <x:c r="F9819" s="10"/>
    </x:row>
    <x:row r="9820">
      <x:c r="F9820" s="10"/>
    </x:row>
    <x:row r="9821">
      <x:c r="F9821" s="10"/>
    </x:row>
    <x:row r="9822">
      <x:c r="F9822" s="10"/>
    </x:row>
    <x:row r="9823">
      <x:c r="F9823" s="10"/>
    </x:row>
    <x:row r="9824">
      <x:c r="F9824" s="10"/>
    </x:row>
    <x:row r="9825">
      <x:c r="F9825" s="10"/>
    </x:row>
    <x:row r="9826">
      <x:c r="F9826" s="10"/>
    </x:row>
    <x:row r="9827">
      <x:c r="F9827" s="10"/>
    </x:row>
    <x:row r="9828">
      <x:c r="F9828" s="10"/>
    </x:row>
    <x:row r="9829">
      <x:c r="F9829" s="10"/>
    </x:row>
    <x:row r="9830">
      <x:c r="F9830" s="10"/>
    </x:row>
    <x:row r="9831">
      <x:c r="F9831" s="10"/>
    </x:row>
    <x:row r="9832">
      <x:c r="F9832" s="10"/>
    </x:row>
    <x:row r="9833">
      <x:c r="F9833" s="10"/>
    </x:row>
    <x:row r="9834">
      <x:c r="F9834" s="10"/>
    </x:row>
    <x:row r="9835">
      <x:c r="F9835" s="10"/>
    </x:row>
    <x:row r="9836">
      <x:c r="F9836" s="10"/>
    </x:row>
    <x:row r="9837">
      <x:c r="F9837" s="10"/>
    </x:row>
    <x:row r="9838">
      <x:c r="F9838" s="10"/>
    </x:row>
    <x:row r="9839">
      <x:c r="F9839" s="10"/>
    </x:row>
    <x:row r="9840">
      <x:c r="F9840" s="10"/>
    </x:row>
    <x:row r="9841">
      <x:c r="F9841" s="10"/>
    </x:row>
    <x:row r="9842">
      <x:c r="F9842" s="10"/>
    </x:row>
    <x:row r="9843">
      <x:c r="F9843" s="10"/>
    </x:row>
    <x:row r="9844">
      <x:c r="F9844" s="10"/>
    </x:row>
    <x:row r="9845">
      <x:c r="F9845" s="10"/>
    </x:row>
    <x:row r="9846">
      <x:c r="F9846" s="10"/>
    </x:row>
    <x:row r="9847">
      <x:c r="F9847" s="10"/>
    </x:row>
    <x:row r="9848">
      <x:c r="F9848" s="10"/>
    </x:row>
    <x:row r="9849">
      <x:c r="F9849" s="10"/>
    </x:row>
    <x:row r="9850">
      <x:c r="F9850" s="10"/>
    </x:row>
    <x:row r="9851">
      <x:c r="F9851" s="10"/>
    </x:row>
    <x:row r="9852">
      <x:c r="F9852" s="10"/>
    </x:row>
    <x:row r="9853">
      <x:c r="F9853" s="10"/>
    </x:row>
    <x:row r="9854">
      <x:c r="F9854" s="10"/>
    </x:row>
    <x:row r="9855">
      <x:c r="F9855" s="10"/>
    </x:row>
    <x:row r="9856">
      <x:c r="F9856" s="10"/>
    </x:row>
    <x:row r="9857">
      <x:c r="F9857" s="10"/>
    </x:row>
    <x:row r="9858">
      <x:c r="F9858" s="10"/>
    </x:row>
    <x:row r="9859">
      <x:c r="F9859" s="10"/>
    </x:row>
    <x:row r="9860">
      <x:c r="F9860" s="10"/>
    </x:row>
    <x:row r="9861">
      <x:c r="F9861" s="10"/>
    </x:row>
    <x:row r="9862">
      <x:c r="F9862" s="10"/>
    </x:row>
    <x:row r="9863">
      <x:c r="F9863" s="10"/>
    </x:row>
    <x:row r="9864">
      <x:c r="F9864" s="10"/>
    </x:row>
    <x:row r="9865">
      <x:c r="F9865" s="10"/>
    </x:row>
    <x:row r="9866">
      <x:c r="F9866" s="10"/>
    </x:row>
    <x:row r="9867">
      <x:c r="F9867" s="10"/>
    </x:row>
    <x:row r="9868">
      <x:c r="F9868" s="10"/>
    </x:row>
    <x:row r="9869">
      <x:c r="F9869" s="10"/>
    </x:row>
    <x:row r="9870">
      <x:c r="F9870" s="10"/>
    </x:row>
    <x:row r="9871">
      <x:c r="F9871" s="10"/>
    </x:row>
    <x:row r="9872">
      <x:c r="F9872" s="10"/>
    </x:row>
    <x:row r="9873">
      <x:c r="F9873" s="10"/>
    </x:row>
    <x:row r="9874">
      <x:c r="F9874" s="10"/>
    </x:row>
    <x:row r="9875">
      <x:c r="F9875" s="10"/>
    </x:row>
    <x:row r="9876">
      <x:c r="F9876" s="10"/>
    </x:row>
    <x:row r="9877">
      <x:c r="F9877" s="10"/>
    </x:row>
    <x:row r="9878">
      <x:c r="F9878" s="10"/>
    </x:row>
    <x:row r="9879">
      <x:c r="F9879" s="10"/>
    </x:row>
    <x:row r="9880">
      <x:c r="F9880" s="10"/>
    </x:row>
    <x:row r="9881">
      <x:c r="F9881" s="10"/>
    </x:row>
    <x:row r="9882">
      <x:c r="F9882" s="10"/>
    </x:row>
    <x:row r="9883">
      <x:c r="F9883" s="10"/>
    </x:row>
    <x:row r="9884">
      <x:c r="F9884" s="10"/>
    </x:row>
    <x:row r="9885">
      <x:c r="F9885" s="10"/>
    </x:row>
    <x:row r="9886">
      <x:c r="F9886" s="10"/>
    </x:row>
    <x:row r="9887">
      <x:c r="F9887" s="10"/>
    </x:row>
    <x:row r="9888">
      <x:c r="F9888" s="10"/>
    </x:row>
    <x:row r="9889">
      <x:c r="F9889" s="10"/>
    </x:row>
    <x:row r="9890">
      <x:c r="F9890" s="10"/>
    </x:row>
    <x:row r="9891">
      <x:c r="F9891" s="10"/>
    </x:row>
    <x:row r="9892">
      <x:c r="F9892" s="10"/>
    </x:row>
    <x:row r="9893">
      <x:c r="F9893" s="10"/>
    </x:row>
    <x:row r="9894">
      <x:c r="F9894" s="10"/>
    </x:row>
    <x:row r="9895">
      <x:c r="F9895" s="10"/>
    </x:row>
    <x:row r="9896">
      <x:c r="F9896" s="10"/>
    </x:row>
    <x:row r="9897">
      <x:c r="F9897" s="10"/>
    </x:row>
    <x:row r="9898">
      <x:c r="F9898" s="10"/>
    </x:row>
    <x:row r="9899">
      <x:c r="F9899" s="10"/>
    </x:row>
    <x:row r="9900">
      <x:c r="F9900" s="10"/>
    </x:row>
    <x:row r="9901">
      <x:c r="F9901" s="10"/>
    </x:row>
    <x:row r="9902">
      <x:c r="F9902" s="10"/>
    </x:row>
    <x:row r="9903">
      <x:c r="F9903" s="10"/>
    </x:row>
    <x:row r="9904">
      <x:c r="F9904" s="10"/>
    </x:row>
    <x:row r="9905">
      <x:c r="F9905" s="10"/>
    </x:row>
    <x:row r="9906">
      <x:c r="F9906" s="10"/>
    </x:row>
    <x:row r="9907">
      <x:c r="F9907" s="10"/>
    </x:row>
    <x:row r="9908">
      <x:c r="F9908" s="10"/>
    </x:row>
    <x:row r="9909">
      <x:c r="F9909" s="10"/>
    </x:row>
    <x:row r="9910">
      <x:c r="F9910" s="10"/>
    </x:row>
    <x:row r="9911">
      <x:c r="F9911" s="10"/>
    </x:row>
    <x:row r="9912">
      <x:c r="F9912" s="10"/>
    </x:row>
    <x:row r="9913">
      <x:c r="F9913" s="10"/>
    </x:row>
    <x:row r="9914">
      <x:c r="F9914" s="10"/>
    </x:row>
    <x:row r="9915">
      <x:c r="F9915" s="10"/>
    </x:row>
    <x:row r="9916">
      <x:c r="F9916" s="10"/>
    </x:row>
    <x:row r="9917">
      <x:c r="F9917" s="10"/>
    </x:row>
    <x:row r="9918">
      <x:c r="F9918" s="10"/>
    </x:row>
    <x:row r="9919">
      <x:c r="F9919" s="10"/>
    </x:row>
    <x:row r="9920">
      <x:c r="F9920" s="10"/>
    </x:row>
    <x:row r="9921">
      <x:c r="F9921" s="10"/>
    </x:row>
    <x:row r="9922">
      <x:c r="F9922" s="10"/>
    </x:row>
    <x:row r="9923">
      <x:c r="F9923" s="10"/>
    </x:row>
    <x:row r="9924">
      <x:c r="F9924" s="10"/>
    </x:row>
    <x:row r="9925">
      <x:c r="F9925" s="10"/>
    </x:row>
    <x:row r="9926">
      <x:c r="F9926" s="10"/>
    </x:row>
    <x:row r="9927">
      <x:c r="F9927" s="10"/>
    </x:row>
    <x:row r="9928">
      <x:c r="F9928" s="10"/>
    </x:row>
    <x:row r="9929">
      <x:c r="F9929" s="10"/>
    </x:row>
    <x:row r="9930">
      <x:c r="F9930" s="10"/>
    </x:row>
    <x:row r="9931">
      <x:c r="F9931" s="10"/>
    </x:row>
    <x:row r="9932">
      <x:c r="F9932" s="10"/>
    </x:row>
    <x:row r="9933">
      <x:c r="F9933" s="10"/>
    </x:row>
    <x:row r="9934">
      <x:c r="F9934" s="10"/>
    </x:row>
    <x:row r="9935">
      <x:c r="F9935" s="10"/>
    </x:row>
    <x:row r="9936">
      <x:c r="F9936" s="10"/>
    </x:row>
    <x:row r="9937">
      <x:c r="F9937" s="10"/>
    </x:row>
    <x:row r="9938">
      <x:c r="F9938" s="10"/>
    </x:row>
    <x:row r="9939">
      <x:c r="F9939" s="10"/>
    </x:row>
    <x:row r="9940">
      <x:c r="F9940" s="10"/>
    </x:row>
    <x:row r="9941">
      <x:c r="F9941" s="10"/>
    </x:row>
    <x:row r="9942">
      <x:c r="F9942" s="10"/>
    </x:row>
    <x:row r="9943">
      <x:c r="F9943" s="10"/>
    </x:row>
    <x:row r="9944">
      <x:c r="F9944" s="10"/>
    </x:row>
    <x:row r="9945">
      <x:c r="F9945" s="10"/>
    </x:row>
    <x:row r="9946">
      <x:c r="F9946" s="10"/>
    </x:row>
    <x:row r="9947">
      <x:c r="F9947" s="10"/>
    </x:row>
    <x:row r="9948">
      <x:c r="F9948" s="10"/>
    </x:row>
    <x:row r="9949">
      <x:c r="F9949" s="10"/>
    </x:row>
    <x:row r="9950">
      <x:c r="F9950" s="10"/>
    </x:row>
    <x:row r="9951">
      <x:c r="F9951" s="10"/>
    </x:row>
    <x:row r="9952">
      <x:c r="F9952" s="10"/>
    </x:row>
    <x:row r="9953">
      <x:c r="F9953" s="10"/>
    </x:row>
    <x:row r="9954">
      <x:c r="F9954" s="10"/>
    </x:row>
    <x:row r="9955">
      <x:c r="F9955" s="10"/>
    </x:row>
    <x:row r="9956">
      <x:c r="F9956" s="10"/>
    </x:row>
    <x:row r="9957">
      <x:c r="F9957" s="10"/>
    </x:row>
    <x:row r="9958">
      <x:c r="F9958" s="10"/>
    </x:row>
    <x:row r="9959">
      <x:c r="F9959" s="10"/>
    </x:row>
    <x:row r="9960">
      <x:c r="F9960" s="10"/>
    </x:row>
    <x:row r="9961">
      <x:c r="F9961" s="10"/>
    </x:row>
    <x:row r="9962">
      <x:c r="F9962" s="10"/>
    </x:row>
    <x:row r="9963">
      <x:c r="F9963" s="10"/>
    </x:row>
    <x:row r="9964">
      <x:c r="F9964" s="10"/>
    </x:row>
    <x:row r="9965">
      <x:c r="F9965" s="10"/>
    </x:row>
    <x:row r="9966">
      <x:c r="F9966" s="10"/>
    </x:row>
    <x:row r="9967">
      <x:c r="F9967" s="10"/>
    </x:row>
    <x:row r="9968">
      <x:c r="F9968" s="10"/>
    </x:row>
    <x:row r="9969">
      <x:c r="F9969" s="10"/>
    </x:row>
    <x:row r="9970">
      <x:c r="F9970" s="10"/>
    </x:row>
    <x:row r="9971">
      <x:c r="F9971" s="10"/>
    </x:row>
    <x:row r="9972">
      <x:c r="F9972" s="10"/>
    </x:row>
    <x:row r="9973">
      <x:c r="F9973" s="10"/>
    </x:row>
    <x:row r="9974">
      <x:c r="F9974" s="10"/>
    </x:row>
    <x:row r="9975">
      <x:c r="F9975" s="10"/>
    </x:row>
    <x:row r="9976">
      <x:c r="F9976" s="10"/>
    </x:row>
    <x:row r="9977">
      <x:c r="F9977" s="10"/>
    </x:row>
    <x:row r="9978">
      <x:c r="F9978" s="10"/>
    </x:row>
    <x:row r="9979">
      <x:c r="F9979" s="10"/>
    </x:row>
    <x:row r="9980">
      <x:c r="F9980" s="10"/>
    </x:row>
    <x:row r="9981">
      <x:c r="F9981" s="10"/>
    </x:row>
    <x:row r="9982">
      <x:c r="F9982" s="10"/>
    </x:row>
    <x:row r="9983">
      <x:c r="F9983" s="10"/>
    </x:row>
    <x:row r="9984">
      <x:c r="F9984" s="10"/>
    </x:row>
    <x:row r="9985">
      <x:c r="F9985" s="10"/>
    </x:row>
    <x:row r="9986">
      <x:c r="F9986" s="10"/>
    </x:row>
    <x:row r="9987">
      <x:c r="F9987" s="10"/>
    </x:row>
    <x:row r="9988">
      <x:c r="F9988" s="10"/>
    </x:row>
    <x:row r="9989">
      <x:c r="F9989" s="10"/>
    </x:row>
    <x:row r="9990">
      <x:c r="F9990" s="10"/>
    </x:row>
    <x:row r="9991">
      <x:c r="F9991" s="10"/>
    </x:row>
    <x:row r="9992">
      <x:c r="F9992" s="10"/>
    </x:row>
    <x:row r="9993">
      <x:c r="F9993" s="10"/>
    </x:row>
    <x:row r="9994">
      <x:c r="F9994" s="10"/>
    </x:row>
    <x:row r="9995">
      <x:c r="F9995" s="10"/>
    </x:row>
    <x:row r="9996">
      <x:c r="F9996" s="10"/>
    </x:row>
    <x:row r="9997">
      <x:c r="F9997" s="10"/>
    </x:row>
    <x:row r="9998">
      <x:c r="F9998" s="10"/>
    </x:row>
    <x:row r="9999">
      <x:c r="F9999" s="10"/>
    </x:row>
    <x:row r="10000">
      <x:c r="F10000" s="10"/>
    </x:row>
    <x:row r="10001">
      <x:c r="F10001" s="10"/>
    </x:row>
    <x:row r="10002">
      <x:c r="F10002" s="10"/>
    </x:row>
    <x:row r="10003">
      <x:c r="F10003" s="10"/>
    </x:row>
    <x:row r="10004">
      <x:c r="F10004" s="10"/>
    </x:row>
    <x:row r="10005">
      <x:c r="F10005" s="10"/>
    </x:row>
    <x:row r="10006">
      <x:c r="F10006" s="10"/>
    </x:row>
    <x:row r="10007">
      <x:c r="F10007" s="10"/>
    </x:row>
    <x:row r="10008">
      <x:c r="F10008" s="10"/>
    </x:row>
    <x:row r="10009">
      <x:c r="F10009" s="10"/>
    </x:row>
    <x:row r="10010">
      <x:c r="F10010" s="10"/>
    </x:row>
    <x:row r="10011">
      <x:c r="F10011" s="10"/>
    </x:row>
    <x:row r="10012">
      <x:c r="F10012" s="10"/>
    </x:row>
    <x:row r="10013">
      <x:c r="F10013" s="10"/>
    </x:row>
    <x:row r="10014">
      <x:c r="F10014" s="10"/>
    </x:row>
    <x:row r="10015">
      <x:c r="F10015" s="10"/>
    </x:row>
    <x:row r="10016">
      <x:c r="F10016" s="10"/>
    </x:row>
    <x:row r="10017">
      <x:c r="F10017" s="10"/>
    </x:row>
    <x:row r="10018">
      <x:c r="F10018" s="10"/>
    </x:row>
    <x:row r="10019">
      <x:c r="F10019" s="10"/>
    </x:row>
    <x:row r="10020">
      <x:c r="F10020" s="10"/>
    </x:row>
    <x:row r="10021">
      <x:c r="F10021" s="10"/>
    </x:row>
    <x:row r="10022">
      <x:c r="F10022" s="10"/>
    </x:row>
    <x:row r="10023">
      <x:c r="F10023" s="10"/>
    </x:row>
    <x:row r="10024">
      <x:c r="F10024" s="10"/>
    </x:row>
    <x:row r="10025">
      <x:c r="F10025" s="10"/>
    </x:row>
    <x:row r="10026">
      <x:c r="F10026" s="10"/>
    </x:row>
    <x:row r="10027">
      <x:c r="F10027" s="10"/>
    </x:row>
    <x:row r="10028">
      <x:c r="F10028" s="10"/>
    </x:row>
    <x:row r="10029">
      <x:c r="F10029" s="10"/>
    </x:row>
    <x:row r="10030">
      <x:c r="F10030" s="10"/>
    </x:row>
    <x:row r="10031">
      <x:c r="F10031" s="10"/>
    </x:row>
    <x:row r="10032">
      <x:c r="F10032" s="10"/>
    </x:row>
    <x:row r="10033">
      <x:c r="F10033" s="10"/>
    </x:row>
    <x:row r="10034">
      <x:c r="F10034" s="10"/>
    </x:row>
    <x:row r="10035">
      <x:c r="F10035" s="10"/>
    </x:row>
    <x:row r="10036">
      <x:c r="F10036" s="10"/>
    </x:row>
    <x:row r="10037">
      <x:c r="F10037" s="10"/>
    </x:row>
    <x:row r="10038">
      <x:c r="F10038" s="10"/>
    </x:row>
    <x:row r="10039">
      <x:c r="F10039" s="10"/>
    </x:row>
    <x:row r="10040">
      <x:c r="F10040" s="10"/>
    </x:row>
    <x:row r="10041">
      <x:c r="F10041" s="10"/>
    </x:row>
    <x:row r="10042">
      <x:c r="F10042" s="10"/>
    </x:row>
    <x:row r="10043">
      <x:c r="F10043" s="10"/>
    </x:row>
    <x:row r="10044">
      <x:c r="F10044" s="10"/>
    </x:row>
    <x:row r="10045">
      <x:c r="F10045" s="10"/>
    </x:row>
    <x:row r="10046">
      <x:c r="F10046" s="10"/>
    </x:row>
    <x:row r="10047">
      <x:c r="F10047" s="10"/>
    </x:row>
    <x:row r="10048">
      <x:c r="F10048" s="10"/>
    </x:row>
    <x:row r="10049">
      <x:c r="F10049" s="10"/>
    </x:row>
    <x:row r="10050">
      <x:c r="F10050" s="10"/>
    </x:row>
    <x:row r="10051">
      <x:c r="F10051" s="10"/>
    </x:row>
    <x:row r="10052">
      <x:c r="F10052" s="10"/>
    </x:row>
    <x:row r="10053">
      <x:c r="F10053" s="10"/>
    </x:row>
    <x:row r="10054">
      <x:c r="F10054" s="10"/>
    </x:row>
    <x:row r="10055">
      <x:c r="F10055" s="10"/>
    </x:row>
    <x:row r="10056">
      <x:c r="F10056" s="10"/>
    </x:row>
    <x:row r="10057">
      <x:c r="F10057" s="10"/>
    </x:row>
    <x:row r="10058">
      <x:c r="F10058" s="10"/>
    </x:row>
    <x:row r="10059">
      <x:c r="F10059" s="10"/>
    </x:row>
    <x:row r="10060">
      <x:c r="F10060" s="10"/>
    </x:row>
    <x:row r="10061">
      <x:c r="F10061" s="10"/>
    </x:row>
    <x:row r="10062">
      <x:c r="F10062" s="10"/>
    </x:row>
    <x:row r="10063">
      <x:c r="F10063" s="10"/>
    </x:row>
    <x:row r="10064">
      <x:c r="F10064" s="10"/>
    </x:row>
    <x:row r="10065">
      <x:c r="F10065" s="10"/>
    </x:row>
    <x:row r="10066">
      <x:c r="F10066" s="10"/>
    </x:row>
    <x:row r="10067">
      <x:c r="F10067" s="10"/>
    </x:row>
    <x:row r="10068">
      <x:c r="F10068" s="10"/>
    </x:row>
    <x:row r="10069">
      <x:c r="F10069" s="10"/>
    </x:row>
    <x:row r="10070">
      <x:c r="F10070" s="10"/>
    </x:row>
    <x:row r="10071">
      <x:c r="F10071" s="10"/>
    </x:row>
    <x:row r="10072">
      <x:c r="F10072" s="10"/>
    </x:row>
    <x:row r="10073">
      <x:c r="F10073" s="10"/>
    </x:row>
    <x:row r="10074">
      <x:c r="F10074" s="10"/>
    </x:row>
    <x:row r="10075">
      <x:c r="F10075" s="10"/>
    </x:row>
    <x:row r="10076">
      <x:c r="F10076" s="10"/>
    </x:row>
    <x:row r="10077">
      <x:c r="F10077" s="10"/>
    </x:row>
    <x:row r="10078">
      <x:c r="F10078" s="10"/>
    </x:row>
    <x:row r="10079">
      <x:c r="F10079" s="10"/>
    </x:row>
    <x:row r="10080">
      <x:c r="F10080" s="10"/>
    </x:row>
    <x:row r="10081">
      <x:c r="F10081" s="10"/>
    </x:row>
    <x:row r="10082">
      <x:c r="F10082" s="10"/>
    </x:row>
    <x:row r="10083">
      <x:c r="F10083" s="10"/>
    </x:row>
    <x:row r="10084">
      <x:c r="F10084" s="10"/>
    </x:row>
    <x:row r="10085">
      <x:c r="F10085" s="10"/>
    </x:row>
    <x:row r="10086">
      <x:c r="F10086" s="10"/>
    </x:row>
    <x:row r="10087">
      <x:c r="F10087" s="10"/>
    </x:row>
    <x:row r="10088">
      <x:c r="F10088" s="10"/>
    </x:row>
    <x:row r="10089">
      <x:c r="F10089" s="10"/>
    </x:row>
    <x:row r="10090">
      <x:c r="F10090" s="10"/>
    </x:row>
    <x:row r="10091">
      <x:c r="F10091" s="10"/>
    </x:row>
    <x:row r="10092">
      <x:c r="F10092" s="10"/>
    </x:row>
    <x:row r="10093">
      <x:c r="F10093" s="10"/>
    </x:row>
    <x:row r="10094">
      <x:c r="F10094" s="10"/>
    </x:row>
    <x:row r="10095">
      <x:c r="F10095" s="10"/>
    </x:row>
    <x:row r="10096">
      <x:c r="F10096" s="10"/>
    </x:row>
    <x:row r="10097">
      <x:c r="F10097" s="10"/>
    </x:row>
    <x:row r="10098">
      <x:c r="F10098" s="10"/>
    </x:row>
    <x:row r="10099">
      <x:c r="F10099" s="10"/>
    </x:row>
    <x:row r="10100">
      <x:c r="F10100" s="10"/>
    </x:row>
    <x:row r="10101">
      <x:c r="F10101" s="10"/>
    </x:row>
    <x:row r="10102">
      <x:c r="F10102" s="10"/>
    </x:row>
    <x:row r="10103">
      <x:c r="F10103" s="10"/>
    </x:row>
    <x:row r="10104">
      <x:c r="F10104" s="10"/>
    </x:row>
    <x:row r="10105">
      <x:c r="F10105" s="10"/>
    </x:row>
    <x:row r="10106">
      <x:c r="F10106" s="10"/>
    </x:row>
    <x:row r="10107">
      <x:c r="F10107" s="10"/>
    </x:row>
    <x:row r="10108">
      <x:c r="F10108" s="10"/>
    </x:row>
    <x:row r="10109">
      <x:c r="F10109" s="10"/>
    </x:row>
    <x:row r="10110">
      <x:c r="F10110" s="10"/>
    </x:row>
    <x:row r="10111">
      <x:c r="F10111" s="10"/>
    </x:row>
    <x:row r="10112">
      <x:c r="F10112" s="10"/>
    </x:row>
    <x:row r="10113">
      <x:c r="F10113" s="10"/>
    </x:row>
    <x:row r="10114">
      <x:c r="F10114" s="10"/>
    </x:row>
    <x:row r="10115">
      <x:c r="F10115" s="10"/>
    </x:row>
    <x:row r="10116">
      <x:c r="F10116" s="10"/>
    </x:row>
    <x:row r="10117">
      <x:c r="F10117" s="10"/>
    </x:row>
    <x:row r="10118">
      <x:c r="F10118" s="10"/>
    </x:row>
    <x:row r="10119">
      <x:c r="F10119" s="10"/>
    </x:row>
    <x:row r="10120">
      <x:c r="F10120" s="10"/>
    </x:row>
    <x:row r="10121">
      <x:c r="F10121" s="10"/>
    </x:row>
    <x:row r="10122">
      <x:c r="F10122" s="10"/>
    </x:row>
    <x:row r="10123">
      <x:c r="F10123" s="10"/>
    </x:row>
    <x:row r="10124">
      <x:c r="F10124" s="10"/>
    </x:row>
    <x:row r="10125">
      <x:c r="F10125" s="10"/>
    </x:row>
    <x:row r="10126">
      <x:c r="F10126" s="10"/>
    </x:row>
    <x:row r="10127">
      <x:c r="F10127" s="10"/>
    </x:row>
    <x:row r="10128">
      <x:c r="F10128" s="10"/>
    </x:row>
    <x:row r="10129">
      <x:c r="F10129" s="10"/>
    </x:row>
    <x:row r="10130">
      <x:c r="F10130" s="10"/>
    </x:row>
    <x:row r="10131">
      <x:c r="F10131" s="10"/>
    </x:row>
    <x:row r="10132">
      <x:c r="F10132" s="10"/>
    </x:row>
    <x:row r="10133">
      <x:c r="F10133" s="10"/>
    </x:row>
    <x:row r="10134">
      <x:c r="F10134" s="10"/>
    </x:row>
    <x:row r="10135">
      <x:c r="F10135" s="10"/>
    </x:row>
    <x:row r="10136">
      <x:c r="F10136" s="10"/>
    </x:row>
    <x:row r="10137">
      <x:c r="F10137" s="10"/>
    </x:row>
    <x:row r="10138">
      <x:c r="F10138" s="10"/>
    </x:row>
    <x:row r="10139">
      <x:c r="F10139" s="10"/>
    </x:row>
    <x:row r="10140">
      <x:c r="F10140" s="10"/>
    </x:row>
    <x:row r="10141">
      <x:c r="F10141" s="10"/>
    </x:row>
    <x:row r="10142">
      <x:c r="F10142" s="10"/>
    </x:row>
    <x:row r="10143">
      <x:c r="F10143" s="10"/>
    </x:row>
    <x:row r="10144">
      <x:c r="F10144" s="10"/>
    </x:row>
    <x:row r="10145">
      <x:c r="F10145" s="10"/>
    </x:row>
    <x:row r="10146">
      <x:c r="F10146" s="10"/>
    </x:row>
    <x:row r="10147">
      <x:c r="F10147" s="10"/>
    </x:row>
    <x:row r="10148">
      <x:c r="F10148" s="10"/>
    </x:row>
    <x:row r="10149">
      <x:c r="F10149" s="10"/>
    </x:row>
    <x:row r="10150">
      <x:c r="F10150" s="10"/>
    </x:row>
    <x:row r="10151">
      <x:c r="F10151" s="10"/>
    </x:row>
    <x:row r="10152">
      <x:c r="F10152" s="10"/>
    </x:row>
    <x:row r="10153">
      <x:c r="F10153" s="10"/>
    </x:row>
    <x:row r="10154">
      <x:c r="F10154" s="10"/>
    </x:row>
    <x:row r="10155">
      <x:c r="F10155" s="10"/>
    </x:row>
    <x:row r="10156">
      <x:c r="F10156" s="10"/>
    </x:row>
    <x:row r="10157">
      <x:c r="F10157" s="10"/>
    </x:row>
    <x:row r="10158">
      <x:c r="F10158" s="10"/>
    </x:row>
    <x:row r="10159">
      <x:c r="F10159" s="10"/>
    </x:row>
    <x:row r="10160">
      <x:c r="F10160" s="10"/>
    </x:row>
    <x:row r="10161">
      <x:c r="F10161" s="10"/>
    </x:row>
    <x:row r="10162">
      <x:c r="F10162" s="10"/>
    </x:row>
    <x:row r="10163">
      <x:c r="F10163" s="10"/>
    </x:row>
    <x:row r="10164">
      <x:c r="F10164" s="10"/>
    </x:row>
    <x:row r="10165">
      <x:c r="F10165" s="10"/>
    </x:row>
    <x:row r="10166">
      <x:c r="F10166" s="10"/>
    </x:row>
    <x:row r="10167">
      <x:c r="F10167" s="10"/>
    </x:row>
    <x:row r="10168">
      <x:c r="F10168" s="10"/>
    </x:row>
    <x:row r="10169">
      <x:c r="F10169" s="10"/>
    </x:row>
    <x:row r="10170">
      <x:c r="F10170" s="10"/>
    </x:row>
    <x:row r="10171">
      <x:c r="F10171" s="10"/>
    </x:row>
    <x:row r="10172">
      <x:c r="F10172" s="10"/>
    </x:row>
    <x:row r="10173">
      <x:c r="F10173" s="10"/>
    </x:row>
    <x:row r="10174">
      <x:c r="F10174" s="10"/>
    </x:row>
    <x:row r="10175">
      <x:c r="F10175" s="10"/>
    </x:row>
    <x:row r="10176">
      <x:c r="F10176" s="10"/>
    </x:row>
    <x:row r="10177">
      <x:c r="F10177" s="10"/>
    </x:row>
    <x:row r="10178">
      <x:c r="F10178" s="10"/>
    </x:row>
    <x:row r="10179">
      <x:c r="F10179" s="10"/>
    </x:row>
    <x:row r="10180">
      <x:c r="F10180" s="10"/>
    </x:row>
    <x:row r="10181">
      <x:c r="F10181" s="10"/>
    </x:row>
    <x:row r="10182">
      <x:c r="F10182" s="10"/>
    </x:row>
    <x:row r="10183">
      <x:c r="F10183" s="10"/>
    </x:row>
    <x:row r="10184">
      <x:c r="F10184" s="10"/>
    </x:row>
    <x:row r="10185">
      <x:c r="F10185" s="10"/>
    </x:row>
    <x:row r="10186">
      <x:c r="F10186" s="10"/>
    </x:row>
    <x:row r="10187">
      <x:c r="F10187" s="10"/>
    </x:row>
    <x:row r="10188">
      <x:c r="F10188" s="10"/>
    </x:row>
    <x:row r="10189">
      <x:c r="F10189" s="10"/>
    </x:row>
    <x:row r="10190">
      <x:c r="F10190" s="10"/>
    </x:row>
    <x:row r="10191">
      <x:c r="F10191" s="10"/>
    </x:row>
    <x:row r="10192">
      <x:c r="F10192" s="10"/>
    </x:row>
    <x:row r="10193">
      <x:c r="F10193" s="10"/>
    </x:row>
    <x:row r="10194">
      <x:c r="F10194" s="10"/>
    </x:row>
    <x:row r="10195">
      <x:c r="F10195" s="10"/>
    </x:row>
    <x:row r="10196">
      <x:c r="F10196" s="10"/>
    </x:row>
    <x:row r="10197">
      <x:c r="F10197" s="10"/>
    </x:row>
    <x:row r="10198">
      <x:c r="F10198" s="10"/>
    </x:row>
    <x:row r="10199">
      <x:c r="F10199" s="10"/>
    </x:row>
    <x:row r="10200">
      <x:c r="F10200" s="10"/>
    </x:row>
    <x:row r="10201">
      <x:c r="F10201" s="10"/>
    </x:row>
    <x:row r="10202">
      <x:c r="F10202" s="10"/>
    </x:row>
    <x:row r="10203">
      <x:c r="F10203" s="10"/>
    </x:row>
    <x:row r="10204">
      <x:c r="F10204" s="10"/>
    </x:row>
    <x:row r="10205">
      <x:c r="F10205" s="10"/>
    </x:row>
    <x:row r="10206">
      <x:c r="F10206" s="10"/>
    </x:row>
    <x:row r="10207">
      <x:c r="F10207" s="10"/>
    </x:row>
    <x:row r="10208">
      <x:c r="F10208" s="10"/>
    </x:row>
    <x:row r="10209">
      <x:c r="F10209" s="10"/>
    </x:row>
    <x:row r="10210">
      <x:c r="F10210" s="10"/>
    </x:row>
    <x:row r="10211">
      <x:c r="F10211" s="10"/>
    </x:row>
    <x:row r="10212">
      <x:c r="F10212" s="10"/>
    </x:row>
    <x:row r="10213">
      <x:c r="F10213" s="10"/>
    </x:row>
    <x:row r="10214">
      <x:c r="F10214" s="10"/>
    </x:row>
    <x:row r="10215">
      <x:c r="F10215" s="10"/>
    </x:row>
    <x:row r="10216">
      <x:c r="F10216" s="10"/>
    </x:row>
    <x:row r="10217">
      <x:c r="F10217" s="10"/>
    </x:row>
    <x:row r="10218">
      <x:c r="F10218" s="10"/>
    </x:row>
    <x:row r="10219">
      <x:c r="F10219" s="10"/>
    </x:row>
    <x:row r="10220">
      <x:c r="F10220" s="10"/>
    </x:row>
    <x:row r="10221">
      <x:c r="F10221" s="10"/>
    </x:row>
    <x:row r="10222">
      <x:c r="F10222" s="10"/>
    </x:row>
    <x:row r="10223">
      <x:c r="F10223" s="10"/>
    </x:row>
    <x:row r="10224">
      <x:c r="F10224" s="10"/>
    </x:row>
    <x:row r="10225">
      <x:c r="F10225" s="10"/>
    </x:row>
    <x:row r="10226">
      <x:c r="F10226" s="10"/>
    </x:row>
    <x:row r="10227">
      <x:c r="F10227" s="10"/>
    </x:row>
    <x:row r="10228">
      <x:c r="F10228" s="10"/>
    </x:row>
    <x:row r="10229">
      <x:c r="F10229" s="10"/>
    </x:row>
    <x:row r="10230">
      <x:c r="F10230" s="10"/>
    </x:row>
    <x:row r="10231">
      <x:c r="F10231" s="10"/>
    </x:row>
    <x:row r="10232">
      <x:c r="F10232" s="10"/>
    </x:row>
    <x:row r="10233">
      <x:c r="F10233" s="10"/>
    </x:row>
    <x:row r="10234">
      <x:c r="F10234" s="10"/>
    </x:row>
    <x:row r="10235">
      <x:c r="F10235" s="10"/>
    </x:row>
    <x:row r="10236">
      <x:c r="F10236" s="10"/>
    </x:row>
    <x:row r="10237">
      <x:c r="F10237" s="10"/>
    </x:row>
    <x:row r="10238">
      <x:c r="F10238" s="10"/>
    </x:row>
    <x:row r="10239">
      <x:c r="F10239" s="10"/>
    </x:row>
    <x:row r="10240">
      <x:c r="F10240" s="10"/>
    </x:row>
    <x:row r="10241">
      <x:c r="F10241" s="10"/>
    </x:row>
    <x:row r="10242">
      <x:c r="F10242" s="10"/>
    </x:row>
    <x:row r="10243">
      <x:c r="F10243" s="10"/>
    </x:row>
    <x:row r="10244">
      <x:c r="F10244" s="10"/>
    </x:row>
    <x:row r="10245">
      <x:c r="F10245" s="10"/>
    </x:row>
    <x:row r="10246">
      <x:c r="F10246" s="10"/>
    </x:row>
    <x:row r="10247">
      <x:c r="F10247" s="10"/>
    </x:row>
    <x:row r="10248">
      <x:c r="F10248" s="10"/>
    </x:row>
    <x:row r="10249">
      <x:c r="F10249" s="10"/>
    </x:row>
    <x:row r="10250">
      <x:c r="F10250" s="10"/>
    </x:row>
    <x:row r="10251">
      <x:c r="F10251" s="10"/>
    </x:row>
    <x:row r="10252">
      <x:c r="F10252" s="10"/>
    </x:row>
    <x:row r="10253">
      <x:c r="F10253" s="10"/>
    </x:row>
    <x:row r="10254">
      <x:c r="F10254" s="10"/>
    </x:row>
    <x:row r="10255">
      <x:c r="F10255" s="10"/>
    </x:row>
    <x:row r="10256">
      <x:c r="F10256" s="10"/>
    </x:row>
    <x:row r="10257">
      <x:c r="F10257" s="10"/>
    </x:row>
    <x:row r="10258">
      <x:c r="F10258" s="10"/>
    </x:row>
    <x:row r="10259">
      <x:c r="F10259" s="10"/>
    </x:row>
    <x:row r="10260">
      <x:c r="F10260" s="10"/>
    </x:row>
    <x:row r="10261">
      <x:c r="F10261" s="10"/>
    </x:row>
    <x:row r="10262">
      <x:c r="F10262" s="10"/>
    </x:row>
    <x:row r="10263">
      <x:c r="F10263" s="10"/>
    </x:row>
    <x:row r="10264">
      <x:c r="F10264" s="10"/>
    </x:row>
    <x:row r="10265">
      <x:c r="F10265" s="10"/>
    </x:row>
    <x:row r="10266">
      <x:c r="F10266" s="10"/>
    </x:row>
    <x:row r="10267">
      <x:c r="F10267" s="10"/>
    </x:row>
    <x:row r="10268">
      <x:c r="F10268" s="10"/>
    </x:row>
    <x:row r="10269">
      <x:c r="F10269" s="10"/>
    </x:row>
    <x:row r="10270">
      <x:c r="F10270" s="10"/>
    </x:row>
    <x:row r="10271">
      <x:c r="F10271" s="10"/>
    </x:row>
    <x:row r="10272">
      <x:c r="F10272" s="10"/>
    </x:row>
    <x:row r="10273">
      <x:c r="F10273" s="10"/>
    </x:row>
    <x:row r="10274">
      <x:c r="F10274" s="10"/>
    </x:row>
    <x:row r="10275">
      <x:c r="F10275" s="10"/>
    </x:row>
    <x:row r="10276">
      <x:c r="F10276" s="10"/>
    </x:row>
    <x:row r="10277">
      <x:c r="F10277" s="10"/>
    </x:row>
    <x:row r="10278">
      <x:c r="F10278" s="10"/>
    </x:row>
    <x:row r="10279">
      <x:c r="F10279" s="10"/>
    </x:row>
    <x:row r="10280">
      <x:c r="F10280" s="10"/>
    </x:row>
    <x:row r="10281">
      <x:c r="F10281" s="10"/>
    </x:row>
    <x:row r="10282">
      <x:c r="F10282" s="10"/>
    </x:row>
    <x:row r="10283">
      <x:c r="F10283" s="10"/>
    </x:row>
    <x:row r="10284">
      <x:c r="F10284" s="10"/>
    </x:row>
    <x:row r="10285">
      <x:c r="F10285" s="10"/>
    </x:row>
    <x:row r="10286">
      <x:c r="F10286" s="10"/>
    </x:row>
    <x:row r="10287">
      <x:c r="F10287" s="10"/>
    </x:row>
    <x:row r="10288">
      <x:c r="F10288" s="10"/>
    </x:row>
    <x:row r="10289">
      <x:c r="F10289" s="10"/>
    </x:row>
    <x:row r="10290">
      <x:c r="F10290" s="10"/>
    </x:row>
    <x:row r="10291">
      <x:c r="F10291" s="10"/>
    </x:row>
    <x:row r="10292">
      <x:c r="F10292" s="10"/>
    </x:row>
    <x:row r="10293">
      <x:c r="F10293" s="10"/>
    </x:row>
    <x:row r="10294">
      <x:c r="F10294" s="10"/>
    </x:row>
    <x:row r="10295">
      <x:c r="F10295" s="10"/>
    </x:row>
    <x:row r="10296">
      <x:c r="F10296" s="10"/>
    </x:row>
    <x:row r="10297">
      <x:c r="F10297" s="10"/>
    </x:row>
    <x:row r="10298">
      <x:c r="F10298" s="10"/>
    </x:row>
    <x:row r="10299">
      <x:c r="F10299" s="10"/>
    </x:row>
    <x:row r="10300">
      <x:c r="F10300" s="10"/>
    </x:row>
    <x:row r="10301">
      <x:c r="F10301" s="10"/>
    </x:row>
    <x:row r="10302">
      <x:c r="F10302" s="10"/>
    </x:row>
    <x:row r="10303">
      <x:c r="F10303" s="10"/>
    </x:row>
    <x:row r="10304">
      <x:c r="F10304" s="10"/>
    </x:row>
    <x:row r="10305">
      <x:c r="F10305" s="10"/>
    </x:row>
    <x:row r="10306">
      <x:c r="F10306" s="10"/>
    </x:row>
    <x:row r="10307">
      <x:c r="F10307" s="10"/>
    </x:row>
    <x:row r="10308">
      <x:c r="F10308" s="10"/>
    </x:row>
    <x:row r="10309">
      <x:c r="F10309" s="10"/>
    </x:row>
    <x:row r="10310">
      <x:c r="F10310" s="10"/>
    </x:row>
    <x:row r="10311">
      <x:c r="F10311" s="10"/>
    </x:row>
    <x:row r="10312">
      <x:c r="F10312" s="10"/>
    </x:row>
    <x:row r="10313">
      <x:c r="F10313" s="10"/>
    </x:row>
    <x:row r="10314">
      <x:c r="F10314" s="10"/>
    </x:row>
    <x:row r="10315">
      <x:c r="F10315" s="10"/>
    </x:row>
    <x:row r="10316">
      <x:c r="F10316" s="10"/>
    </x:row>
    <x:row r="10317">
      <x:c r="F10317" s="10"/>
    </x:row>
    <x:row r="10318">
      <x:c r="F10318" s="10"/>
    </x:row>
    <x:row r="10319">
      <x:c r="F10319" s="10"/>
    </x:row>
    <x:row r="10320">
      <x:c r="F10320" s="10"/>
    </x:row>
    <x:row r="10321">
      <x:c r="F10321" s="10"/>
    </x:row>
    <x:row r="10322">
      <x:c r="F10322" s="10"/>
    </x:row>
    <x:row r="10323">
      <x:c r="F10323" s="10"/>
    </x:row>
    <x:row r="10324">
      <x:c r="F10324" s="10"/>
    </x:row>
    <x:row r="10325">
      <x:c r="F10325" s="10"/>
    </x:row>
    <x:row r="10326">
      <x:c r="F10326" s="10"/>
    </x:row>
    <x:row r="10327">
      <x:c r="F10327" s="10"/>
    </x:row>
    <x:row r="10328">
      <x:c r="F10328" s="10"/>
    </x:row>
    <x:row r="10329">
      <x:c r="F10329" s="10"/>
    </x:row>
    <x:row r="10330">
      <x:c r="F10330" s="10"/>
    </x:row>
    <x:row r="10331">
      <x:c r="F10331" s="10"/>
    </x:row>
    <x:row r="10332">
      <x:c r="F10332" s="10"/>
    </x:row>
    <x:row r="10333">
      <x:c r="F10333" s="10"/>
    </x:row>
    <x:row r="10334">
      <x:c r="F10334" s="10"/>
    </x:row>
    <x:row r="10335">
      <x:c r="F10335" s="10"/>
    </x:row>
    <x:row r="10336">
      <x:c r="F10336" s="10"/>
    </x:row>
    <x:row r="10337">
      <x:c r="F10337" s="10"/>
    </x:row>
    <x:row r="10338">
      <x:c r="F10338" s="10"/>
    </x:row>
    <x:row r="10339">
      <x:c r="F10339" s="10"/>
    </x:row>
    <x:row r="10340">
      <x:c r="F10340" s="10"/>
    </x:row>
    <x:row r="10341">
      <x:c r="F10341" s="10"/>
    </x:row>
    <x:row r="10342">
      <x:c r="F10342" s="10"/>
    </x:row>
    <x:row r="10343">
      <x:c r="F10343" s="10"/>
    </x:row>
    <x:row r="10344">
      <x:c r="F10344" s="10"/>
    </x:row>
    <x:row r="10345">
      <x:c r="F10345" s="10"/>
    </x:row>
    <x:row r="10346">
      <x:c r="F10346" s="10"/>
    </x:row>
    <x:row r="10347">
      <x:c r="F10347" s="10"/>
    </x:row>
    <x:row r="10348">
      <x:c r="F10348" s="10"/>
    </x:row>
    <x:row r="10349">
      <x:c r="F10349" s="10"/>
    </x:row>
    <x:row r="10350">
      <x:c r="F10350" s="10"/>
    </x:row>
    <x:row r="10351">
      <x:c r="F10351" s="10"/>
    </x:row>
    <x:row r="10352">
      <x:c r="F10352" s="10"/>
    </x:row>
    <x:row r="10353">
      <x:c r="F10353" s="10"/>
    </x:row>
    <x:row r="10354">
      <x:c r="F10354" s="10"/>
    </x:row>
    <x:row r="10355">
      <x:c r="F10355" s="10"/>
    </x:row>
    <x:row r="10356">
      <x:c r="F10356" s="10"/>
    </x:row>
    <x:row r="10357">
      <x:c r="F10357" s="10"/>
    </x:row>
    <x:row r="10358">
      <x:c r="F10358" s="10"/>
    </x:row>
    <x:row r="10359">
      <x:c r="F10359" s="10"/>
    </x:row>
    <x:row r="10360">
      <x:c r="F10360" s="10"/>
    </x:row>
    <x:row r="10361">
      <x:c r="F10361" s="10"/>
    </x:row>
    <x:row r="10362">
      <x:c r="F10362" s="10"/>
    </x:row>
    <x:row r="10363">
      <x:c r="F10363" s="10"/>
    </x:row>
    <x:row r="10364">
      <x:c r="F10364" s="10"/>
    </x:row>
    <x:row r="10365">
      <x:c r="F10365" s="10"/>
    </x:row>
    <x:row r="10366">
      <x:c r="F10366" s="10"/>
    </x:row>
    <x:row r="10367">
      <x:c r="F10367" s="10"/>
    </x:row>
    <x:row r="10368">
      <x:c r="F10368" s="10"/>
    </x:row>
    <x:row r="10369">
      <x:c r="F10369" s="10"/>
    </x:row>
    <x:row r="10370">
      <x:c r="F10370" s="10"/>
    </x:row>
    <x:row r="10371">
      <x:c r="F10371" s="10"/>
    </x:row>
    <x:row r="10372">
      <x:c r="F10372" s="10"/>
    </x:row>
    <x:row r="10373">
      <x:c r="F10373" s="10"/>
    </x:row>
    <x:row r="10374">
      <x:c r="F10374" s="10"/>
    </x:row>
    <x:row r="10375">
      <x:c r="F10375" s="10"/>
    </x:row>
    <x:row r="10376">
      <x:c r="F10376" s="10"/>
    </x:row>
    <x:row r="10377">
      <x:c r="F10377" s="10"/>
    </x:row>
    <x:row r="10378">
      <x:c r="F10378" s="10"/>
    </x:row>
    <x:row r="10379">
      <x:c r="F10379" s="10"/>
    </x:row>
    <x:row r="10380">
      <x:c r="F10380" s="10"/>
    </x:row>
    <x:row r="10381">
      <x:c r="F10381" s="10"/>
    </x:row>
    <x:row r="10382">
      <x:c r="F10382" s="10"/>
    </x:row>
    <x:row r="10383">
      <x:c r="F10383" s="10"/>
    </x:row>
    <x:row r="10384">
      <x:c r="F10384" s="10"/>
    </x:row>
    <x:row r="10385">
      <x:c r="F10385" s="10"/>
    </x:row>
    <x:row r="10386">
      <x:c r="F10386" s="10"/>
    </x:row>
    <x:row r="10387">
      <x:c r="F10387" s="10"/>
    </x:row>
    <x:row r="10388">
      <x:c r="F10388" s="10"/>
    </x:row>
    <x:row r="10389">
      <x:c r="F10389" s="10"/>
    </x:row>
    <x:row r="10390">
      <x:c r="F10390" s="10"/>
    </x:row>
    <x:row r="10391">
      <x:c r="F10391" s="10"/>
    </x:row>
    <x:row r="10392">
      <x:c r="F10392" s="10"/>
    </x:row>
    <x:row r="10393">
      <x:c r="F10393" s="10"/>
    </x:row>
    <x:row r="10394">
      <x:c r="F10394" s="10"/>
    </x:row>
    <x:row r="10395">
      <x:c r="F10395" s="10"/>
    </x:row>
    <x:row r="10396">
      <x:c r="F10396" s="10"/>
    </x:row>
    <x:row r="10397">
      <x:c r="F10397" s="10"/>
    </x:row>
    <x:row r="10398">
      <x:c r="F10398" s="10"/>
    </x:row>
    <x:row r="10399">
      <x:c r="F10399" s="10"/>
    </x:row>
    <x:row r="10400">
      <x:c r="F10400" s="10"/>
    </x:row>
    <x:row r="10401">
      <x:c r="F10401" s="10"/>
    </x:row>
    <x:row r="10402">
      <x:c r="F10402" s="10"/>
    </x:row>
    <x:row r="10403">
      <x:c r="F10403" s="10"/>
    </x:row>
    <x:row r="10404">
      <x:c r="F10404" s="10"/>
    </x:row>
    <x:row r="10405">
      <x:c r="F10405" s="10"/>
    </x:row>
    <x:row r="10406">
      <x:c r="F10406" s="10"/>
    </x:row>
    <x:row r="10407">
      <x:c r="F10407" s="10"/>
    </x:row>
    <x:row r="10408">
      <x:c r="F10408" s="10"/>
    </x:row>
    <x:row r="10409">
      <x:c r="F10409" s="10"/>
    </x:row>
    <x:row r="10410">
      <x:c r="F10410" s="10"/>
    </x:row>
    <x:row r="10411">
      <x:c r="F10411" s="10"/>
    </x:row>
    <x:row r="10412">
      <x:c r="F10412" s="10"/>
    </x:row>
    <x:row r="10413">
      <x:c r="F10413" s="10"/>
    </x:row>
    <x:row r="10414">
      <x:c r="F10414" s="10"/>
    </x:row>
    <x:row r="10415">
      <x:c r="F10415" s="10"/>
    </x:row>
    <x:row r="10416">
      <x:c r="F10416" s="10"/>
    </x:row>
    <x:row r="10417">
      <x:c r="F10417" s="10"/>
    </x:row>
    <x:row r="10418">
      <x:c r="F10418" s="10"/>
    </x:row>
    <x:row r="10419">
      <x:c r="F10419" s="10"/>
    </x:row>
    <x:row r="10420">
      <x:c r="F10420" s="10"/>
    </x:row>
    <x:row r="10421">
      <x:c r="F10421" s="10"/>
    </x:row>
    <x:row r="10422">
      <x:c r="F10422" s="10"/>
    </x:row>
    <x:row r="10423">
      <x:c r="F10423" s="10"/>
    </x:row>
    <x:row r="10424">
      <x:c r="F10424" s="10"/>
    </x:row>
    <x:row r="10425">
      <x:c r="F10425" s="10"/>
    </x:row>
    <x:row r="10426">
      <x:c r="F10426" s="10"/>
    </x:row>
    <x:row r="10427">
      <x:c r="F10427" s="10"/>
    </x:row>
    <x:row r="10428">
      <x:c r="F10428" s="10"/>
    </x:row>
    <x:row r="10429">
      <x:c r="F10429" s="10"/>
    </x:row>
    <x:row r="10430">
      <x:c r="F10430" s="10"/>
    </x:row>
    <x:row r="10431">
      <x:c r="F10431" s="10"/>
    </x:row>
    <x:row r="10432">
      <x:c r="F10432" s="10"/>
    </x:row>
    <x:row r="10433">
      <x:c r="F10433" s="10"/>
    </x:row>
    <x:row r="10434">
      <x:c r="F10434" s="10"/>
    </x:row>
    <x:row r="10435">
      <x:c r="F10435" s="10"/>
    </x:row>
    <x:row r="10436">
      <x:c r="F10436" s="10"/>
    </x:row>
    <x:row r="10437">
      <x:c r="F10437" s="10"/>
    </x:row>
    <x:row r="10438">
      <x:c r="F10438" s="10"/>
    </x:row>
    <x:row r="10439">
      <x:c r="F10439" s="10"/>
    </x:row>
    <x:row r="10440">
      <x:c r="F10440" s="10"/>
    </x:row>
    <x:row r="10441">
      <x:c r="F10441" s="10"/>
    </x:row>
    <x:row r="10442">
      <x:c r="F10442" s="10"/>
    </x:row>
    <x:row r="10443">
      <x:c r="F10443" s="10"/>
    </x:row>
    <x:row r="10444">
      <x:c r="F10444" s="10"/>
    </x:row>
    <x:row r="10445">
      <x:c r="F10445" s="10"/>
    </x:row>
    <x:row r="10446">
      <x:c r="F10446" s="10"/>
    </x:row>
    <x:row r="10447">
      <x:c r="F10447" s="10"/>
    </x:row>
    <x:row r="10448">
      <x:c r="F10448" s="10"/>
    </x:row>
    <x:row r="10449">
      <x:c r="F10449" s="10"/>
    </x:row>
    <x:row r="10450">
      <x:c r="F10450" s="10"/>
    </x:row>
    <x:row r="10451">
      <x:c r="F10451" s="10"/>
    </x:row>
    <x:row r="10452">
      <x:c r="F10452" s="10"/>
    </x:row>
    <x:row r="10453">
      <x:c r="F10453" s="10"/>
    </x:row>
    <x:row r="10454">
      <x:c r="F10454" s="10"/>
    </x:row>
    <x:row r="10455">
      <x:c r="F10455" s="10"/>
    </x:row>
    <x:row r="10456">
      <x:c r="F10456" s="10"/>
    </x:row>
    <x:row r="10457">
      <x:c r="F10457" s="10"/>
    </x:row>
    <x:row r="10458">
      <x:c r="F10458" s="10"/>
    </x:row>
    <x:row r="10459">
      <x:c r="F10459" s="10"/>
    </x:row>
    <x:row r="10460">
      <x:c r="F10460" s="10"/>
    </x:row>
    <x:row r="10461">
      <x:c r="F10461" s="10"/>
    </x:row>
    <x:row r="10462">
      <x:c r="F10462" s="10"/>
    </x:row>
    <x:row r="10463">
      <x:c r="F10463" s="10"/>
    </x:row>
    <x:row r="10464">
      <x:c r="F10464" s="10"/>
    </x:row>
    <x:row r="10465">
      <x:c r="F10465" s="10"/>
    </x:row>
    <x:row r="10466">
      <x:c r="F10466" s="10"/>
    </x:row>
    <x:row r="10467">
      <x:c r="F10467" s="10"/>
    </x:row>
    <x:row r="10468">
      <x:c r="F10468" s="10"/>
    </x:row>
    <x:row r="10469">
      <x:c r="F10469" s="10"/>
    </x:row>
    <x:row r="10470">
      <x:c r="F10470" s="10"/>
    </x:row>
    <x:row r="10471">
      <x:c r="F10471" s="10"/>
    </x:row>
    <x:row r="10472">
      <x:c r="F10472" s="10"/>
    </x:row>
    <x:row r="10473">
      <x:c r="F10473" s="10"/>
    </x:row>
    <x:row r="10474">
      <x:c r="F10474" s="10"/>
    </x:row>
    <x:row r="10475">
      <x:c r="F10475" s="10"/>
    </x:row>
    <x:row r="10476">
      <x:c r="F10476" s="10"/>
    </x:row>
    <x:row r="10477">
      <x:c r="F10477" s="10"/>
    </x:row>
    <x:row r="10478">
      <x:c r="F10478" s="10"/>
    </x:row>
    <x:row r="10479">
      <x:c r="F10479" s="10"/>
    </x:row>
    <x:row r="10480">
      <x:c r="F10480" s="10"/>
    </x:row>
    <x:row r="10481">
      <x:c r="F10481" s="10"/>
    </x:row>
    <x:row r="10482">
      <x:c r="F10482" s="10"/>
    </x:row>
    <x:row r="10483">
      <x:c r="F10483" s="10"/>
    </x:row>
    <x:row r="10484">
      <x:c r="F10484" s="10"/>
    </x:row>
    <x:row r="10485">
      <x:c r="F10485" s="10"/>
    </x:row>
    <x:row r="10486">
      <x:c r="F10486" s="10"/>
    </x:row>
    <x:row r="10487">
      <x:c r="F10487" s="10"/>
    </x:row>
    <x:row r="10488">
      <x:c r="F10488" s="10"/>
    </x:row>
    <x:row r="10489">
      <x:c r="F10489" s="10"/>
    </x:row>
    <x:row r="10490">
      <x:c r="F10490" s="10"/>
    </x:row>
    <x:row r="10491">
      <x:c r="F10491" s="10"/>
    </x:row>
    <x:row r="10492">
      <x:c r="F10492" s="10"/>
    </x:row>
    <x:row r="10493">
      <x:c r="F10493" s="10"/>
    </x:row>
    <x:row r="10494">
      <x:c r="F10494" s="10"/>
    </x:row>
    <x:row r="10495">
      <x:c r="F10495" s="10"/>
    </x:row>
    <x:row r="10496">
      <x:c r="F10496" s="10"/>
    </x:row>
    <x:row r="10497">
      <x:c r="F10497" s="10"/>
    </x:row>
    <x:row r="10498">
      <x:c r="F10498" s="10"/>
    </x:row>
    <x:row r="10499">
      <x:c r="F10499" s="10"/>
    </x:row>
    <x:row r="10500">
      <x:c r="F10500" s="10"/>
    </x:row>
    <x:row r="10501">
      <x:c r="F10501" s="10"/>
    </x:row>
    <x:row r="10502">
      <x:c r="F10502" s="10"/>
    </x:row>
    <x:row r="10503">
      <x:c r="F10503" s="10"/>
    </x:row>
    <x:row r="10504">
      <x:c r="F10504" s="10"/>
    </x:row>
    <x:row r="10505">
      <x:c r="F10505" s="10"/>
    </x:row>
    <x:row r="10506">
      <x:c r="F10506" s="10"/>
    </x:row>
    <x:row r="10507">
      <x:c r="F10507" s="10"/>
    </x:row>
    <x:row r="10508">
      <x:c r="F10508" s="10"/>
    </x:row>
    <x:row r="10509">
      <x:c r="F10509" s="10"/>
    </x:row>
    <x:row r="10510">
      <x:c r="F10510" s="10"/>
    </x:row>
    <x:row r="10511">
      <x:c r="F10511" s="10"/>
    </x:row>
    <x:row r="10512">
      <x:c r="F10512" s="10"/>
    </x:row>
    <x:row r="10513">
      <x:c r="F10513" s="10"/>
    </x:row>
    <x:row r="10514">
      <x:c r="F10514" s="10"/>
    </x:row>
    <x:row r="10515">
      <x:c r="F10515" s="10"/>
    </x:row>
    <x:row r="10516">
      <x:c r="F10516" s="10"/>
    </x:row>
    <x:row r="10517">
      <x:c r="F10517" s="10"/>
    </x:row>
    <x:row r="10518">
      <x:c r="F10518" s="10"/>
    </x:row>
    <x:row r="10519">
      <x:c r="F10519" s="10"/>
    </x:row>
    <x:row r="10520">
      <x:c r="F10520" s="10"/>
    </x:row>
    <x:row r="10521">
      <x:c r="F10521" s="10"/>
    </x:row>
    <x:row r="10522">
      <x:c r="F10522" s="10"/>
    </x:row>
    <x:row r="10523">
      <x:c r="F10523" s="10"/>
    </x:row>
    <x:row r="10524">
      <x:c r="F10524" s="10"/>
    </x:row>
    <x:row r="10525">
      <x:c r="F10525" s="10"/>
    </x:row>
    <x:row r="10526">
      <x:c r="F10526" s="10"/>
    </x:row>
    <x:row r="10527">
      <x:c r="F10527" s="10"/>
    </x:row>
    <x:row r="10528">
      <x:c r="F10528" s="10"/>
    </x:row>
    <x:row r="10529">
      <x:c r="F10529" s="10"/>
    </x:row>
    <x:row r="10530">
      <x:c r="F10530" s="10"/>
    </x:row>
    <x:row r="10531">
      <x:c r="F10531" s="10"/>
    </x:row>
    <x:row r="10532">
      <x:c r="F10532" s="10"/>
    </x:row>
    <x:row r="10533">
      <x:c r="F10533" s="10"/>
    </x:row>
    <x:row r="10534">
      <x:c r="F10534" s="10"/>
    </x:row>
    <x:row r="10535">
      <x:c r="F10535" s="10"/>
    </x:row>
    <x:row r="10536">
      <x:c r="F10536" s="10"/>
    </x:row>
    <x:row r="10537">
      <x:c r="F10537" s="10"/>
    </x:row>
    <x:row r="10538">
      <x:c r="F10538" s="10"/>
    </x:row>
    <x:row r="10539">
      <x:c r="F10539" s="10"/>
    </x:row>
    <x:row r="10540">
      <x:c r="F10540" s="10"/>
    </x:row>
    <x:row r="10541">
      <x:c r="F10541" s="10"/>
    </x:row>
    <x:row r="10542">
      <x:c r="F10542" s="10"/>
    </x:row>
    <x:row r="10543">
      <x:c r="F10543" s="10"/>
    </x:row>
    <x:row r="10544">
      <x:c r="F10544" s="10"/>
    </x:row>
    <x:row r="10545">
      <x:c r="F10545" s="10"/>
    </x:row>
    <x:row r="10546">
      <x:c r="F10546" s="10"/>
    </x:row>
    <x:row r="10547">
      <x:c r="F10547" s="10"/>
    </x:row>
    <x:row r="10548">
      <x:c r="F10548" s="10"/>
    </x:row>
    <x:row r="10549">
      <x:c r="F10549" s="10"/>
    </x:row>
    <x:row r="10550">
      <x:c r="F10550" s="10"/>
    </x:row>
    <x:row r="10551">
      <x:c r="F10551" s="10"/>
    </x:row>
    <x:row r="10552">
      <x:c r="F10552" s="10"/>
    </x:row>
    <x:row r="10553">
      <x:c r="F10553" s="10"/>
    </x:row>
    <x:row r="10554">
      <x:c r="F10554" s="10"/>
    </x:row>
    <x:row r="10555">
      <x:c r="F10555" s="10"/>
    </x:row>
    <x:row r="10556">
      <x:c r="F10556" s="10"/>
    </x:row>
    <x:row r="10557">
      <x:c r="F10557" s="10"/>
    </x:row>
    <x:row r="10558">
      <x:c r="F10558" s="10"/>
    </x:row>
    <x:row r="10559">
      <x:c r="F10559" s="10"/>
    </x:row>
    <x:row r="10560">
      <x:c r="F10560" s="10"/>
    </x:row>
    <x:row r="10561">
      <x:c r="F10561" s="10"/>
    </x:row>
    <x:row r="10562">
      <x:c r="F10562" s="10"/>
    </x:row>
    <x:row r="10563">
      <x:c r="F10563" s="10"/>
    </x:row>
    <x:row r="10564">
      <x:c r="F10564" s="10"/>
    </x:row>
    <x:row r="10565">
      <x:c r="F10565" s="10"/>
    </x:row>
    <x:row r="10566">
      <x:c r="F10566" s="10"/>
    </x:row>
    <x:row r="10567">
      <x:c r="F10567" s="10"/>
    </x:row>
    <x:row r="10568">
      <x:c r="F10568" s="10"/>
    </x:row>
    <x:row r="10569">
      <x:c r="F10569" s="10"/>
    </x:row>
    <x:row r="10570">
      <x:c r="F10570" s="10"/>
    </x:row>
    <x:row r="10571">
      <x:c r="F10571" s="10"/>
    </x:row>
    <x:row r="10572">
      <x:c r="F10572" s="10"/>
    </x:row>
    <x:row r="10573">
      <x:c r="F10573" s="10"/>
    </x:row>
    <x:row r="10574">
      <x:c r="F10574" s="10"/>
    </x:row>
    <x:row r="10575">
      <x:c r="F10575" s="10"/>
    </x:row>
    <x:row r="10576">
      <x:c r="F10576" s="10"/>
    </x:row>
    <x:row r="10577">
      <x:c r="F10577" s="10"/>
    </x:row>
    <x:row r="10578">
      <x:c r="F10578" s="10"/>
    </x:row>
    <x:row r="10579">
      <x:c r="F10579" s="10"/>
    </x:row>
    <x:row r="10580">
      <x:c r="F10580" s="10"/>
    </x:row>
    <x:row r="10581">
      <x:c r="F10581" s="10"/>
    </x:row>
    <x:row r="10582">
      <x:c r="F10582" s="10"/>
    </x:row>
    <x:row r="10583">
      <x:c r="F10583" s="10"/>
    </x:row>
    <x:row r="10584">
      <x:c r="F10584" s="10"/>
    </x:row>
    <x:row r="10585">
      <x:c r="F10585" s="10"/>
    </x:row>
    <x:row r="10586">
      <x:c r="F10586" s="10"/>
    </x:row>
    <x:row r="10587">
      <x:c r="F10587" s="10"/>
    </x:row>
    <x:row r="10588">
      <x:c r="F10588" s="10"/>
    </x:row>
    <x:row r="10589">
      <x:c r="F10589" s="10"/>
    </x:row>
    <x:row r="10590">
      <x:c r="F10590" s="10"/>
    </x:row>
    <x:row r="10591">
      <x:c r="F10591" s="10"/>
    </x:row>
    <x:row r="10592">
      <x:c r="F10592" s="10"/>
    </x:row>
    <x:row r="10593">
      <x:c r="F10593" s="10"/>
    </x:row>
    <x:row r="10594">
      <x:c r="F10594" s="10"/>
    </x:row>
    <x:row r="10595">
      <x:c r="F10595" s="10"/>
    </x:row>
    <x:row r="10596">
      <x:c r="F10596" s="10"/>
    </x:row>
    <x:row r="10597">
      <x:c r="F10597" s="10"/>
    </x:row>
    <x:row r="10598">
      <x:c r="F10598" s="10"/>
    </x:row>
    <x:row r="10599">
      <x:c r="F10599" s="10"/>
    </x:row>
    <x:row r="10600">
      <x:c r="F10600" s="10"/>
    </x:row>
    <x:row r="10601">
      <x:c r="F10601" s="10"/>
    </x:row>
    <x:row r="10602">
      <x:c r="F10602" s="10"/>
    </x:row>
    <x:row r="10603">
      <x:c r="F10603" s="10"/>
    </x:row>
    <x:row r="10604">
      <x:c r="F10604" s="10"/>
    </x:row>
    <x:row r="10605">
      <x:c r="F10605" s="10"/>
    </x:row>
    <x:row r="10606">
      <x:c r="F10606" s="10"/>
    </x:row>
    <x:row r="10607">
      <x:c r="F10607" s="10"/>
    </x:row>
    <x:row r="10608">
      <x:c r="F10608" s="10"/>
    </x:row>
    <x:row r="10609">
      <x:c r="F10609" s="10"/>
    </x:row>
    <x:row r="10610">
      <x:c r="F10610" s="10"/>
    </x:row>
    <x:row r="10611">
      <x:c r="F10611" s="10"/>
    </x:row>
    <x:row r="10612">
      <x:c r="F10612" s="10"/>
    </x:row>
    <x:row r="10613">
      <x:c r="F10613" s="10"/>
    </x:row>
    <x:row r="10614">
      <x:c r="F10614" s="10"/>
    </x:row>
    <x:row r="10615">
      <x:c r="F10615" s="10"/>
    </x:row>
    <x:row r="10616">
      <x:c r="F10616" s="10"/>
    </x:row>
    <x:row r="10617">
      <x:c r="F10617" s="10"/>
    </x:row>
    <x:row r="10618">
      <x:c r="F10618" s="10"/>
    </x:row>
    <x:row r="10619">
      <x:c r="F10619" s="10"/>
    </x:row>
    <x:row r="10620">
      <x:c r="F10620" s="10"/>
    </x:row>
    <x:row r="10621">
      <x:c r="F10621" s="10"/>
    </x:row>
    <x:row r="10622">
      <x:c r="F10622" s="10"/>
    </x:row>
    <x:row r="10623">
      <x:c r="F10623" s="10"/>
    </x:row>
    <x:row r="10624">
      <x:c r="F10624" s="10"/>
    </x:row>
    <x:row r="10625">
      <x:c r="F10625" s="10"/>
    </x:row>
    <x:row r="10626">
      <x:c r="F10626" s="10"/>
    </x:row>
    <x:row r="10627">
      <x:c r="F10627" s="10"/>
    </x:row>
    <x:row r="10628">
      <x:c r="F10628" s="10"/>
    </x:row>
    <x:row r="10629">
      <x:c r="F10629" s="10"/>
    </x:row>
    <x:row r="10630">
      <x:c r="F10630" s="10"/>
    </x:row>
    <x:row r="10631">
      <x:c r="F10631" s="10"/>
    </x:row>
    <x:row r="10632">
      <x:c r="F10632" s="10"/>
    </x:row>
    <x:row r="10633">
      <x:c r="F10633" s="10"/>
    </x:row>
    <x:row r="10634">
      <x:c r="F10634" s="10"/>
    </x:row>
    <x:row r="10635">
      <x:c r="F10635" s="10"/>
    </x:row>
    <x:row r="10636">
      <x:c r="F10636" s="10"/>
    </x:row>
    <x:row r="10637">
      <x:c r="F10637" s="10"/>
    </x:row>
    <x:row r="10638">
      <x:c r="F10638" s="10"/>
    </x:row>
    <x:row r="10639">
      <x:c r="F10639" s="10"/>
    </x:row>
    <x:row r="10640">
      <x:c r="F10640" s="10"/>
    </x:row>
    <x:row r="10641">
      <x:c r="F10641" s="10"/>
    </x:row>
    <x:row r="10642">
      <x:c r="F10642" s="10"/>
    </x:row>
    <x:row r="10643">
      <x:c r="F10643" s="10"/>
    </x:row>
    <x:row r="10644">
      <x:c r="F10644" s="10"/>
    </x:row>
    <x:row r="10645">
      <x:c r="F10645" s="10"/>
    </x:row>
    <x:row r="10646">
      <x:c r="F10646" s="10"/>
    </x:row>
    <x:row r="10647">
      <x:c r="F10647" s="10"/>
    </x:row>
    <x:row r="10648">
      <x:c r="F10648" s="10"/>
    </x:row>
    <x:row r="10649">
      <x:c r="F10649" s="10"/>
    </x:row>
    <x:row r="10650">
      <x:c r="F10650" s="10"/>
    </x:row>
    <x:row r="10651">
      <x:c r="F10651" s="10"/>
    </x:row>
    <x:row r="10652">
      <x:c r="F10652" s="10"/>
    </x:row>
    <x:row r="10653">
      <x:c r="F10653" s="10"/>
    </x:row>
    <x:row r="10654">
      <x:c r="F10654" s="10"/>
    </x:row>
    <x:row r="10655">
      <x:c r="F10655" s="10"/>
    </x:row>
    <x:row r="10656">
      <x:c r="F10656" s="10"/>
    </x:row>
    <x:row r="10657">
      <x:c r="F10657" s="10"/>
    </x:row>
    <x:row r="10658">
      <x:c r="F10658" s="10"/>
    </x:row>
    <x:row r="10659">
      <x:c r="F10659" s="10"/>
    </x:row>
    <x:row r="10660">
      <x:c r="F10660" s="10"/>
    </x:row>
    <x:row r="10661">
      <x:c r="F10661" s="10"/>
    </x:row>
    <x:row r="10662">
      <x:c r="F10662" s="10"/>
    </x:row>
    <x:row r="10663">
      <x:c r="F10663" s="10"/>
    </x:row>
    <x:row r="10664">
      <x:c r="F10664" s="10"/>
    </x:row>
    <x:row r="10665">
      <x:c r="F10665" s="10"/>
    </x:row>
    <x:row r="10666">
      <x:c r="F10666" s="10"/>
    </x:row>
    <x:row r="10667">
      <x:c r="F10667" s="10"/>
    </x:row>
    <x:row r="10668">
      <x:c r="F10668" s="10"/>
    </x:row>
    <x:row r="10669">
      <x:c r="F10669" s="10"/>
    </x:row>
    <x:row r="10670">
      <x:c r="F10670" s="10"/>
    </x:row>
    <x:row r="10671">
      <x:c r="F10671" s="10"/>
    </x:row>
    <x:row r="10672">
      <x:c r="F10672" s="10"/>
    </x:row>
    <x:row r="10673">
      <x:c r="F10673" s="10"/>
    </x:row>
    <x:row r="10674">
      <x:c r="F10674" s="10"/>
    </x:row>
    <x:row r="10675">
      <x:c r="F10675" s="10"/>
    </x:row>
    <x:row r="10676">
      <x:c r="F10676" s="10"/>
    </x:row>
    <x:row r="10677">
      <x:c r="F10677" s="10"/>
    </x:row>
    <x:row r="10678">
      <x:c r="F10678" s="10"/>
    </x:row>
    <x:row r="10679">
      <x:c r="F10679" s="10"/>
    </x:row>
    <x:row r="10680">
      <x:c r="F10680" s="10"/>
    </x:row>
    <x:row r="10681">
      <x:c r="F10681" s="10"/>
    </x:row>
    <x:row r="10682">
      <x:c r="F10682" s="10"/>
    </x:row>
    <x:row r="10683">
      <x:c r="F10683" s="10"/>
    </x:row>
    <x:row r="10684">
      <x:c r="F10684" s="10"/>
    </x:row>
    <x:row r="10685">
      <x:c r="F10685" s="10"/>
    </x:row>
    <x:row r="10686">
      <x:c r="F10686" s="10"/>
    </x:row>
    <x:row r="10687">
      <x:c r="F10687" s="10"/>
    </x:row>
    <x:row r="10688">
      <x:c r="F10688" s="10"/>
    </x:row>
    <x:row r="10689">
      <x:c r="F10689" s="10"/>
    </x:row>
    <x:row r="10690">
      <x:c r="F10690" s="10"/>
    </x:row>
    <x:row r="10691">
      <x:c r="F10691" s="10"/>
    </x:row>
    <x:row r="10692">
      <x:c r="F10692" s="10"/>
    </x:row>
    <x:row r="10693">
      <x:c r="F10693" s="10"/>
    </x:row>
    <x:row r="10694">
      <x:c r="F10694" s="10"/>
    </x:row>
    <x:row r="10695">
      <x:c r="F10695" s="10"/>
    </x:row>
    <x:row r="10696">
      <x:c r="F10696" s="10"/>
    </x:row>
    <x:row r="10697">
      <x:c r="F10697" s="10"/>
    </x:row>
    <x:row r="10698">
      <x:c r="F10698" s="10"/>
    </x:row>
    <x:row r="10699">
      <x:c r="F10699" s="10"/>
    </x:row>
    <x:row r="10700">
      <x:c r="F10700" s="10"/>
    </x:row>
    <x:row r="10701">
      <x:c r="F10701" s="10"/>
    </x:row>
    <x:row r="10702">
      <x:c r="F10702" s="10"/>
    </x:row>
    <x:row r="10703">
      <x:c r="F10703" s="10"/>
    </x:row>
    <x:row r="10704">
      <x:c r="F10704" s="10"/>
    </x:row>
    <x:row r="10705">
      <x:c r="F10705" s="10"/>
    </x:row>
    <x:row r="10706">
      <x:c r="F10706" s="10"/>
    </x:row>
    <x:row r="10707">
      <x:c r="F10707" s="10"/>
    </x:row>
    <x:row r="10708">
      <x:c r="F10708" s="10"/>
    </x:row>
    <x:row r="10709">
      <x:c r="F10709" s="10"/>
    </x:row>
    <x:row r="10710">
      <x:c r="F10710" s="10"/>
    </x:row>
    <x:row r="10711">
      <x:c r="F10711" s="10"/>
    </x:row>
    <x:row r="10712">
      <x:c r="F10712" s="10"/>
    </x:row>
    <x:row r="10713">
      <x:c r="F10713" s="10"/>
    </x:row>
    <x:row r="10714">
      <x:c r="F10714" s="10"/>
    </x:row>
    <x:row r="10715">
      <x:c r="F10715" s="10"/>
    </x:row>
    <x:row r="10716">
      <x:c r="F10716" s="10"/>
    </x:row>
    <x:row r="10717">
      <x:c r="F10717" s="10"/>
    </x:row>
    <x:row r="10718">
      <x:c r="F10718" s="10"/>
    </x:row>
    <x:row r="10719">
      <x:c r="F10719" s="10"/>
    </x:row>
    <x:row r="10720">
      <x:c r="F10720" s="10"/>
    </x:row>
    <x:row r="10721">
      <x:c r="F10721" s="10"/>
    </x:row>
    <x:row r="10722">
      <x:c r="F10722" s="10"/>
    </x:row>
    <x:row r="10723">
      <x:c r="F10723" s="10"/>
    </x:row>
    <x:row r="10724">
      <x:c r="F10724" s="10"/>
    </x:row>
    <x:row r="10725">
      <x:c r="F10725" s="10"/>
    </x:row>
    <x:row r="10726">
      <x:c r="F10726" s="10"/>
    </x:row>
    <x:row r="10727">
      <x:c r="F10727" s="10"/>
    </x:row>
    <x:row r="10728">
      <x:c r="F10728" s="10"/>
    </x:row>
    <x:row r="10729">
      <x:c r="F10729" s="10"/>
    </x:row>
    <x:row r="10730">
      <x:c r="F10730" s="10"/>
    </x:row>
    <x:row r="10731">
      <x:c r="F10731" s="10"/>
    </x:row>
    <x:row r="10732">
      <x:c r="F10732" s="10"/>
    </x:row>
    <x:row r="10733">
      <x:c r="F10733" s="10"/>
    </x:row>
    <x:row r="10734">
      <x:c r="F10734" s="10"/>
    </x:row>
    <x:row r="10735">
      <x:c r="F10735" s="10"/>
    </x:row>
    <x:row r="10736">
      <x:c r="F10736" s="10"/>
    </x:row>
    <x:row r="10737">
      <x:c r="F10737" s="10"/>
    </x:row>
    <x:row r="10738">
      <x:c r="F10738" s="10"/>
    </x:row>
    <x:row r="10739">
      <x:c r="F10739" s="10"/>
    </x:row>
    <x:row r="10740">
      <x:c r="F10740" s="10"/>
    </x:row>
    <x:row r="10741">
      <x:c r="F10741" s="10"/>
    </x:row>
    <x:row r="10742">
      <x:c r="F10742" s="10"/>
    </x:row>
    <x:row r="10743">
      <x:c r="F10743" s="10"/>
    </x:row>
    <x:row r="10744">
      <x:c r="F10744" s="10"/>
    </x:row>
    <x:row r="10745">
      <x:c r="F10745" s="10"/>
    </x:row>
    <x:row r="10746">
      <x:c r="F10746" s="10"/>
    </x:row>
    <x:row r="10747">
      <x:c r="F10747" s="10"/>
    </x:row>
    <x:row r="10748">
      <x:c r="F10748" s="10"/>
    </x:row>
    <x:row r="10749">
      <x:c r="F10749" s="10"/>
    </x:row>
    <x:row r="10750">
      <x:c r="F10750" s="10"/>
    </x:row>
    <x:row r="10751">
      <x:c r="F10751" s="10"/>
    </x:row>
    <x:row r="10752">
      <x:c r="F10752" s="10"/>
    </x:row>
    <x:row r="10753">
      <x:c r="F10753" s="10"/>
    </x:row>
    <x:row r="10754">
      <x:c r="F10754" s="10"/>
    </x:row>
    <x:row r="10755">
      <x:c r="F10755" s="10"/>
    </x:row>
    <x:row r="10756">
      <x:c r="F10756" s="10"/>
    </x:row>
    <x:row r="10757">
      <x:c r="F10757" s="10"/>
    </x:row>
    <x:row r="10758">
      <x:c r="F10758" s="10"/>
    </x:row>
    <x:row r="10759">
      <x:c r="F10759" s="10"/>
    </x:row>
    <x:row r="10760">
      <x:c r="F10760" s="10"/>
    </x:row>
    <x:row r="10761">
      <x:c r="F10761" s="10"/>
    </x:row>
    <x:row r="10762">
      <x:c r="F10762" s="10"/>
    </x:row>
    <x:row r="10763">
      <x:c r="F10763" s="10"/>
    </x:row>
    <x:row r="10764">
      <x:c r="F10764" s="10"/>
    </x:row>
    <x:row r="10765">
      <x:c r="F10765" s="10"/>
    </x:row>
    <x:row r="10766">
      <x:c r="F10766" s="10"/>
    </x:row>
    <x:row r="10767">
      <x:c r="F10767" s="10"/>
    </x:row>
    <x:row r="10768">
      <x:c r="F10768" s="10"/>
    </x:row>
    <x:row r="10769">
      <x:c r="F10769" s="10"/>
    </x:row>
    <x:row r="10770">
      <x:c r="F10770" s="10"/>
    </x:row>
    <x:row r="10771">
      <x:c r="F10771" s="10"/>
    </x:row>
    <x:row r="10772">
      <x:c r="F10772" s="10"/>
    </x:row>
    <x:row r="10773">
      <x:c r="F10773" s="10"/>
    </x:row>
    <x:row r="10774">
      <x:c r="F10774" s="10"/>
    </x:row>
    <x:row r="10775">
      <x:c r="F10775" s="10"/>
    </x:row>
    <x:row r="10776">
      <x:c r="F10776" s="10"/>
    </x:row>
    <x:row r="10777">
      <x:c r="F10777" s="10"/>
    </x:row>
    <x:row r="10778">
      <x:c r="F10778" s="10"/>
    </x:row>
    <x:row r="10779">
      <x:c r="F10779" s="10"/>
    </x:row>
    <x:row r="10780">
      <x:c r="F10780" s="10"/>
    </x:row>
    <x:row r="10781">
      <x:c r="F10781" s="10"/>
    </x:row>
    <x:row r="10782">
      <x:c r="F10782" s="10"/>
    </x:row>
    <x:row r="10783">
      <x:c r="F10783" s="10"/>
    </x:row>
    <x:row r="10784">
      <x:c r="F10784" s="10"/>
    </x:row>
    <x:row r="10785">
      <x:c r="F10785" s="10"/>
    </x:row>
    <x:row r="10786">
      <x:c r="F10786" s="10"/>
    </x:row>
    <x:row r="10787">
      <x:c r="F10787" s="10"/>
    </x:row>
    <x:row r="10788">
      <x:c r="F10788" s="10"/>
    </x:row>
    <x:row r="10789">
      <x:c r="F10789" s="10"/>
    </x:row>
    <x:row r="10790">
      <x:c r="F10790" s="10"/>
    </x:row>
    <x:row r="10791">
      <x:c r="F10791" s="10"/>
    </x:row>
    <x:row r="10792">
      <x:c r="F10792" s="10"/>
    </x:row>
    <x:row r="10793">
      <x:c r="F10793" s="10"/>
    </x:row>
    <x:row r="10794">
      <x:c r="F10794" s="10"/>
    </x:row>
    <x:row r="10795">
      <x:c r="F10795" s="10"/>
    </x:row>
    <x:row r="10796">
      <x:c r="F10796" s="10"/>
    </x:row>
    <x:row r="10797">
      <x:c r="F10797" s="10"/>
    </x:row>
    <x:row r="10798">
      <x:c r="F10798" s="10"/>
    </x:row>
    <x:row r="10799">
      <x:c r="F10799" s="10"/>
    </x:row>
    <x:row r="10800">
      <x:c r="F10800" s="10"/>
    </x:row>
    <x:row r="10801">
      <x:c r="F10801" s="10"/>
    </x:row>
    <x:row r="10802">
      <x:c r="F10802" s="10"/>
    </x:row>
    <x:row r="10803">
      <x:c r="F10803" s="10"/>
    </x:row>
    <x:row r="10804">
      <x:c r="F10804" s="10"/>
    </x:row>
    <x:row r="10805">
      <x:c r="F10805" s="10"/>
    </x:row>
    <x:row r="10806">
      <x:c r="F10806" s="10"/>
    </x:row>
    <x:row r="10807">
      <x:c r="F10807" s="10"/>
    </x:row>
    <x:row r="10808">
      <x:c r="F10808" s="10"/>
    </x:row>
    <x:row r="10809">
      <x:c r="F10809" s="10"/>
    </x:row>
    <x:row r="10810">
      <x:c r="F10810" s="10"/>
    </x:row>
    <x:row r="10811">
      <x:c r="F10811" s="10"/>
    </x:row>
    <x:row r="10812">
      <x:c r="F10812" s="10"/>
    </x:row>
    <x:row r="10813">
      <x:c r="F10813" s="10"/>
    </x:row>
    <x:row r="10814">
      <x:c r="F10814" s="10"/>
    </x:row>
    <x:row r="10815">
      <x:c r="F10815" s="10"/>
    </x:row>
    <x:row r="10816">
      <x:c r="F10816" s="10"/>
    </x:row>
    <x:row r="10817">
      <x:c r="F10817" s="10"/>
    </x:row>
    <x:row r="10818">
      <x:c r="F10818" s="10"/>
    </x:row>
    <x:row r="10819">
      <x:c r="F10819" s="10"/>
    </x:row>
    <x:row r="10820">
      <x:c r="F10820" s="10"/>
    </x:row>
    <x:row r="10821">
      <x:c r="F10821" s="10"/>
    </x:row>
    <x:row r="10822">
      <x:c r="F10822" s="10"/>
    </x:row>
    <x:row r="10823">
      <x:c r="F10823" s="10"/>
    </x:row>
    <x:row r="10824">
      <x:c r="F10824" s="10"/>
    </x:row>
    <x:row r="10825">
      <x:c r="F10825" s="10"/>
    </x:row>
    <x:row r="10826">
      <x:c r="F10826" s="10"/>
    </x:row>
    <x:row r="10827">
      <x:c r="F10827" s="10"/>
    </x:row>
    <x:row r="10828">
      <x:c r="F10828" s="10"/>
    </x:row>
    <x:row r="10829">
      <x:c r="F10829" s="10"/>
    </x:row>
    <x:row r="10830">
      <x:c r="F10830" s="10"/>
    </x:row>
    <x:row r="10831">
      <x:c r="F10831" s="10"/>
    </x:row>
    <x:row r="10832">
      <x:c r="F10832" s="10"/>
    </x:row>
    <x:row r="10833">
      <x:c r="F10833" s="10"/>
    </x:row>
    <x:row r="10834">
      <x:c r="F10834" s="10"/>
    </x:row>
    <x:row r="10835">
      <x:c r="F10835" s="10"/>
    </x:row>
    <x:row r="10836">
      <x:c r="F10836" s="10"/>
    </x:row>
    <x:row r="10837">
      <x:c r="F10837" s="10"/>
    </x:row>
    <x:row r="10838">
      <x:c r="F10838" s="10"/>
    </x:row>
    <x:row r="10839">
      <x:c r="F10839" s="10"/>
    </x:row>
    <x:row r="10840">
      <x:c r="F10840" s="10"/>
    </x:row>
    <x:row r="10841">
      <x:c r="F10841" s="10"/>
    </x:row>
    <x:row r="10842">
      <x:c r="F10842" s="10"/>
    </x:row>
    <x:row r="10843">
      <x:c r="F10843" s="10"/>
    </x:row>
    <x:row r="10844">
      <x:c r="F10844" s="10"/>
    </x:row>
    <x:row r="10845">
      <x:c r="F10845" s="10"/>
    </x:row>
    <x:row r="10846">
      <x:c r="F10846" s="10"/>
    </x:row>
    <x:row r="10847">
      <x:c r="F10847" s="10"/>
    </x:row>
    <x:row r="10848">
      <x:c r="F10848" s="10"/>
    </x:row>
    <x:row r="10849">
      <x:c r="F10849" s="10"/>
    </x:row>
    <x:row r="10850">
      <x:c r="F10850" s="10"/>
    </x:row>
    <x:row r="10851">
      <x:c r="F10851" s="10"/>
    </x:row>
    <x:row r="10852">
      <x:c r="F10852" s="10"/>
    </x:row>
    <x:row r="10853">
      <x:c r="F10853" s="10"/>
    </x:row>
    <x:row r="10854">
      <x:c r="F10854" s="10"/>
    </x:row>
    <x:row r="10855">
      <x:c r="F10855" s="10"/>
    </x:row>
    <x:row r="10856">
      <x:c r="F10856" s="10"/>
    </x:row>
    <x:row r="10857">
      <x:c r="F10857" s="10"/>
    </x:row>
    <x:row r="10858">
      <x:c r="F10858" s="10"/>
    </x:row>
    <x:row r="10859">
      <x:c r="F10859" s="10"/>
    </x:row>
    <x:row r="10860">
      <x:c r="F10860" s="10"/>
    </x:row>
    <x:row r="10861">
      <x:c r="F10861" s="10"/>
    </x:row>
    <x:row r="10862">
      <x:c r="F10862" s="10"/>
    </x:row>
    <x:row r="10863">
      <x:c r="F10863" s="10"/>
    </x:row>
    <x:row r="10864">
      <x:c r="F10864" s="10"/>
    </x:row>
    <x:row r="10865">
      <x:c r="F10865" s="10"/>
    </x:row>
    <x:row r="10866">
      <x:c r="F10866" s="10"/>
    </x:row>
    <x:row r="10867">
      <x:c r="F10867" s="10"/>
    </x:row>
    <x:row r="10868">
      <x:c r="F10868" s="10"/>
    </x:row>
    <x:row r="10869">
      <x:c r="F10869" s="10"/>
    </x:row>
    <x:row r="10870">
      <x:c r="F10870" s="10"/>
    </x:row>
    <x:row r="10871">
      <x:c r="F10871" s="10"/>
    </x:row>
    <x:row r="10872">
      <x:c r="F10872" s="10"/>
    </x:row>
    <x:row r="10873">
      <x:c r="F10873" s="10"/>
    </x:row>
    <x:row r="10874">
      <x:c r="F10874" s="10"/>
    </x:row>
    <x:row r="10875">
      <x:c r="F10875" s="10"/>
    </x:row>
    <x:row r="10876">
      <x:c r="F10876" s="10"/>
    </x:row>
    <x:row r="10877">
      <x:c r="F10877" s="10"/>
    </x:row>
    <x:row r="10878">
      <x:c r="F10878" s="10"/>
    </x:row>
    <x:row r="10879">
      <x:c r="F10879" s="10"/>
    </x:row>
    <x:row r="10880">
      <x:c r="F10880" s="10"/>
    </x:row>
    <x:row r="10881">
      <x:c r="F10881" s="10"/>
    </x:row>
    <x:row r="10882">
      <x:c r="F10882" s="10"/>
    </x:row>
    <x:row r="10883">
      <x:c r="F10883" s="10"/>
    </x:row>
    <x:row r="10884">
      <x:c r="F10884" s="10"/>
    </x:row>
    <x:row r="10885">
      <x:c r="F10885" s="10"/>
    </x:row>
    <x:row r="10886">
      <x:c r="F10886" s="10"/>
    </x:row>
    <x:row r="10887">
      <x:c r="F10887" s="10"/>
    </x:row>
    <x:row r="10888">
      <x:c r="F10888" s="10"/>
    </x:row>
    <x:row r="10889">
      <x:c r="F10889" s="10"/>
    </x:row>
    <x:row r="10890">
      <x:c r="F10890" s="10"/>
    </x:row>
    <x:row r="10891">
      <x:c r="F10891" s="10"/>
    </x:row>
    <x:row r="10892">
      <x:c r="F10892" s="10"/>
    </x:row>
    <x:row r="10893">
      <x:c r="F10893" s="10"/>
    </x:row>
    <x:row r="10894">
      <x:c r="F10894" s="10"/>
    </x:row>
    <x:row r="10895">
      <x:c r="F10895" s="10"/>
    </x:row>
    <x:row r="10896">
      <x:c r="F10896" s="10"/>
    </x:row>
    <x:row r="10897">
      <x:c r="F10897" s="10"/>
    </x:row>
    <x:row r="10898">
      <x:c r="F10898" s="10"/>
    </x:row>
    <x:row r="10899">
      <x:c r="F10899" s="10"/>
    </x:row>
    <x:row r="10900">
      <x:c r="F10900" s="10"/>
    </x:row>
    <x:row r="10901">
      <x:c r="F10901" s="10"/>
    </x:row>
    <x:row r="10902">
      <x:c r="F10902" s="10"/>
    </x:row>
    <x:row r="10903">
      <x:c r="F10903" s="10"/>
    </x:row>
    <x:row r="10904">
      <x:c r="F10904" s="10"/>
    </x:row>
    <x:row r="10905">
      <x:c r="F10905" s="10"/>
    </x:row>
    <x:row r="10906">
      <x:c r="F10906" s="10"/>
    </x:row>
    <x:row r="10907">
      <x:c r="F10907" s="10"/>
    </x:row>
    <x:row r="10908">
      <x:c r="F10908" s="10"/>
    </x:row>
    <x:row r="10909">
      <x:c r="F10909" s="10"/>
    </x:row>
    <x:row r="10910">
      <x:c r="F10910" s="10"/>
    </x:row>
    <x:row r="10911">
      <x:c r="F10911" s="10"/>
    </x:row>
    <x:row r="10912">
      <x:c r="F10912" s="10"/>
    </x:row>
    <x:row r="10913">
      <x:c r="F10913" s="10"/>
    </x:row>
    <x:row r="10914">
      <x:c r="F10914" s="10"/>
    </x:row>
    <x:row r="10915">
      <x:c r="F10915" s="10"/>
    </x:row>
    <x:row r="10916">
      <x:c r="F10916" s="10"/>
    </x:row>
    <x:row r="10917">
      <x:c r="F10917" s="10"/>
    </x:row>
    <x:row r="10918">
      <x:c r="F10918" s="10"/>
    </x:row>
    <x:row r="10919">
      <x:c r="F10919" s="10"/>
    </x:row>
    <x:row r="10920">
      <x:c r="F10920" s="10"/>
    </x:row>
    <x:row r="10921">
      <x:c r="F10921" s="10"/>
    </x:row>
    <x:row r="10922">
      <x:c r="F10922" s="10"/>
    </x:row>
    <x:row r="10923">
      <x:c r="F10923" s="10"/>
    </x:row>
    <x:row r="10924">
      <x:c r="F10924" s="10"/>
    </x:row>
    <x:row r="10925">
      <x:c r="F10925" s="10"/>
    </x:row>
    <x:row r="10926">
      <x:c r="F10926" s="10"/>
    </x:row>
    <x:row r="10927">
      <x:c r="F10927" s="10"/>
    </x:row>
    <x:row r="10928">
      <x:c r="F10928" s="10"/>
    </x:row>
    <x:row r="10929">
      <x:c r="F10929" s="10"/>
    </x:row>
    <x:row r="10930">
      <x:c r="F10930" s="10"/>
    </x:row>
    <x:row r="10931">
      <x:c r="F10931" s="10"/>
    </x:row>
    <x:row r="10932">
      <x:c r="F10932" s="10"/>
    </x:row>
    <x:row r="10933">
      <x:c r="F10933" s="10"/>
    </x:row>
    <x:row r="10934">
      <x:c r="F10934" s="10"/>
    </x:row>
    <x:row r="10935">
      <x:c r="F10935" s="10"/>
    </x:row>
    <x:row r="10936">
      <x:c r="F10936" s="10"/>
    </x:row>
    <x:row r="10937">
      <x:c r="F10937" s="10"/>
    </x:row>
    <x:row r="10938">
      <x:c r="F10938" s="10"/>
    </x:row>
    <x:row r="10939">
      <x:c r="F10939" s="10"/>
    </x:row>
    <x:row r="10940">
      <x:c r="F10940" s="10"/>
    </x:row>
    <x:row r="10941">
      <x:c r="F10941" s="10"/>
    </x:row>
    <x:row r="10942">
      <x:c r="F10942" s="10"/>
    </x:row>
    <x:row r="10943">
      <x:c r="F10943" s="10"/>
    </x:row>
    <x:row r="10944">
      <x:c r="F10944" s="10"/>
    </x:row>
    <x:row r="10945">
      <x:c r="F10945" s="10"/>
    </x:row>
    <x:row r="10946">
      <x:c r="F10946" s="10"/>
    </x:row>
    <x:row r="10947">
      <x:c r="F10947" s="10"/>
    </x:row>
    <x:row r="10948">
      <x:c r="F10948" s="10"/>
    </x:row>
    <x:row r="10949">
      <x:c r="F10949" s="10"/>
    </x:row>
    <x:row r="10950">
      <x:c r="F10950" s="10"/>
    </x:row>
    <x:row r="10951">
      <x:c r="F10951" s="10"/>
    </x:row>
    <x:row r="10952">
      <x:c r="F10952" s="10"/>
    </x:row>
    <x:row r="10953">
      <x:c r="F10953" s="10"/>
    </x:row>
    <x:row r="10954">
      <x:c r="F10954" s="10"/>
    </x:row>
    <x:row r="10955">
      <x:c r="F10955" s="10"/>
    </x:row>
    <x:row r="10956">
      <x:c r="F10956" s="10"/>
    </x:row>
    <x:row r="10957">
      <x:c r="F10957" s="10"/>
    </x:row>
    <x:row r="10958">
      <x:c r="F10958" s="10"/>
    </x:row>
    <x:row r="10959">
      <x:c r="F10959" s="10"/>
    </x:row>
    <x:row r="10960">
      <x:c r="F10960" s="10"/>
    </x:row>
    <x:row r="10961">
      <x:c r="F10961" s="10"/>
    </x:row>
    <x:row r="10962">
      <x:c r="F10962" s="10"/>
    </x:row>
    <x:row r="10963">
      <x:c r="F10963" s="10"/>
    </x:row>
    <x:row r="10964">
      <x:c r="F10964" s="10"/>
    </x:row>
    <x:row r="10965">
      <x:c r="F10965" s="10"/>
    </x:row>
    <x:row r="10966">
      <x:c r="F10966" s="10"/>
    </x:row>
    <x:row r="10967">
      <x:c r="F10967" s="10"/>
    </x:row>
    <x:row r="10968">
      <x:c r="F10968" s="10"/>
    </x:row>
    <x:row r="10969">
      <x:c r="F10969" s="10"/>
    </x:row>
    <x:row r="10970">
      <x:c r="F10970" s="10"/>
    </x:row>
    <x:row r="10971">
      <x:c r="F10971" s="10"/>
    </x:row>
    <x:row r="10972">
      <x:c r="F10972" s="10"/>
    </x:row>
    <x:row r="10973">
      <x:c r="F10973" s="10"/>
    </x:row>
    <x:row r="10974">
      <x:c r="F10974" s="10"/>
    </x:row>
    <x:row r="10975">
      <x:c r="F10975" s="10"/>
    </x:row>
    <x:row r="10976">
      <x:c r="F10976" s="10"/>
    </x:row>
    <x:row r="10977">
      <x:c r="F10977" s="10"/>
    </x:row>
    <x:row r="10978">
      <x:c r="F10978" s="10"/>
    </x:row>
    <x:row r="10979">
      <x:c r="F10979" s="10"/>
    </x:row>
    <x:row r="10980">
      <x:c r="F10980" s="10"/>
    </x:row>
    <x:row r="10981">
      <x:c r="F10981" s="10"/>
    </x:row>
    <x:row r="10982">
      <x:c r="F10982" s="10"/>
    </x:row>
    <x:row r="10983">
      <x:c r="F10983" s="10"/>
    </x:row>
    <x:row r="10984">
      <x:c r="F10984" s="10"/>
    </x:row>
    <x:row r="10985">
      <x:c r="F10985" s="10"/>
    </x:row>
    <x:row r="10986">
      <x:c r="F10986" s="10"/>
    </x:row>
    <x:row r="10987">
      <x:c r="F10987" s="10"/>
    </x:row>
    <x:row r="10988">
      <x:c r="F10988" s="10"/>
    </x:row>
    <x:row r="10989">
      <x:c r="F10989" s="10"/>
    </x:row>
    <x:row r="10990">
      <x:c r="F10990" s="10"/>
    </x:row>
    <x:row r="10991">
      <x:c r="F10991" s="10"/>
    </x:row>
    <x:row r="10992">
      <x:c r="F10992" s="10"/>
    </x:row>
    <x:row r="10993">
      <x:c r="F10993" s="10"/>
    </x:row>
    <x:row r="10994">
      <x:c r="F10994" s="10"/>
    </x:row>
    <x:row r="10995">
      <x:c r="F10995" s="10"/>
    </x:row>
    <x:row r="10996">
      <x:c r="F10996" s="10"/>
    </x:row>
    <x:row r="10997">
      <x:c r="F10997" s="10"/>
    </x:row>
    <x:row r="10998">
      <x:c r="F10998" s="10"/>
    </x:row>
    <x:row r="10999">
      <x:c r="F10999" s="10"/>
    </x:row>
    <x:row r="11000">
      <x:c r="F11000" s="10"/>
    </x:row>
    <x:row r="11001">
      <x:c r="F11001" s="10"/>
    </x:row>
    <x:row r="11002">
      <x:c r="F11002" s="10"/>
    </x:row>
    <x:row r="11003">
      <x:c r="F11003" s="10"/>
    </x:row>
    <x:row r="11004">
      <x:c r="F11004" s="10"/>
    </x:row>
    <x:row r="11005">
      <x:c r="F11005" s="10"/>
    </x:row>
    <x:row r="11006">
      <x:c r="F11006" s="10"/>
    </x:row>
    <x:row r="11007">
      <x:c r="F11007" s="10"/>
    </x:row>
    <x:row r="11008">
      <x:c r="F11008" s="10"/>
    </x:row>
    <x:row r="11009">
      <x:c r="F11009" s="10"/>
    </x:row>
    <x:row r="11010">
      <x:c r="F11010" s="10"/>
    </x:row>
    <x:row r="11011">
      <x:c r="F11011" s="10"/>
    </x:row>
    <x:row r="11012">
      <x:c r="F11012" s="10"/>
    </x:row>
    <x:row r="11013">
      <x:c r="F11013" s="10"/>
    </x:row>
    <x:row r="11014">
      <x:c r="F11014" s="10"/>
    </x:row>
    <x:row r="11015">
      <x:c r="F11015" s="10"/>
    </x:row>
    <x:row r="11016">
      <x:c r="F11016" s="10"/>
    </x:row>
    <x:row r="11017">
      <x:c r="F11017" s="10"/>
    </x:row>
    <x:row r="11018">
      <x:c r="F11018" s="10"/>
    </x:row>
    <x:row r="11019">
      <x:c r="F11019" s="10"/>
    </x:row>
    <x:row r="11020">
      <x:c r="F11020" s="10"/>
    </x:row>
    <x:row r="11021">
      <x:c r="F11021" s="10"/>
    </x:row>
    <x:row r="11022">
      <x:c r="F11022" s="10"/>
    </x:row>
    <x:row r="11023">
      <x:c r="F11023" s="10"/>
    </x:row>
    <x:row r="11024">
      <x:c r="F11024" s="10"/>
    </x:row>
    <x:row r="11025">
      <x:c r="F11025" s="10"/>
    </x:row>
    <x:row r="11026">
      <x:c r="F11026" s="10"/>
    </x:row>
    <x:row r="11027">
      <x:c r="F11027" s="10"/>
    </x:row>
    <x:row r="11028">
      <x:c r="F11028" s="10"/>
    </x:row>
    <x:row r="11029">
      <x:c r="F11029" s="10"/>
    </x:row>
    <x:row r="11030">
      <x:c r="F11030" s="10"/>
    </x:row>
    <x:row r="11031">
      <x:c r="F11031" s="10"/>
    </x:row>
    <x:row r="11032">
      <x:c r="F11032" s="10"/>
    </x:row>
    <x:row r="11033">
      <x:c r="F11033" s="10"/>
    </x:row>
    <x:row r="11034">
      <x:c r="F11034" s="10"/>
    </x:row>
    <x:row r="11035">
      <x:c r="F11035" s="10"/>
    </x:row>
    <x:row r="11036">
      <x:c r="F11036" s="10"/>
    </x:row>
    <x:row r="11037">
      <x:c r="F11037" s="10"/>
    </x:row>
    <x:row r="11038">
      <x:c r="F11038" s="10"/>
    </x:row>
    <x:row r="11039">
      <x:c r="F11039" s="10"/>
    </x:row>
    <x:row r="11040">
      <x:c r="F11040" s="10"/>
    </x:row>
    <x:row r="11041">
      <x:c r="F11041" s="10"/>
    </x:row>
    <x:row r="11042">
      <x:c r="F11042" s="10"/>
    </x:row>
    <x:row r="11043">
      <x:c r="F11043" s="10"/>
    </x:row>
    <x:row r="11044">
      <x:c r="F11044" s="10"/>
    </x:row>
    <x:row r="11045">
      <x:c r="F11045" s="10"/>
    </x:row>
    <x:row r="11046">
      <x:c r="F11046" s="10"/>
    </x:row>
    <x:row r="11047">
      <x:c r="F11047" s="10"/>
    </x:row>
    <x:row r="11048">
      <x:c r="F11048" s="10"/>
    </x:row>
    <x:row r="11049">
      <x:c r="F11049" s="10"/>
    </x:row>
    <x:row r="11050">
      <x:c r="F11050" s="10"/>
    </x:row>
    <x:row r="11051">
      <x:c r="F11051" s="10"/>
    </x:row>
    <x:row r="11052">
      <x:c r="F11052" s="10"/>
    </x:row>
    <x:row r="11053">
      <x:c r="F11053" s="10"/>
    </x:row>
    <x:row r="11054">
      <x:c r="F11054" s="10"/>
    </x:row>
    <x:row r="11055">
      <x:c r="F11055" s="10"/>
    </x:row>
    <x:row r="11056">
      <x:c r="F11056" s="10"/>
    </x:row>
    <x:row r="11057">
      <x:c r="F11057" s="10"/>
    </x:row>
    <x:row r="11058">
      <x:c r="F11058" s="10"/>
    </x:row>
    <x:row r="11059">
      <x:c r="F11059" s="10"/>
    </x:row>
    <x:row r="11060">
      <x:c r="F11060" s="10"/>
    </x:row>
    <x:row r="11061">
      <x:c r="F11061" s="10"/>
    </x:row>
    <x:row r="11062">
      <x:c r="F11062" s="10"/>
    </x:row>
    <x:row r="11063">
      <x:c r="F11063" s="10"/>
    </x:row>
    <x:row r="11064">
      <x:c r="F11064" s="10"/>
    </x:row>
    <x:row r="11065">
      <x:c r="F11065" s="10"/>
    </x:row>
    <x:row r="11066">
      <x:c r="F11066" s="10"/>
    </x:row>
    <x:row r="11067">
      <x:c r="F11067" s="10"/>
    </x:row>
    <x:row r="11068">
      <x:c r="F11068" s="10"/>
    </x:row>
    <x:row r="11069">
      <x:c r="F11069" s="10"/>
    </x:row>
    <x:row r="11070">
      <x:c r="F11070" s="10"/>
    </x:row>
    <x:row r="11071">
      <x:c r="F11071" s="10"/>
    </x:row>
    <x:row r="11072">
      <x:c r="F11072" s="10"/>
    </x:row>
    <x:row r="11073">
      <x:c r="F11073" s="10"/>
    </x:row>
    <x:row r="11074">
      <x:c r="F11074" s="10"/>
    </x:row>
    <x:row r="11075">
      <x:c r="F11075" s="10"/>
    </x:row>
    <x:row r="11076">
      <x:c r="F11076" s="10"/>
    </x:row>
    <x:row r="11077">
      <x:c r="F11077" s="10"/>
    </x:row>
    <x:row r="11078">
      <x:c r="F11078" s="10"/>
    </x:row>
    <x:row r="11079">
      <x:c r="F11079" s="10"/>
    </x:row>
    <x:row r="11080">
      <x:c r="F11080" s="10"/>
    </x:row>
    <x:row r="11081">
      <x:c r="F11081" s="10"/>
    </x:row>
    <x:row r="11082">
      <x:c r="F11082" s="10"/>
    </x:row>
    <x:row r="11083">
      <x:c r="F11083" s="10"/>
    </x:row>
    <x:row r="11084">
      <x:c r="F11084" s="10"/>
    </x:row>
    <x:row r="11085">
      <x:c r="F11085" s="10"/>
    </x:row>
    <x:row r="11086">
      <x:c r="F11086" s="10"/>
    </x:row>
    <x:row r="11087">
      <x:c r="F11087" s="10"/>
    </x:row>
    <x:row r="11088">
      <x:c r="F11088" s="10"/>
    </x:row>
    <x:row r="11089">
      <x:c r="F11089" s="10"/>
    </x:row>
    <x:row r="11090">
      <x:c r="F11090" s="10"/>
    </x:row>
    <x:row r="11091">
      <x:c r="F11091" s="10"/>
    </x:row>
    <x:row r="11092">
      <x:c r="F11092" s="10"/>
    </x:row>
    <x:row r="11093">
      <x:c r="F11093" s="10"/>
    </x:row>
    <x:row r="11094">
      <x:c r="F11094" s="10"/>
    </x:row>
    <x:row r="11095">
      <x:c r="F11095" s="10"/>
    </x:row>
    <x:row r="11096">
      <x:c r="F11096" s="10"/>
    </x:row>
    <x:row r="11097">
      <x:c r="F11097" s="10"/>
    </x:row>
    <x:row r="11098">
      <x:c r="F11098" s="10"/>
    </x:row>
    <x:row r="11099">
      <x:c r="F11099" s="10"/>
    </x:row>
    <x:row r="11100">
      <x:c r="F11100" s="10"/>
    </x:row>
    <x:row r="11101">
      <x:c r="F11101" s="10"/>
    </x:row>
    <x:row r="11102">
      <x:c r="F11102" s="10"/>
    </x:row>
    <x:row r="11103">
      <x:c r="F11103" s="10"/>
    </x:row>
    <x:row r="11104">
      <x:c r="F11104" s="10"/>
    </x:row>
    <x:row r="11105">
      <x:c r="F11105" s="10"/>
    </x:row>
    <x:row r="11106">
      <x:c r="F11106" s="10"/>
    </x:row>
    <x:row r="11107">
      <x:c r="F11107" s="10"/>
    </x:row>
    <x:row r="11108">
      <x:c r="F11108" s="10"/>
    </x:row>
    <x:row r="11109">
      <x:c r="F11109" s="10"/>
    </x:row>
    <x:row r="11110">
      <x:c r="F11110" s="10"/>
    </x:row>
    <x:row r="11111">
      <x:c r="F11111" s="10"/>
    </x:row>
    <x:row r="11112">
      <x:c r="F11112" s="10"/>
    </x:row>
    <x:row r="11113">
      <x:c r="F11113" s="10"/>
    </x:row>
    <x:row r="11114">
      <x:c r="F11114" s="10"/>
    </x:row>
    <x:row r="11115">
      <x:c r="F11115" s="10"/>
    </x:row>
    <x:row r="11116">
      <x:c r="F11116" s="10"/>
    </x:row>
    <x:row r="11117">
      <x:c r="F11117" s="10"/>
    </x:row>
    <x:row r="11118">
      <x:c r="F11118" s="10"/>
    </x:row>
    <x:row r="11119">
      <x:c r="F11119" s="10"/>
    </x:row>
    <x:row r="11120">
      <x:c r="F11120" s="10"/>
    </x:row>
    <x:row r="11121">
      <x:c r="F11121" s="10"/>
    </x:row>
    <x:row r="11122">
      <x:c r="F11122" s="10"/>
    </x:row>
    <x:row r="11123">
      <x:c r="F11123" s="10"/>
    </x:row>
    <x:row r="11124">
      <x:c r="F11124" s="10"/>
    </x:row>
    <x:row r="11125">
      <x:c r="F11125" s="10"/>
    </x:row>
    <x:row r="11126">
      <x:c r="F11126" s="10"/>
    </x:row>
    <x:row r="11127">
      <x:c r="F11127" s="10"/>
    </x:row>
    <x:row r="11128">
      <x:c r="F11128" s="10"/>
    </x:row>
    <x:row r="11129">
      <x:c r="F11129" s="10"/>
    </x:row>
    <x:row r="11130">
      <x:c r="F11130" s="10"/>
    </x:row>
    <x:row r="11131">
      <x:c r="F11131" s="10"/>
    </x:row>
    <x:row r="11132">
      <x:c r="F11132" s="10"/>
    </x:row>
    <x:row r="11133">
      <x:c r="F11133" s="10"/>
    </x:row>
    <x:row r="11134">
      <x:c r="F11134" s="10"/>
    </x:row>
    <x:row r="11135">
      <x:c r="F11135" s="10"/>
    </x:row>
    <x:row r="11136">
      <x:c r="F11136" s="10"/>
    </x:row>
    <x:row r="11137">
      <x:c r="F11137" s="10"/>
    </x:row>
    <x:row r="11138">
      <x:c r="F11138" s="10"/>
    </x:row>
    <x:row r="11139">
      <x:c r="F11139" s="10"/>
    </x:row>
    <x:row r="11140">
      <x:c r="F11140" s="10"/>
    </x:row>
    <x:row r="11141">
      <x:c r="F11141" s="10"/>
    </x:row>
    <x:row r="11142">
      <x:c r="F11142" s="10"/>
    </x:row>
    <x:row r="11143">
      <x:c r="F11143" s="10"/>
    </x:row>
    <x:row r="11144">
      <x:c r="F11144" s="10"/>
    </x:row>
    <x:row r="11145">
      <x:c r="F11145" s="10"/>
    </x:row>
    <x:row r="11146">
      <x:c r="F11146" s="10"/>
    </x:row>
    <x:row r="11147">
      <x:c r="F11147" s="10"/>
    </x:row>
    <x:row r="11148">
      <x:c r="F11148" s="10"/>
    </x:row>
    <x:row r="11149">
      <x:c r="F11149" s="10"/>
    </x:row>
    <x:row r="11150">
      <x:c r="F11150" s="10"/>
    </x:row>
    <x:row r="11151">
      <x:c r="F11151" s="10"/>
    </x:row>
    <x:row r="11152">
      <x:c r="F11152" s="10"/>
    </x:row>
    <x:row r="11153">
      <x:c r="F11153" s="10"/>
    </x:row>
    <x:row r="11154">
      <x:c r="F11154" s="10"/>
    </x:row>
    <x:row r="11155">
      <x:c r="F11155" s="10"/>
    </x:row>
    <x:row r="11156">
      <x:c r="F11156" s="10"/>
    </x:row>
    <x:row r="11157">
      <x:c r="F11157" s="10"/>
    </x:row>
    <x:row r="11158">
      <x:c r="F11158" s="10"/>
    </x:row>
    <x:row r="11159">
      <x:c r="F11159" s="10"/>
    </x:row>
    <x:row r="11160">
      <x:c r="F11160" s="10"/>
    </x:row>
    <x:row r="11161">
      <x:c r="F11161" s="10"/>
    </x:row>
    <x:row r="11162">
      <x:c r="F11162" s="10"/>
    </x:row>
    <x:row r="11163">
      <x:c r="F11163" s="10"/>
    </x:row>
    <x:row r="11164">
      <x:c r="F11164" s="10"/>
    </x:row>
    <x:row r="11165">
      <x:c r="F11165" s="10"/>
    </x:row>
    <x:row r="11166">
      <x:c r="F11166" s="10"/>
    </x:row>
    <x:row r="11167">
      <x:c r="F11167" s="10"/>
    </x:row>
    <x:row r="11168">
      <x:c r="F11168" s="10"/>
    </x:row>
    <x:row r="11169">
      <x:c r="F11169" s="10"/>
    </x:row>
    <x:row r="11170">
      <x:c r="F11170" s="10"/>
    </x:row>
    <x:row r="11171">
      <x:c r="F11171" s="10"/>
    </x:row>
    <x:row r="11172">
      <x:c r="F11172" s="10"/>
    </x:row>
    <x:row r="11173">
      <x:c r="F11173" s="10"/>
    </x:row>
    <x:row r="11174">
      <x:c r="F11174" s="10"/>
    </x:row>
    <x:row r="11175">
      <x:c r="F11175" s="10"/>
    </x:row>
    <x:row r="11176">
      <x:c r="F11176" s="10"/>
    </x:row>
    <x:row r="11177">
      <x:c r="F11177" s="10"/>
    </x:row>
    <x:row r="11178">
      <x:c r="F11178" s="10"/>
    </x:row>
    <x:row r="11179">
      <x:c r="F11179" s="10"/>
    </x:row>
    <x:row r="11180">
      <x:c r="F11180" s="10"/>
    </x:row>
    <x:row r="11181">
      <x:c r="F11181" s="10"/>
    </x:row>
    <x:row r="11182">
      <x:c r="F11182" s="10"/>
    </x:row>
    <x:row r="11183">
      <x:c r="F11183" s="10"/>
    </x:row>
    <x:row r="11184">
      <x:c r="F11184" s="10"/>
    </x:row>
    <x:row r="11185">
      <x:c r="F11185" s="10"/>
    </x:row>
    <x:row r="11186">
      <x:c r="F11186" s="10"/>
    </x:row>
    <x:row r="11187">
      <x:c r="F11187" s="10"/>
    </x:row>
    <x:row r="11188">
      <x:c r="F11188" s="10"/>
    </x:row>
    <x:row r="11189">
      <x:c r="F11189" s="10"/>
    </x:row>
    <x:row r="11190">
      <x:c r="F11190" s="10"/>
    </x:row>
    <x:row r="11191">
      <x:c r="F11191" s="10"/>
    </x:row>
    <x:row r="11192">
      <x:c r="F11192" s="10"/>
    </x:row>
    <x:row r="11193">
      <x:c r="F11193" s="10"/>
    </x:row>
    <x:row r="11194">
      <x:c r="F11194" s="10"/>
    </x:row>
    <x:row r="11195">
      <x:c r="F11195" s="10"/>
    </x:row>
    <x:row r="11196">
      <x:c r="F11196" s="10"/>
    </x:row>
    <x:row r="11197">
      <x:c r="F11197" s="10"/>
    </x:row>
    <x:row r="11198">
      <x:c r="F11198" s="10"/>
    </x:row>
    <x:row r="11199">
      <x:c r="F11199" s="10"/>
    </x:row>
    <x:row r="11200">
      <x:c r="F11200" s="10"/>
    </x:row>
    <x:row r="11201">
      <x:c r="F11201" s="10"/>
    </x:row>
    <x:row r="11202">
      <x:c r="F11202" s="10"/>
    </x:row>
    <x:row r="11203">
      <x:c r="F11203" s="10"/>
    </x:row>
    <x:row r="11204">
      <x:c r="F11204" s="10"/>
    </x:row>
    <x:row r="11205">
      <x:c r="F11205" s="10"/>
    </x:row>
    <x:row r="11206">
      <x:c r="F11206" s="10"/>
    </x:row>
    <x:row r="11207">
      <x:c r="F11207" s="10"/>
    </x:row>
    <x:row r="11208">
      <x:c r="F11208" s="10"/>
    </x:row>
    <x:row r="11209">
      <x:c r="F11209" s="10"/>
    </x:row>
    <x:row r="11210">
      <x:c r="F11210" s="10"/>
    </x:row>
    <x:row r="11211">
      <x:c r="F11211" s="10"/>
    </x:row>
    <x:row r="11212">
      <x:c r="F11212" s="10"/>
    </x:row>
    <x:row r="11213">
      <x:c r="F11213" s="10"/>
    </x:row>
    <x:row r="11214">
      <x:c r="F11214" s="10"/>
    </x:row>
    <x:row r="11215">
      <x:c r="F11215" s="10"/>
    </x:row>
    <x:row r="11216">
      <x:c r="F11216" s="10"/>
    </x:row>
    <x:row r="11217">
      <x:c r="F11217" s="10"/>
    </x:row>
    <x:row r="11218">
      <x:c r="F11218" s="10"/>
    </x:row>
    <x:row r="11219">
      <x:c r="F11219" s="10"/>
    </x:row>
    <x:row r="11220">
      <x:c r="F11220" s="10"/>
    </x:row>
    <x:row r="11221">
      <x:c r="F11221" s="10"/>
    </x:row>
    <x:row r="11222">
      <x:c r="F11222" s="10"/>
    </x:row>
    <x:row r="11223">
      <x:c r="F11223" s="10"/>
    </x:row>
    <x:row r="11224">
      <x:c r="F11224" s="10"/>
    </x:row>
    <x:row r="11225">
      <x:c r="F11225" s="10"/>
    </x:row>
    <x:row r="11226">
      <x:c r="F11226" s="10"/>
    </x:row>
    <x:row r="11227">
      <x:c r="F11227" s="10"/>
    </x:row>
    <x:row r="11228">
      <x:c r="F11228" s="10"/>
    </x:row>
    <x:row r="11229">
      <x:c r="F11229" s="10"/>
    </x:row>
    <x:row r="11230">
      <x:c r="F11230" s="10"/>
    </x:row>
    <x:row r="11231">
      <x:c r="F11231" s="10"/>
    </x:row>
    <x:row r="11232">
      <x:c r="F11232" s="10"/>
    </x:row>
    <x:row r="11233">
      <x:c r="F11233" s="10"/>
    </x:row>
    <x:row r="11234">
      <x:c r="F11234" s="10"/>
    </x:row>
    <x:row r="11235">
      <x:c r="F11235" s="10"/>
    </x:row>
    <x:row r="11236">
      <x:c r="F11236" s="10"/>
    </x:row>
    <x:row r="11237">
      <x:c r="F11237" s="10"/>
    </x:row>
    <x:row r="11238">
      <x:c r="F11238" s="10"/>
    </x:row>
    <x:row r="11239">
      <x:c r="F11239" s="10"/>
    </x:row>
    <x:row r="11240">
      <x:c r="F11240" s="10"/>
    </x:row>
    <x:row r="11241">
      <x:c r="F11241" s="10"/>
    </x:row>
    <x:row r="11242">
      <x:c r="F11242" s="10"/>
    </x:row>
    <x:row r="11243">
      <x:c r="F11243" s="10"/>
    </x:row>
    <x:row r="11244">
      <x:c r="F11244" s="10"/>
    </x:row>
    <x:row r="11245">
      <x:c r="F11245" s="10"/>
    </x:row>
    <x:row r="11246">
      <x:c r="F11246" s="10"/>
    </x:row>
    <x:row r="11247">
      <x:c r="F11247" s="10"/>
    </x:row>
    <x:row r="11248">
      <x:c r="F11248" s="10"/>
    </x:row>
    <x:row r="11249">
      <x:c r="F11249" s="10"/>
    </x:row>
    <x:row r="11250">
      <x:c r="F11250" s="10"/>
    </x:row>
    <x:row r="11251">
      <x:c r="F11251" s="10"/>
    </x:row>
    <x:row r="11252">
      <x:c r="F11252" s="10"/>
    </x:row>
    <x:row r="11253">
      <x:c r="F11253" s="10"/>
    </x:row>
    <x:row r="11254">
      <x:c r="F11254" s="10"/>
    </x:row>
    <x:row r="11255">
      <x:c r="F11255" s="10"/>
    </x:row>
    <x:row r="11256">
      <x:c r="F11256" s="10"/>
    </x:row>
    <x:row r="11257">
      <x:c r="F11257" s="10"/>
    </x:row>
    <x:row r="11258">
      <x:c r="F11258" s="10"/>
    </x:row>
    <x:row r="11259">
      <x:c r="F11259" s="10"/>
    </x:row>
    <x:row r="11260">
      <x:c r="F11260" s="10"/>
    </x:row>
    <x:row r="11261">
      <x:c r="F11261" s="10"/>
    </x:row>
    <x:row r="11262">
      <x:c r="F11262" s="10"/>
    </x:row>
    <x:row r="11263">
      <x:c r="F11263" s="10"/>
    </x:row>
    <x:row r="11264">
      <x:c r="F11264" s="10"/>
    </x:row>
    <x:row r="11265">
      <x:c r="F11265" s="10"/>
    </x:row>
    <x:row r="11266">
      <x:c r="F11266" s="10"/>
    </x:row>
    <x:row r="11267">
      <x:c r="F11267" s="10"/>
    </x:row>
    <x:row r="11268">
      <x:c r="F11268" s="10"/>
    </x:row>
    <x:row r="11269">
      <x:c r="F11269" s="10"/>
    </x:row>
    <x:row r="11270">
      <x:c r="F11270" s="10"/>
    </x:row>
    <x:row r="11271">
      <x:c r="F11271" s="10"/>
    </x:row>
    <x:row r="11272">
      <x:c r="F11272" s="10"/>
    </x:row>
    <x:row r="11273">
      <x:c r="F11273" s="10"/>
    </x:row>
    <x:row r="11274">
      <x:c r="F11274" s="10"/>
    </x:row>
    <x:row r="11275">
      <x:c r="F11275" s="10"/>
    </x:row>
    <x:row r="11276">
      <x:c r="F11276" s="10"/>
    </x:row>
    <x:row r="11277">
      <x:c r="F11277" s="10"/>
    </x:row>
    <x:row r="11278">
      <x:c r="F11278" s="10"/>
    </x:row>
    <x:row r="11279">
      <x:c r="F11279" s="10"/>
    </x:row>
    <x:row r="11280">
      <x:c r="F11280" s="10"/>
    </x:row>
    <x:row r="11281">
      <x:c r="F11281" s="10"/>
    </x:row>
    <x:row r="11282">
      <x:c r="F11282" s="10"/>
    </x:row>
    <x:row r="11283">
      <x:c r="F11283" s="10"/>
    </x:row>
    <x:row r="11284">
      <x:c r="F11284" s="10"/>
    </x:row>
    <x:row r="11285">
      <x:c r="F11285" s="10"/>
    </x:row>
    <x:row r="11286">
      <x:c r="F11286" s="10"/>
    </x:row>
    <x:row r="11287">
      <x:c r="F11287" s="10"/>
    </x:row>
    <x:row r="11288">
      <x:c r="F11288" s="10"/>
    </x:row>
    <x:row r="11289">
      <x:c r="F11289" s="10"/>
    </x:row>
    <x:row r="11290">
      <x:c r="F11290" s="10"/>
    </x:row>
    <x:row r="11291">
      <x:c r="F11291" s="10"/>
    </x:row>
    <x:row r="11292">
      <x:c r="F11292" s="10"/>
    </x:row>
    <x:row r="11293">
      <x:c r="F11293" s="10"/>
    </x:row>
    <x:row r="11294">
      <x:c r="F11294" s="10"/>
    </x:row>
    <x:row r="11295">
      <x:c r="F11295" s="10"/>
    </x:row>
    <x:row r="11296">
      <x:c r="F11296" s="10"/>
    </x:row>
    <x:row r="11297">
      <x:c r="F11297" s="10"/>
    </x:row>
    <x:row r="11298">
      <x:c r="F11298" s="10"/>
    </x:row>
    <x:row r="11299">
      <x:c r="F11299" s="10"/>
    </x:row>
    <x:row r="11300">
      <x:c r="F11300" s="10"/>
    </x:row>
    <x:row r="11301">
      <x:c r="F11301" s="10"/>
    </x:row>
    <x:row r="11302">
      <x:c r="F11302" s="10"/>
    </x:row>
    <x:row r="11303">
      <x:c r="F11303" s="10"/>
    </x:row>
    <x:row r="11304">
      <x:c r="F11304" s="10"/>
    </x:row>
    <x:row r="11305">
      <x:c r="F11305" s="10"/>
    </x:row>
    <x:row r="11306">
      <x:c r="F11306" s="10"/>
    </x:row>
    <x:row r="11307">
      <x:c r="F11307" s="10"/>
    </x:row>
    <x:row r="11308">
      <x:c r="F11308" s="10"/>
    </x:row>
    <x:row r="11309">
      <x:c r="F11309" s="10"/>
    </x:row>
    <x:row r="11310">
      <x:c r="F11310" s="10"/>
    </x:row>
    <x:row r="11311">
      <x:c r="F11311" s="10"/>
    </x:row>
    <x:row r="11312">
      <x:c r="F11312" s="10"/>
    </x:row>
    <x:row r="11313">
      <x:c r="F11313" s="10"/>
    </x:row>
    <x:row r="11314">
      <x:c r="F11314" s="10"/>
    </x:row>
    <x:row r="11315">
      <x:c r="F11315" s="10"/>
    </x:row>
    <x:row r="11316">
      <x:c r="F11316" s="10"/>
    </x:row>
    <x:row r="11317">
      <x:c r="F11317" s="10"/>
    </x:row>
    <x:row r="11318">
      <x:c r="F11318" s="10"/>
    </x:row>
    <x:row r="11319">
      <x:c r="F11319" s="10"/>
    </x:row>
    <x:row r="11320">
      <x:c r="F11320" s="10"/>
    </x:row>
    <x:row r="11321">
      <x:c r="F11321" s="10"/>
    </x:row>
    <x:row r="11322">
      <x:c r="F11322" s="10"/>
    </x:row>
    <x:row r="11323">
      <x:c r="F11323" s="10"/>
    </x:row>
    <x:row r="11324">
      <x:c r="F11324" s="10"/>
    </x:row>
    <x:row r="11325">
      <x:c r="F11325" s="10"/>
    </x:row>
    <x:row r="11326">
      <x:c r="F11326" s="10"/>
    </x:row>
    <x:row r="11327">
      <x:c r="F11327" s="10"/>
    </x:row>
    <x:row r="11328">
      <x:c r="F11328" s="10"/>
    </x:row>
    <x:row r="11329">
      <x:c r="F11329" s="10"/>
    </x:row>
    <x:row r="11330">
      <x:c r="F11330" s="10"/>
    </x:row>
    <x:row r="11331">
      <x:c r="F11331" s="10"/>
    </x:row>
    <x:row r="11332">
      <x:c r="F11332" s="10"/>
    </x:row>
    <x:row r="11333">
      <x:c r="F11333" s="10"/>
    </x:row>
    <x:row r="11334">
      <x:c r="F11334" s="10"/>
    </x:row>
    <x:row r="11335">
      <x:c r="F11335" s="10"/>
    </x:row>
    <x:row r="11336">
      <x:c r="F11336" s="10"/>
    </x:row>
    <x:row r="11337">
      <x:c r="F11337" s="10"/>
    </x:row>
    <x:row r="11338">
      <x:c r="F11338" s="10"/>
    </x:row>
    <x:row r="11339">
      <x:c r="F11339" s="10"/>
    </x:row>
    <x:row r="11340">
      <x:c r="F11340" s="10"/>
    </x:row>
    <x:row r="11341">
      <x:c r="F11341" s="10"/>
    </x:row>
    <x:row r="11342">
      <x:c r="F11342" s="10"/>
    </x:row>
    <x:row r="11343">
      <x:c r="F11343" s="10"/>
    </x:row>
    <x:row r="11344">
      <x:c r="F11344" s="10"/>
    </x:row>
    <x:row r="11345">
      <x:c r="F11345" s="10"/>
    </x:row>
    <x:row r="11346">
      <x:c r="F11346" s="10"/>
    </x:row>
    <x:row r="11347">
      <x:c r="F11347" s="10"/>
    </x:row>
    <x:row r="11348">
      <x:c r="F11348" s="10"/>
    </x:row>
    <x:row r="11349">
      <x:c r="F11349" s="10"/>
    </x:row>
    <x:row r="11350">
      <x:c r="F11350" s="10"/>
    </x:row>
    <x:row r="11351">
      <x:c r="F11351" s="10"/>
    </x:row>
    <x:row r="11352">
      <x:c r="F11352" s="10"/>
    </x:row>
    <x:row r="11353">
      <x:c r="F11353" s="10"/>
    </x:row>
    <x:row r="11354">
      <x:c r="F11354" s="10"/>
    </x:row>
    <x:row r="11355">
      <x:c r="F11355" s="10"/>
    </x:row>
    <x:row r="11356">
      <x:c r="F11356" s="10"/>
    </x:row>
    <x:row r="11357">
      <x:c r="F11357" s="10"/>
    </x:row>
    <x:row r="11358">
      <x:c r="F11358" s="10"/>
    </x:row>
    <x:row r="11359">
      <x:c r="F11359" s="10"/>
    </x:row>
    <x:row r="11360">
      <x:c r="F11360" s="10"/>
    </x:row>
    <x:row r="11361">
      <x:c r="F11361" s="10"/>
    </x:row>
    <x:row r="11362">
      <x:c r="F11362" s="10"/>
    </x:row>
    <x:row r="11363">
      <x:c r="F11363" s="10"/>
    </x:row>
    <x:row r="11364">
      <x:c r="F11364" s="10"/>
    </x:row>
    <x:row r="11365">
      <x:c r="F11365" s="10"/>
    </x:row>
    <x:row r="11366">
      <x:c r="F11366" s="10"/>
    </x:row>
    <x:row r="11367">
      <x:c r="F11367" s="10"/>
    </x:row>
    <x:row r="11368">
      <x:c r="F11368" s="10"/>
    </x:row>
    <x:row r="11369">
      <x:c r="F11369" s="10"/>
    </x:row>
    <x:row r="11370">
      <x:c r="F11370" s="10"/>
    </x:row>
    <x:row r="11371">
      <x:c r="F11371" s="10"/>
    </x:row>
    <x:row r="11372">
      <x:c r="F11372" s="10"/>
    </x:row>
    <x:row r="11373">
      <x:c r="F11373" s="10"/>
    </x:row>
    <x:row r="11374">
      <x:c r="F11374" s="10"/>
    </x:row>
    <x:row r="11375">
      <x:c r="F11375" s="10"/>
    </x:row>
    <x:row r="11376">
      <x:c r="F11376" s="10"/>
    </x:row>
    <x:row r="11377">
      <x:c r="F11377" s="10"/>
    </x:row>
    <x:row r="11378">
      <x:c r="F11378" s="10"/>
    </x:row>
    <x:row r="11379">
      <x:c r="F11379" s="10"/>
    </x:row>
    <x:row r="11380">
      <x:c r="F11380" s="10"/>
    </x:row>
    <x:row r="11381">
      <x:c r="F11381" s="10"/>
    </x:row>
    <x:row r="11382">
      <x:c r="F11382" s="10"/>
    </x:row>
    <x:row r="11383">
      <x:c r="F11383" s="10"/>
    </x:row>
    <x:row r="11384">
      <x:c r="F11384" s="10"/>
    </x:row>
    <x:row r="11385">
      <x:c r="F11385" s="10"/>
    </x:row>
    <x:row r="11386">
      <x:c r="F11386" s="10"/>
    </x:row>
    <x:row r="11387">
      <x:c r="F11387" s="10"/>
    </x:row>
    <x:row r="11388">
      <x:c r="F11388" s="10"/>
    </x:row>
    <x:row r="11389">
      <x:c r="F11389" s="10"/>
    </x:row>
    <x:row r="11390">
      <x:c r="F11390" s="10"/>
    </x:row>
    <x:row r="11391">
      <x:c r="F11391" s="10"/>
    </x:row>
    <x:row r="11392">
      <x:c r="F11392" s="10"/>
    </x:row>
    <x:row r="11393">
      <x:c r="F11393" s="10"/>
    </x:row>
    <x:row r="11394">
      <x:c r="F11394" s="10"/>
    </x:row>
    <x:row r="11395">
      <x:c r="F11395" s="10"/>
    </x:row>
    <x:row r="11396">
      <x:c r="F11396" s="10"/>
    </x:row>
    <x:row r="11397">
      <x:c r="F11397" s="10"/>
    </x:row>
    <x:row r="11398">
      <x:c r="F11398" s="10"/>
    </x:row>
    <x:row r="11399">
      <x:c r="F11399" s="10"/>
    </x:row>
    <x:row r="11400">
      <x:c r="F11400" s="10"/>
    </x:row>
    <x:row r="11401">
      <x:c r="F11401" s="10"/>
    </x:row>
    <x:row r="11402">
      <x:c r="F11402" s="10"/>
    </x:row>
    <x:row r="11403">
      <x:c r="F11403" s="10"/>
    </x:row>
    <x:row r="11404">
      <x:c r="F11404" s="10"/>
    </x:row>
    <x:row r="11405">
      <x:c r="F11405" s="10"/>
    </x:row>
    <x:row r="11406">
      <x:c r="F11406" s="10"/>
    </x:row>
    <x:row r="11407">
      <x:c r="F11407" s="10"/>
    </x:row>
    <x:row r="11408">
      <x:c r="F11408" s="10"/>
    </x:row>
    <x:row r="11409">
      <x:c r="F11409" s="10"/>
    </x:row>
    <x:row r="11410">
      <x:c r="F11410" s="10"/>
    </x:row>
    <x:row r="11411">
      <x:c r="F11411" s="10"/>
    </x:row>
    <x:row r="11412">
      <x:c r="F11412" s="10"/>
    </x:row>
    <x:row r="11413">
      <x:c r="F11413" s="10"/>
    </x:row>
    <x:row r="11414">
      <x:c r="F11414" s="10"/>
    </x:row>
    <x:row r="11415">
      <x:c r="F11415" s="10"/>
    </x:row>
    <x:row r="11416">
      <x:c r="F11416" s="10"/>
    </x:row>
    <x:row r="11417">
      <x:c r="F11417" s="10"/>
    </x:row>
    <x:row r="11418">
      <x:c r="F11418" s="10"/>
    </x:row>
    <x:row r="11419">
      <x:c r="F11419" s="10"/>
    </x:row>
    <x:row r="11420">
      <x:c r="F11420" s="10"/>
    </x:row>
    <x:row r="11421">
      <x:c r="F11421" s="10"/>
    </x:row>
    <x:row r="11422">
      <x:c r="F11422" s="10"/>
    </x:row>
    <x:row r="11423">
      <x:c r="F11423" s="10"/>
    </x:row>
    <x:row r="11424">
      <x:c r="F11424" s="10"/>
    </x:row>
    <x:row r="11425">
      <x:c r="F11425" s="10"/>
    </x:row>
    <x:row r="11426">
      <x:c r="F11426" s="10"/>
    </x:row>
    <x:row r="11427">
      <x:c r="F11427" s="10"/>
    </x:row>
    <x:row r="11428">
      <x:c r="F11428" s="10"/>
    </x:row>
    <x:row r="11429">
      <x:c r="F11429" s="10"/>
    </x:row>
    <x:row r="11430">
      <x:c r="F11430" s="10"/>
    </x:row>
    <x:row r="11431">
      <x:c r="F11431" s="10"/>
    </x:row>
    <x:row r="11432">
      <x:c r="F11432" s="10"/>
    </x:row>
    <x:row r="11433">
      <x:c r="F11433" s="10"/>
    </x:row>
    <x:row r="11434">
      <x:c r="F11434" s="10"/>
    </x:row>
    <x:row r="11435">
      <x:c r="F11435" s="10"/>
    </x:row>
    <x:row r="11436">
      <x:c r="F11436" s="10"/>
    </x:row>
    <x:row r="11437">
      <x:c r="F11437" s="10"/>
    </x:row>
    <x:row r="11438">
      <x:c r="F11438" s="10"/>
    </x:row>
    <x:row r="11439">
      <x:c r="F11439" s="10"/>
    </x:row>
    <x:row r="11440">
      <x:c r="F11440" s="10"/>
    </x:row>
    <x:row r="11441">
      <x:c r="F11441" s="10"/>
    </x:row>
    <x:row r="11442">
      <x:c r="F11442" s="10"/>
    </x:row>
    <x:row r="11443">
      <x:c r="F11443" s="10"/>
    </x:row>
    <x:row r="11444">
      <x:c r="F11444" s="10"/>
    </x:row>
    <x:row r="11445">
      <x:c r="F11445" s="10"/>
    </x:row>
    <x:row r="11446">
      <x:c r="F11446" s="10"/>
    </x:row>
    <x:row r="11447">
      <x:c r="F11447" s="10"/>
    </x:row>
    <x:row r="11448">
      <x:c r="F11448" s="10"/>
    </x:row>
    <x:row r="11449">
      <x:c r="F11449" s="10"/>
    </x:row>
    <x:row r="11450">
      <x:c r="F11450" s="10"/>
    </x:row>
    <x:row r="11451">
      <x:c r="F11451" s="10"/>
    </x:row>
    <x:row r="11452">
      <x:c r="F11452" s="10"/>
    </x:row>
    <x:row r="11453">
      <x:c r="F11453" s="10"/>
    </x:row>
    <x:row r="11454">
      <x:c r="F11454" s="10"/>
    </x:row>
    <x:row r="11455">
      <x:c r="F11455" s="10"/>
    </x:row>
    <x:row r="11456">
      <x:c r="F11456" s="10"/>
    </x:row>
    <x:row r="11457">
      <x:c r="F11457" s="10"/>
    </x:row>
    <x:row r="11458">
      <x:c r="F11458" s="10"/>
    </x:row>
    <x:row r="11459">
      <x:c r="F11459" s="10"/>
    </x:row>
    <x:row r="11460">
      <x:c r="F11460" s="10"/>
    </x:row>
    <x:row r="11461">
      <x:c r="F11461" s="10"/>
    </x:row>
    <x:row r="11462">
      <x:c r="F11462" s="10"/>
    </x:row>
    <x:row r="11463">
      <x:c r="F11463" s="10"/>
    </x:row>
    <x:row r="11464">
      <x:c r="F11464" s="10"/>
    </x:row>
    <x:row r="11465">
      <x:c r="F11465" s="10"/>
    </x:row>
    <x:row r="11466">
      <x:c r="F11466" s="10"/>
    </x:row>
    <x:row r="11467">
      <x:c r="F11467" s="10"/>
    </x:row>
    <x:row r="11468">
      <x:c r="F11468" s="10"/>
    </x:row>
    <x:row r="11469">
      <x:c r="F11469" s="10"/>
    </x:row>
    <x:row r="11470">
      <x:c r="F11470" s="10"/>
    </x:row>
    <x:row r="11471">
      <x:c r="F11471" s="10"/>
    </x:row>
    <x:row r="11472">
      <x:c r="F11472" s="10"/>
    </x:row>
    <x:row r="11473">
      <x:c r="F11473" s="10"/>
    </x:row>
    <x:row r="11474">
      <x:c r="F11474" s="10"/>
    </x:row>
    <x:row r="11475">
      <x:c r="F11475" s="10"/>
    </x:row>
    <x:row r="11476">
      <x:c r="F11476" s="10"/>
    </x:row>
    <x:row r="11477">
      <x:c r="F11477" s="10"/>
    </x:row>
    <x:row r="11478">
      <x:c r="F11478" s="10"/>
    </x:row>
    <x:row r="11479">
      <x:c r="F11479" s="10"/>
    </x:row>
    <x:row r="11480">
      <x:c r="F11480" s="10"/>
    </x:row>
    <x:row r="11481">
      <x:c r="F11481" s="10"/>
    </x:row>
    <x:row r="11482">
      <x:c r="F11482" s="10"/>
    </x:row>
    <x:row r="11483">
      <x:c r="F11483" s="10"/>
    </x:row>
    <x:row r="11484">
      <x:c r="F11484" s="10"/>
    </x:row>
    <x:row r="11485">
      <x:c r="F11485" s="10"/>
    </x:row>
    <x:row r="11486">
      <x:c r="F11486" s="10"/>
    </x:row>
    <x:row r="11487">
      <x:c r="F11487" s="10"/>
    </x:row>
    <x:row r="11488">
      <x:c r="F11488" s="10"/>
    </x:row>
    <x:row r="11489">
      <x:c r="F11489" s="10"/>
    </x:row>
    <x:row r="11490">
      <x:c r="F11490" s="10"/>
    </x:row>
    <x:row r="11491">
      <x:c r="F11491" s="10"/>
    </x:row>
    <x:row r="11492">
      <x:c r="F11492" s="10"/>
    </x:row>
    <x:row r="11493">
      <x:c r="F11493" s="10"/>
    </x:row>
    <x:row r="11494">
      <x:c r="F11494" s="10"/>
    </x:row>
    <x:row r="11495">
      <x:c r="F11495" s="10"/>
    </x:row>
    <x:row r="11496">
      <x:c r="F11496" s="10"/>
    </x:row>
    <x:row r="11497">
      <x:c r="F11497" s="10"/>
    </x:row>
    <x:row r="11498">
      <x:c r="F11498" s="10"/>
    </x:row>
    <x:row r="11499">
      <x:c r="F11499" s="10"/>
    </x:row>
    <x:row r="11500">
      <x:c r="F11500" s="10"/>
    </x:row>
  </x:sheetData>
  <x:conditionalFormatting sqref="F2:F75">
    <x:cfRule type="cellIs" dxfId="0" priority="1">
      <x:formula>0</x:formula>
    </x:cfRule>
  </x:conditionalFormatting>
  <x:conditionalFormatting sqref="F2:F145">
    <x:cfRule type="cellIs" dxfId="1" priority="2">
      <x:formula>0</x:formula>
    </x:cfRule>
  </x:conditionalFormatting>
  <x:conditionalFormatting sqref="F2:F359">
    <x:cfRule type="cellIs" dxfId="2" priority="3">
      <x:formula>0</x:formula>
    </x:cfRule>
  </x:conditionalFormatting>
  <x:conditionalFormatting sqref="F2:F420">
    <x:cfRule type="cellIs" dxfId="3" priority="4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ceb8482f5043f5"/>
  </x:tableParts>
</x:worksheet>
</file>