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7476" windowHeight="3996"/>
  </bookViews>
  <sheets>
    <sheet name="New " sheetId="1" r:id="rId1"/>
    <sheet name="Closing Stock" sheetId="2" state="hidden" r:id="rId2"/>
  </sheets>
  <definedNames>
    <definedName name="_xlnm._FilterDatabase" localSheetId="0" hidden="1">'New '!$A$4:$E$234</definedName>
  </definedNames>
  <calcPr calcId="162913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<sst xmlns="http://schemas.openxmlformats.org/spreadsheetml/2006/main" count="1405" uniqueCount="794">
  <si>
    <t>Receiving Date</t>
  </si>
  <si>
    <t>Receiver Name</t>
  </si>
  <si>
    <t>Mediscope (Hair Scalp Scanner)</t>
  </si>
  <si>
    <t>Farmagan Sleeves</t>
  </si>
  <si>
    <t>Wheat Shoulder Bag</t>
  </si>
  <si>
    <t>Jrl- Round Brush 02353</t>
  </si>
  <si>
    <t>Jrl- Round Brush 02343</t>
  </si>
  <si>
    <t>Jrl- Round Brush 02332</t>
  </si>
  <si>
    <t>Jrl- Round Brush 02325</t>
  </si>
  <si>
    <t>Jrl- Round Brush 02319</t>
  </si>
  <si>
    <t>Jrl Panthom Pearl  Dryer 3700W-B(Black Or White)</t>
  </si>
  <si>
    <t>Jrl Neck Brush</t>
  </si>
  <si>
    <t>Jrl Grey Flat Iron</t>
  </si>
  <si>
    <t xml:space="preserve">Jrl Grey Curling Iron </t>
  </si>
  <si>
    <t>Jrl Grey Carbon Tail Comb</t>
  </si>
  <si>
    <t>Jrl Freshfade 1050 Prof Digital Trimmer</t>
  </si>
  <si>
    <t>Jrl Freshfade 1040 Pro Corless Clipper</t>
  </si>
  <si>
    <t>Jrl Black Heat Proof Mat</t>
  </si>
  <si>
    <t>I Clips Package Of 4 Clips</t>
  </si>
  <si>
    <t>Essentials Paddle Brush</t>
  </si>
  <si>
    <t>Essentials 1" Diamond  Styler Iron</t>
  </si>
  <si>
    <t>Croc Iron</t>
  </si>
  <si>
    <t>Comb Set</t>
  </si>
  <si>
    <t>Virgilio Post Shave Spray 75 Ml</t>
  </si>
  <si>
    <t>Valpolicella Brilliantine For Hair 100 Ml</t>
  </si>
  <si>
    <t>Tiziano Beard Oil 100 Ml</t>
  </si>
  <si>
    <t>Raffaello Beard Shampoo 100 Ml</t>
  </si>
  <si>
    <t>Primitivo-Discipline Hair Gel 120 Ml</t>
  </si>
  <si>
    <t>Nero D'Avola Black Hair Gel 120 Ml</t>
  </si>
  <si>
    <t>Nebbiolo Matte Hair Paste 100 Ml</t>
  </si>
  <si>
    <t>Monte Bianco Shaving Mouse 150 Ml</t>
  </si>
  <si>
    <t>Michelangelo-Shampoo Triple Action 250 Ml</t>
  </si>
  <si>
    <t>Michelangelo-Shampoo Triple Action 1000 Ml</t>
  </si>
  <si>
    <t>Leonardo-Three-Valued Lotion 100 Ml</t>
  </si>
  <si>
    <t>Gran Paradiso Aftershave Balm 100 Ml</t>
  </si>
  <si>
    <t>Enea Daily Shampoo 250 Ml</t>
  </si>
  <si>
    <t>Enea - Daily Shampoo 1000 Ml</t>
  </si>
  <si>
    <t>Dante Shaving Gel 100 Ml</t>
  </si>
  <si>
    <t>Chianti Hair Gel Pomade 120 Ml</t>
  </si>
  <si>
    <t>Cesare-Shampoo And Conditioner 250 Ml</t>
  </si>
  <si>
    <t>Cesare Shampoo And Conditioner 1000 Ml</t>
  </si>
  <si>
    <t>Caronte Beard Potion 50 Ml</t>
  </si>
  <si>
    <t>Barolo Fixing Hair Pomade 100 Ml</t>
  </si>
  <si>
    <t>Amarone Strong Hair Gel 120 Ml</t>
  </si>
  <si>
    <t>Previa Purifying Treatment 1000 Ml</t>
  </si>
  <si>
    <t>Previa Luscious Curls Treatment 150 Ml</t>
  </si>
  <si>
    <t>Previa Luscious Curls Treatment 1000 Ml</t>
  </si>
  <si>
    <t>Previa Luscious Curls Shampoo 250 Ml</t>
  </si>
  <si>
    <t>Previa Luscious Curls Shampoo 1000 Ml</t>
  </si>
  <si>
    <t>Previa Luscious Curls Leave-In Definer 200 Ml</t>
  </si>
  <si>
    <t>Previa Luscious Curls Conditioner 200 Ml</t>
  </si>
  <si>
    <t>Previa Green Clay Purifying Treatment 250 Ml</t>
  </si>
  <si>
    <t>Previa Green Clay Purifying Treatment 1000 Ml</t>
  </si>
  <si>
    <t>Previa Filler Treatment 150Ml</t>
  </si>
  <si>
    <t>Previa Filler Treatment 1000Ml</t>
  </si>
  <si>
    <t>Previa Filler Shampoo 250Ml</t>
  </si>
  <si>
    <t>Previa Filler Shampoo 1000Ml</t>
  </si>
  <si>
    <t>Previa Filler Serum 50Ml</t>
  </si>
  <si>
    <t>Previa Filler Conditioner 200Ml</t>
  </si>
  <si>
    <t>Previa Extralife Purifying Treatment 1000Ml</t>
  </si>
  <si>
    <t>Previa Extralife Purifying Leave In Lotion 100Ml</t>
  </si>
  <si>
    <t>Previa Extra Life Scalp Cleanser 100 Ml</t>
  </si>
  <si>
    <t>Previa Extra Life Purifying Shampoo 300 Ml</t>
  </si>
  <si>
    <t>Previa Extra Life Purifying Shampoo 1000 Ml</t>
  </si>
  <si>
    <t>Previa Extra Life Energising Shampoo 1000 Ml</t>
  </si>
  <si>
    <t>Previa Energising Shampoo 250 Ml</t>
  </si>
  <si>
    <t>Previa Energising Leave-In Treatment 12X5 Ml</t>
  </si>
  <si>
    <t>Previa Energising Leave In Lotion 100 Ml</t>
  </si>
  <si>
    <t>Previa Color Shinetreatment 150Ml</t>
  </si>
  <si>
    <t>Previa Color Shinetreatment 1000Ml</t>
  </si>
  <si>
    <t>Previa Color Shine Shampoo 250Ml</t>
  </si>
  <si>
    <t>Previa Color Shine Shampoo 1000Ml</t>
  </si>
  <si>
    <t>Previa Color Shine Leave In Milk 200Ml</t>
  </si>
  <si>
    <t>Previa Color Shine Conditioner 200Ml</t>
  </si>
  <si>
    <t>Previa Biphasic Leave In Filler Conditioner 218Ml</t>
  </si>
  <si>
    <t>Ikoo Thermal Treat. Wrap Hydrate &amp; Shine Mask</t>
  </si>
  <si>
    <t>Ikoo Thermal Treat. Wrap Clr Protect &amp; Repair Mask</t>
  </si>
  <si>
    <t>Whipped Mousse 86 Ml</t>
  </si>
  <si>
    <t>Whipped Mousse 250Ml</t>
  </si>
  <si>
    <t>Texture Tonic Sea Salt Spray 250Ml</t>
  </si>
  <si>
    <t>Raw Matte Clay 86Ml</t>
  </si>
  <si>
    <t>Raw Matte Clay 250Ml</t>
  </si>
  <si>
    <t>Gsp Glass Sheen Pomade 86Ml</t>
  </si>
  <si>
    <t>Gsp Glass Sheen Pomade 250Ml</t>
  </si>
  <si>
    <t>Gold Reserve Shaving Cream &amp; Beard Wash 960Ml</t>
  </si>
  <si>
    <t>Gold Reserve Shaving Cream &amp; Beard Wash 250Ml</t>
  </si>
  <si>
    <t>Fiber Gum 86 Ml</t>
  </si>
  <si>
    <t>Fiber Gum 250Ml</t>
  </si>
  <si>
    <t>Bourbon Spice Hair &amp; Beard Conditioner 250Ml</t>
  </si>
  <si>
    <t>Bourbon Spice Hair &amp; Beard Conditioner 1000Ml</t>
  </si>
  <si>
    <t>Bold Hold Firm Hold Styling Gel 250Ml</t>
  </si>
  <si>
    <t>Black Diamond Shampoo 250 Ml</t>
  </si>
  <si>
    <t>Black Diamond Shampoo 1000 Ml</t>
  </si>
  <si>
    <t>X- Folate Anti- Dandruff Shampoo 1000 Ml</t>
  </si>
  <si>
    <t>X- Derma Dry Scalp &amp; Hair Shampoo 1000 Ml</t>
  </si>
  <si>
    <t>Solv-X Oily Scalp &amp; Hair Shampoo 1000 Ml</t>
  </si>
  <si>
    <t>Therapeutic Scalp &amp; Hair Treatment Rinse 1000 Ml</t>
  </si>
  <si>
    <t>Scalpro Hair Brush</t>
  </si>
  <si>
    <t>Vitatin Moisturizing Conditioner 1000 Ml</t>
  </si>
  <si>
    <t>Hydroclenz - Dry Scalp &amp; Hair Moisturizing Shampoo 1000 Ml</t>
  </si>
  <si>
    <t>Saturate Dry Scalp &amp; Hair Moisturizing Shampoo 1000 Ml</t>
  </si>
  <si>
    <t>Numinox Follicle Revitalizer 250 Ml</t>
  </si>
  <si>
    <t>Cellagen Follicle Revitalizer 250 Ml</t>
  </si>
  <si>
    <t>X- Folate Anti- Dandruff Shampoo 250 Ml</t>
  </si>
  <si>
    <t>X- Derma Dry Scalp &amp; Hair Shampoo 250 Ml</t>
  </si>
  <si>
    <t>Vitatin Moisturizing Conditioner 250 Ml</t>
  </si>
  <si>
    <t>Therarx Scalp &amp; Skin Wash 250 Ml</t>
  </si>
  <si>
    <t>Therapeutic Scalp &amp; Hair Treatment Rinse  250 Ml</t>
  </si>
  <si>
    <t>Solv-X Oily Scalp &amp; Hair Shampoo 250 Ml</t>
  </si>
  <si>
    <t>Saturate Dry Scalp &amp; Hair Moisturizing Shampoo 250 Ml</t>
  </si>
  <si>
    <t>Hydroclenz - Dry Scalp &amp; Hair Moisturizing Shampoo 250 Ml</t>
  </si>
  <si>
    <t>Numinox Follicle Revitalizer 125 Ml</t>
  </si>
  <si>
    <t>Cellagen Follicle Revitalizer 125 Ml</t>
  </si>
  <si>
    <t>Hs3 Argan Serum Fluid For Hair With Argan Oil</t>
  </si>
  <si>
    <t>Nutritive Shampoo With Cashmere Keratin 230Ml</t>
  </si>
  <si>
    <t>Nutritive Shampoo With Cashmere Keratin 1000Ml</t>
  </si>
  <si>
    <t>Nutritive Mask With Cashmere Keratin 230Ml</t>
  </si>
  <si>
    <t>Nutritive Mask With Cashmere Keratin 1000Ml</t>
  </si>
  <si>
    <t>Tea Tree Oil Shampoo 75 Ml</t>
  </si>
  <si>
    <t>Tea Tree Oil Shampoo 250 Ml</t>
  </si>
  <si>
    <t>Tea Tree Oil Shampoo 1000 Ml</t>
  </si>
  <si>
    <t>Tea Tree Oil Hair Mask Masque 75 Ml</t>
  </si>
  <si>
    <t>Tea Tree Oil Hair Mask Masque 250 Ml</t>
  </si>
  <si>
    <t>Tea Tree Oil Hair Mask Masque 1000 Ml</t>
  </si>
  <si>
    <t>Tea Tree Oil Conditioner 250 Ml</t>
  </si>
  <si>
    <t>Tea Tree Oil Conditioner 1000 Ml</t>
  </si>
  <si>
    <t>Safeguard Clr.Endure Shampoo-Sulfate Free 250Ml</t>
  </si>
  <si>
    <t>Safe Guard Color Endure Treatment 250Ml</t>
  </si>
  <si>
    <t>Safe Guard Color Endure Treatment 1000Ml</t>
  </si>
  <si>
    <t>Safe Guard Color Endure Shampoo - Sulfate Free 1000Ml</t>
  </si>
  <si>
    <t>Safe Guard Color Endure Conditioner 250 Ml</t>
  </si>
  <si>
    <t>Safe Guard Color Endure Conditioner 1000Ml</t>
  </si>
  <si>
    <t>Reviver Hair Repair Treatment 75Ml</t>
  </si>
  <si>
    <t>Reviver Hair Repair Treatment 250Ml</t>
  </si>
  <si>
    <t>Reviver Hair Repair Treatment 1000Ml</t>
  </si>
  <si>
    <t>Reviver Hair Repair Shampoo 500 Ml</t>
  </si>
  <si>
    <t>Reviver Hair Repair Shampoo 1000Ml</t>
  </si>
  <si>
    <t>Reviver Hair Repair Shampoo - Sulfate Free 250Ml</t>
  </si>
  <si>
    <t>Reviver Hair Repair Shampoo - 75Ml</t>
  </si>
  <si>
    <t>Reviver Hair Repair Conditioner 500 Ml</t>
  </si>
  <si>
    <t>Reviver Hair Repair Conditioner 250 Ml</t>
  </si>
  <si>
    <t>Reviver Hair Repair Conditioner 1000Ml</t>
  </si>
  <si>
    <t>Marula Oil Shampoo 75 Ml</t>
  </si>
  <si>
    <t>Marula Oil Shampoo 250 Ml</t>
  </si>
  <si>
    <t>Marula Oil Shampoo 1000 Ml</t>
  </si>
  <si>
    <t>Marula Oil Miracle Repair Masque 75 Ml</t>
  </si>
  <si>
    <t>Marula Oil Miracle Repair Masque 250 Ml</t>
  </si>
  <si>
    <t>Marula Oil Miracle Repair Masque 1000 Ml</t>
  </si>
  <si>
    <t>Marula Oil Conditioner 250 Ml</t>
  </si>
  <si>
    <t>Marula Oil  Conditioner1000 Ml</t>
  </si>
  <si>
    <t>Marula Miracle Hair Oil 50Ml</t>
  </si>
  <si>
    <t>Kerafusion Keratine Treatment (24 Hour Treatment) 118Ml</t>
  </si>
  <si>
    <t xml:space="preserve">Kerafusion Keratine Treatment (24 Hour Treatment) 1000Ml </t>
  </si>
  <si>
    <t>Hair D-Tox Treatment 1000 Ml</t>
  </si>
  <si>
    <t>Hair Btx 118 Ml</t>
  </si>
  <si>
    <t>Hair Btx 1000 Ml</t>
  </si>
  <si>
    <t>Ginger Energizing Treatment 250 Ml</t>
  </si>
  <si>
    <t>Ginger Energizing Treatment 1000Ml</t>
  </si>
  <si>
    <t>Ginger Energizing Shampoo - Sulfate Free 250 Ml</t>
  </si>
  <si>
    <t>Ginger Energizing Shampoo - Sulfate Free 1000Ml</t>
  </si>
  <si>
    <t>Ginger Energizing Conditioner 250 Ml</t>
  </si>
  <si>
    <t>Ginger Energizing Conditioner 1000Ml</t>
  </si>
  <si>
    <t>Get Closer Scalp Aid Treatment 250Ml</t>
  </si>
  <si>
    <t>Get Closer Scalp Aid Treatment 1000Ml</t>
  </si>
  <si>
    <t>Get Closer Scalp Aid Shampoo - Sulfate Free 250Ml</t>
  </si>
  <si>
    <t>Get Closer Scalp Aid Shampoo - Sulfate Free 1000Ml</t>
  </si>
  <si>
    <t>Get Closer Scalp Aid Conditioner 250Ml</t>
  </si>
  <si>
    <t>Get Closer Scalp Aid Conditioner 1000Ml</t>
  </si>
  <si>
    <t>Qod Shampoo Original Cleanse 1000Ml</t>
  </si>
  <si>
    <t>Qod Max Silver Smoothing Treatment 1000 Ml</t>
  </si>
  <si>
    <t>Qod Max Silver Hair Shampoo 60 Ml</t>
  </si>
  <si>
    <t>Qod Max Silver Hair Shampoo 300Ml</t>
  </si>
  <si>
    <t>Qod Max Silver Hair Conditioner 60 Ml</t>
  </si>
  <si>
    <t>Qod Max Silver Hair Conditioner 300Ml</t>
  </si>
  <si>
    <t>Qod Max Prime After Treatment Hair Shampoo 60Ml</t>
  </si>
  <si>
    <t>Qod Max Prime After Treatment Hair Shampoo 300Ml</t>
  </si>
  <si>
    <t>Qod Max Prime After Treatment Hair Shampoo 1000Ml</t>
  </si>
  <si>
    <t>Qod Max Prime After Treatment Hair Mask 60 Ml</t>
  </si>
  <si>
    <t>Qod Max Prime After Treatment Hair Mask 300Ml</t>
  </si>
  <si>
    <t>Qod Max Prime After Treatment Hair Mask 1000Ml</t>
  </si>
  <si>
    <t>Qod Fiber Complex #2Hair Mask 300 Ml</t>
  </si>
  <si>
    <t>Qod Fiber Complex #2Hair Mask 1000 Ml</t>
  </si>
  <si>
    <t>Qod Fiber Complex #1Hair Mask 120 Ml</t>
  </si>
  <si>
    <t>Qod Fiber Complex #1Hair Fluid Mask 300 Ml</t>
  </si>
  <si>
    <t>Qod F4St Hair Mask Treatment 60 Ml</t>
  </si>
  <si>
    <t>Qod F4St Hair Mask Treatment 210 Ml</t>
  </si>
  <si>
    <t>Qod F4St Hair Mask Treatment 1000 Ml</t>
  </si>
  <si>
    <t>Qod Argan Hairconditioner After Caretreatment 60Ml</t>
  </si>
  <si>
    <t>Qod Argan Hair Shampoo After Treatment 60Ml</t>
  </si>
  <si>
    <t>Qod Argan Hair Shampoo 300Ml</t>
  </si>
  <si>
    <t>Qod Argan Hair Shampoo 1000Ml</t>
  </si>
  <si>
    <t>Qod Argan Hair Conditioner 300Ml</t>
  </si>
  <si>
    <t>Qod Argan Hair Conditioner 1000Ml</t>
  </si>
  <si>
    <t>Qod Max Prime S Fiber Treatment 1000 Ml</t>
  </si>
  <si>
    <t>Tired Leg Formula</t>
  </si>
  <si>
    <t>Sweaty Feet Formula</t>
  </si>
  <si>
    <t>Footlogix Very Dry Skin Formula 300 Ml</t>
  </si>
  <si>
    <t>Footlogix Very Dry Skin Formula 125 Ml</t>
  </si>
  <si>
    <t>Footlogix Ultikate At Home Foot Care Combo Produc</t>
  </si>
  <si>
    <t>Footlogix Toe Nail Tincture W/Spiraleen 50 Ml</t>
  </si>
  <si>
    <t>Footlogix Shoe Deodorant Spray 125 Ml</t>
  </si>
  <si>
    <t>Footlogix Rough Skin Formula W/Spiraleen 125 Ml</t>
  </si>
  <si>
    <t>Footlogix Professional Callus Softener 946 Ml</t>
  </si>
  <si>
    <t>Footlogix Professional Callus Softener 180 Ml</t>
  </si>
  <si>
    <t>Footlogix Peeling Skin Formula W/Spiraleen 125 Ml</t>
  </si>
  <si>
    <t>Footlogix Metal Foot File</t>
  </si>
  <si>
    <t>Footlogix Massage Formula 500 Ml</t>
  </si>
  <si>
    <t>Footlogix Massage Formula 250 Ml</t>
  </si>
  <si>
    <t>Footlogix Foot Soak Concentrate 250 Ml</t>
  </si>
  <si>
    <t>Footlogix Foot Soak Concentrate 1000 Ml</t>
  </si>
  <si>
    <t>Footlogix Foot Deodorant Spray 125 Ml</t>
  </si>
  <si>
    <t>Footlogix Flat Edge Nail Nipper With Double Spring</t>
  </si>
  <si>
    <t>Footlogix Exfoliating Seaweed Scrub 946 Ml</t>
  </si>
  <si>
    <t>Footlogix Exfoliating Seaweed Scrub 250 Ml</t>
  </si>
  <si>
    <t>Footlogix Excavator Round Edge</t>
  </si>
  <si>
    <t>Footlogix Double Sided With Rubberised Handle</t>
  </si>
  <si>
    <t>Footlogix Dd Cream Mousse 35 Ml</t>
  </si>
  <si>
    <t>Footlogix Dd Cream Mousse 125 Ml</t>
  </si>
  <si>
    <t>Footlogix Cuticle Softener 118 Ml</t>
  </si>
  <si>
    <t>Footlogix Cuticle Conditioning Lotion 118 Ml</t>
  </si>
  <si>
    <t>Footlogix Cracked Heel Formula 125 Ml</t>
  </si>
  <si>
    <t>Footlogix 4 Piece Precision Implement Kit</t>
  </si>
  <si>
    <t>Toner Ammonia Free Hair Colouring Creame 100 Ml</t>
  </si>
  <si>
    <t>Superlative Direct Color-Yellow 150Ml</t>
  </si>
  <si>
    <t>Superlative Direct Color-Violet 150Ml</t>
  </si>
  <si>
    <t>Superlative Direct Color-Turquoise 150Ml</t>
  </si>
  <si>
    <t>Superlative Direct Color-Red 150Ml</t>
  </si>
  <si>
    <t>Superlative Direct Color-Prepare 150Ml</t>
  </si>
  <si>
    <t>Superlative Direct Color-Pink 150Ml</t>
  </si>
  <si>
    <t>Superlative Direct Color-Orange 150Ml</t>
  </si>
  <si>
    <t>Superlative Direct Color-Clear 150Ml</t>
  </si>
  <si>
    <t>Superlative Direct Color-Bottle Green 150Ml</t>
  </si>
  <si>
    <t>Superlative Direct Color-Blue 150Ml</t>
  </si>
  <si>
    <t>Superlative Direct Color-Acid Green 150Ml</t>
  </si>
  <si>
    <t>Superlative Direct Color Chart</t>
  </si>
  <si>
    <t>Oxy 10 Volumi 3% 150 Ml</t>
  </si>
  <si>
    <t>Hair Care X-Curly Sh Curl Control Shampoo 250 Ml</t>
  </si>
  <si>
    <t xml:space="preserve">Hair Care X-Curly Sh Curl Control Shampoo 1500 </t>
  </si>
  <si>
    <t>Hair Care X-Curly Mk Curl Control Mask 500 Ml</t>
  </si>
  <si>
    <t>Hair Care X-Curly Mk Curl Control Mask 250 Ml</t>
  </si>
  <si>
    <t>Hair Care X-Curly Elixir Curl Control Booster 75 Ml</t>
  </si>
  <si>
    <t>Hair Care Volume-Up Volumizing Spray 150 Ml</t>
  </si>
  <si>
    <t>Hair Care Volume-Up Sh Volumizing Shampoo 250 Ml</t>
  </si>
  <si>
    <t>Hair Care Volume-Up Sh Volumizing Shampoo 1500 Ml</t>
  </si>
  <si>
    <t>Hair Care Volume-Up Mk Volumizing Mask 500 Ml</t>
  </si>
  <si>
    <t>Hair Care Volume-Up Mk Volumizing Mask 250 Ml</t>
  </si>
  <si>
    <t>Hair Care Volume-Up Elixir Volumizing Booster 75</t>
  </si>
  <si>
    <t>Hair Care Repair Sp Mineralizing Spray 200 Ml</t>
  </si>
  <si>
    <t>Hair Care Repair Sp Mineralizing Spray 150 Ml</t>
  </si>
  <si>
    <t>Hair Care Repair Sh Repair Shampoo 250 Ml</t>
  </si>
  <si>
    <t>Hair Care Repair Sh Repair Shampoo 1500 Ml</t>
  </si>
  <si>
    <t>Hair Care Repair Sh Repair Shampoo 1000 Ml</t>
  </si>
  <si>
    <t>Hair Care Repair Mk Repair Mask 500 Ml</t>
  </si>
  <si>
    <t>Hair Care Repair Mk Repair Mask 250 Ml</t>
  </si>
  <si>
    <t>Hair Care Repair Mk R Repair Elixir Booster 100 Ml</t>
  </si>
  <si>
    <t>Hair Care Repair Elixir Booster 75 Ml</t>
  </si>
  <si>
    <t>Hair Care Repair Amp Mineralizing Ampoules 10X10 Ml</t>
  </si>
  <si>
    <t>Hair Care Hydra Sh Moisturizing Shampoo 250 Ml</t>
  </si>
  <si>
    <t xml:space="preserve">Hair Care Hydra Sh Moisturizing Shampoo 1500 </t>
  </si>
  <si>
    <t>Hair Care Hydra Oil Moisturizing Oil 100 Ml</t>
  </si>
  <si>
    <t>Hair Care Hydra Mk Moisturizing Mask 500 Ml</t>
  </si>
  <si>
    <t>Hair Care Hydra Mk Moisturizing Mask 250 Ml</t>
  </si>
  <si>
    <t xml:space="preserve">Hair Care Hydra Elixir Moisturizing Booster 75 </t>
  </si>
  <si>
    <t>D'Oro 24K Gold Holistic Oil 2.7Oz (80Ml)</t>
  </si>
  <si>
    <t>D'Oro 24K Gold Age-Defying Shampoo 300Ml</t>
  </si>
  <si>
    <t>D'Oro 24K Gold Age-Defying Shampoo 1000Ml</t>
  </si>
  <si>
    <t>D'Oro 24K Gold Age-Defying Set 75Ml</t>
  </si>
  <si>
    <t>D'Oro 24K Gold Age-Defying Masque-300Ml</t>
  </si>
  <si>
    <t>D'Oro 24K Gold Age-Defying Masque -1000Ml</t>
  </si>
  <si>
    <t>D'Oro 24K Gold Age-Defying Conditioner-300Ml</t>
  </si>
  <si>
    <t>D'Oro 24K Gold Age-Defying Conditioner-1000Ml</t>
  </si>
  <si>
    <t>Zap Cosmeticos - Máscara All Time Zap 300Ml</t>
  </si>
  <si>
    <t>Zap Cosmeticos - Máscara All Time Organic Zap 1 Litro</t>
  </si>
  <si>
    <t>Zap- Conditioning Shampoo All Time 1000 Ml</t>
  </si>
  <si>
    <t>Zap - Conditioning Mask All Time 1000 Ml</t>
  </si>
  <si>
    <t>Copacabana Tanino Botox 1000Ml</t>
  </si>
  <si>
    <t>Copacabana Tanino Botox 500Ml</t>
  </si>
  <si>
    <t>Tucuma Color Preservation Treatment 250Ml</t>
  </si>
  <si>
    <t>Tucuma Color Preservation Treatment 1000 Ml</t>
  </si>
  <si>
    <t>Tucuma Color Preservation Shampoo 250Ml</t>
  </si>
  <si>
    <t>Tucuma Color Preservation Shampoo 1000 Ml</t>
  </si>
  <si>
    <t>Tucuma Color Preservation Conditioner 250 Ml</t>
  </si>
  <si>
    <t>Tucuma Color Preservation Conditioner 1000 Ml</t>
  </si>
  <si>
    <t>Remedy Miracle Smoothing Elixir 473 Ml</t>
  </si>
  <si>
    <t>Remedy Miracle Smoothing Elixir 1000 Ml</t>
  </si>
  <si>
    <t>Pure Deep Cleansing Shampoo 473 Ml</t>
  </si>
  <si>
    <t>Pure Deep Cleansing Shampoo 1000 Ml</t>
  </si>
  <si>
    <t>Murumuru Hair &amp; Hand Oil 120 Ml</t>
  </si>
  <si>
    <t>Murumuru Anti Frizz Smoothing Masque 250Ml</t>
  </si>
  <si>
    <t>Murumuru Anti Frizz Keratin Shampoo 250Ml</t>
  </si>
  <si>
    <t>Murumuru Anti Frizz Keratin Shampoo 1000Ml</t>
  </si>
  <si>
    <t>Murumuru Anti Frizz Keratin Mask 1000Ml</t>
  </si>
  <si>
    <t>Murumuru Anti Frizz Keratin Conditioner 250Ml</t>
  </si>
  <si>
    <t>Murumuru Anti Frizz Keratin Conditioner 1000Ml</t>
  </si>
  <si>
    <t>Jojoba Moisturizing Shampoo 250 Ml</t>
  </si>
  <si>
    <t>Jojoba Moisturizing Shampoo 1000 Ml</t>
  </si>
  <si>
    <t>Jojoba Daily Moisturizing Masque 250 Ml</t>
  </si>
  <si>
    <t>Jojoba Daily Moisturizing Masque 1000 Ml</t>
  </si>
  <si>
    <t>Cysteine Complex Curl Softening Treatment 473 Ml</t>
  </si>
  <si>
    <t>Cysteine Complex Curl Softening Treatment 1000  Ml</t>
  </si>
  <si>
    <t>Acai Oil Treatment 60 Ml</t>
  </si>
  <si>
    <t>Acai Oil Treatment 120 Ml</t>
  </si>
  <si>
    <t>Remarks</t>
  </si>
  <si>
    <t>Closing Stock (ML)</t>
  </si>
  <si>
    <t>Product Name</t>
  </si>
  <si>
    <t>SR.NO</t>
  </si>
  <si>
    <t>-</t>
  </si>
  <si>
    <t>Handover Date:</t>
  </si>
  <si>
    <t>Dept:</t>
  </si>
  <si>
    <t>Employee code:</t>
  </si>
  <si>
    <t>City:</t>
  </si>
  <si>
    <t>Region:</t>
  </si>
  <si>
    <t>Name :</t>
  </si>
  <si>
    <t>COPACABANA NANOPLASTIA TREATMENT 1000 ML</t>
  </si>
  <si>
    <t>QOD Max Prime Sachet Shampoo And Mask 20ml</t>
  </si>
  <si>
    <t>QOD Argan Sachet Shampoo And Conditioner 20ml</t>
  </si>
  <si>
    <t>QOD ARGAN OIL HAIR TREATMENT 0.73 60 ML</t>
  </si>
  <si>
    <t>QOD PRO GLORIOUS OIL HAIR TREATNENT 60 ML</t>
  </si>
  <si>
    <t>MARULA MIRACLE HAIR OIL 50ML</t>
  </si>
  <si>
    <t>THE ONE- SUPREME TANINO PLASTIA TREATMENT 1000 ML</t>
  </si>
  <si>
    <t>The One - Supreme Repair Shampoo 1000 Ml</t>
  </si>
  <si>
    <t>The One - Supreme Clarifying Shampoo 1000 Ml</t>
  </si>
  <si>
    <t>The One - Supreme Repair Masque 1000 Ml</t>
  </si>
  <si>
    <t>The One - Supreme Repair Shampoo 300 Ml</t>
  </si>
  <si>
    <t>The One - Supreme Repair Masque 300 Ml</t>
  </si>
  <si>
    <t>Weighing Scale</t>
  </si>
  <si>
    <r>
      <t xml:space="preserve">Jrl Black Hair Stylists Comb Set Jf013 </t>
    </r>
    <r>
      <rPr>
        <b/>
        <sz val="12"/>
        <rFont val="Century Gothic"/>
        <family val="2"/>
      </rPr>
      <t>(Combset)</t>
    </r>
  </si>
  <si>
    <r>
      <t xml:space="preserve">Prancha Lizze Extreme 220V-Flat Iron </t>
    </r>
    <r>
      <rPr>
        <b/>
        <sz val="12"/>
        <rFont val="Century Gothic"/>
        <family val="2"/>
      </rPr>
      <t>(Lizze Iron)</t>
    </r>
  </si>
  <si>
    <r>
      <t xml:space="preserve">Miracle Shine Pro Hair Straightener - </t>
    </r>
    <r>
      <rPr>
        <b/>
        <sz val="12"/>
        <rFont val="Century Gothic"/>
        <family val="2"/>
      </rPr>
      <t>(Kabco Iron)</t>
    </r>
  </si>
  <si>
    <r>
      <t xml:space="preserve">Ikonic Dryer 2500+ </t>
    </r>
    <r>
      <rPr>
        <b/>
        <sz val="12"/>
        <rFont val="Century Gothic"/>
        <family val="2"/>
      </rPr>
      <t>(Hair Dryer)</t>
    </r>
  </si>
  <si>
    <r>
      <t>Jrl Black Flat Iron Jpa067</t>
    </r>
    <r>
      <rPr>
        <b/>
        <sz val="12"/>
        <rFont val="Century Gothic"/>
        <family val="2"/>
      </rPr>
      <t xml:space="preserve"> (JRL Iron)</t>
    </r>
  </si>
  <si>
    <t>D'Oro 24K Shampoo 250 ml</t>
  </si>
  <si>
    <t>D'Oro 24K Masque 250 ml</t>
  </si>
  <si>
    <t>D'Oro 24K  Shampoo 1000 ml</t>
  </si>
  <si>
    <t>D'Oro 24K  Masque 1000 ml</t>
  </si>
  <si>
    <t>KuKui Nut Oil Shampoo 75 ml</t>
  </si>
  <si>
    <t>Kukui Nut Oil Moisturizing Hair Mask 75 ml</t>
  </si>
  <si>
    <t>KuKui Nut Oil Shampoo 250ml</t>
  </si>
  <si>
    <t>KuKui Nut Oil Conditioner 250ml</t>
  </si>
  <si>
    <t>Kukui Nut Oil Moisturizing Hair Mask 250 ml</t>
  </si>
  <si>
    <t>KuKui Nut Oil Shampoo 1000ml</t>
  </si>
  <si>
    <t>KuKui Nut Oil Moisturizing Hair Mask 1000 ml</t>
  </si>
  <si>
    <t>Marula Oil Ampoules 10 X 12 ml</t>
  </si>
  <si>
    <t>Black Truffle Deep Repair Hair Mask 1000 ml</t>
  </si>
  <si>
    <t>Michoacan Avocado Hydrating Hair Mask 1000 ml</t>
  </si>
  <si>
    <t>Reviver Hair Oil 50 ml</t>
  </si>
  <si>
    <r>
      <t xml:space="preserve">Triton Iron </t>
    </r>
    <r>
      <rPr>
        <b/>
        <sz val="12"/>
        <rFont val="Century Gothic"/>
        <family val="2"/>
      </rPr>
      <t>(iron)</t>
    </r>
  </si>
  <si>
    <t>Jatin</t>
  </si>
  <si>
    <t>KUKUI SHAMPOO</t>
  </si>
  <si>
    <t>KUKUI MASK</t>
  </si>
  <si>
    <t>BLACK TRUFFLE MASK</t>
  </si>
  <si>
    <t>MICHOACAN AVOCADO MASK</t>
  </si>
  <si>
    <t>MARULA APROULES</t>
  </si>
  <si>
    <t>REVIVER OIL</t>
  </si>
  <si>
    <t>KUKUI CONDITIONER</t>
  </si>
  <si>
    <t>HAIR BTX / HAIR D-TOX</t>
  </si>
  <si>
    <t>ACAI OIL</t>
  </si>
  <si>
    <t>CYSTEINE</t>
  </si>
  <si>
    <t>JOJOBA MASQUE</t>
  </si>
  <si>
    <t>JOJOBA SHAMPOO</t>
  </si>
  <si>
    <t>MUMURU CONDITIONER</t>
  </si>
  <si>
    <t>MUMURU MASK</t>
  </si>
  <si>
    <t>MURUMURU SHAMPOO</t>
  </si>
  <si>
    <t>PUREDEEP</t>
  </si>
  <si>
    <t>TUCUMA CONDITIONER</t>
  </si>
  <si>
    <t>TUCUMA SHAMPOO</t>
  </si>
  <si>
    <t>TUCUMA TREATMENT</t>
  </si>
  <si>
    <t>COPACABANA</t>
  </si>
  <si>
    <t>NANOPLASTIA</t>
  </si>
  <si>
    <t>ZAP MASCARA</t>
  </si>
  <si>
    <t>ZAP ORGANIC</t>
  </si>
  <si>
    <t>HYDRA BOOSTER</t>
  </si>
  <si>
    <t>HYDRA MASK</t>
  </si>
  <si>
    <t>HYDRA OIL</t>
  </si>
  <si>
    <t>HYDRA SHAMPOO</t>
  </si>
  <si>
    <t>REPAIR AMPOULES</t>
  </si>
  <si>
    <t>REPAIR BOOSTER</t>
  </si>
  <si>
    <t>REPAIR MASK</t>
  </si>
  <si>
    <t>REPAIR SHAMPOO</t>
  </si>
  <si>
    <t>REPAIR SPRAY</t>
  </si>
  <si>
    <t xml:space="preserve">COLOUR </t>
  </si>
  <si>
    <t>TONER AMMONIA</t>
  </si>
  <si>
    <t>FOOTLOGIX KIT</t>
  </si>
  <si>
    <t>CRACKED HEEL</t>
  </si>
  <si>
    <t>CUTICLE CONDITIONING</t>
  </si>
  <si>
    <t>CUTICLE SOFTNER</t>
  </si>
  <si>
    <t>DD MOUSE</t>
  </si>
  <si>
    <t>EXCAVTOR</t>
  </si>
  <si>
    <t>SEAWEED SCRUB</t>
  </si>
  <si>
    <t>FOOT DEO</t>
  </si>
  <si>
    <t>FOOT SOAK</t>
  </si>
  <si>
    <t>MASSAGE FORMULA</t>
  </si>
  <si>
    <t>METAL FILE</t>
  </si>
  <si>
    <t>PEELING SKIN</t>
  </si>
  <si>
    <t>CALLUS SOFTNER</t>
  </si>
  <si>
    <t>ROUGH SKIN</t>
  </si>
  <si>
    <t>SHOE DEO</t>
  </si>
  <si>
    <t>NAIL TINCTURE</t>
  </si>
  <si>
    <t>VERY DRY</t>
  </si>
  <si>
    <t>TIRED LEG</t>
  </si>
  <si>
    <t>MAX PRIME S-FIBER</t>
  </si>
  <si>
    <t>ARGAN CONDITIONER</t>
  </si>
  <si>
    <t>ARGAN SHAMPOO</t>
  </si>
  <si>
    <t>F4ST</t>
  </si>
  <si>
    <t>FIBER COMPLEX #1</t>
  </si>
  <si>
    <t>FIBER COMPLEX #2</t>
  </si>
  <si>
    <t>MAX PRIME MASK</t>
  </si>
  <si>
    <t>MAX PRIME SHAMPOO</t>
  </si>
  <si>
    <t>MAX SILVER CONDITIONER</t>
  </si>
  <si>
    <t>MAX SILVER SHAMPOO</t>
  </si>
  <si>
    <t>MAX SILVER TREATMENT</t>
  </si>
  <si>
    <t>ORIGINAL</t>
  </si>
  <si>
    <t>GLORIOUS</t>
  </si>
  <si>
    <t>D-TOX</t>
  </si>
  <si>
    <t>KERAFUSION</t>
  </si>
  <si>
    <t>MARULA OIL</t>
  </si>
  <si>
    <t>MARULA CONDITIONER</t>
  </si>
  <si>
    <t>MARULA MASK</t>
  </si>
  <si>
    <t>MARULA SHAMPOO</t>
  </si>
  <si>
    <t>REVIVER CONDITIONER</t>
  </si>
  <si>
    <t>REVIVER SHAMPOO</t>
  </si>
  <si>
    <t>REVIVER TREATMENT</t>
  </si>
  <si>
    <t>TEA TREE CONDITIONER</t>
  </si>
  <si>
    <t>TEA TREE MASK</t>
  </si>
  <si>
    <t>TEA TREE SHAMPOO</t>
  </si>
  <si>
    <t>NUTRITIVE MASQUE</t>
  </si>
  <si>
    <t>NUTRITIVE SHAMPOO</t>
  </si>
  <si>
    <t>HS3</t>
  </si>
  <si>
    <t>CELLAGEN</t>
  </si>
  <si>
    <t>NUMINOX</t>
  </si>
  <si>
    <t>HYDROCLENZ</t>
  </si>
  <si>
    <t>SATURATE</t>
  </si>
  <si>
    <t>SOLV-X</t>
  </si>
  <si>
    <t>THERAPEUTIC</t>
  </si>
  <si>
    <t>THERARX</t>
  </si>
  <si>
    <t>VITATIN</t>
  </si>
  <si>
    <t>X-DERMA</t>
  </si>
  <si>
    <t>X-FOLATE</t>
  </si>
  <si>
    <t>TANINOPLASTIA</t>
  </si>
  <si>
    <t>THE ONE - CLARIFYING</t>
  </si>
  <si>
    <t>THE ONE - SUPREME</t>
  </si>
  <si>
    <t>THE ONE - MASK</t>
  </si>
  <si>
    <t>JRL</t>
  </si>
  <si>
    <t>IRON MACHINE</t>
  </si>
  <si>
    <t>MEDISCOPE</t>
  </si>
  <si>
    <t>Tools</t>
  </si>
  <si>
    <t>Kabco</t>
  </si>
  <si>
    <t>KABCO</t>
  </si>
  <si>
    <t>Barba</t>
  </si>
  <si>
    <t>Barba Italiana</t>
  </si>
  <si>
    <t>Previa</t>
  </si>
  <si>
    <t>Ikoo</t>
  </si>
  <si>
    <t>Hunter 1129</t>
  </si>
  <si>
    <t>Hunter 1128</t>
  </si>
  <si>
    <t>Hunter 1127</t>
  </si>
  <si>
    <t>Hunter 1126</t>
  </si>
  <si>
    <t>Hunter 1125</t>
  </si>
  <si>
    <t>Hunter 1124</t>
  </si>
  <si>
    <t>Hunter 1123</t>
  </si>
  <si>
    <t>Hunter 1122</t>
  </si>
  <si>
    <t>Hunter 1121</t>
  </si>
  <si>
    <t>Hunter 1120</t>
  </si>
  <si>
    <t>Hunter 1119</t>
  </si>
  <si>
    <t>Hunter 1118</t>
  </si>
  <si>
    <t>Hunter 1117</t>
  </si>
  <si>
    <t>Hunter 1116</t>
  </si>
  <si>
    <t>Hunter 1115</t>
  </si>
  <si>
    <t>Hunter 1114</t>
  </si>
  <si>
    <t>Mediceuticals</t>
  </si>
  <si>
    <t>Naturalis</t>
  </si>
  <si>
    <t>Naturalis (Bio - Active)</t>
  </si>
  <si>
    <t>DE-Fab Series</t>
  </si>
  <si>
    <t>QOD</t>
  </si>
  <si>
    <t>Footlogix</t>
  </si>
  <si>
    <t xml:space="preserve">Farmagan </t>
  </si>
  <si>
    <t>Zap</t>
  </si>
  <si>
    <t>Copacabana</t>
  </si>
  <si>
    <t>Brazilian Hairtech</t>
  </si>
  <si>
    <t xml:space="preserve">Amazon </t>
  </si>
  <si>
    <t>D'oro 24K</t>
  </si>
  <si>
    <t>Numbers of Bottles</t>
  </si>
  <si>
    <t>Brandname</t>
  </si>
  <si>
    <t>CLOSING STOCK REPORT</t>
  </si>
  <si>
    <t>VOLUME UP BOOSTER</t>
  </si>
  <si>
    <t>VOLUME UP MASK</t>
  </si>
  <si>
    <t>VOLUME UP SHAMPOO</t>
  </si>
  <si>
    <t>VOLUME UP SPRAY</t>
  </si>
  <si>
    <t>X-CURLY BOOSTER</t>
  </si>
  <si>
    <t>X-CURLY MASK</t>
  </si>
  <si>
    <t>X-CURLY SHAMPOO</t>
  </si>
  <si>
    <t>MURUMURU HAND OIL</t>
  </si>
  <si>
    <t>REMEDY</t>
  </si>
  <si>
    <t>DO'RO CONDITIONER</t>
  </si>
  <si>
    <t>DO'RO MASQUE</t>
  </si>
  <si>
    <t>DO'RO SHAMPOO</t>
  </si>
  <si>
    <t>DO'RO HOLISTIC OIL</t>
  </si>
  <si>
    <t>JRL DRYER</t>
  </si>
  <si>
    <t>LIZZE IRON</t>
  </si>
  <si>
    <t>KABCO IRON</t>
  </si>
  <si>
    <t>IKONIC DRYER</t>
  </si>
  <si>
    <t>TRITON IRON</t>
  </si>
  <si>
    <t>WEIGHING SCALE</t>
  </si>
  <si>
    <t>JRL IRON</t>
  </si>
  <si>
    <t>JRL COMBSET</t>
  </si>
  <si>
    <t>JRL BRUSH - 19</t>
  </si>
  <si>
    <t>JRL BRUSH - 25</t>
  </si>
  <si>
    <t>JRL BRUSH - 32</t>
  </si>
  <si>
    <t>JRL BRUSH - 43</t>
  </si>
  <si>
    <t>JRL BRUSH - 53</t>
  </si>
  <si>
    <t>JRL CURLING IRON</t>
  </si>
  <si>
    <t>JRL TRIMMER BIG</t>
  </si>
  <si>
    <t>JRL TRIMMER SMALL</t>
  </si>
  <si>
    <t>ESSENTIALS IRON</t>
  </si>
  <si>
    <t>SAFE GUARD CONDITIONER</t>
  </si>
  <si>
    <t>SAFE GUARD SHAMPOO</t>
  </si>
  <si>
    <t>SAFE GUARD TREATMENT</t>
  </si>
  <si>
    <t>GET CLOSER SHAMPOO</t>
  </si>
  <si>
    <t>GET CLOSER CONDITIONER</t>
  </si>
  <si>
    <t>GET CLOSER TREATMENT</t>
  </si>
  <si>
    <t>GINGER CONDITIONER</t>
  </si>
  <si>
    <t>GINGER SHAMPOO</t>
  </si>
  <si>
    <t>GINGER TREATMENT</t>
  </si>
  <si>
    <t>MAX PRIME SACHET</t>
  </si>
  <si>
    <t>ARGAN SACHET</t>
  </si>
  <si>
    <t>ARGAN OIL</t>
  </si>
  <si>
    <t>SWEATY LEG</t>
  </si>
  <si>
    <t>RUBBERISED FOOFILE</t>
  </si>
  <si>
    <t>NAIL NIPPER DOUBLE SPRING</t>
  </si>
  <si>
    <t>ESSENTIALS PADDLE BRUSH</t>
  </si>
  <si>
    <t>SHORT NAME</t>
  </si>
  <si>
    <t>CLOSING STOCK (ML)</t>
  </si>
  <si>
    <t>REMARKS</t>
  </si>
  <si>
    <t>NON MOVING</t>
  </si>
  <si>
    <t>OILS</t>
  </si>
  <si>
    <t>PRIMARY</t>
  </si>
  <si>
    <t>PRE SHAMPOO</t>
  </si>
  <si>
    <t>FOOTLOGIX</t>
  </si>
  <si>
    <t>ACAI OIL TREATMENT</t>
  </si>
  <si>
    <t>REVIVER HAIR OIL 50 ML</t>
  </si>
  <si>
    <t/>
  </si>
  <si>
    <t>CYSTEINE COMPLEX CURL SOFTENING TREATMENT</t>
  </si>
  <si>
    <t>ZAP COSMETICOS - MÁSCARA ALL TIME ORGANIC ZAP 1 LITRO</t>
  </si>
  <si>
    <t>QOD MAX PRIME S FIBER TREATMENT 1000 ML</t>
  </si>
  <si>
    <t>FOOTLOGIX 4 PIECE PRECISION IMPLEMENT KIT</t>
  </si>
  <si>
    <t>FOOTLOGIX CRACKED HEEL FORMULA 125 ML</t>
  </si>
  <si>
    <t>FOOTLOGIX CUTICLE CONDITIONING LOTION 118 ML</t>
  </si>
  <si>
    <t>FOOTLOGIX CUTICLE SOFTENER 118 ML</t>
  </si>
  <si>
    <t>FOOTLOGIX DD CREAM MOUSSE 125 ML</t>
  </si>
  <si>
    <t>FOOTLOGIX DOUBLE SIDED WITH RUBBERISED HANDLE</t>
  </si>
  <si>
    <t>FOOTLOGIX EXCAVATOR ROUND EDGE</t>
  </si>
  <si>
    <t>FOOTLOGIX EXFOLIATING SEAWEED SCRUB 946 ML</t>
  </si>
  <si>
    <t>FOOTLOGIX FLAT EDGE NAIL NIPPER WITH DOUBLE SPRING</t>
  </si>
  <si>
    <t>FOOTLOGIX FOOT DEODORANT SPRAY 125 ML</t>
  </si>
  <si>
    <t>FOOTLOGIX FOOT SOAK CONCENTRATE 1000 ML</t>
  </si>
  <si>
    <t>FOOTLOGIX MASSAGE FORMULA 500 ML</t>
  </si>
  <si>
    <t>FOOTLOGIX METAL FOOT FILE</t>
  </si>
  <si>
    <t>FOOTLOGIX PEELING SKIN FORMULA W/SPIRALEEN 125 ML</t>
  </si>
  <si>
    <t>FOOTLOGIX PROFESSIONAL CALLUS SOFTENER 946 ML</t>
  </si>
  <si>
    <t>FOOTLOGIX ROUGH SKIN FORMULA W/SPIRALEEN 125 ML</t>
  </si>
  <si>
    <t>FOOTLOGIX SHOE DEODORANT SPRAY 125 ML</t>
  </si>
  <si>
    <t>FOOTLOGIX TOE NAIL TINCTURE W/SPIRALEEN 50 ML</t>
  </si>
  <si>
    <t>FOOTLOGIX VERY DRY SKIN FORMULA 300 ML</t>
  </si>
  <si>
    <t>SWEATY FEET FORMULA</t>
  </si>
  <si>
    <t>TIRED LEG FORMULA</t>
  </si>
  <si>
    <t>JOJOBA DAILY MOISTURIZING MASQUE</t>
  </si>
  <si>
    <t>MURUMURU HAIR &amp; HAND OIL 120 ML</t>
  </si>
  <si>
    <t>D'ORO 24K GOLD HOLISTIC OIL 2.7OZ (80ML)</t>
  </si>
  <si>
    <t xml:space="preserve">HAIR CARE HYDRA ELIXIR MOISTURIZING BOOSTER 75 </t>
  </si>
  <si>
    <t>HAIR CARE HYDRA MK MOISTURIZING MASK</t>
  </si>
  <si>
    <t>HAIR CARE HYDRA OIL MOISTURIZING OIL</t>
  </si>
  <si>
    <t>HAIR CARE HYDRA SH MOISTURIZING SHAMPOO</t>
  </si>
  <si>
    <t>HAIR CARE REPAIR AMP MINERALIZING AMPOULES 10X10 ML</t>
  </si>
  <si>
    <t>HAIR CARE VOLUME-UP ELIXIR VOLUMIZING BOOSTER 75</t>
  </si>
  <si>
    <t>SUPERLATIVE DIRECT COLOR CHART</t>
  </si>
  <si>
    <t>SUPERLATIVE DIRECT COLOR-ACID GREEN 150ML</t>
  </si>
  <si>
    <t>SUPERLATIVE DIRECT COLOR-BLUE 150ML</t>
  </si>
  <si>
    <t>SUPERLATIVE DIRECT COLOR-BOTTLE GREEN 150ML</t>
  </si>
  <si>
    <t>SUPERLATIVE DIRECT COLOR-CLEAR 150ML</t>
  </si>
  <si>
    <t>SUPERLATIVE DIRECT COLOR-ORANGE 150ML</t>
  </si>
  <si>
    <t>SUPERLATIVE DIRECT COLOR-PINK 150ML</t>
  </si>
  <si>
    <t>SUPERLATIVE DIRECT COLOR-PREPARE 150ML</t>
  </si>
  <si>
    <t>SUPERLATIVE DIRECT COLOR-RED 150ML</t>
  </si>
  <si>
    <t>SUPERLATIVE DIRECT COLOR-TURQUOISE 150ML</t>
  </si>
  <si>
    <t>SUPERLATIVE DIRECT COLOR-VIOLET 150ML</t>
  </si>
  <si>
    <t>SUPERLATIVE DIRECT COLOR-YELLOW 150ML</t>
  </si>
  <si>
    <t>TONER AMMONIA FREE HAIR COLOURING CREAME 100 ML</t>
  </si>
  <si>
    <t>QOD MAX SILVER SMOOTHING TREATMENT 1000 ML</t>
  </si>
  <si>
    <t>QOD SHAMPOO ORIGINAL CLEANSE 1000ML</t>
  </si>
  <si>
    <t>QOD MAX PRIME SACHET SHAMPOO AND MASK 20ML</t>
  </si>
  <si>
    <t>QOD ARGAN SACHET SHAMPOO AND CONDITIONER 20ML</t>
  </si>
  <si>
    <t>BLACK TRUFFLE DEEP REPAIR HAIR MASK 1000 ML</t>
  </si>
  <si>
    <t>MICHOACAN AVOCADO HYDRATING HAIR MASK 1000 ML</t>
  </si>
  <si>
    <t>MARULA OIL AMPOULES 10 X 12 ML</t>
  </si>
  <si>
    <t>HS3 ARGAN SERUM FLUID FOR HAIR WITH ARGAN OIL</t>
  </si>
  <si>
    <t>THERARX SCALP &amp; SKIN WASH 250 ML</t>
  </si>
  <si>
    <t>TEXTURE TONIC SEA SALT SPRAY 250ML</t>
  </si>
  <si>
    <t>WHIPPED MOUSSE 250ML</t>
  </si>
  <si>
    <t>IKOO THERMAL TREAT. WRAP CLR PROTECT &amp; REPAIR MASK</t>
  </si>
  <si>
    <t>IKOO THERMAL TREAT. WRAP HYDRATE &amp; SHINE MASK</t>
  </si>
  <si>
    <t>PREVIA BIPHASIC LEAVE IN FILLER CONDITIONER 218ML</t>
  </si>
  <si>
    <t>PREVIA COLOR SHINE CONDITIONER 200ML</t>
  </si>
  <si>
    <t>PREVIA COLOR SHINE LEAVE IN MILK 200ML</t>
  </si>
  <si>
    <t>PREVIA COLOR SHINE SHAMPOO 1000ML</t>
  </si>
  <si>
    <t>PREVIA COLOR SHINE SHAMPOO 250ML</t>
  </si>
  <si>
    <t>PREVIA COLOR SHINETREATMENT 1000ML</t>
  </si>
  <si>
    <t>PREVIA COLOR SHINETREATMENT 150ML</t>
  </si>
  <si>
    <t>PREVIA ENERGISING LEAVE IN LOTION 100 ML</t>
  </si>
  <si>
    <t>PREVIA ENERGISING LEAVE-IN TREATMENT 12X5 ML</t>
  </si>
  <si>
    <t>PREVIA ENERGISING SHAMPOO 250 ML</t>
  </si>
  <si>
    <t>PREVIA EXTRA LIFE ENERGISING SHAMPOO 1000 ML</t>
  </si>
  <si>
    <t>PREVIA EXTRA LIFE PURIFYING SHAMPOO 1000 ML</t>
  </si>
  <si>
    <t>PREVIA EXTRA LIFE PURIFYING SHAMPOO 300 ML</t>
  </si>
  <si>
    <t>PREVIA EXTRA LIFE SCALP CLEANSER 100 ML</t>
  </si>
  <si>
    <t>PREVIA EXTRALIFE PURIFYING LEAVE IN LOTION 100ML</t>
  </si>
  <si>
    <t>PREVIA EXTRALIFE PURIFYING TREATMENT 1000ML</t>
  </si>
  <si>
    <t>PREVIA FILLER CONDITIONER 200ML</t>
  </si>
  <si>
    <t>PREVIA FILLER SERUM 50ML</t>
  </si>
  <si>
    <t>PREVIA FILLER SHAMPOO 1000ML</t>
  </si>
  <si>
    <t>PREVIA FILLER SHAMPOO 250ML</t>
  </si>
  <si>
    <t>PREVIA FILLER TREATMENT 1000ML</t>
  </si>
  <si>
    <t>PREVIA FILLER TREATMENT 150ML</t>
  </si>
  <si>
    <t>PREVIA GREEN CLAY PURIFYING TREATMENT 1000 ML</t>
  </si>
  <si>
    <t>PREVIA GREEN CLAY PURIFYING TREATMENT 250 ML</t>
  </si>
  <si>
    <t>PREVIA LUSCIOUS CURLS CONDITIONER 200 ML</t>
  </si>
  <si>
    <t>PREVIA LUSCIOUS CURLS LEAVE-IN DEFINER 200 ML</t>
  </si>
  <si>
    <t>PREVIA LUSCIOUS CURLS SHAMPOO 1000 ML</t>
  </si>
  <si>
    <t>PREVIA LUSCIOUS CURLS SHAMPOO 250 ML</t>
  </si>
  <si>
    <t>PREVIA LUSCIOUS CURLS TREATMENT 1000 ML</t>
  </si>
  <si>
    <t>PREVIA LUSCIOUS CURLS TREATMENT 150 ML</t>
  </si>
  <si>
    <t>PREVIA PURIFYING TREATMENT 1000 ML</t>
  </si>
  <si>
    <t>AMARONE STRONG HAIR GEL 120 ML</t>
  </si>
  <si>
    <t>BAROLO FIXING HAIR POMADE 100 ML</t>
  </si>
  <si>
    <t>CARONTE BEARD POTION 50 ML</t>
  </si>
  <si>
    <t>CESARE SHAMPOO AND CONDITIONER 1000 ML</t>
  </si>
  <si>
    <t>CESARE-SHAMPOO AND CONDITIONER 250 ML</t>
  </si>
  <si>
    <t>CHIANTI HAIR GEL POMADE 120 ML</t>
  </si>
  <si>
    <t>DANTE SHAVING GEL 100 ML</t>
  </si>
  <si>
    <t>ENEA - DAILY SHAMPOO 1000 ML</t>
  </si>
  <si>
    <t>ENEA DAILY SHAMPOO 250 ML</t>
  </si>
  <si>
    <t>GRAN PARADISO AFTERSHAVE BALM 100 ML</t>
  </si>
  <si>
    <t>LEONARDO-THREE-VALUED LOTION 100 ML</t>
  </si>
  <si>
    <t>MICHELANGELO-SHAMPOO TRIPLE ACTION 1000 ML</t>
  </si>
  <si>
    <t>MICHELANGELO-SHAMPOO TRIPLE ACTION 250 ML</t>
  </si>
  <si>
    <t>MONTE BIANCO SHAVING MOUSE 150 ML</t>
  </si>
  <si>
    <t>NEBBIOLO MATTE HAIR PASTE 100 ML</t>
  </si>
  <si>
    <t>NERO D'AVOLA BLACK HAIR GEL 120 ML</t>
  </si>
  <si>
    <t>PRIMITIVO-DISCIPLINE HAIR GEL 120 ML</t>
  </si>
  <si>
    <t>RAFFAELLO BEARD SHAMPOO 100 ML</t>
  </si>
  <si>
    <t>TIZIANO BEARD OIL 100 ML</t>
  </si>
  <si>
    <t>VALPOLICELLA BRILLIANTINE FOR HAIR 100 ML</t>
  </si>
  <si>
    <t>VIRGILIO POST SHAVE SPRAY 75 ML</t>
  </si>
  <si>
    <t>THE ONE - SUPREME CLARIFYING SHAMPOO 1000 ML</t>
  </si>
  <si>
    <t>CROC IRON</t>
  </si>
  <si>
    <t>ESSENTIALS 1" DIAMOND  STYLER IRON</t>
  </si>
  <si>
    <t>JRL FRESHFADE 1040 PRO CORLESS CLIPPER</t>
  </si>
  <si>
    <t>JRL FRESHFADE 1050 PROF DIGITAL TRIMMER</t>
  </si>
  <si>
    <t>JRL GREY CARBON TAIL COMB</t>
  </si>
  <si>
    <t xml:space="preserve">JRL GREY CURLING IRON </t>
  </si>
  <si>
    <t>JRL PANTHOM PEARL  DRYER 3700W-B(BLACK OR WHITE)</t>
  </si>
  <si>
    <t>JRL- ROUND BRUSH 02319</t>
  </si>
  <si>
    <t>JRL- ROUND BRUSH 02325</t>
  </si>
  <si>
    <t>JRL- ROUND BRUSH 02332</t>
  </si>
  <si>
    <t>JRL- ROUND BRUSH 02343</t>
  </si>
  <si>
    <t>JRL- ROUND BRUSH 02353</t>
  </si>
  <si>
    <t>JRL BLACK FLAT IRON JPA067 (JRL IRON)</t>
  </si>
  <si>
    <t>JRL BLACK HAIR STYLISTS COMB SET JF013 (COMBSET)</t>
  </si>
  <si>
    <t>PRANCHA LIZZE EXTREME 220V-FLAT IRON (LIZZE IRON)</t>
  </si>
  <si>
    <t>MIRACLE SHINE PRO HAIR STRAIGHTENER - (KABCO IRON)</t>
  </si>
  <si>
    <t>MEDISCOPE (HAIR SCALP SCANNER)</t>
  </si>
  <si>
    <t>IKONIC DRYER 2500+ (HAIR DRYER)</t>
  </si>
  <si>
    <t>TRITON IRON (IRON)</t>
  </si>
  <si>
    <t>SHAMPOO &amp; MASK</t>
  </si>
  <si>
    <t>SECONDARY</t>
  </si>
  <si>
    <t>GSS</t>
  </si>
  <si>
    <t>MEDICEUTICAL</t>
  </si>
  <si>
    <t>TEA TREE OIL SHAMPOO</t>
  </si>
  <si>
    <t>TEA TREE OIL CONDITIONER</t>
  </si>
  <si>
    <t>TEA TREE OIL HAIR MASK MASQUE</t>
  </si>
  <si>
    <t>QOD MAX SILVER HAIR SHAMPOO</t>
  </si>
  <si>
    <t>QOD MAX SILVER HAIR CONDITIONER</t>
  </si>
  <si>
    <t>QOD MAX PRIME AFTER TREATMENT HAIR SHAMPOO</t>
  </si>
  <si>
    <t>QOD MAX PRIME AFTER TREATMENT HAIR MASK</t>
  </si>
  <si>
    <t>QOD ARGAN HAIR SHAMPOO</t>
  </si>
  <si>
    <t>QOD ARGAN HAIR CONDITIONER</t>
  </si>
  <si>
    <t>IRON</t>
  </si>
  <si>
    <t>DRYER</t>
  </si>
  <si>
    <t>BRUSH</t>
  </si>
  <si>
    <t>OIL</t>
  </si>
  <si>
    <t>SHAMPOO</t>
  </si>
  <si>
    <t>CONDITIONER</t>
  </si>
  <si>
    <t>BOOSTER</t>
  </si>
  <si>
    <t>MASK</t>
  </si>
  <si>
    <t>SPRAY</t>
  </si>
  <si>
    <t>AMPULES</t>
  </si>
  <si>
    <t>COLOUR</t>
  </si>
  <si>
    <t>TRIMMER</t>
  </si>
  <si>
    <t>COMB</t>
  </si>
  <si>
    <t>MACHINE</t>
  </si>
  <si>
    <t>PREVIA &amp; BARBA</t>
  </si>
  <si>
    <t>CONDITIONE</t>
  </si>
  <si>
    <t>XYZ</t>
  </si>
  <si>
    <t>EAST</t>
  </si>
  <si>
    <t>COPACABANA TANINO BOTOX</t>
  </si>
  <si>
    <t>ZAP - CONDITIONING MASK ALL TIME</t>
  </si>
  <si>
    <t>HAIR BTX</t>
  </si>
  <si>
    <t>HAIR D-TOX TREATMENT</t>
  </si>
  <si>
    <t>KERAFUSION KERATINE TREATMENT (24 HOUR TREATMENT)</t>
  </si>
  <si>
    <t>REMEDY MIRACLE SMOOTHING ELIXIR</t>
  </si>
  <si>
    <t>PURE DEEP CLEANSING SHAMPOO</t>
  </si>
  <si>
    <t>THE ONE - SUPREME REPAIR SHAMPOO</t>
  </si>
  <si>
    <t>THE ONE - SUPREME REPAIR MASQUE</t>
  </si>
  <si>
    <t>MARULA OIL SHAMPOO</t>
  </si>
  <si>
    <t>MARULA OIL  CONDITIONER</t>
  </si>
  <si>
    <t>MARULA OIL MIRACLE REPAIR MASQUE</t>
  </si>
  <si>
    <t>REVIVER HAIR REPAIR SHAMPOO</t>
  </si>
  <si>
    <t>REVIVER HAIR REPAIR CONDITIONER</t>
  </si>
  <si>
    <t>REVIVER HAIR REPAIR TREATMENT</t>
  </si>
  <si>
    <t>KUKUI NUT OIL SHAMPOO</t>
  </si>
  <si>
    <t>KUKUI NUT OIL CONDITIONER</t>
  </si>
  <si>
    <t>KUKUI NUT OIL MOISTURIZING HAIR MASK</t>
  </si>
  <si>
    <t>QOD F4ST HAIR MASK TREATMENT</t>
  </si>
  <si>
    <t>QOD FIBER COMPLEX #1HAIR FLUID MASK</t>
  </si>
  <si>
    <t>QOD FIBER COMPLEX #2HAIR MASK</t>
  </si>
  <si>
    <t>THERAPEUTIC SCALP &amp; HAIR TREATMENT RINSE</t>
  </si>
  <si>
    <t>SOLV-X OILY SCALP &amp; HAIR SHAMPOO</t>
  </si>
  <si>
    <t>X- DERMA DRY SCALP &amp; HAIR SHAMPOO</t>
  </si>
  <si>
    <t>X- FOLATE ANTI- DANDRUFF SHAMPOO</t>
  </si>
  <si>
    <t>CELLAGEN FOLLICLE REVITALIZER</t>
  </si>
  <si>
    <t>NUMINOX FOLLICLE REVITALIZER</t>
  </si>
  <si>
    <t>SATURATE DRY SCALP &amp; HAIR MOISTURIZING SHAMPOO</t>
  </si>
  <si>
    <t>HYDROCLENZ - DRY SCALP &amp; HAIR MOISTURIZING SHAMPOO</t>
  </si>
  <si>
    <t>VITATIN MOISTURIZING CONDITIONER</t>
  </si>
  <si>
    <t>JOJOBA MOISTURIZING SHAMPOO</t>
  </si>
  <si>
    <t>MURUMURU ANTI FRIZZ KERATIN SHAMPOO</t>
  </si>
  <si>
    <t>MURUMURU ANTI FRIZZ KERATIN CONDITIONER</t>
  </si>
  <si>
    <t>MURUMURU ANTI FRIZZ KERATIN MASK</t>
  </si>
  <si>
    <t>TUCUMA COLOR PRESERVATION SHAMPOO</t>
  </si>
  <si>
    <t>TUCUMA COLOR PRESERVATION CONDITIONER</t>
  </si>
  <si>
    <t>TUCUMA COLOR PRESERVATION TREATMENT</t>
  </si>
  <si>
    <t>D'ORO 24K GOLD AGE-DEFYING CONDITIONER</t>
  </si>
  <si>
    <t>D'ORO 24K GOLD AGE-DEFYING MASQUE</t>
  </si>
  <si>
    <t>D'ORO 24K GOLD AGE-DEFYING SHAMPOO</t>
  </si>
  <si>
    <t>HAIR CARE REPAIR MK R REPAIR ELIXIR BOOSTER</t>
  </si>
  <si>
    <t>HAIR CARE REPAIR MK REPAIR MASK</t>
  </si>
  <si>
    <t>HAIR CARE REPAIR SH REPAIR SHAMPOO</t>
  </si>
  <si>
    <t>HAIR CARE REPAIR SP MINERALIZING SPRAY</t>
  </si>
  <si>
    <t>HAIR CARE VOLUME-UP MK VOLUMIZING MASK</t>
  </si>
  <si>
    <t>HAIR CARE VOLUME-UP SH VOLUMIZING SHAMPOO</t>
  </si>
  <si>
    <t>HAIR CARE VOLUME-UP VOLUMIZING SPRAY</t>
  </si>
  <si>
    <t>HAIR CARE X-CURLY ELIXIR CURL CONTROL BOOSTER</t>
  </si>
  <si>
    <t>HAIR CARE X-CURLY MK CURL CONTROL MASK</t>
  </si>
  <si>
    <t>HAIR CARE X-CURLY SH CURL CONTROL SHAMPOO</t>
  </si>
  <si>
    <t>GET CLOSER SCALP AID CONDITIONER</t>
  </si>
  <si>
    <t>GET CLOSER SCALP AID SHAMPOO - SULFATE FREE</t>
  </si>
  <si>
    <t>GET CLOSER SCALP AID TREATMENT</t>
  </si>
  <si>
    <t>GINGER ENERGIZING CONDITIONER</t>
  </si>
  <si>
    <t>GINGER ENERGIZING SHAMPOO - SULFATE FREE</t>
  </si>
  <si>
    <t>GINGER ENERGIZING TREATMENT</t>
  </si>
  <si>
    <t>SAFE GUARD COLOR ENDURE CONDITIONER</t>
  </si>
  <si>
    <t>SAFE GUARD COLOR ENDURE SHAMPOO - SULFATE FREE</t>
  </si>
  <si>
    <t>SAFE GUARD COLOR ENDURE TREATMENT</t>
  </si>
  <si>
    <t>NUTRITIVE MASK WITH CASHMERE KERATIN</t>
  </si>
  <si>
    <t>NUTRITIVE SHAMPOO WITH CASHMERE KERATIN</t>
  </si>
  <si>
    <t>BLACK DIAMOND SHAMPOO</t>
  </si>
  <si>
    <t>BOLD HOLD FIRM HOLD STYLING GEL</t>
  </si>
  <si>
    <t>BOURBON SPICE HAIR &amp; BEARD CONDITIONER</t>
  </si>
  <si>
    <t xml:space="preserve">FIBER GUM </t>
  </si>
  <si>
    <t>GOLD RESERVE SHAVING CREAM &amp; BEARD WASH</t>
  </si>
  <si>
    <t xml:space="preserve">GSP GLASS SHEEN POMADE </t>
  </si>
  <si>
    <t>GSP GLASS SHEEN POMADE</t>
  </si>
  <si>
    <t>RAW MATTE CLAY</t>
  </si>
  <si>
    <t>27/05/2025</t>
  </si>
  <si>
    <t>490ml</t>
  </si>
  <si>
    <t>136ml</t>
  </si>
  <si>
    <t>254ml</t>
  </si>
  <si>
    <t>280ml</t>
  </si>
  <si>
    <t>253ml</t>
  </si>
  <si>
    <t>663ml</t>
  </si>
  <si>
    <t>1043ml</t>
  </si>
  <si>
    <t>1023ml</t>
  </si>
  <si>
    <t>264ml</t>
  </si>
  <si>
    <t>893ml</t>
  </si>
  <si>
    <t>501ml</t>
  </si>
  <si>
    <t>399ml</t>
  </si>
  <si>
    <t>1124ml</t>
  </si>
  <si>
    <t>1056ml</t>
  </si>
  <si>
    <t>444ml</t>
  </si>
  <si>
    <t>589ml</t>
  </si>
  <si>
    <t>1077ml</t>
  </si>
  <si>
    <t>141ml</t>
  </si>
  <si>
    <t>98ml</t>
  </si>
  <si>
    <t>1001ml</t>
  </si>
  <si>
    <t>991ml</t>
  </si>
  <si>
    <t>758ml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</si>
</sst>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0\ &quot;Pc&quot;"/>
    <numFmt numFmtId="165" formatCode="0&quot;ml&quot;"/>
  </numFmts>
  <fonts count="2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sz val="12"/>
      <name val="Century Gothic"/>
      <family val="2"/>
    </font>
    <font>
      <sz val="11"/>
      <color theme="0"/>
      <name val="Century Gothic"/>
      <family val="2"/>
    </font>
    <font>
      <b/>
      <sz val="12"/>
      <name val="Century Gothic"/>
      <family val="2"/>
    </font>
    <font>
      <b/>
      <sz val="11"/>
      <color theme="0"/>
      <name val="Century Gothic"/>
      <family val="2"/>
    </font>
    <font>
      <u val="singleAccounting"/>
      <sz val="13"/>
      <color theme="8" tint="-0.499984740745262"/>
      <name val="Calibri"/>
      <family val="2"/>
    </font>
    <font>
      <sz val="13"/>
      <color theme="8" tint="-0.499984740745262"/>
      <name val="Calibri"/>
      <family val="2"/>
    </font>
    <font>
      <b/>
      <u/>
      <sz val="28"/>
      <name val="Century Gothic"/>
      <family val="2"/>
    </font>
    <font>
      <sz val="11"/>
      <color theme="1"/>
      <name val="Calibri"/>
      <family val="2"/>
      <scheme val="minor"/>
    </font>
    <font>
      <b/>
      <sz val="15"/>
      <color theme="0"/>
      <name val="Century Gothic"/>
      <family val="2"/>
    </font>
    <font>
      <b/>
      <sz val="15"/>
      <name val="Century Gothic"/>
      <family val="2"/>
    </font>
    <font>
      <sz val="11"/>
      <name val="Aptos Display"/>
      <family val="2"/>
    </font>
    <font>
      <b/>
      <u/>
      <sz val="28"/>
      <name val="Aptos Display"/>
      <family val="2"/>
    </font>
    <font>
      <u val="singleAccounting"/>
      <sz val="13"/>
      <color theme="8" tint="-0.499984740745262"/>
      <name val="Aptos Display"/>
      <family val="2"/>
    </font>
    <font>
      <sz val="11"/>
      <color theme="1"/>
      <name val="Aptos Display"/>
      <family val="2"/>
    </font>
    <font>
      <b/>
      <sz val="12"/>
      <color theme="0"/>
      <name val="Aptos Display"/>
      <family val="2"/>
    </font>
    <font>
      <sz val="11"/>
      <color theme="0"/>
      <name val="Aptos Display"/>
      <family val="2"/>
    </font>
    <font>
      <sz val="12"/>
      <name val="Aptos Display"/>
      <family val="2"/>
    </font>
    <font>
      <b/>
      <sz val="12"/>
      <name val="Aptos Display"/>
      <family val="2"/>
    </font>
    <font>
      <b/>
      <sz val="11"/>
      <name val="Aptos Display"/>
      <family val="2"/>
    </font>
    <font>
      <sz val="12"/>
      <color theme="0"/>
      <name val="Aptos Display"/>
    </font>
    <font>
      <sz val="12"/>
      <name val="Aptos Display"/>
    </font>
    <font>
      <sz val="12"/>
      <color theme="8" tint="-0.499984740745262"/>
      <name val="Aptos Display"/>
    </font>
    <font>
      <sz val="12"/>
      <color theme="1"/>
      <name val="Aptos Display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5" borderId="0" applyNumberFormat="0" applyBorder="0" applyAlignment="0" applyProtection="0"/>
  </cellStyleXfs>
  <cellXfs count="130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165" fontId="4" fillId="3" borderId="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0" borderId="0" xfId="0" applyFont="1"/>
    <xf numFmtId="0" fontId="4" fillId="0" borderId="6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5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center"/>
    </xf>
    <xf numFmtId="0" fontId="6" fillId="3" borderId="0" xfId="1" applyFont="1" applyFill="1" applyAlignment="1">
      <alignment wrapText="1"/>
    </xf>
    <xf numFmtId="43" fontId="9" fillId="3" borderId="12" xfId="0" applyNumberFormat="1" applyFont="1" applyFill="1" applyBorder="1" applyAlignment="1">
      <alignment horizontal="left" vertical="center"/>
    </xf>
    <xf numFmtId="43" fontId="10" fillId="3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left"/>
    </xf>
    <xf numFmtId="164" fontId="4" fillId="3" borderId="11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8" fillId="4" borderId="13" xfId="1" applyFont="1" applyFill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left" vertical="center" wrapText="1"/>
    </xf>
    <xf numFmtId="0" fontId="8" fillId="4" borderId="14" xfId="1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16" xfId="0" applyFont="1" applyFill="1" applyBorder="1"/>
    <xf numFmtId="0" fontId="5" fillId="3" borderId="5" xfId="0" applyFont="1" applyFill="1" applyBorder="1" applyAlignment="1">
      <alignment horizontal="center"/>
    </xf>
    <xf numFmtId="0" fontId="4" fillId="3" borderId="17" xfId="0" applyFont="1" applyFill="1" applyBorder="1"/>
    <xf numFmtId="0" fontId="5" fillId="3" borderId="4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4" fillId="3" borderId="18" xfId="0" applyFont="1" applyFill="1" applyBorder="1"/>
    <xf numFmtId="0" fontId="13" fillId="6" borderId="6" xfId="2" applyFont="1" applyFill="1" applyBorder="1" applyAlignment="1">
      <alignment horizontal="center"/>
    </xf>
    <xf numFmtId="0" fontId="13" fillId="6" borderId="4" xfId="2" applyFont="1" applyFill="1" applyBorder="1" applyAlignment="1">
      <alignment horizontal="center"/>
    </xf>
    <xf numFmtId="0" fontId="13" fillId="6" borderId="4" xfId="2" applyFont="1" applyFill="1" applyBorder="1" applyAlignment="1">
      <alignment horizontal="left"/>
    </xf>
    <xf numFmtId="0" fontId="13" fillId="6" borderId="17" xfId="2" applyFont="1" applyFill="1" applyBorder="1" applyAlignment="1">
      <alignment horizontal="left" vertical="center"/>
    </xf>
    <xf numFmtId="0" fontId="4" fillId="3" borderId="19" xfId="0" applyFont="1" applyFill="1" applyBorder="1"/>
    <xf numFmtId="0" fontId="13" fillId="6" borderId="8" xfId="2" applyFont="1" applyFill="1" applyBorder="1" applyAlignment="1">
      <alignment horizontal="center"/>
    </xf>
    <xf numFmtId="0" fontId="13" fillId="6" borderId="9" xfId="2" applyFont="1" applyFill="1" applyBorder="1" applyAlignment="1">
      <alignment horizontal="center"/>
    </xf>
    <xf numFmtId="0" fontId="13" fillId="6" borderId="9" xfId="2" applyFont="1" applyFill="1" applyBorder="1" applyAlignment="1">
      <alignment horizontal="left"/>
    </xf>
    <xf numFmtId="0" fontId="13" fillId="6" borderId="20" xfId="2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/>
    </xf>
    <xf numFmtId="0" fontId="4" fillId="0" borderId="17" xfId="0" applyFont="1" applyBorder="1"/>
    <xf numFmtId="0" fontId="4" fillId="0" borderId="20" xfId="0" applyFont="1" applyBorder="1"/>
    <xf numFmtId="0" fontId="4" fillId="3" borderId="20" xfId="0" applyFont="1" applyFill="1" applyBorder="1"/>
    <xf numFmtId="0" fontId="6" fillId="3" borderId="0" xfId="1" applyFont="1" applyFill="1"/>
    <xf numFmtId="0" fontId="13" fillId="6" borderId="21" xfId="2" applyFont="1" applyFill="1" applyBorder="1" applyAlignment="1">
      <alignment horizontal="center"/>
    </xf>
    <xf numFmtId="0" fontId="13" fillId="6" borderId="22" xfId="2" applyFont="1" applyFill="1" applyBorder="1" applyAlignment="1">
      <alignment horizontal="center"/>
    </xf>
    <xf numFmtId="0" fontId="13" fillId="6" borderId="22" xfId="2" applyFont="1" applyFill="1" applyBorder="1" applyAlignment="1">
      <alignment horizontal="left"/>
    </xf>
    <xf numFmtId="0" fontId="13" fillId="6" borderId="23" xfId="2" applyFont="1" applyFill="1" applyBorder="1" applyAlignment="1">
      <alignment horizontal="left" vertical="center"/>
    </xf>
    <xf numFmtId="0" fontId="8" fillId="4" borderId="24" xfId="1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left"/>
    </xf>
    <xf numFmtId="0" fontId="4" fillId="3" borderId="27" xfId="0" applyFont="1" applyFill="1" applyBorder="1"/>
    <xf numFmtId="0" fontId="4" fillId="3" borderId="28" xfId="0" applyFont="1" applyFill="1" applyBorder="1"/>
    <xf numFmtId="0" fontId="4" fillId="3" borderId="29" xfId="0" applyFont="1" applyFill="1" applyBorder="1"/>
    <xf numFmtId="0" fontId="4" fillId="3" borderId="30" xfId="0" applyFont="1" applyFill="1" applyBorder="1"/>
    <xf numFmtId="0" fontId="14" fillId="3" borderId="30" xfId="0" applyFont="1" applyFill="1" applyBorder="1"/>
    <xf numFmtId="0" fontId="4" fillId="3" borderId="31" xfId="0" applyFont="1" applyFill="1" applyBorder="1"/>
    <xf numFmtId="0" fontId="15" fillId="3" borderId="0" xfId="0" applyFont="1" applyFill="1"/>
    <xf numFmtId="0" fontId="16" fillId="3" borderId="0" xfId="0" applyFont="1" applyFill="1" applyAlignment="1">
      <alignment vertical="center"/>
    </xf>
    <xf numFmtId="43" fontId="17" fillId="3" borderId="12" xfId="0" applyNumberFormat="1" applyFont="1" applyFill="1" applyBorder="1" applyAlignment="1">
      <alignment horizontal="left" vertical="center"/>
    </xf>
    <xf numFmtId="0" fontId="18" fillId="3" borderId="0" xfId="0" applyFont="1" applyFill="1"/>
    <xf numFmtId="0" fontId="19" fillId="7" borderId="13" xfId="1" applyFont="1" applyFill="1" applyBorder="1" applyAlignment="1">
      <alignment horizontal="center" vertical="center" wrapText="1"/>
    </xf>
    <xf numFmtId="0" fontId="19" fillId="7" borderId="14" xfId="1" applyFont="1" applyFill="1" applyBorder="1" applyAlignment="1">
      <alignment horizontal="center" vertical="center" wrapText="1"/>
    </xf>
    <xf numFmtId="0" fontId="20" fillId="3" borderId="0" xfId="1" applyFont="1" applyFill="1" applyAlignment="1">
      <alignment wrapText="1"/>
    </xf>
    <xf numFmtId="0" fontId="15" fillId="3" borderId="4" xfId="0" applyFont="1" applyFill="1" applyBorder="1" applyAlignment="1">
      <alignment horizontal="center"/>
    </xf>
    <xf numFmtId="0" fontId="21" fillId="3" borderId="4" xfId="0" applyFont="1" applyFill="1" applyBorder="1" applyAlignment="1">
      <alignment horizontal="left"/>
    </xf>
    <xf numFmtId="0" fontId="15" fillId="3" borderId="6" xfId="0" applyFont="1" applyFill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15" fillId="0" borderId="8" xfId="0" applyFont="1" applyBorder="1" applyAlignment="1">
      <alignment horizontal="center"/>
    </xf>
    <xf numFmtId="0" fontId="18" fillId="0" borderId="0" xfId="0" applyFont="1"/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21" fillId="0" borderId="4" xfId="0" applyFont="1" applyBorder="1" applyAlignment="1">
      <alignment horizontal="left" vertical="center"/>
    </xf>
    <xf numFmtId="0" fontId="22" fillId="0" borderId="7" xfId="0" applyFont="1" applyBorder="1" applyAlignment="1">
      <alignment horizontal="center" vertical="center"/>
    </xf>
    <xf numFmtId="0" fontId="15" fillId="7" borderId="4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left"/>
    </xf>
    <xf numFmtId="0" fontId="15" fillId="7" borderId="8" xfId="0" applyFont="1" applyFill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22" fillId="0" borderId="8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left"/>
    </xf>
    <xf numFmtId="0" fontId="15" fillId="3" borderId="11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15" fillId="7" borderId="3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left"/>
    </xf>
    <xf numFmtId="0" fontId="15" fillId="7" borderId="3" xfId="0" applyFont="1" applyFill="1" applyBorder="1" applyAlignment="1">
      <alignment horizontal="center"/>
    </xf>
    <xf numFmtId="0" fontId="21" fillId="0" borderId="9" xfId="0" applyFont="1" applyBorder="1" applyAlignment="1">
      <alignment horizontal="left" vertical="center"/>
    </xf>
    <xf numFmtId="0" fontId="15" fillId="3" borderId="0" xfId="0" applyFont="1" applyFill="1" applyAlignment="1">
      <alignment horizontal="center"/>
    </xf>
    <xf numFmtId="0" fontId="21" fillId="3" borderId="0" xfId="0" applyFont="1" applyFill="1" applyAlignment="1">
      <alignment horizontal="left"/>
    </xf>
    <xf numFmtId="0" fontId="23" fillId="3" borderId="0" xfId="0" applyFont="1" applyFill="1"/>
    <xf numFmtId="0" fontId="18" fillId="3" borderId="0" xfId="0" applyFont="1" applyFill="1" applyAlignment="1">
      <alignment horizontal="left"/>
    </xf>
    <xf numFmtId="0" fontId="18" fillId="3" borderId="0" xfId="0" applyFont="1" applyFill="1" applyAlignment="1">
      <alignment horizontal="center"/>
    </xf>
    <xf numFmtId="0" fontId="24" fillId="7" borderId="13" xfId="1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43" fontId="26" fillId="3" borderId="0" xfId="0" applyNumberFormat="1" applyFont="1" applyFill="1" applyAlignment="1">
      <alignment horizontal="right" vertical="center"/>
    </xf>
    <xf numFmtId="165" fontId="25" fillId="3" borderId="4" xfId="0" applyNumberFormat="1" applyFont="1" applyFill="1" applyBorder="1" applyAlignment="1">
      <alignment horizontal="center"/>
    </xf>
    <xf numFmtId="165" fontId="25" fillId="0" borderId="4" xfId="0" applyNumberFormat="1" applyFont="1" applyBorder="1" applyAlignment="1">
      <alignment horizontal="center"/>
    </xf>
    <xf numFmtId="0" fontId="25" fillId="7" borderId="4" xfId="0" applyFont="1" applyFill="1" applyBorder="1" applyAlignment="1">
      <alignment horizontal="center"/>
    </xf>
    <xf numFmtId="165" fontId="25" fillId="7" borderId="4" xfId="0" applyNumberFormat="1" applyFont="1" applyFill="1" applyBorder="1" applyAlignment="1">
      <alignment horizontal="center"/>
    </xf>
    <xf numFmtId="164" fontId="25" fillId="3" borderId="4" xfId="0" applyNumberFormat="1" applyFont="1" applyFill="1" applyBorder="1" applyAlignment="1">
      <alignment horizontal="center"/>
    </xf>
    <xf numFmtId="164" fontId="25" fillId="3" borderId="5" xfId="0" applyNumberFormat="1" applyFont="1" applyFill="1" applyBorder="1" applyAlignment="1">
      <alignment horizontal="center"/>
    </xf>
    <xf numFmtId="164" fontId="25" fillId="3" borderId="2" xfId="0" applyNumberFormat="1" applyFont="1" applyFill="1" applyBorder="1" applyAlignment="1">
      <alignment horizontal="center"/>
    </xf>
    <xf numFmtId="164" fontId="25" fillId="7" borderId="5" xfId="0" applyNumberFormat="1" applyFont="1" applyFill="1" applyBorder="1" applyAlignment="1">
      <alignment horizontal="center"/>
    </xf>
    <xf numFmtId="164" fontId="25" fillId="3" borderId="0" xfId="0" applyNumberFormat="1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11" fillId="3" borderId="3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</cellXfs>
  <cellStyles count="3">
    <cellStyle name="40% - Accent1" xfId="2" builtinId="31"/>
    <cellStyle name="Accent3" xfId="1" builtinId="3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44824</xdr:colOff>
      <xdr:row>0</xdr:row>
      <xdr:rowOff>22412</xdr:rowOff>
    </xdr:from>
    <xdr:ext cx="2274794" cy="1873362"/>
    <xdr:pic>
      <xdr:nvPicPr>
        <xdr:cNvPr id="2" name="Picture 1">
          <a:extLst>
            <a:ext uri="{FF2B5EF4-FFF2-40B4-BE49-F238E27FC236}">
              <a16:creationId xmlns:a16="http://schemas.microsoft.com/office/drawing/2014/main" xmlns="" id="{A0667DEE-BD91-4BA2-BD21-651142BB7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824" y="22412"/>
          <a:ext cx="2274794" cy="18733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0"/>
  <sheetViews>
    <sheetView tabSelected="1" topLeftCell="A16" zoomScale="85" zoomScaleNormal="85" workbookViewId="0">
      <selection activeCell="D33" sqref="D33"/>
    </sheetView>
  </sheetViews>
  <sheetFormatPr defaultColWidth="9.109375" defaultRowHeight="15"/>
  <cols>
    <col min="1" max="1" width="21.109375" style="114" bestFit="1" customWidth="1"/>
    <col min="2" max="2" width="38.33203125" style="113" bestFit="1" customWidth="1"/>
    <col min="3" max="3" width="80.6640625" style="113" bestFit="1" customWidth="1"/>
    <col min="4" max="4" width="30" style="127" bestFit="1" customWidth="1"/>
    <col min="5" max="5" width="16.6640625" style="114" bestFit="1" customWidth="1"/>
    <col min="6" max="16384" width="9.109375" style="81"/>
  </cols>
  <sheetData>
    <row r="1" spans="1:5" ht="19.5" customHeight="1">
      <c r="A1" s="78"/>
      <c r="B1" s="79"/>
      <c r="C1" s="79"/>
      <c r="D1" s="117" t="s">
        <v>312</v>
      </c>
      <c r="E1" s="80" t="s">
        <v>700</v>
      </c>
    </row>
    <row r="2" spans="1:5" ht="19.5" customHeight="1">
      <c r="A2" s="78"/>
      <c r="B2" s="79"/>
      <c r="C2" s="79"/>
      <c r="D2" s="117" t="s">
        <v>311</v>
      </c>
      <c r="E2" s="80" t="s">
        <v>701</v>
      </c>
    </row>
    <row r="3" spans="1:5" ht="20.25" customHeight="1" thickBot="1">
      <c r="A3" s="78"/>
      <c r="B3" s="79"/>
      <c r="C3" s="79"/>
      <c r="D3" s="117" t="s">
        <v>307</v>
      </c>
      <c r="E3" s="80" t="s">
        <v>771</v>
      </c>
    </row>
    <row r="4" spans="1:5" s="84" customFormat="1" ht="18" customHeight="1">
      <c r="A4" s="82" t="s">
        <v>305</v>
      </c>
      <c r="B4" s="82" t="s">
        <v>529</v>
      </c>
      <c r="C4" s="82"/>
      <c r="D4" s="115" t="s">
        <v>530</v>
      </c>
      <c r="E4" s="83" t="s">
        <v>531</v>
      </c>
    </row>
    <row r="5" spans="1:5">
      <c r="A5" s="85" t="s">
        <v>533</v>
      </c>
      <c r="B5" s="86" t="s">
        <v>356</v>
      </c>
      <c r="C5" s="86" t="s">
        <v>537</v>
      </c>
      <c r="D5" s="118" t="s">
        <v>773</v>
      </c>
      <c r="E5" s="87"/>
    </row>
    <row r="6" spans="1:5" s="90" customFormat="1">
      <c r="A6" s="85" t="s">
        <v>533</v>
      </c>
      <c r="B6" s="86" t="s">
        <v>524</v>
      </c>
      <c r="C6" s="88" t="s">
        <v>316</v>
      </c>
      <c r="D6" s="119"/>
      <c r="E6" s="89"/>
    </row>
    <row r="7" spans="1:5" s="90" customFormat="1">
      <c r="A7" s="85" t="s">
        <v>533</v>
      </c>
      <c r="B7" s="86" t="s">
        <v>412</v>
      </c>
      <c r="C7" s="88" t="s">
        <v>317</v>
      </c>
      <c r="D7" s="119"/>
      <c r="E7" s="89"/>
    </row>
    <row r="8" spans="1:5" s="90" customFormat="1">
      <c r="A8" s="85" t="s">
        <v>533</v>
      </c>
      <c r="B8" s="86" t="s">
        <v>353</v>
      </c>
      <c r="C8" s="88" t="s">
        <v>538</v>
      </c>
      <c r="D8" s="119"/>
      <c r="E8" s="89"/>
    </row>
    <row r="9" spans="1:5" s="90" customFormat="1">
      <c r="A9" s="91" t="s">
        <v>533</v>
      </c>
      <c r="B9" s="86" t="s">
        <v>415</v>
      </c>
      <c r="C9" s="88" t="s">
        <v>318</v>
      </c>
      <c r="D9" s="119"/>
      <c r="E9" s="92"/>
    </row>
    <row r="10" spans="1:5" s="90" customFormat="1">
      <c r="A10" s="95"/>
      <c r="B10" s="95"/>
      <c r="C10" s="95" t="s">
        <v>539</v>
      </c>
      <c r="D10" s="120"/>
      <c r="E10" s="95"/>
    </row>
    <row r="11" spans="1:5">
      <c r="A11" s="91" t="s">
        <v>534</v>
      </c>
      <c r="B11" s="86" t="s">
        <v>367</v>
      </c>
      <c r="C11" s="88" t="s">
        <v>702</v>
      </c>
      <c r="D11" s="119" t="s">
        <v>782</v>
      </c>
      <c r="E11" s="92"/>
    </row>
    <row r="12" spans="1:5">
      <c r="A12" s="91" t="s">
        <v>534</v>
      </c>
      <c r="B12" s="86" t="s">
        <v>368</v>
      </c>
      <c r="C12" s="88" t="s">
        <v>313</v>
      </c>
      <c r="D12" s="119" t="s">
        <v>786</v>
      </c>
      <c r="E12" s="92"/>
    </row>
    <row r="13" spans="1:5" ht="15.6">
      <c r="A13" s="91" t="s">
        <v>534</v>
      </c>
      <c r="B13" s="86" t="s">
        <v>438</v>
      </c>
      <c r="C13" s="93" t="s">
        <v>319</v>
      </c>
      <c r="D13" s="116" t="s">
        <v>783</v>
      </c>
      <c r="E13" s="94"/>
    </row>
    <row r="14" spans="1:5">
      <c r="A14" s="91" t="s">
        <v>534</v>
      </c>
      <c r="B14" s="86" t="s">
        <v>357</v>
      </c>
      <c r="C14" s="88" t="s">
        <v>540</v>
      </c>
      <c r="D14" s="118" t="s">
        <v>781</v>
      </c>
      <c r="E14" s="87"/>
    </row>
    <row r="15" spans="1:5">
      <c r="A15" s="91" t="s">
        <v>534</v>
      </c>
      <c r="B15" s="86" t="s">
        <v>369</v>
      </c>
      <c r="C15" s="88" t="s">
        <v>703</v>
      </c>
      <c r="D15" s="119"/>
      <c r="E15" s="92"/>
    </row>
    <row r="16" spans="1:5">
      <c r="A16" s="91" t="s">
        <v>534</v>
      </c>
      <c r="B16" s="86" t="s">
        <v>370</v>
      </c>
      <c r="C16" s="88" t="s">
        <v>541</v>
      </c>
      <c r="D16" s="119" t="s">
        <v>780</v>
      </c>
      <c r="E16" s="92"/>
    </row>
    <row r="17" spans="1:5" s="90" customFormat="1">
      <c r="A17" s="91" t="s">
        <v>534</v>
      </c>
      <c r="B17" s="86" t="s">
        <v>400</v>
      </c>
      <c r="C17" s="88" t="s">
        <v>542</v>
      </c>
      <c r="D17" s="119" t="s">
        <v>779</v>
      </c>
      <c r="E17" s="92"/>
    </row>
    <row r="18" spans="1:5" s="90" customFormat="1">
      <c r="A18" s="91" t="s">
        <v>534</v>
      </c>
      <c r="B18" s="86" t="s">
        <v>355</v>
      </c>
      <c r="C18" s="88" t="s">
        <v>704</v>
      </c>
      <c r="D18" s="119"/>
      <c r="E18" s="92"/>
    </row>
    <row r="19" spans="1:5" s="90" customFormat="1">
      <c r="A19" s="91" t="s">
        <v>534</v>
      </c>
      <c r="B19" s="86" t="s">
        <v>413</v>
      </c>
      <c r="C19" s="88" t="s">
        <v>705</v>
      </c>
      <c r="D19" s="119" t="s">
        <v>778</v>
      </c>
      <c r="E19" s="92"/>
    </row>
    <row r="20" spans="1:5" s="90" customFormat="1">
      <c r="A20" s="91" t="s">
        <v>534</v>
      </c>
      <c r="B20" s="86" t="s">
        <v>414</v>
      </c>
      <c r="C20" s="88" t="s">
        <v>706</v>
      </c>
      <c r="D20" s="119" t="s">
        <v>777</v>
      </c>
      <c r="E20" s="92"/>
    </row>
    <row r="21" spans="1:5">
      <c r="A21" s="91" t="s">
        <v>534</v>
      </c>
      <c r="B21" s="86" t="s">
        <v>491</v>
      </c>
      <c r="C21" s="88" t="s">
        <v>707</v>
      </c>
      <c r="D21" s="118"/>
      <c r="E21" s="87"/>
    </row>
    <row r="22" spans="1:5" s="90" customFormat="1">
      <c r="A22" s="91" t="s">
        <v>534</v>
      </c>
      <c r="B22" s="86" t="s">
        <v>410</v>
      </c>
      <c r="C22" s="88" t="s">
        <v>586</v>
      </c>
      <c r="D22" s="119"/>
      <c r="E22" s="89"/>
    </row>
    <row r="23" spans="1:5" s="90" customFormat="1">
      <c r="A23" s="95"/>
      <c r="B23" s="96"/>
      <c r="C23" s="96"/>
      <c r="D23" s="121"/>
      <c r="E23" s="97"/>
    </row>
    <row r="24" spans="1:5" s="90" customFormat="1">
      <c r="A24" s="85" t="s">
        <v>535</v>
      </c>
      <c r="B24" s="86" t="s">
        <v>411</v>
      </c>
      <c r="C24" s="88" t="s">
        <v>587</v>
      </c>
      <c r="D24" s="119"/>
      <c r="E24" s="89"/>
    </row>
    <row r="25" spans="1:5">
      <c r="A25" s="85" t="s">
        <v>535</v>
      </c>
      <c r="B25" s="86" t="s">
        <v>363</v>
      </c>
      <c r="C25" s="88" t="s">
        <v>708</v>
      </c>
      <c r="D25" s="118"/>
      <c r="E25" s="87"/>
    </row>
    <row r="26" spans="1:5" ht="15.6">
      <c r="A26" s="85" t="s">
        <v>535</v>
      </c>
      <c r="B26" s="86" t="s">
        <v>439</v>
      </c>
      <c r="C26" s="93" t="s">
        <v>651</v>
      </c>
      <c r="D26" s="116" t="s">
        <v>772</v>
      </c>
      <c r="E26" s="94"/>
    </row>
    <row r="27" spans="1:5">
      <c r="A27" s="95"/>
      <c r="B27" s="96"/>
      <c r="C27" s="96"/>
      <c r="D27" s="121"/>
      <c r="E27" s="98"/>
    </row>
    <row r="28" spans="1:5" ht="15.6">
      <c r="A28" s="91" t="s">
        <v>688</v>
      </c>
      <c r="B28" s="86" t="s">
        <v>440</v>
      </c>
      <c r="C28" s="93" t="s">
        <v>709</v>
      </c>
      <c r="D28" s="116" t="s">
        <v>784</v>
      </c>
      <c r="E28" s="94"/>
    </row>
    <row r="29" spans="1:5" ht="15.6">
      <c r="A29" s="91" t="s">
        <v>691</v>
      </c>
      <c r="B29" s="86" t="s">
        <v>441</v>
      </c>
      <c r="C29" s="93" t="s">
        <v>710</v>
      </c>
      <c r="D29" s="116" t="s">
        <v>785</v>
      </c>
      <c r="E29" s="94"/>
    </row>
    <row r="30" spans="1:5" s="90" customFormat="1">
      <c r="A30" s="91" t="s">
        <v>688</v>
      </c>
      <c r="B30" s="86" t="s">
        <v>402</v>
      </c>
      <c r="C30" s="88" t="s">
        <v>682</v>
      </c>
      <c r="D30" s="119"/>
      <c r="E30" s="92"/>
    </row>
    <row r="31" spans="1:5" s="90" customFormat="1">
      <c r="A31" s="91" t="s">
        <v>699</v>
      </c>
      <c r="B31" s="86" t="s">
        <v>401</v>
      </c>
      <c r="C31" s="88" t="s">
        <v>683</v>
      </c>
      <c r="D31" s="119"/>
      <c r="E31" s="92"/>
    </row>
    <row r="32" spans="1:5" s="90" customFormat="1">
      <c r="A32" s="91" t="s">
        <v>691</v>
      </c>
      <c r="B32" s="86" t="s">
        <v>407</v>
      </c>
      <c r="C32" s="88" t="s">
        <v>680</v>
      </c>
      <c r="D32" s="119" t="s">
        <v>792</v>
      </c>
      <c r="E32" s="92"/>
    </row>
    <row r="33" spans="1:5" s="90" customFormat="1">
      <c r="A33" s="91" t="s">
        <v>691</v>
      </c>
      <c r="B33" s="86" t="s">
        <v>406</v>
      </c>
      <c r="C33" s="88" t="s">
        <v>681</v>
      </c>
      <c r="D33" s="119" t="s">
        <v>793</v>
      </c>
      <c r="E33" s="92"/>
    </row>
    <row r="34" spans="1:5" s="90" customFormat="1">
      <c r="A34" s="91" t="s">
        <v>688</v>
      </c>
      <c r="B34" s="86" t="s">
        <v>409</v>
      </c>
      <c r="C34" s="88" t="s">
        <v>678</v>
      </c>
      <c r="D34" s="119"/>
      <c r="E34" s="92"/>
    </row>
    <row r="35" spans="1:5" s="90" customFormat="1">
      <c r="A35" s="91" t="s">
        <v>699</v>
      </c>
      <c r="B35" s="86" t="s">
        <v>408</v>
      </c>
      <c r="C35" s="88" t="s">
        <v>679</v>
      </c>
      <c r="D35" s="119"/>
      <c r="E35" s="92"/>
    </row>
    <row r="36" spans="1:5" s="90" customFormat="1">
      <c r="A36" s="91" t="s">
        <v>688</v>
      </c>
      <c r="B36" s="86" t="s">
        <v>418</v>
      </c>
      <c r="C36" s="88" t="s">
        <v>711</v>
      </c>
      <c r="D36" s="119" t="s">
        <v>788</v>
      </c>
      <c r="E36" s="92"/>
    </row>
    <row r="37" spans="1:5" s="90" customFormat="1">
      <c r="A37" s="91" t="s">
        <v>699</v>
      </c>
      <c r="B37" s="86" t="s">
        <v>416</v>
      </c>
      <c r="C37" s="88" t="s">
        <v>712</v>
      </c>
      <c r="D37" s="119"/>
      <c r="E37" s="92"/>
    </row>
    <row r="38" spans="1:5" s="90" customFormat="1">
      <c r="A38" s="91" t="s">
        <v>691</v>
      </c>
      <c r="B38" s="86" t="s">
        <v>417</v>
      </c>
      <c r="C38" s="88" t="s">
        <v>713</v>
      </c>
      <c r="D38" s="119" t="s">
        <v>787</v>
      </c>
      <c r="E38" s="92"/>
    </row>
    <row r="39" spans="1:5" s="90" customFormat="1">
      <c r="A39" s="91" t="s">
        <v>688</v>
      </c>
      <c r="B39" s="86" t="s">
        <v>424</v>
      </c>
      <c r="C39" s="88" t="s">
        <v>675</v>
      </c>
      <c r="D39" s="119"/>
      <c r="E39" s="89"/>
    </row>
    <row r="40" spans="1:5" s="90" customFormat="1">
      <c r="A40" s="91" t="s">
        <v>699</v>
      </c>
      <c r="B40" s="86" t="s">
        <v>422</v>
      </c>
      <c r="C40" s="88" t="s">
        <v>676</v>
      </c>
      <c r="D40" s="119"/>
      <c r="E40" s="92"/>
    </row>
    <row r="41" spans="1:5" s="90" customFormat="1">
      <c r="A41" s="91" t="s">
        <v>691</v>
      </c>
      <c r="B41" s="86" t="s">
        <v>423</v>
      </c>
      <c r="C41" s="88" t="s">
        <v>677</v>
      </c>
      <c r="D41" s="119"/>
      <c r="E41" s="92"/>
    </row>
    <row r="42" spans="1:5" s="90" customFormat="1">
      <c r="A42" s="91" t="s">
        <v>688</v>
      </c>
      <c r="B42" s="86" t="s">
        <v>420</v>
      </c>
      <c r="C42" s="88" t="s">
        <v>714</v>
      </c>
      <c r="D42" s="119"/>
      <c r="E42" s="92"/>
    </row>
    <row r="43" spans="1:5" s="90" customFormat="1">
      <c r="A43" s="91" t="s">
        <v>699</v>
      </c>
      <c r="B43" s="86" t="s">
        <v>419</v>
      </c>
      <c r="C43" s="88" t="s">
        <v>715</v>
      </c>
      <c r="D43" s="119"/>
      <c r="E43" s="92"/>
    </row>
    <row r="44" spans="1:5" s="90" customFormat="1">
      <c r="A44" s="91" t="s">
        <v>691</v>
      </c>
      <c r="B44" s="86" t="s">
        <v>421</v>
      </c>
      <c r="C44" s="88" t="s">
        <v>716</v>
      </c>
      <c r="D44" s="119"/>
      <c r="E44" s="92"/>
    </row>
    <row r="45" spans="1:5" s="90" customFormat="1">
      <c r="A45" s="91" t="s">
        <v>671</v>
      </c>
      <c r="B45" s="86" t="s">
        <v>522</v>
      </c>
      <c r="C45" s="88" t="s">
        <v>588</v>
      </c>
      <c r="D45" s="119"/>
      <c r="E45" s="89"/>
    </row>
    <row r="46" spans="1:5" s="90" customFormat="1">
      <c r="A46" s="91" t="s">
        <v>671</v>
      </c>
      <c r="B46" s="86" t="s">
        <v>523</v>
      </c>
      <c r="C46" s="88" t="s">
        <v>589</v>
      </c>
      <c r="D46" s="119"/>
      <c r="E46" s="89"/>
    </row>
    <row r="47" spans="1:5" s="90" customFormat="1">
      <c r="A47" s="95"/>
      <c r="B47" s="96"/>
      <c r="C47" s="96"/>
      <c r="D47" s="121"/>
      <c r="E47" s="97"/>
    </row>
    <row r="48" spans="1:5" s="90" customFormat="1">
      <c r="A48" s="91" t="s">
        <v>673</v>
      </c>
      <c r="B48" s="86" t="s">
        <v>348</v>
      </c>
      <c r="C48" s="88" t="s">
        <v>717</v>
      </c>
      <c r="D48" s="119"/>
      <c r="E48" s="89"/>
    </row>
    <row r="49" spans="1:5" s="90" customFormat="1">
      <c r="A49" s="91" t="s">
        <v>673</v>
      </c>
      <c r="B49" s="86" t="s">
        <v>354</v>
      </c>
      <c r="C49" s="88" t="s">
        <v>718</v>
      </c>
      <c r="D49" s="119"/>
      <c r="E49" s="89"/>
    </row>
    <row r="50" spans="1:5" s="90" customFormat="1">
      <c r="A50" s="91" t="s">
        <v>673</v>
      </c>
      <c r="B50" s="86" t="s">
        <v>349</v>
      </c>
      <c r="C50" s="88" t="s">
        <v>719</v>
      </c>
      <c r="D50" s="119"/>
      <c r="E50" s="89"/>
    </row>
    <row r="51" spans="1:5" s="90" customFormat="1">
      <c r="A51" s="91" t="s">
        <v>673</v>
      </c>
      <c r="B51" s="86" t="s">
        <v>350</v>
      </c>
      <c r="C51" s="88" t="s">
        <v>590</v>
      </c>
      <c r="D51" s="119"/>
      <c r="E51" s="89"/>
    </row>
    <row r="52" spans="1:5" s="90" customFormat="1">
      <c r="A52" s="91" t="s">
        <v>673</v>
      </c>
      <c r="B52" s="86" t="s">
        <v>351</v>
      </c>
      <c r="C52" s="88" t="s">
        <v>591</v>
      </c>
      <c r="D52" s="119"/>
      <c r="E52" s="89"/>
    </row>
    <row r="53" spans="1:5" s="90" customFormat="1">
      <c r="A53" s="91" t="s">
        <v>673</v>
      </c>
      <c r="B53" s="86" t="s">
        <v>352</v>
      </c>
      <c r="C53" s="88" t="s">
        <v>592</v>
      </c>
      <c r="D53" s="119"/>
      <c r="E53" s="89"/>
    </row>
    <row r="54" spans="1:5" s="90" customFormat="1">
      <c r="A54" s="95"/>
      <c r="B54" s="96"/>
      <c r="C54" s="96"/>
      <c r="D54" s="121"/>
      <c r="E54" s="98"/>
    </row>
    <row r="55" spans="1:5" s="90" customFormat="1">
      <c r="A55" s="91" t="s">
        <v>672</v>
      </c>
      <c r="B55" s="86" t="s">
        <v>403</v>
      </c>
      <c r="C55" s="88" t="s">
        <v>720</v>
      </c>
      <c r="D55" s="119" t="s">
        <v>791</v>
      </c>
      <c r="E55" s="92"/>
    </row>
    <row r="56" spans="1:5" s="90" customFormat="1">
      <c r="A56" s="91" t="s">
        <v>672</v>
      </c>
      <c r="B56" s="86" t="s">
        <v>404</v>
      </c>
      <c r="C56" s="88" t="s">
        <v>721</v>
      </c>
      <c r="D56" s="119" t="s">
        <v>789</v>
      </c>
      <c r="E56" s="92"/>
    </row>
    <row r="57" spans="1:5" s="90" customFormat="1">
      <c r="A57" s="91" t="s">
        <v>672</v>
      </c>
      <c r="B57" s="86" t="s">
        <v>405</v>
      </c>
      <c r="C57" s="88" t="s">
        <v>722</v>
      </c>
      <c r="D57" s="119" t="s">
        <v>790</v>
      </c>
      <c r="E57" s="92"/>
    </row>
    <row r="58" spans="1:5" s="90" customFormat="1">
      <c r="A58" s="95"/>
      <c r="B58" s="96"/>
      <c r="C58" s="96" t="s">
        <v>539</v>
      </c>
      <c r="D58" s="121"/>
      <c r="E58" s="98"/>
    </row>
    <row r="59" spans="1:5" s="90" customFormat="1">
      <c r="A59" s="91" t="s">
        <v>674</v>
      </c>
      <c r="B59" s="86" t="s">
        <v>434</v>
      </c>
      <c r="C59" s="88" t="s">
        <v>594</v>
      </c>
      <c r="D59" s="119" t="s">
        <v>776</v>
      </c>
      <c r="E59" s="92"/>
    </row>
    <row r="60" spans="1:5" s="90" customFormat="1">
      <c r="A60" s="91" t="s">
        <v>674</v>
      </c>
      <c r="B60" s="86" t="s">
        <v>433</v>
      </c>
      <c r="C60" s="88" t="s">
        <v>723</v>
      </c>
      <c r="D60" s="119" t="s">
        <v>774</v>
      </c>
      <c r="E60" s="92"/>
    </row>
    <row r="61" spans="1:5" s="90" customFormat="1">
      <c r="A61" s="91" t="s">
        <v>674</v>
      </c>
      <c r="B61" s="86" t="s">
        <v>432</v>
      </c>
      <c r="C61" s="88" t="s">
        <v>724</v>
      </c>
      <c r="D61" s="119"/>
      <c r="E61" s="92"/>
    </row>
    <row r="62" spans="1:5" s="90" customFormat="1">
      <c r="A62" s="91" t="s">
        <v>674</v>
      </c>
      <c r="B62" s="86" t="s">
        <v>436</v>
      </c>
      <c r="C62" s="88" t="s">
        <v>725</v>
      </c>
      <c r="D62" s="119"/>
      <c r="E62" s="92"/>
    </row>
    <row r="63" spans="1:5" s="90" customFormat="1">
      <c r="A63" s="91" t="s">
        <v>674</v>
      </c>
      <c r="B63" s="86" t="s">
        <v>437</v>
      </c>
      <c r="C63" s="88" t="s">
        <v>726</v>
      </c>
      <c r="D63" s="119" t="s">
        <v>775</v>
      </c>
      <c r="E63" s="92"/>
    </row>
    <row r="64" spans="1:5" s="90" customFormat="1">
      <c r="A64" s="91" t="s">
        <v>674</v>
      </c>
      <c r="B64" s="86" t="s">
        <v>428</v>
      </c>
      <c r="C64" s="88" t="s">
        <v>727</v>
      </c>
      <c r="D64" s="119"/>
      <c r="E64" s="92"/>
    </row>
    <row r="65" spans="1:5" s="90" customFormat="1">
      <c r="A65" s="91" t="s">
        <v>674</v>
      </c>
      <c r="B65" s="86" t="s">
        <v>429</v>
      </c>
      <c r="C65" s="88" t="s">
        <v>728</v>
      </c>
      <c r="D65" s="119"/>
      <c r="E65" s="92"/>
    </row>
    <row r="66" spans="1:5" s="90" customFormat="1">
      <c r="A66" s="91" t="s">
        <v>674</v>
      </c>
      <c r="B66" s="86" t="s">
        <v>431</v>
      </c>
      <c r="C66" s="88" t="s">
        <v>729</v>
      </c>
      <c r="D66" s="119"/>
      <c r="E66" s="92"/>
    </row>
    <row r="67" spans="1:5" s="90" customFormat="1">
      <c r="A67" s="91" t="s">
        <v>674</v>
      </c>
      <c r="B67" s="86" t="s">
        <v>430</v>
      </c>
      <c r="C67" s="88" t="s">
        <v>730</v>
      </c>
      <c r="D67" s="119"/>
      <c r="E67" s="92"/>
    </row>
    <row r="68" spans="1:5" s="90" customFormat="1">
      <c r="A68" s="91" t="s">
        <v>674</v>
      </c>
      <c r="B68" s="86" t="s">
        <v>435</v>
      </c>
      <c r="C68" s="88" t="s">
        <v>731</v>
      </c>
      <c r="D68" s="119"/>
      <c r="E68" s="92"/>
    </row>
    <row r="69" spans="1:5" s="90" customFormat="1">
      <c r="A69" s="95"/>
      <c r="B69" s="96"/>
      <c r="C69" s="96"/>
      <c r="D69" s="121"/>
      <c r="E69" s="98"/>
    </row>
    <row r="70" spans="1:5" s="90" customFormat="1" ht="15.6">
      <c r="A70" s="91" t="s">
        <v>536</v>
      </c>
      <c r="B70" s="86" t="s">
        <v>382</v>
      </c>
      <c r="C70" s="93" t="s">
        <v>543</v>
      </c>
      <c r="D70" s="116"/>
      <c r="E70" s="99"/>
    </row>
    <row r="71" spans="1:5" s="90" customFormat="1" ht="15.6">
      <c r="A71" s="91" t="s">
        <v>536</v>
      </c>
      <c r="B71" s="86" t="s">
        <v>383</v>
      </c>
      <c r="C71" s="93" t="s">
        <v>544</v>
      </c>
      <c r="D71" s="116"/>
      <c r="E71" s="99"/>
    </row>
    <row r="72" spans="1:5" s="90" customFormat="1" ht="15.6">
      <c r="A72" s="91" t="s">
        <v>536</v>
      </c>
      <c r="B72" s="86" t="s">
        <v>384</v>
      </c>
      <c r="C72" s="93" t="s">
        <v>545</v>
      </c>
      <c r="D72" s="116"/>
      <c r="E72" s="99"/>
    </row>
    <row r="73" spans="1:5" s="90" customFormat="1" ht="15.6">
      <c r="A73" s="91" t="s">
        <v>536</v>
      </c>
      <c r="B73" s="86" t="s">
        <v>385</v>
      </c>
      <c r="C73" s="93" t="s">
        <v>546</v>
      </c>
      <c r="D73" s="116"/>
      <c r="E73" s="99"/>
    </row>
    <row r="74" spans="1:5" s="90" customFormat="1" ht="15.6">
      <c r="A74" s="91" t="s">
        <v>536</v>
      </c>
      <c r="B74" s="86" t="s">
        <v>386</v>
      </c>
      <c r="C74" s="93" t="s">
        <v>547</v>
      </c>
      <c r="D74" s="116"/>
      <c r="E74" s="99"/>
    </row>
    <row r="75" spans="1:5" s="90" customFormat="1" ht="15.6">
      <c r="A75" s="91" t="s">
        <v>536</v>
      </c>
      <c r="B75" s="86" t="s">
        <v>526</v>
      </c>
      <c r="C75" s="93" t="s">
        <v>548</v>
      </c>
      <c r="D75" s="116"/>
      <c r="E75" s="99"/>
    </row>
    <row r="76" spans="1:5" s="90" customFormat="1" ht="15.6">
      <c r="A76" s="91" t="s">
        <v>536</v>
      </c>
      <c r="B76" s="86" t="s">
        <v>387</v>
      </c>
      <c r="C76" s="93" t="s">
        <v>549</v>
      </c>
      <c r="D76" s="116"/>
      <c r="E76" s="99"/>
    </row>
    <row r="77" spans="1:5" s="90" customFormat="1" ht="15.6">
      <c r="A77" s="91" t="s">
        <v>536</v>
      </c>
      <c r="B77" s="86" t="s">
        <v>388</v>
      </c>
      <c r="C77" s="93" t="s">
        <v>550</v>
      </c>
      <c r="D77" s="116"/>
      <c r="E77" s="99"/>
    </row>
    <row r="78" spans="1:5" s="90" customFormat="1" ht="15.6">
      <c r="A78" s="91" t="s">
        <v>536</v>
      </c>
      <c r="B78" s="86" t="s">
        <v>527</v>
      </c>
      <c r="C78" s="93" t="s">
        <v>551</v>
      </c>
      <c r="D78" s="116"/>
      <c r="E78" s="99"/>
    </row>
    <row r="79" spans="1:5" s="90" customFormat="1" ht="15.6">
      <c r="A79" s="91" t="s">
        <v>536</v>
      </c>
      <c r="B79" s="86" t="s">
        <v>389</v>
      </c>
      <c r="C79" s="93" t="s">
        <v>552</v>
      </c>
      <c r="D79" s="116"/>
      <c r="E79" s="99"/>
    </row>
    <row r="80" spans="1:5" s="90" customFormat="1" ht="15.6">
      <c r="A80" s="91" t="s">
        <v>536</v>
      </c>
      <c r="B80" s="86" t="s">
        <v>390</v>
      </c>
      <c r="C80" s="93" t="s">
        <v>553</v>
      </c>
      <c r="D80" s="116"/>
      <c r="E80" s="99"/>
    </row>
    <row r="81" spans="1:5" s="90" customFormat="1" ht="15.6">
      <c r="A81" s="91" t="s">
        <v>536</v>
      </c>
      <c r="B81" s="86" t="s">
        <v>391</v>
      </c>
      <c r="C81" s="93" t="s">
        <v>554</v>
      </c>
      <c r="D81" s="116"/>
      <c r="E81" s="99"/>
    </row>
    <row r="82" spans="1:5" s="90" customFormat="1" ht="15.6">
      <c r="A82" s="91" t="s">
        <v>536</v>
      </c>
      <c r="B82" s="86" t="s">
        <v>392</v>
      </c>
      <c r="C82" s="93" t="s">
        <v>555</v>
      </c>
      <c r="D82" s="116"/>
      <c r="E82" s="99"/>
    </row>
    <row r="83" spans="1:5" s="90" customFormat="1" ht="15.6">
      <c r="A83" s="91" t="s">
        <v>536</v>
      </c>
      <c r="B83" s="86" t="s">
        <v>393</v>
      </c>
      <c r="C83" s="93" t="s">
        <v>556</v>
      </c>
      <c r="D83" s="116"/>
      <c r="E83" s="99"/>
    </row>
    <row r="84" spans="1:5" s="90" customFormat="1" ht="15.6">
      <c r="A84" s="91" t="s">
        <v>536</v>
      </c>
      <c r="B84" s="86" t="s">
        <v>394</v>
      </c>
      <c r="C84" s="93" t="s">
        <v>557</v>
      </c>
      <c r="D84" s="116"/>
      <c r="E84" s="99"/>
    </row>
    <row r="85" spans="1:5" s="90" customFormat="1" ht="15.6">
      <c r="A85" s="91" t="s">
        <v>536</v>
      </c>
      <c r="B85" s="86" t="s">
        <v>395</v>
      </c>
      <c r="C85" s="93" t="s">
        <v>558</v>
      </c>
      <c r="D85" s="116"/>
      <c r="E85" s="99"/>
    </row>
    <row r="86" spans="1:5" s="90" customFormat="1" ht="15.6">
      <c r="A86" s="91" t="s">
        <v>536</v>
      </c>
      <c r="B86" s="86" t="s">
        <v>396</v>
      </c>
      <c r="C86" s="93" t="s">
        <v>559</v>
      </c>
      <c r="D86" s="116"/>
      <c r="E86" s="99"/>
    </row>
    <row r="87" spans="1:5" s="90" customFormat="1" ht="15.6">
      <c r="A87" s="91" t="s">
        <v>536</v>
      </c>
      <c r="B87" s="86" t="s">
        <v>397</v>
      </c>
      <c r="C87" s="93" t="s">
        <v>560</v>
      </c>
      <c r="D87" s="116"/>
      <c r="E87" s="99"/>
    </row>
    <row r="88" spans="1:5" s="90" customFormat="1" ht="15.6">
      <c r="A88" s="91" t="s">
        <v>536</v>
      </c>
      <c r="B88" s="86" t="s">
        <v>398</v>
      </c>
      <c r="C88" s="93" t="s">
        <v>561</v>
      </c>
      <c r="D88" s="116"/>
      <c r="E88" s="99"/>
    </row>
    <row r="89" spans="1:5" s="90" customFormat="1" ht="15.6">
      <c r="A89" s="91" t="s">
        <v>536</v>
      </c>
      <c r="B89" s="86" t="s">
        <v>525</v>
      </c>
      <c r="C89" s="93" t="s">
        <v>562</v>
      </c>
      <c r="D89" s="116"/>
      <c r="E89" s="99"/>
    </row>
    <row r="90" spans="1:5" s="90" customFormat="1" ht="15.6">
      <c r="A90" s="91" t="s">
        <v>536</v>
      </c>
      <c r="B90" s="86" t="s">
        <v>399</v>
      </c>
      <c r="C90" s="93" t="s">
        <v>563</v>
      </c>
      <c r="D90" s="116"/>
      <c r="E90" s="99"/>
    </row>
    <row r="91" spans="1:5" s="90" customFormat="1">
      <c r="A91" s="95"/>
      <c r="B91" s="96"/>
      <c r="C91" s="96" t="s">
        <v>539</v>
      </c>
      <c r="D91" s="121"/>
      <c r="E91" s="98"/>
    </row>
    <row r="92" spans="1:5">
      <c r="A92" s="85" t="s">
        <v>684</v>
      </c>
      <c r="B92" s="86" t="s">
        <v>443</v>
      </c>
      <c r="C92" s="86" t="s">
        <v>652</v>
      </c>
      <c r="D92" s="122"/>
      <c r="E92" s="87"/>
    </row>
    <row r="93" spans="1:5">
      <c r="A93" s="85" t="s">
        <v>684</v>
      </c>
      <c r="B93" s="86" t="s">
        <v>512</v>
      </c>
      <c r="C93" s="86" t="s">
        <v>653</v>
      </c>
      <c r="D93" s="122"/>
      <c r="E93" s="87"/>
    </row>
    <row r="94" spans="1:5">
      <c r="A94" s="85" t="s">
        <v>684</v>
      </c>
      <c r="B94" s="86" t="s">
        <v>498</v>
      </c>
      <c r="C94" s="86" t="s">
        <v>667</v>
      </c>
      <c r="D94" s="122"/>
      <c r="E94" s="100"/>
    </row>
    <row r="95" spans="1:5">
      <c r="A95" s="85" t="s">
        <v>684</v>
      </c>
      <c r="B95" s="86" t="s">
        <v>497</v>
      </c>
      <c r="C95" s="86" t="s">
        <v>666</v>
      </c>
      <c r="D95" s="122"/>
      <c r="E95" s="87"/>
    </row>
    <row r="96" spans="1:5">
      <c r="A96" s="85" t="s">
        <v>684</v>
      </c>
      <c r="B96" s="86" t="s">
        <v>500</v>
      </c>
      <c r="C96" s="101" t="s">
        <v>670</v>
      </c>
      <c r="D96" s="123"/>
      <c r="E96" s="100"/>
    </row>
    <row r="97" spans="1:5">
      <c r="A97" s="85" t="s">
        <v>684</v>
      </c>
      <c r="B97" s="86" t="s">
        <v>502</v>
      </c>
      <c r="C97" s="86" t="s">
        <v>664</v>
      </c>
      <c r="D97" s="122"/>
      <c r="E97" s="87"/>
    </row>
    <row r="98" spans="1:5">
      <c r="A98" s="102" t="s">
        <v>685</v>
      </c>
      <c r="B98" s="86" t="s">
        <v>496</v>
      </c>
      <c r="C98" s="86" t="s">
        <v>658</v>
      </c>
      <c r="D98" s="122"/>
      <c r="E98" s="87"/>
    </row>
    <row r="99" spans="1:5">
      <c r="A99" s="102" t="s">
        <v>685</v>
      </c>
      <c r="B99" s="86" t="s">
        <v>499</v>
      </c>
      <c r="C99" s="101" t="s">
        <v>669</v>
      </c>
      <c r="D99" s="122"/>
      <c r="E99" s="100"/>
    </row>
    <row r="100" spans="1:5">
      <c r="A100" s="102" t="s">
        <v>444</v>
      </c>
      <c r="B100" s="86" t="s">
        <v>444</v>
      </c>
      <c r="C100" s="86" t="s">
        <v>668</v>
      </c>
      <c r="D100" s="122"/>
      <c r="E100" s="100"/>
    </row>
    <row r="101" spans="1:5">
      <c r="A101" s="85" t="s">
        <v>686</v>
      </c>
      <c r="B101" s="86" t="s">
        <v>528</v>
      </c>
      <c r="C101" s="86" t="s">
        <v>528</v>
      </c>
      <c r="D101" s="122"/>
      <c r="E101" s="87"/>
    </row>
    <row r="102" spans="1:5">
      <c r="A102" s="102" t="s">
        <v>695</v>
      </c>
      <c r="B102" s="86" t="s">
        <v>511</v>
      </c>
      <c r="C102" s="86" t="s">
        <v>654</v>
      </c>
      <c r="D102" s="122"/>
      <c r="E102" s="87"/>
    </row>
    <row r="103" spans="1:5">
      <c r="A103" s="102" t="s">
        <v>695</v>
      </c>
      <c r="B103" s="86" t="s">
        <v>510</v>
      </c>
      <c r="C103" s="86" t="s">
        <v>655</v>
      </c>
      <c r="D103" s="122"/>
      <c r="E103" s="87"/>
    </row>
    <row r="104" spans="1:5">
      <c r="A104" s="85" t="s">
        <v>684</v>
      </c>
      <c r="B104" s="86" t="s">
        <v>509</v>
      </c>
      <c r="C104" s="86" t="s">
        <v>657</v>
      </c>
      <c r="D104" s="122"/>
      <c r="E104" s="87"/>
    </row>
    <row r="105" spans="1:5">
      <c r="A105" s="102" t="s">
        <v>696</v>
      </c>
      <c r="B105" s="86" t="s">
        <v>442</v>
      </c>
      <c r="C105" s="86" t="s">
        <v>656</v>
      </c>
      <c r="D105" s="122"/>
      <c r="E105" s="87"/>
    </row>
    <row r="106" spans="1:5">
      <c r="A106" s="102" t="s">
        <v>696</v>
      </c>
      <c r="B106" s="86" t="s">
        <v>503</v>
      </c>
      <c r="C106" s="86" t="s">
        <v>665</v>
      </c>
      <c r="D106" s="122"/>
      <c r="E106" s="87"/>
    </row>
    <row r="107" spans="1:5">
      <c r="A107" s="85" t="s">
        <v>686</v>
      </c>
      <c r="B107" s="86" t="s">
        <v>504</v>
      </c>
      <c r="C107" s="86" t="s">
        <v>659</v>
      </c>
      <c r="D107" s="122"/>
      <c r="E107" s="87"/>
    </row>
    <row r="108" spans="1:5">
      <c r="A108" s="85" t="s">
        <v>686</v>
      </c>
      <c r="B108" s="86" t="s">
        <v>505</v>
      </c>
      <c r="C108" s="86" t="s">
        <v>660</v>
      </c>
      <c r="D108" s="122"/>
      <c r="E108" s="87"/>
    </row>
    <row r="109" spans="1:5">
      <c r="A109" s="85" t="s">
        <v>686</v>
      </c>
      <c r="B109" s="86" t="s">
        <v>506</v>
      </c>
      <c r="C109" s="86" t="s">
        <v>661</v>
      </c>
      <c r="D109" s="122"/>
      <c r="E109" s="87"/>
    </row>
    <row r="110" spans="1:5">
      <c r="A110" s="85" t="s">
        <v>686</v>
      </c>
      <c r="B110" s="86" t="s">
        <v>507</v>
      </c>
      <c r="C110" s="86" t="s">
        <v>662</v>
      </c>
      <c r="D110" s="122"/>
      <c r="E110" s="87"/>
    </row>
    <row r="111" spans="1:5">
      <c r="A111" s="85" t="s">
        <v>686</v>
      </c>
      <c r="B111" s="86" t="s">
        <v>508</v>
      </c>
      <c r="C111" s="86" t="s">
        <v>663</v>
      </c>
      <c r="D111" s="122"/>
      <c r="E111" s="87"/>
    </row>
    <row r="112" spans="1:5" ht="15.6" thickBot="1">
      <c r="A112" s="103" t="s">
        <v>697</v>
      </c>
      <c r="B112" s="86" t="s">
        <v>501</v>
      </c>
      <c r="C112" s="104" t="s">
        <v>501</v>
      </c>
      <c r="D112" s="124"/>
      <c r="E112" s="105"/>
    </row>
    <row r="113" spans="1:8">
      <c r="A113" s="106"/>
      <c r="B113" s="96"/>
      <c r="C113" s="107"/>
      <c r="D113" s="125"/>
      <c r="E113" s="108"/>
    </row>
    <row r="114" spans="1:8">
      <c r="A114" s="91" t="s">
        <v>688</v>
      </c>
      <c r="B114" s="86" t="s">
        <v>359</v>
      </c>
      <c r="C114" s="88" t="s">
        <v>732</v>
      </c>
      <c r="D114" s="118"/>
      <c r="E114" s="87"/>
    </row>
    <row r="115" spans="1:8" s="90" customFormat="1">
      <c r="A115" s="91" t="s">
        <v>691</v>
      </c>
      <c r="B115" s="86" t="s">
        <v>358</v>
      </c>
      <c r="C115" s="88" t="s">
        <v>564</v>
      </c>
      <c r="D115" s="118"/>
      <c r="E115" s="87"/>
      <c r="F115" s="81"/>
      <c r="G115" s="81"/>
      <c r="H115" s="81"/>
    </row>
    <row r="116" spans="1:8">
      <c r="A116" s="91" t="s">
        <v>688</v>
      </c>
      <c r="B116" s="86" t="s">
        <v>362</v>
      </c>
      <c r="C116" s="88" t="s">
        <v>733</v>
      </c>
      <c r="D116" s="118"/>
      <c r="E116" s="87"/>
    </row>
    <row r="117" spans="1:8">
      <c r="A117" s="91" t="s">
        <v>689</v>
      </c>
      <c r="B117" s="86" t="s">
        <v>360</v>
      </c>
      <c r="C117" s="88" t="s">
        <v>734</v>
      </c>
      <c r="D117" s="118"/>
      <c r="E117" s="87"/>
    </row>
    <row r="118" spans="1:8">
      <c r="A118" s="91" t="s">
        <v>691</v>
      </c>
      <c r="B118" s="86" t="s">
        <v>361</v>
      </c>
      <c r="C118" s="88" t="s">
        <v>735</v>
      </c>
      <c r="D118" s="118"/>
      <c r="E118" s="87"/>
    </row>
    <row r="119" spans="1:8">
      <c r="A119" s="85" t="s">
        <v>687</v>
      </c>
      <c r="B119" s="86" t="s">
        <v>490</v>
      </c>
      <c r="C119" s="88" t="s">
        <v>565</v>
      </c>
      <c r="D119" s="118"/>
      <c r="E119" s="87"/>
    </row>
    <row r="120" spans="1:8">
      <c r="A120" s="91" t="s">
        <v>688</v>
      </c>
      <c r="B120" s="86" t="s">
        <v>365</v>
      </c>
      <c r="C120" s="88" t="s">
        <v>736</v>
      </c>
      <c r="D120" s="118"/>
      <c r="E120" s="87"/>
    </row>
    <row r="121" spans="1:8">
      <c r="A121" s="91" t="s">
        <v>689</v>
      </c>
      <c r="B121" s="86" t="s">
        <v>364</v>
      </c>
      <c r="C121" s="88" t="s">
        <v>737</v>
      </c>
      <c r="D121" s="118"/>
      <c r="E121" s="87"/>
    </row>
    <row r="122" spans="1:8">
      <c r="A122" s="91" t="s">
        <v>691</v>
      </c>
      <c r="B122" s="86" t="s">
        <v>366</v>
      </c>
      <c r="C122" s="88" t="s">
        <v>738</v>
      </c>
      <c r="D122" s="118"/>
      <c r="E122" s="87"/>
    </row>
    <row r="123" spans="1:8" ht="15.6">
      <c r="A123" s="91" t="s">
        <v>689</v>
      </c>
      <c r="B123" s="86" t="s">
        <v>492</v>
      </c>
      <c r="C123" s="109" t="s">
        <v>739</v>
      </c>
      <c r="D123" s="116"/>
      <c r="E123" s="99"/>
      <c r="F123" s="90"/>
      <c r="G123" s="90"/>
      <c r="H123" s="90"/>
    </row>
    <row r="124" spans="1:8" s="90" customFormat="1" ht="15.6">
      <c r="A124" s="91" t="s">
        <v>691</v>
      </c>
      <c r="B124" s="86" t="s">
        <v>493</v>
      </c>
      <c r="C124" s="109" t="s">
        <v>740</v>
      </c>
      <c r="D124" s="116"/>
      <c r="E124" s="99"/>
    </row>
    <row r="125" spans="1:8" s="90" customFormat="1" ht="15.6">
      <c r="A125" s="91" t="s">
        <v>688</v>
      </c>
      <c r="B125" s="86" t="s">
        <v>494</v>
      </c>
      <c r="C125" s="93" t="s">
        <v>741</v>
      </c>
      <c r="D125" s="116"/>
      <c r="E125" s="99"/>
      <c r="F125" s="81"/>
      <c r="G125" s="81"/>
      <c r="H125" s="81"/>
    </row>
    <row r="126" spans="1:8" ht="15.6">
      <c r="A126" s="91" t="s">
        <v>687</v>
      </c>
      <c r="B126" s="86" t="s">
        <v>495</v>
      </c>
      <c r="C126" s="93" t="s">
        <v>566</v>
      </c>
      <c r="D126" s="116"/>
      <c r="E126" s="99"/>
    </row>
    <row r="127" spans="1:8" ht="15.6">
      <c r="A127" s="91" t="s">
        <v>690</v>
      </c>
      <c r="B127" s="86" t="s">
        <v>371</v>
      </c>
      <c r="C127" s="88" t="s">
        <v>567</v>
      </c>
      <c r="D127" s="116"/>
      <c r="E127" s="99"/>
      <c r="F127" s="90"/>
      <c r="G127" s="90"/>
      <c r="H127" s="90"/>
    </row>
    <row r="128" spans="1:8" s="90" customFormat="1" ht="15.6">
      <c r="A128" s="91" t="s">
        <v>691</v>
      </c>
      <c r="B128" s="86" t="s">
        <v>372</v>
      </c>
      <c r="C128" s="88" t="s">
        <v>568</v>
      </c>
      <c r="D128" s="116"/>
      <c r="E128" s="99"/>
    </row>
    <row r="129" spans="1:5" s="90" customFormat="1" ht="15.6">
      <c r="A129" s="91" t="s">
        <v>687</v>
      </c>
      <c r="B129" s="86" t="s">
        <v>373</v>
      </c>
      <c r="C129" s="88" t="s">
        <v>569</v>
      </c>
      <c r="D129" s="116"/>
      <c r="E129" s="99"/>
    </row>
    <row r="130" spans="1:5" s="90" customFormat="1" ht="15.6">
      <c r="A130" s="91" t="s">
        <v>688</v>
      </c>
      <c r="B130" s="86" t="s">
        <v>374</v>
      </c>
      <c r="C130" s="88" t="s">
        <v>570</v>
      </c>
      <c r="D130" s="116"/>
      <c r="E130" s="99"/>
    </row>
    <row r="131" spans="1:5" s="90" customFormat="1" ht="15.6">
      <c r="A131" s="91" t="s">
        <v>693</v>
      </c>
      <c r="B131" s="86" t="s">
        <v>375</v>
      </c>
      <c r="C131" s="88" t="s">
        <v>571</v>
      </c>
      <c r="D131" s="116"/>
      <c r="E131" s="99"/>
    </row>
    <row r="132" spans="1:5" s="90" customFormat="1" ht="15.6">
      <c r="A132" s="91" t="s">
        <v>690</v>
      </c>
      <c r="B132" s="86" t="s">
        <v>376</v>
      </c>
      <c r="C132" s="88" t="s">
        <v>742</v>
      </c>
      <c r="D132" s="116"/>
      <c r="E132" s="99"/>
    </row>
    <row r="133" spans="1:5" s="90" customFormat="1" ht="15.6">
      <c r="A133" s="91" t="s">
        <v>691</v>
      </c>
      <c r="B133" s="86" t="s">
        <v>377</v>
      </c>
      <c r="C133" s="88" t="s">
        <v>743</v>
      </c>
      <c r="D133" s="116"/>
      <c r="E133" s="99"/>
    </row>
    <row r="134" spans="1:5" s="90" customFormat="1" ht="15.6">
      <c r="A134" s="91" t="s">
        <v>688</v>
      </c>
      <c r="B134" s="86" t="s">
        <v>378</v>
      </c>
      <c r="C134" s="88" t="s">
        <v>744</v>
      </c>
      <c r="D134" s="116"/>
      <c r="E134" s="99"/>
    </row>
    <row r="135" spans="1:5" s="90" customFormat="1" ht="15.6">
      <c r="A135" s="91" t="s">
        <v>692</v>
      </c>
      <c r="B135" s="86" t="s">
        <v>379</v>
      </c>
      <c r="C135" s="88" t="s">
        <v>745</v>
      </c>
      <c r="D135" s="116"/>
      <c r="E135" s="99"/>
    </row>
    <row r="136" spans="1:5" s="90" customFormat="1" ht="15.6">
      <c r="A136" s="91" t="s">
        <v>690</v>
      </c>
      <c r="B136" s="86" t="s">
        <v>483</v>
      </c>
      <c r="C136" s="88" t="s">
        <v>572</v>
      </c>
      <c r="D136" s="116"/>
      <c r="E136" s="99"/>
    </row>
    <row r="137" spans="1:5" s="90" customFormat="1" ht="15.6">
      <c r="A137" s="91" t="s">
        <v>691</v>
      </c>
      <c r="B137" s="86" t="s">
        <v>484</v>
      </c>
      <c r="C137" s="88" t="s">
        <v>746</v>
      </c>
      <c r="D137" s="116"/>
      <c r="E137" s="99"/>
    </row>
    <row r="138" spans="1:5" s="90" customFormat="1" ht="15.6">
      <c r="A138" s="91" t="s">
        <v>688</v>
      </c>
      <c r="B138" s="86" t="s">
        <v>485</v>
      </c>
      <c r="C138" s="88" t="s">
        <v>747</v>
      </c>
      <c r="D138" s="116"/>
      <c r="E138" s="99"/>
    </row>
    <row r="139" spans="1:5" s="90" customFormat="1" ht="15.6">
      <c r="A139" s="91" t="s">
        <v>692</v>
      </c>
      <c r="B139" s="86" t="s">
        <v>486</v>
      </c>
      <c r="C139" s="88" t="s">
        <v>748</v>
      </c>
      <c r="D139" s="116"/>
      <c r="E139" s="99"/>
    </row>
    <row r="140" spans="1:5" s="90" customFormat="1" ht="15.6">
      <c r="A140" s="91" t="s">
        <v>690</v>
      </c>
      <c r="B140" s="86" t="s">
        <v>487</v>
      </c>
      <c r="C140" s="88" t="s">
        <v>749</v>
      </c>
      <c r="D140" s="116"/>
      <c r="E140" s="99"/>
    </row>
    <row r="141" spans="1:5" s="90" customFormat="1" ht="15.6">
      <c r="A141" s="91" t="s">
        <v>691</v>
      </c>
      <c r="B141" s="86" t="s">
        <v>488</v>
      </c>
      <c r="C141" s="88" t="s">
        <v>750</v>
      </c>
      <c r="D141" s="116"/>
      <c r="E141" s="99"/>
    </row>
    <row r="142" spans="1:5" s="90" customFormat="1" ht="15.6">
      <c r="A142" s="91" t="s">
        <v>688</v>
      </c>
      <c r="B142" s="86" t="s">
        <v>489</v>
      </c>
      <c r="C142" s="88" t="s">
        <v>751</v>
      </c>
      <c r="D142" s="116"/>
      <c r="E142" s="99"/>
    </row>
    <row r="143" spans="1:5" s="90" customFormat="1" ht="15.6">
      <c r="A143" s="91" t="s">
        <v>694</v>
      </c>
      <c r="B143" s="86" t="s">
        <v>380</v>
      </c>
      <c r="C143" s="88" t="s">
        <v>573</v>
      </c>
      <c r="D143" s="116"/>
      <c r="E143" s="99"/>
    </row>
    <row r="144" spans="1:5" s="90" customFormat="1" ht="15.6">
      <c r="A144" s="91" t="s">
        <v>694</v>
      </c>
      <c r="B144" s="86" t="s">
        <v>380</v>
      </c>
      <c r="C144" s="88" t="s">
        <v>574</v>
      </c>
      <c r="D144" s="116"/>
      <c r="E144" s="99"/>
    </row>
    <row r="145" spans="1:8" s="90" customFormat="1" ht="15.6">
      <c r="A145" s="91" t="s">
        <v>694</v>
      </c>
      <c r="B145" s="86" t="s">
        <v>380</v>
      </c>
      <c r="C145" s="88" t="s">
        <v>575</v>
      </c>
      <c r="D145" s="116"/>
      <c r="E145" s="99"/>
    </row>
    <row r="146" spans="1:8" s="90" customFormat="1" ht="15.6">
      <c r="A146" s="91" t="s">
        <v>694</v>
      </c>
      <c r="B146" s="86" t="s">
        <v>380</v>
      </c>
      <c r="C146" s="88" t="s">
        <v>576</v>
      </c>
      <c r="D146" s="116"/>
      <c r="E146" s="99"/>
    </row>
    <row r="147" spans="1:8" s="90" customFormat="1" ht="15.6">
      <c r="A147" s="91" t="s">
        <v>694</v>
      </c>
      <c r="B147" s="86" t="s">
        <v>380</v>
      </c>
      <c r="C147" s="88" t="s">
        <v>577</v>
      </c>
      <c r="D147" s="116"/>
      <c r="E147" s="99"/>
    </row>
    <row r="148" spans="1:8" s="90" customFormat="1" ht="15.6">
      <c r="A148" s="91" t="s">
        <v>694</v>
      </c>
      <c r="B148" s="86" t="s">
        <v>380</v>
      </c>
      <c r="C148" s="88" t="s">
        <v>578</v>
      </c>
      <c r="D148" s="116"/>
      <c r="E148" s="99"/>
    </row>
    <row r="149" spans="1:8" s="90" customFormat="1" ht="15.6">
      <c r="A149" s="91" t="s">
        <v>694</v>
      </c>
      <c r="B149" s="86" t="s">
        <v>380</v>
      </c>
      <c r="C149" s="88" t="s">
        <v>579</v>
      </c>
      <c r="D149" s="116"/>
      <c r="E149" s="99"/>
    </row>
    <row r="150" spans="1:8" s="90" customFormat="1" ht="15.6">
      <c r="A150" s="91" t="s">
        <v>694</v>
      </c>
      <c r="B150" s="86" t="s">
        <v>380</v>
      </c>
      <c r="C150" s="88" t="s">
        <v>580</v>
      </c>
      <c r="D150" s="116"/>
      <c r="E150" s="99"/>
    </row>
    <row r="151" spans="1:8" s="90" customFormat="1" ht="15.6">
      <c r="A151" s="91" t="s">
        <v>694</v>
      </c>
      <c r="B151" s="86" t="s">
        <v>380</v>
      </c>
      <c r="C151" s="88" t="s">
        <v>581</v>
      </c>
      <c r="D151" s="116"/>
      <c r="E151" s="99"/>
    </row>
    <row r="152" spans="1:8" s="90" customFormat="1" ht="15.6">
      <c r="A152" s="91" t="s">
        <v>694</v>
      </c>
      <c r="B152" s="86" t="s">
        <v>380</v>
      </c>
      <c r="C152" s="88" t="s">
        <v>582</v>
      </c>
      <c r="D152" s="116"/>
      <c r="E152" s="99"/>
    </row>
    <row r="153" spans="1:8" s="90" customFormat="1" ht="15.6">
      <c r="A153" s="91" t="s">
        <v>694</v>
      </c>
      <c r="B153" s="86" t="s">
        <v>380</v>
      </c>
      <c r="C153" s="88" t="s">
        <v>583</v>
      </c>
      <c r="D153" s="116"/>
      <c r="E153" s="99"/>
    </row>
    <row r="154" spans="1:8" s="90" customFormat="1" ht="15.6">
      <c r="A154" s="91" t="s">
        <v>694</v>
      </c>
      <c r="B154" s="86" t="s">
        <v>380</v>
      </c>
      <c r="C154" s="88" t="s">
        <v>584</v>
      </c>
      <c r="D154" s="116"/>
      <c r="E154" s="99"/>
    </row>
    <row r="155" spans="1:8" s="90" customFormat="1" ht="15.6">
      <c r="A155" s="91" t="s">
        <v>694</v>
      </c>
      <c r="B155" s="86" t="s">
        <v>381</v>
      </c>
      <c r="C155" s="88" t="s">
        <v>585</v>
      </c>
      <c r="D155" s="116"/>
      <c r="E155" s="99"/>
    </row>
    <row r="156" spans="1:8" s="90" customFormat="1">
      <c r="A156" s="91" t="s">
        <v>689</v>
      </c>
      <c r="B156" s="86" t="s">
        <v>517</v>
      </c>
      <c r="C156" s="88" t="s">
        <v>752</v>
      </c>
      <c r="D156" s="119"/>
      <c r="E156" s="92"/>
    </row>
    <row r="157" spans="1:8" s="90" customFormat="1">
      <c r="A157" s="91" t="s">
        <v>688</v>
      </c>
      <c r="B157" s="86" t="s">
        <v>516</v>
      </c>
      <c r="C157" s="88" t="s">
        <v>753</v>
      </c>
      <c r="D157" s="119"/>
      <c r="E157" s="92"/>
    </row>
    <row r="158" spans="1:8" s="90" customFormat="1">
      <c r="A158" s="91" t="s">
        <v>691</v>
      </c>
      <c r="B158" s="86" t="s">
        <v>518</v>
      </c>
      <c r="C158" s="88" t="s">
        <v>754</v>
      </c>
      <c r="D158" s="119"/>
      <c r="E158" s="92"/>
    </row>
    <row r="159" spans="1:8" s="90" customFormat="1">
      <c r="A159" s="91" t="s">
        <v>689</v>
      </c>
      <c r="B159" s="86" t="s">
        <v>519</v>
      </c>
      <c r="C159" s="88" t="s">
        <v>755</v>
      </c>
      <c r="D159" s="119"/>
      <c r="E159" s="92"/>
    </row>
    <row r="160" spans="1:8" s="90" customFormat="1">
      <c r="A160" s="91" t="s">
        <v>688</v>
      </c>
      <c r="B160" s="86" t="s">
        <v>520</v>
      </c>
      <c r="C160" s="88" t="s">
        <v>756</v>
      </c>
      <c r="D160" s="119"/>
      <c r="E160" s="92"/>
      <c r="F160" s="81"/>
      <c r="G160" s="81"/>
      <c r="H160" s="81"/>
    </row>
    <row r="161" spans="1:8">
      <c r="A161" s="91" t="s">
        <v>691</v>
      </c>
      <c r="B161" s="86" t="s">
        <v>521</v>
      </c>
      <c r="C161" s="88" t="s">
        <v>757</v>
      </c>
      <c r="D161" s="119"/>
      <c r="E161" s="92"/>
      <c r="F161" s="90"/>
      <c r="G161" s="90"/>
      <c r="H161" s="90"/>
    </row>
    <row r="162" spans="1:8" s="90" customFormat="1">
      <c r="A162" s="91" t="s">
        <v>689</v>
      </c>
      <c r="B162" s="86" t="s">
        <v>513</v>
      </c>
      <c r="C162" s="88" t="s">
        <v>758</v>
      </c>
      <c r="D162" s="119"/>
      <c r="E162" s="92"/>
    </row>
    <row r="163" spans="1:8" s="90" customFormat="1">
      <c r="A163" s="91" t="s">
        <v>688</v>
      </c>
      <c r="B163" s="86" t="s">
        <v>514</v>
      </c>
      <c r="C163" s="88" t="s">
        <v>759</v>
      </c>
      <c r="D163" s="119"/>
      <c r="E163" s="92"/>
    </row>
    <row r="164" spans="1:8" s="90" customFormat="1">
      <c r="A164" s="91" t="s">
        <v>691</v>
      </c>
      <c r="B164" s="86" t="s">
        <v>515</v>
      </c>
      <c r="C164" s="88" t="s">
        <v>760</v>
      </c>
      <c r="D164" s="119"/>
      <c r="E164" s="92"/>
    </row>
    <row r="165" spans="1:8" s="90" customFormat="1">
      <c r="A165" s="91" t="s">
        <v>691</v>
      </c>
      <c r="B165" s="86" t="s">
        <v>425</v>
      </c>
      <c r="C165" s="88" t="s">
        <v>761</v>
      </c>
      <c r="D165" s="119"/>
      <c r="E165" s="92"/>
    </row>
    <row r="166" spans="1:8" s="90" customFormat="1">
      <c r="A166" s="91" t="s">
        <v>688</v>
      </c>
      <c r="B166" s="86" t="s">
        <v>426</v>
      </c>
      <c r="C166" s="88" t="s">
        <v>762</v>
      </c>
      <c r="D166" s="119"/>
      <c r="E166" s="92"/>
    </row>
    <row r="167" spans="1:8" s="90" customFormat="1">
      <c r="A167" s="91" t="s">
        <v>687</v>
      </c>
      <c r="B167" s="86" t="s">
        <v>427</v>
      </c>
      <c r="C167" s="88" t="s">
        <v>593</v>
      </c>
      <c r="D167" s="119"/>
      <c r="E167" s="92"/>
    </row>
    <row r="168" spans="1:8" s="90" customFormat="1">
      <c r="A168" s="85" t="s">
        <v>698</v>
      </c>
      <c r="B168" s="86" t="s">
        <v>532</v>
      </c>
      <c r="C168" s="86" t="s">
        <v>763</v>
      </c>
      <c r="D168" s="118"/>
      <c r="E168" s="87"/>
    </row>
    <row r="169" spans="1:8" s="90" customFormat="1">
      <c r="A169" s="85" t="s">
        <v>698</v>
      </c>
      <c r="B169" s="86" t="s">
        <v>532</v>
      </c>
      <c r="C169" s="86" t="s">
        <v>764</v>
      </c>
      <c r="D169" s="118"/>
      <c r="E169" s="87"/>
    </row>
    <row r="170" spans="1:8" s="90" customFormat="1">
      <c r="A170" s="85" t="s">
        <v>698</v>
      </c>
      <c r="B170" s="86" t="s">
        <v>532</v>
      </c>
      <c r="C170" s="86" t="s">
        <v>765</v>
      </c>
      <c r="D170" s="118"/>
      <c r="E170" s="87"/>
    </row>
    <row r="171" spans="1:8" s="90" customFormat="1">
      <c r="A171" s="85" t="s">
        <v>698</v>
      </c>
      <c r="B171" s="86" t="s">
        <v>532</v>
      </c>
      <c r="C171" s="86" t="s">
        <v>765</v>
      </c>
      <c r="D171" s="118"/>
      <c r="E171" s="87"/>
    </row>
    <row r="172" spans="1:8" s="90" customFormat="1">
      <c r="A172" s="85" t="s">
        <v>698</v>
      </c>
      <c r="B172" s="86" t="s">
        <v>532</v>
      </c>
      <c r="C172" s="86" t="s">
        <v>766</v>
      </c>
      <c r="D172" s="118"/>
      <c r="E172" s="87"/>
    </row>
    <row r="173" spans="1:8" s="90" customFormat="1">
      <c r="A173" s="85" t="s">
        <v>698</v>
      </c>
      <c r="B173" s="86" t="s">
        <v>532</v>
      </c>
      <c r="C173" s="86" t="s">
        <v>766</v>
      </c>
      <c r="D173" s="118"/>
      <c r="E173" s="87"/>
    </row>
    <row r="174" spans="1:8" s="90" customFormat="1">
      <c r="A174" s="85" t="s">
        <v>698</v>
      </c>
      <c r="B174" s="86" t="s">
        <v>532</v>
      </c>
      <c r="C174" s="86" t="s">
        <v>767</v>
      </c>
      <c r="D174" s="118"/>
      <c r="E174" s="87"/>
    </row>
    <row r="175" spans="1:8" s="90" customFormat="1">
      <c r="A175" s="85" t="s">
        <v>698</v>
      </c>
      <c r="B175" s="86" t="s">
        <v>532</v>
      </c>
      <c r="C175" s="86" t="s">
        <v>767</v>
      </c>
      <c r="D175" s="118"/>
      <c r="E175" s="87"/>
      <c r="F175" s="81"/>
      <c r="G175" s="81"/>
      <c r="H175" s="81"/>
    </row>
    <row r="176" spans="1:8">
      <c r="A176" s="85" t="s">
        <v>698</v>
      </c>
      <c r="B176" s="86" t="s">
        <v>532</v>
      </c>
      <c r="C176" s="86" t="s">
        <v>768</v>
      </c>
      <c r="D176" s="118"/>
      <c r="E176" s="87"/>
    </row>
    <row r="177" spans="1:5">
      <c r="A177" s="85" t="s">
        <v>698</v>
      </c>
      <c r="B177" s="86" t="s">
        <v>532</v>
      </c>
      <c r="C177" s="86" t="s">
        <v>769</v>
      </c>
      <c r="D177" s="118"/>
      <c r="E177" s="87"/>
    </row>
    <row r="178" spans="1:5">
      <c r="A178" s="85" t="s">
        <v>698</v>
      </c>
      <c r="B178" s="86" t="s">
        <v>532</v>
      </c>
      <c r="C178" s="86" t="s">
        <v>770</v>
      </c>
      <c r="D178" s="118"/>
      <c r="E178" s="87"/>
    </row>
    <row r="179" spans="1:5">
      <c r="A179" s="85" t="s">
        <v>698</v>
      </c>
      <c r="B179" s="86" t="s">
        <v>532</v>
      </c>
      <c r="C179" s="86" t="s">
        <v>595</v>
      </c>
      <c r="D179" s="118"/>
      <c r="E179" s="87"/>
    </row>
    <row r="180" spans="1:5">
      <c r="A180" s="85" t="s">
        <v>698</v>
      </c>
      <c r="B180" s="86" t="s">
        <v>532</v>
      </c>
      <c r="C180" s="86" t="s">
        <v>596</v>
      </c>
      <c r="D180" s="118"/>
      <c r="E180" s="87"/>
    </row>
    <row r="181" spans="1:5">
      <c r="A181" s="85" t="s">
        <v>698</v>
      </c>
      <c r="B181" s="86" t="s">
        <v>532</v>
      </c>
      <c r="C181" s="86" t="s">
        <v>597</v>
      </c>
      <c r="D181" s="122"/>
      <c r="E181" s="87"/>
    </row>
    <row r="182" spans="1:5">
      <c r="A182" s="85" t="s">
        <v>698</v>
      </c>
      <c r="B182" s="86" t="s">
        <v>532</v>
      </c>
      <c r="C182" s="101" t="s">
        <v>598</v>
      </c>
      <c r="D182" s="123"/>
      <c r="E182" s="100"/>
    </row>
    <row r="183" spans="1:5">
      <c r="A183" s="85" t="s">
        <v>698</v>
      </c>
      <c r="B183" s="86" t="s">
        <v>532</v>
      </c>
      <c r="C183" s="86" t="s">
        <v>599</v>
      </c>
      <c r="D183" s="118"/>
      <c r="E183" s="87"/>
    </row>
    <row r="184" spans="1:5">
      <c r="A184" s="85" t="s">
        <v>698</v>
      </c>
      <c r="B184" s="86" t="s">
        <v>532</v>
      </c>
      <c r="C184" s="86" t="s">
        <v>600</v>
      </c>
      <c r="D184" s="118"/>
      <c r="E184" s="87"/>
    </row>
    <row r="185" spans="1:5">
      <c r="A185" s="85" t="s">
        <v>698</v>
      </c>
      <c r="B185" s="86" t="s">
        <v>532</v>
      </c>
      <c r="C185" s="86" t="s">
        <v>601</v>
      </c>
      <c r="D185" s="118"/>
      <c r="E185" s="87"/>
    </row>
    <row r="186" spans="1:5">
      <c r="A186" s="85" t="s">
        <v>698</v>
      </c>
      <c r="B186" s="86" t="s">
        <v>532</v>
      </c>
      <c r="C186" s="86" t="s">
        <v>602</v>
      </c>
      <c r="D186" s="118"/>
      <c r="E186" s="87"/>
    </row>
    <row r="187" spans="1:5">
      <c r="A187" s="85" t="s">
        <v>698</v>
      </c>
      <c r="B187" s="86" t="s">
        <v>532</v>
      </c>
      <c r="C187" s="86" t="s">
        <v>603</v>
      </c>
      <c r="D187" s="118"/>
      <c r="E187" s="87"/>
    </row>
    <row r="188" spans="1:5">
      <c r="A188" s="85" t="s">
        <v>698</v>
      </c>
      <c r="B188" s="86" t="s">
        <v>532</v>
      </c>
      <c r="C188" s="86" t="s">
        <v>604</v>
      </c>
      <c r="D188" s="118"/>
      <c r="E188" s="87"/>
    </row>
    <row r="189" spans="1:5">
      <c r="A189" s="85" t="s">
        <v>698</v>
      </c>
      <c r="B189" s="86" t="s">
        <v>532</v>
      </c>
      <c r="C189" s="86" t="s">
        <v>605</v>
      </c>
      <c r="D189" s="118"/>
      <c r="E189" s="87"/>
    </row>
    <row r="190" spans="1:5">
      <c r="A190" s="85" t="s">
        <v>698</v>
      </c>
      <c r="B190" s="86" t="s">
        <v>532</v>
      </c>
      <c r="C190" s="86" t="s">
        <v>606</v>
      </c>
      <c r="D190" s="118"/>
      <c r="E190" s="87"/>
    </row>
    <row r="191" spans="1:5">
      <c r="A191" s="85" t="s">
        <v>698</v>
      </c>
      <c r="B191" s="86" t="s">
        <v>532</v>
      </c>
      <c r="C191" s="86" t="s">
        <v>607</v>
      </c>
      <c r="D191" s="118"/>
      <c r="E191" s="87"/>
    </row>
    <row r="192" spans="1:5">
      <c r="A192" s="85" t="s">
        <v>698</v>
      </c>
      <c r="B192" s="86" t="s">
        <v>532</v>
      </c>
      <c r="C192" s="86" t="s">
        <v>608</v>
      </c>
      <c r="D192" s="118"/>
      <c r="E192" s="87"/>
    </row>
    <row r="193" spans="1:5">
      <c r="A193" s="85" t="s">
        <v>698</v>
      </c>
      <c r="B193" s="86" t="s">
        <v>532</v>
      </c>
      <c r="C193" s="86" t="s">
        <v>609</v>
      </c>
      <c r="D193" s="118"/>
      <c r="E193" s="87"/>
    </row>
    <row r="194" spans="1:5">
      <c r="A194" s="85" t="s">
        <v>698</v>
      </c>
      <c r="B194" s="86" t="s">
        <v>532</v>
      </c>
      <c r="C194" s="86" t="s">
        <v>610</v>
      </c>
      <c r="D194" s="118"/>
      <c r="E194" s="87"/>
    </row>
    <row r="195" spans="1:5">
      <c r="A195" s="85" t="s">
        <v>698</v>
      </c>
      <c r="B195" s="86" t="s">
        <v>532</v>
      </c>
      <c r="C195" s="86" t="s">
        <v>611</v>
      </c>
      <c r="D195" s="118"/>
      <c r="E195" s="87"/>
    </row>
    <row r="196" spans="1:5">
      <c r="A196" s="85" t="s">
        <v>698</v>
      </c>
      <c r="B196" s="86" t="s">
        <v>532</v>
      </c>
      <c r="C196" s="86" t="s">
        <v>612</v>
      </c>
      <c r="D196" s="118"/>
      <c r="E196" s="87"/>
    </row>
    <row r="197" spans="1:5">
      <c r="A197" s="85" t="s">
        <v>698</v>
      </c>
      <c r="B197" s="86" t="s">
        <v>532</v>
      </c>
      <c r="C197" s="86" t="s">
        <v>613</v>
      </c>
      <c r="D197" s="118"/>
      <c r="E197" s="87"/>
    </row>
    <row r="198" spans="1:5">
      <c r="A198" s="85" t="s">
        <v>698</v>
      </c>
      <c r="B198" s="86" t="s">
        <v>532</v>
      </c>
      <c r="C198" s="86" t="s">
        <v>614</v>
      </c>
      <c r="D198" s="118"/>
      <c r="E198" s="87"/>
    </row>
    <row r="199" spans="1:5">
      <c r="A199" s="85" t="s">
        <v>698</v>
      </c>
      <c r="B199" s="86" t="s">
        <v>532</v>
      </c>
      <c r="C199" s="86" t="s">
        <v>615</v>
      </c>
      <c r="D199" s="118"/>
      <c r="E199" s="87"/>
    </row>
    <row r="200" spans="1:5">
      <c r="A200" s="85" t="s">
        <v>698</v>
      </c>
      <c r="B200" s="86" t="s">
        <v>532</v>
      </c>
      <c r="C200" s="86" t="s">
        <v>616</v>
      </c>
      <c r="D200" s="118"/>
      <c r="E200" s="87"/>
    </row>
    <row r="201" spans="1:5">
      <c r="A201" s="85" t="s">
        <v>698</v>
      </c>
      <c r="B201" s="86" t="s">
        <v>532</v>
      </c>
      <c r="C201" s="86" t="s">
        <v>617</v>
      </c>
      <c r="D201" s="118"/>
      <c r="E201" s="87"/>
    </row>
    <row r="202" spans="1:5">
      <c r="A202" s="85" t="s">
        <v>698</v>
      </c>
      <c r="B202" s="86" t="s">
        <v>532</v>
      </c>
      <c r="C202" s="86" t="s">
        <v>618</v>
      </c>
      <c r="D202" s="118"/>
      <c r="E202" s="87"/>
    </row>
    <row r="203" spans="1:5">
      <c r="A203" s="85" t="s">
        <v>698</v>
      </c>
      <c r="B203" s="86" t="s">
        <v>532</v>
      </c>
      <c r="C203" s="86" t="s">
        <v>619</v>
      </c>
      <c r="D203" s="118"/>
      <c r="E203" s="87"/>
    </row>
    <row r="204" spans="1:5">
      <c r="A204" s="85" t="s">
        <v>698</v>
      </c>
      <c r="B204" s="86" t="s">
        <v>532</v>
      </c>
      <c r="C204" s="86" t="s">
        <v>620</v>
      </c>
      <c r="D204" s="118"/>
      <c r="E204" s="87"/>
    </row>
    <row r="205" spans="1:5">
      <c r="A205" s="85" t="s">
        <v>698</v>
      </c>
      <c r="B205" s="86" t="s">
        <v>532</v>
      </c>
      <c r="C205" s="86" t="s">
        <v>621</v>
      </c>
      <c r="D205" s="118"/>
      <c r="E205" s="87"/>
    </row>
    <row r="206" spans="1:5">
      <c r="A206" s="85" t="s">
        <v>698</v>
      </c>
      <c r="B206" s="86" t="s">
        <v>532</v>
      </c>
      <c r="C206" s="86" t="s">
        <v>622</v>
      </c>
      <c r="D206" s="118"/>
      <c r="E206" s="87"/>
    </row>
    <row r="207" spans="1:5">
      <c r="A207" s="85" t="s">
        <v>698</v>
      </c>
      <c r="B207" s="86" t="s">
        <v>532</v>
      </c>
      <c r="C207" s="86" t="s">
        <v>623</v>
      </c>
      <c r="D207" s="118"/>
      <c r="E207" s="87"/>
    </row>
    <row r="208" spans="1:5">
      <c r="A208" s="85" t="s">
        <v>698</v>
      </c>
      <c r="B208" s="86" t="s">
        <v>532</v>
      </c>
      <c r="C208" s="86" t="s">
        <v>624</v>
      </c>
      <c r="D208" s="118"/>
      <c r="E208" s="87"/>
    </row>
    <row r="209" spans="1:5">
      <c r="A209" s="85" t="s">
        <v>698</v>
      </c>
      <c r="B209" s="86" t="s">
        <v>532</v>
      </c>
      <c r="C209" s="86" t="s">
        <v>625</v>
      </c>
      <c r="D209" s="118"/>
      <c r="E209" s="87"/>
    </row>
    <row r="210" spans="1:5">
      <c r="A210" s="85" t="s">
        <v>698</v>
      </c>
      <c r="B210" s="86" t="s">
        <v>532</v>
      </c>
      <c r="C210" s="86" t="s">
        <v>626</v>
      </c>
      <c r="D210" s="118"/>
      <c r="E210" s="87"/>
    </row>
    <row r="211" spans="1:5">
      <c r="A211" s="85" t="s">
        <v>698</v>
      </c>
      <c r="B211" s="86" t="s">
        <v>532</v>
      </c>
      <c r="C211" s="86" t="s">
        <v>627</v>
      </c>
      <c r="D211" s="118"/>
      <c r="E211" s="87"/>
    </row>
    <row r="212" spans="1:5">
      <c r="A212" s="85" t="s">
        <v>698</v>
      </c>
      <c r="B212" s="86" t="s">
        <v>532</v>
      </c>
      <c r="C212" s="86" t="s">
        <v>628</v>
      </c>
      <c r="D212" s="118"/>
      <c r="E212" s="87"/>
    </row>
    <row r="213" spans="1:5">
      <c r="A213" s="85" t="s">
        <v>698</v>
      </c>
      <c r="B213" s="86" t="s">
        <v>532</v>
      </c>
      <c r="C213" s="86" t="s">
        <v>629</v>
      </c>
      <c r="D213" s="118"/>
      <c r="E213" s="87"/>
    </row>
    <row r="214" spans="1:5" ht="15.6">
      <c r="A214" s="85" t="s">
        <v>698</v>
      </c>
      <c r="B214" s="86" t="s">
        <v>532</v>
      </c>
      <c r="C214" s="93" t="s">
        <v>630</v>
      </c>
      <c r="D214" s="116"/>
      <c r="E214" s="99"/>
    </row>
    <row r="215" spans="1:5" ht="15.6">
      <c r="A215" s="85" t="s">
        <v>698</v>
      </c>
      <c r="B215" s="86" t="s">
        <v>532</v>
      </c>
      <c r="C215" s="93" t="s">
        <v>631</v>
      </c>
      <c r="D215" s="116"/>
      <c r="E215" s="99"/>
    </row>
    <row r="216" spans="1:5" ht="15.6">
      <c r="A216" s="85" t="s">
        <v>698</v>
      </c>
      <c r="B216" s="86" t="s">
        <v>532</v>
      </c>
      <c r="C216" s="93" t="s">
        <v>632</v>
      </c>
      <c r="D216" s="116"/>
      <c r="E216" s="99"/>
    </row>
    <row r="217" spans="1:5" ht="15.6">
      <c r="A217" s="85" t="s">
        <v>698</v>
      </c>
      <c r="B217" s="86" t="s">
        <v>532</v>
      </c>
      <c r="C217" s="93" t="s">
        <v>633</v>
      </c>
      <c r="D217" s="116"/>
      <c r="E217" s="99"/>
    </row>
    <row r="218" spans="1:5" ht="15.6">
      <c r="A218" s="85" t="s">
        <v>698</v>
      </c>
      <c r="B218" s="86" t="s">
        <v>532</v>
      </c>
      <c r="C218" s="93" t="s">
        <v>634</v>
      </c>
      <c r="D218" s="116"/>
      <c r="E218" s="99"/>
    </row>
    <row r="219" spans="1:5" ht="15.6">
      <c r="A219" s="85" t="s">
        <v>698</v>
      </c>
      <c r="B219" s="86" t="s">
        <v>532</v>
      </c>
      <c r="C219" s="93" t="s">
        <v>635</v>
      </c>
      <c r="D219" s="116"/>
      <c r="E219" s="99"/>
    </row>
    <row r="220" spans="1:5" ht="15.6">
      <c r="A220" s="85" t="s">
        <v>698</v>
      </c>
      <c r="B220" s="86" t="s">
        <v>532</v>
      </c>
      <c r="C220" s="93" t="s">
        <v>636</v>
      </c>
      <c r="D220" s="116"/>
      <c r="E220" s="99"/>
    </row>
    <row r="221" spans="1:5" ht="15.6">
      <c r="A221" s="85" t="s">
        <v>698</v>
      </c>
      <c r="B221" s="86" t="s">
        <v>532</v>
      </c>
      <c r="C221" s="93" t="s">
        <v>637</v>
      </c>
      <c r="D221" s="116"/>
      <c r="E221" s="99"/>
    </row>
    <row r="222" spans="1:5" ht="15.6">
      <c r="A222" s="85" t="s">
        <v>698</v>
      </c>
      <c r="B222" s="86" t="s">
        <v>532</v>
      </c>
      <c r="C222" s="93" t="s">
        <v>638</v>
      </c>
      <c r="D222" s="116"/>
      <c r="E222" s="99"/>
    </row>
    <row r="223" spans="1:5" ht="15.6">
      <c r="A223" s="85" t="s">
        <v>698</v>
      </c>
      <c r="B223" s="86" t="s">
        <v>532</v>
      </c>
      <c r="C223" s="93" t="s">
        <v>639</v>
      </c>
      <c r="D223" s="116"/>
      <c r="E223" s="99"/>
    </row>
    <row r="224" spans="1:5" ht="15.6">
      <c r="A224" s="85" t="s">
        <v>698</v>
      </c>
      <c r="B224" s="86" t="s">
        <v>532</v>
      </c>
      <c r="C224" s="93" t="s">
        <v>640</v>
      </c>
      <c r="D224" s="116"/>
      <c r="E224" s="99"/>
    </row>
    <row r="225" spans="1:5" ht="15.6">
      <c r="A225" s="85" t="s">
        <v>698</v>
      </c>
      <c r="B225" s="86" t="s">
        <v>532</v>
      </c>
      <c r="C225" s="93" t="s">
        <v>641</v>
      </c>
      <c r="D225" s="116"/>
      <c r="E225" s="99"/>
    </row>
    <row r="226" spans="1:5" ht="15.6">
      <c r="A226" s="85" t="s">
        <v>698</v>
      </c>
      <c r="B226" s="86" t="s">
        <v>532</v>
      </c>
      <c r="C226" s="93" t="s">
        <v>642</v>
      </c>
      <c r="D226" s="116"/>
      <c r="E226" s="99"/>
    </row>
    <row r="227" spans="1:5" ht="15.6">
      <c r="A227" s="85" t="s">
        <v>698</v>
      </c>
      <c r="B227" s="86" t="s">
        <v>532</v>
      </c>
      <c r="C227" s="93" t="s">
        <v>643</v>
      </c>
      <c r="D227" s="116"/>
      <c r="E227" s="99"/>
    </row>
    <row r="228" spans="1:5" ht="15.6">
      <c r="A228" s="85" t="s">
        <v>698</v>
      </c>
      <c r="B228" s="86" t="s">
        <v>532</v>
      </c>
      <c r="C228" s="93" t="s">
        <v>644</v>
      </c>
      <c r="D228" s="116"/>
      <c r="E228" s="99"/>
    </row>
    <row r="229" spans="1:5" ht="15.6">
      <c r="A229" s="85" t="s">
        <v>698</v>
      </c>
      <c r="B229" s="86" t="s">
        <v>532</v>
      </c>
      <c r="C229" s="93" t="s">
        <v>645</v>
      </c>
      <c r="D229" s="116"/>
      <c r="E229" s="99"/>
    </row>
    <row r="230" spans="1:5" ht="15.6">
      <c r="A230" s="85" t="s">
        <v>698</v>
      </c>
      <c r="B230" s="86" t="s">
        <v>532</v>
      </c>
      <c r="C230" s="93" t="s">
        <v>646</v>
      </c>
      <c r="D230" s="116"/>
      <c r="E230" s="99"/>
    </row>
    <row r="231" spans="1:5" ht="15.6">
      <c r="A231" s="85" t="s">
        <v>698</v>
      </c>
      <c r="B231" s="86" t="s">
        <v>532</v>
      </c>
      <c r="C231" s="93" t="s">
        <v>647</v>
      </c>
      <c r="D231" s="116"/>
      <c r="E231" s="99"/>
    </row>
    <row r="232" spans="1:5" ht="15.6">
      <c r="A232" s="85" t="s">
        <v>698</v>
      </c>
      <c r="B232" s="86" t="s">
        <v>532</v>
      </c>
      <c r="C232" s="93" t="s">
        <v>648</v>
      </c>
      <c r="D232" s="116"/>
      <c r="E232" s="99"/>
    </row>
    <row r="233" spans="1:5" ht="15.6">
      <c r="A233" s="85" t="s">
        <v>698</v>
      </c>
      <c r="B233" s="86" t="s">
        <v>532</v>
      </c>
      <c r="C233" s="93" t="s">
        <v>649</v>
      </c>
      <c r="D233" s="116"/>
      <c r="E233" s="99"/>
    </row>
    <row r="234" spans="1:5" ht="15.6">
      <c r="A234" s="85" t="s">
        <v>698</v>
      </c>
      <c r="B234" s="86" t="s">
        <v>532</v>
      </c>
      <c r="C234" s="93" t="s">
        <v>650</v>
      </c>
      <c r="D234" s="116"/>
      <c r="E234" s="99"/>
    </row>
    <row r="235" spans="1:5">
      <c r="A235" s="110"/>
      <c r="B235" s="111"/>
      <c r="C235" s="111"/>
      <c r="D235" s="126"/>
      <c r="E235" s="110"/>
    </row>
    <row r="236" spans="1:5">
      <c r="A236" s="110"/>
      <c r="B236" s="111"/>
      <c r="C236" s="111"/>
      <c r="D236" s="126"/>
      <c r="E236" s="110"/>
    </row>
    <row r="237" spans="1:5">
      <c r="A237" s="112" t="s">
        <v>1</v>
      </c>
    </row>
    <row r="238" spans="1:5">
      <c r="A238" s="112"/>
    </row>
    <row r="239" spans="1:5">
      <c r="A239" s="112"/>
    </row>
    <row r="240" spans="1:5">
      <c r="A240" s="112" t="s">
        <v>0</v>
      </c>
    </row>
  </sheetData>
  <autoFilter ref="A4:E234"/>
  <conditionalFormatting sqref="B1:B9 B11:B1048576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5"/>
  <sheetViews>
    <sheetView topLeftCell="A2" zoomScale="85" zoomScaleNormal="85" workbookViewId="0">
      <selection activeCell="C11" sqref="C11"/>
    </sheetView>
  </sheetViews>
  <sheetFormatPr defaultColWidth="9.109375" defaultRowHeight="13.8"/>
  <cols>
    <col min="1" max="1" width="17.33203125" style="31" customWidth="1"/>
    <col min="2" max="2" width="17.5546875" style="2" customWidth="1"/>
    <col min="3" max="3" width="80.33203125" style="3" bestFit="1" customWidth="1"/>
    <col min="4" max="4" width="17.5546875" style="2" bestFit="1" customWidth="1"/>
    <col min="5" max="5" width="19" style="2" bestFit="1" customWidth="1"/>
    <col min="6" max="6" width="24.6640625" style="2" customWidth="1"/>
    <col min="7" max="16384" width="9.109375" style="1"/>
  </cols>
  <sheetData>
    <row r="1" spans="1:7" ht="18.600000000000001">
      <c r="A1" s="77"/>
      <c r="B1" s="76"/>
      <c r="C1" s="128" t="s">
        <v>482</v>
      </c>
      <c r="D1" s="128"/>
      <c r="E1" s="75"/>
      <c r="F1" s="74"/>
    </row>
    <row r="2" spans="1:7" ht="19.2">
      <c r="A2" s="73"/>
      <c r="B2" s="31"/>
      <c r="C2" s="129"/>
      <c r="D2" s="129"/>
      <c r="E2" s="30" t="s">
        <v>312</v>
      </c>
      <c r="F2" s="29" t="s">
        <v>347</v>
      </c>
    </row>
    <row r="3" spans="1:7" ht="19.2">
      <c r="A3" s="73"/>
      <c r="B3" s="31"/>
      <c r="C3" s="129"/>
      <c r="D3" s="129"/>
      <c r="E3" s="30" t="s">
        <v>311</v>
      </c>
      <c r="F3" s="29" t="s">
        <v>306</v>
      </c>
    </row>
    <row r="4" spans="1:7" ht="19.2">
      <c r="A4" s="73"/>
      <c r="B4" s="31"/>
      <c r="C4" s="129"/>
      <c r="D4" s="129"/>
      <c r="E4" s="30" t="s">
        <v>310</v>
      </c>
      <c r="F4" s="29" t="s">
        <v>306</v>
      </c>
    </row>
    <row r="5" spans="1:7" ht="19.2">
      <c r="A5" s="73"/>
      <c r="B5" s="31"/>
      <c r="C5" s="129"/>
      <c r="D5" s="129"/>
      <c r="E5" s="30" t="s">
        <v>309</v>
      </c>
      <c r="F5" s="29" t="s">
        <v>306</v>
      </c>
    </row>
    <row r="6" spans="1:7" ht="19.2">
      <c r="A6" s="73"/>
      <c r="B6" s="31"/>
      <c r="C6" s="129"/>
      <c r="D6" s="129"/>
      <c r="E6" s="30" t="s">
        <v>308</v>
      </c>
      <c r="F6" s="29" t="s">
        <v>306</v>
      </c>
      <c r="G6" s="31"/>
    </row>
    <row r="7" spans="1:7" ht="19.2">
      <c r="A7" s="73"/>
      <c r="B7" s="31"/>
      <c r="C7" s="129"/>
      <c r="D7" s="129"/>
      <c r="E7" s="30" t="s">
        <v>307</v>
      </c>
      <c r="F7" s="29" t="s">
        <v>306</v>
      </c>
    </row>
    <row r="8" spans="1:7" ht="14.4" thickBot="1">
      <c r="A8" s="72"/>
      <c r="B8" s="70"/>
      <c r="C8" s="71"/>
      <c r="D8" s="70"/>
      <c r="E8" s="70"/>
      <c r="F8" s="69"/>
    </row>
    <row r="9" spans="1:7" s="28" customFormat="1" ht="28.2" thickBot="1">
      <c r="A9" s="68" t="s">
        <v>481</v>
      </c>
      <c r="B9" s="39" t="s">
        <v>305</v>
      </c>
      <c r="C9" s="40" t="s">
        <v>304</v>
      </c>
      <c r="D9" s="39" t="s">
        <v>480</v>
      </c>
      <c r="E9" s="39" t="s">
        <v>303</v>
      </c>
      <c r="F9" s="41" t="s">
        <v>302</v>
      </c>
    </row>
    <row r="10" spans="1:7" s="63" customFormat="1" ht="23.25" customHeight="1">
      <c r="A10" s="67" t="s">
        <v>478</v>
      </c>
      <c r="B10" s="66"/>
      <c r="C10" s="66"/>
      <c r="D10" s="65"/>
      <c r="E10" s="65"/>
      <c r="F10" s="64"/>
    </row>
    <row r="11" spans="1:7" ht="15">
      <c r="A11" s="46" t="s">
        <v>478</v>
      </c>
      <c r="B11" s="15">
        <v>1</v>
      </c>
      <c r="C11" s="14" t="s">
        <v>301</v>
      </c>
      <c r="D11" s="47"/>
      <c r="E11" s="18"/>
      <c r="F11" s="16"/>
    </row>
    <row r="12" spans="1:7" ht="15">
      <c r="A12" s="46" t="s">
        <v>478</v>
      </c>
      <c r="B12" s="15">
        <v>2</v>
      </c>
      <c r="C12" s="24" t="s">
        <v>300</v>
      </c>
      <c r="D12" s="47"/>
      <c r="E12" s="18"/>
      <c r="F12" s="16"/>
    </row>
    <row r="13" spans="1:7" ht="15">
      <c r="A13" s="46" t="s">
        <v>478</v>
      </c>
      <c r="B13" s="15">
        <v>3</v>
      </c>
      <c r="C13" s="24" t="s">
        <v>299</v>
      </c>
      <c r="D13" s="47"/>
      <c r="E13" s="18"/>
      <c r="F13" s="16"/>
    </row>
    <row r="14" spans="1:7" ht="15">
      <c r="A14" s="46" t="s">
        <v>478</v>
      </c>
      <c r="B14" s="15">
        <v>4</v>
      </c>
      <c r="C14" s="24" t="s">
        <v>298</v>
      </c>
      <c r="D14" s="47"/>
      <c r="E14" s="18"/>
      <c r="F14" s="16"/>
    </row>
    <row r="15" spans="1:7" ht="15">
      <c r="A15" s="46" t="s">
        <v>478</v>
      </c>
      <c r="B15" s="15">
        <v>5</v>
      </c>
      <c r="C15" s="24" t="s">
        <v>297</v>
      </c>
      <c r="D15" s="47"/>
      <c r="E15" s="18"/>
      <c r="F15" s="16"/>
    </row>
    <row r="16" spans="1:7" ht="15">
      <c r="A16" s="46" t="s">
        <v>478</v>
      </c>
      <c r="B16" s="15">
        <v>6</v>
      </c>
      <c r="C16" s="24" t="s">
        <v>296</v>
      </c>
      <c r="D16" s="47"/>
      <c r="E16" s="18"/>
      <c r="F16" s="16"/>
    </row>
    <row r="17" spans="1:6" ht="15">
      <c r="A17" s="46" t="s">
        <v>478</v>
      </c>
      <c r="B17" s="15">
        <v>7</v>
      </c>
      <c r="C17" s="24" t="s">
        <v>295</v>
      </c>
      <c r="D17" s="47"/>
      <c r="E17" s="18"/>
      <c r="F17" s="16"/>
    </row>
    <row r="18" spans="1:6" ht="15">
      <c r="A18" s="46" t="s">
        <v>478</v>
      </c>
      <c r="B18" s="15">
        <v>8</v>
      </c>
      <c r="C18" s="24" t="s">
        <v>294</v>
      </c>
      <c r="D18" s="47"/>
      <c r="E18" s="18"/>
      <c r="F18" s="16"/>
    </row>
    <row r="19" spans="1:6" ht="15">
      <c r="A19" s="46" t="s">
        <v>478</v>
      </c>
      <c r="B19" s="15">
        <v>9</v>
      </c>
      <c r="C19" s="24" t="s">
        <v>293</v>
      </c>
      <c r="D19" s="47"/>
      <c r="E19" s="18"/>
      <c r="F19" s="16"/>
    </row>
    <row r="20" spans="1:6" ht="15">
      <c r="A20" s="46" t="s">
        <v>478</v>
      </c>
      <c r="B20" s="15">
        <v>10</v>
      </c>
      <c r="C20" s="24" t="s">
        <v>292</v>
      </c>
      <c r="D20" s="47"/>
      <c r="E20" s="18"/>
      <c r="F20" s="16"/>
    </row>
    <row r="21" spans="1:6" ht="15">
      <c r="A21" s="46" t="s">
        <v>478</v>
      </c>
      <c r="B21" s="15">
        <v>11</v>
      </c>
      <c r="C21" s="24" t="s">
        <v>291</v>
      </c>
      <c r="D21" s="47"/>
      <c r="E21" s="18"/>
      <c r="F21" s="16"/>
    </row>
    <row r="22" spans="1:6" ht="15">
      <c r="A22" s="46" t="s">
        <v>478</v>
      </c>
      <c r="B22" s="15">
        <v>12</v>
      </c>
      <c r="C22" s="24" t="s">
        <v>290</v>
      </c>
      <c r="D22" s="47"/>
      <c r="E22" s="18"/>
      <c r="F22" s="16"/>
    </row>
    <row r="23" spans="1:6" ht="15">
      <c r="A23" s="46" t="s">
        <v>478</v>
      </c>
      <c r="B23" s="15">
        <v>13</v>
      </c>
      <c r="C23" s="24" t="s">
        <v>289</v>
      </c>
      <c r="D23" s="47"/>
      <c r="E23" s="18"/>
      <c r="F23" s="16"/>
    </row>
    <row r="24" spans="1:6" ht="15">
      <c r="A24" s="46" t="s">
        <v>478</v>
      </c>
      <c r="B24" s="15">
        <v>14</v>
      </c>
      <c r="C24" s="24" t="s">
        <v>288</v>
      </c>
      <c r="D24" s="47"/>
      <c r="E24" s="18"/>
      <c r="F24" s="16"/>
    </row>
    <row r="25" spans="1:6" ht="15">
      <c r="A25" s="46" t="s">
        <v>478</v>
      </c>
      <c r="B25" s="15">
        <v>15</v>
      </c>
      <c r="C25" s="24" t="s">
        <v>287</v>
      </c>
      <c r="D25" s="47"/>
      <c r="E25" s="18"/>
      <c r="F25" s="16"/>
    </row>
    <row r="26" spans="1:6" ht="15">
      <c r="A26" s="46" t="s">
        <v>478</v>
      </c>
      <c r="B26" s="15">
        <v>16</v>
      </c>
      <c r="C26" s="24" t="s">
        <v>286</v>
      </c>
      <c r="D26" s="47"/>
      <c r="E26" s="18"/>
      <c r="F26" s="16"/>
    </row>
    <row r="27" spans="1:6" ht="15">
      <c r="A27" s="46" t="s">
        <v>478</v>
      </c>
      <c r="B27" s="15">
        <v>17</v>
      </c>
      <c r="C27" s="24" t="s">
        <v>285</v>
      </c>
      <c r="D27" s="47"/>
      <c r="E27" s="18"/>
      <c r="F27" s="16"/>
    </row>
    <row r="28" spans="1:6" ht="15">
      <c r="A28" s="46" t="s">
        <v>478</v>
      </c>
      <c r="B28" s="15">
        <v>18</v>
      </c>
      <c r="C28" s="24" t="s">
        <v>284</v>
      </c>
      <c r="D28" s="47"/>
      <c r="E28" s="18"/>
      <c r="F28" s="16"/>
    </row>
    <row r="29" spans="1:6" ht="15">
      <c r="A29" s="46" t="s">
        <v>478</v>
      </c>
      <c r="B29" s="15">
        <v>19</v>
      </c>
      <c r="C29" s="24" t="s">
        <v>283</v>
      </c>
      <c r="D29" s="47"/>
      <c r="E29" s="18"/>
      <c r="F29" s="16"/>
    </row>
    <row r="30" spans="1:6" ht="15">
      <c r="A30" s="46" t="s">
        <v>478</v>
      </c>
      <c r="B30" s="15">
        <v>20</v>
      </c>
      <c r="C30" s="24" t="s">
        <v>282</v>
      </c>
      <c r="D30" s="47"/>
      <c r="E30" s="18"/>
      <c r="F30" s="16"/>
    </row>
    <row r="31" spans="1:6" ht="15">
      <c r="A31" s="46" t="s">
        <v>478</v>
      </c>
      <c r="B31" s="15">
        <v>21</v>
      </c>
      <c r="C31" s="24" t="s">
        <v>281</v>
      </c>
      <c r="D31" s="47"/>
      <c r="E31" s="18"/>
      <c r="F31" s="16"/>
    </row>
    <row r="32" spans="1:6" ht="15">
      <c r="A32" s="46" t="s">
        <v>478</v>
      </c>
      <c r="B32" s="15">
        <v>22</v>
      </c>
      <c r="C32" s="24" t="s">
        <v>280</v>
      </c>
      <c r="D32" s="47"/>
      <c r="E32" s="18"/>
      <c r="F32" s="16"/>
    </row>
    <row r="33" spans="1:7" ht="15">
      <c r="A33" s="46" t="s">
        <v>478</v>
      </c>
      <c r="B33" s="15">
        <v>23</v>
      </c>
      <c r="C33" s="24" t="s">
        <v>279</v>
      </c>
      <c r="D33" s="47"/>
      <c r="E33" s="18"/>
      <c r="F33" s="16"/>
    </row>
    <row r="34" spans="1:7" ht="15">
      <c r="A34" s="46" t="s">
        <v>478</v>
      </c>
      <c r="B34" s="15">
        <v>24</v>
      </c>
      <c r="C34" s="24" t="s">
        <v>278</v>
      </c>
      <c r="D34" s="47"/>
      <c r="E34" s="18"/>
      <c r="F34" s="16"/>
    </row>
    <row r="35" spans="1:7" ht="15">
      <c r="A35" s="46" t="s">
        <v>478</v>
      </c>
      <c r="B35" s="15">
        <v>25</v>
      </c>
      <c r="C35" s="24" t="s">
        <v>277</v>
      </c>
      <c r="D35" s="47"/>
      <c r="E35" s="18"/>
      <c r="F35" s="16"/>
    </row>
    <row r="36" spans="1:7" ht="18.600000000000001">
      <c r="A36" s="58" t="s">
        <v>479</v>
      </c>
      <c r="B36" s="57"/>
      <c r="C36" s="57"/>
      <c r="D36" s="56"/>
      <c r="E36" s="56"/>
      <c r="F36" s="55"/>
    </row>
    <row r="37" spans="1:7" s="21" customFormat="1" ht="15">
      <c r="A37" s="46" t="s">
        <v>478</v>
      </c>
      <c r="B37" s="25">
        <v>26</v>
      </c>
      <c r="C37" s="26" t="s">
        <v>270</v>
      </c>
      <c r="D37" s="32"/>
      <c r="E37" s="32"/>
      <c r="F37" s="33"/>
    </row>
    <row r="38" spans="1:7" s="21" customFormat="1" ht="15">
      <c r="A38" s="46" t="s">
        <v>478</v>
      </c>
      <c r="B38" s="25">
        <v>27</v>
      </c>
      <c r="C38" s="26" t="s">
        <v>269</v>
      </c>
      <c r="D38" s="32"/>
      <c r="E38" s="32"/>
      <c r="F38" s="33"/>
    </row>
    <row r="39" spans="1:7" s="21" customFormat="1" ht="15">
      <c r="A39" s="46" t="s">
        <v>478</v>
      </c>
      <c r="B39" s="25">
        <v>28</v>
      </c>
      <c r="C39" s="26" t="s">
        <v>268</v>
      </c>
      <c r="D39" s="32"/>
      <c r="E39" s="32"/>
      <c r="F39" s="33"/>
    </row>
    <row r="40" spans="1:7" ht="15">
      <c r="A40" s="46" t="s">
        <v>478</v>
      </c>
      <c r="B40" s="25">
        <v>29</v>
      </c>
      <c r="C40" s="26" t="s">
        <v>267</v>
      </c>
      <c r="D40" s="32"/>
      <c r="E40" s="32"/>
      <c r="F40" s="33"/>
    </row>
    <row r="41" spans="1:7" ht="15">
      <c r="A41" s="46" t="s">
        <v>478</v>
      </c>
      <c r="B41" s="25">
        <v>30</v>
      </c>
      <c r="C41" s="26" t="s">
        <v>266</v>
      </c>
      <c r="D41" s="32"/>
      <c r="E41" s="32"/>
      <c r="F41" s="33"/>
    </row>
    <row r="42" spans="1:7" ht="15">
      <c r="A42" s="62" t="s">
        <v>478</v>
      </c>
      <c r="B42" s="25">
        <v>31</v>
      </c>
      <c r="C42" s="17" t="s">
        <v>265</v>
      </c>
      <c r="D42" s="32"/>
      <c r="E42" s="32"/>
      <c r="F42" s="33"/>
    </row>
    <row r="43" spans="1:7" ht="15">
      <c r="A43" s="62" t="s">
        <v>478</v>
      </c>
      <c r="B43" s="25">
        <v>32</v>
      </c>
      <c r="C43" s="17" t="s">
        <v>264</v>
      </c>
      <c r="D43" s="32"/>
      <c r="E43" s="32"/>
      <c r="F43" s="33"/>
    </row>
    <row r="44" spans="1:7" ht="15">
      <c r="A44" s="62" t="s">
        <v>478</v>
      </c>
      <c r="B44" s="25">
        <v>33</v>
      </c>
      <c r="C44" s="17" t="s">
        <v>263</v>
      </c>
      <c r="D44" s="32"/>
      <c r="E44" s="32"/>
      <c r="F44" s="33"/>
    </row>
    <row r="45" spans="1:7" ht="15">
      <c r="A45" s="62" t="s">
        <v>478</v>
      </c>
      <c r="B45" s="25">
        <v>34</v>
      </c>
      <c r="C45" s="17" t="s">
        <v>331</v>
      </c>
      <c r="D45" s="32"/>
      <c r="E45" s="32"/>
      <c r="F45" s="33"/>
      <c r="G45" s="21"/>
    </row>
    <row r="46" spans="1:7" ht="15">
      <c r="A46" s="62" t="s">
        <v>478</v>
      </c>
      <c r="B46" s="25">
        <v>35</v>
      </c>
      <c r="C46" s="17" t="s">
        <v>332</v>
      </c>
      <c r="D46" s="32"/>
      <c r="E46" s="32"/>
      <c r="F46" s="33"/>
      <c r="G46" s="21"/>
    </row>
    <row r="47" spans="1:7" ht="15">
      <c r="A47" s="62" t="s">
        <v>478</v>
      </c>
      <c r="B47" s="25">
        <v>36</v>
      </c>
      <c r="C47" s="17" t="s">
        <v>333</v>
      </c>
      <c r="D47" s="32"/>
      <c r="E47" s="32"/>
      <c r="F47" s="33"/>
      <c r="G47" s="21"/>
    </row>
    <row r="48" spans="1:7" ht="15">
      <c r="A48" s="62" t="s">
        <v>478</v>
      </c>
      <c r="B48" s="25">
        <v>37</v>
      </c>
      <c r="C48" s="17" t="s">
        <v>334</v>
      </c>
      <c r="D48" s="32"/>
      <c r="E48" s="32"/>
      <c r="F48" s="33"/>
      <c r="G48" s="21"/>
    </row>
    <row r="49" spans="1:6" ht="18.600000000000001">
      <c r="A49" s="58" t="s">
        <v>477</v>
      </c>
      <c r="B49" s="57"/>
      <c r="C49" s="57"/>
      <c r="D49" s="56"/>
      <c r="E49" s="56"/>
      <c r="F49" s="55"/>
    </row>
    <row r="50" spans="1:6" ht="15">
      <c r="A50" s="60" t="s">
        <v>476</v>
      </c>
      <c r="B50" s="25">
        <v>38</v>
      </c>
      <c r="C50" s="24" t="s">
        <v>276</v>
      </c>
      <c r="D50" s="59"/>
      <c r="E50" s="23"/>
      <c r="F50" s="22"/>
    </row>
    <row r="51" spans="1:6" ht="15">
      <c r="A51" s="60" t="s">
        <v>476</v>
      </c>
      <c r="B51" s="25">
        <v>39</v>
      </c>
      <c r="C51" s="24" t="s">
        <v>275</v>
      </c>
      <c r="D51" s="59"/>
      <c r="E51" s="23"/>
      <c r="F51" s="22"/>
    </row>
    <row r="52" spans="1:6" ht="15">
      <c r="A52" s="60" t="s">
        <v>476</v>
      </c>
      <c r="B52" s="25">
        <v>40</v>
      </c>
      <c r="C52" s="24" t="s">
        <v>313</v>
      </c>
      <c r="D52" s="59"/>
      <c r="E52" s="23"/>
      <c r="F52" s="22"/>
    </row>
    <row r="53" spans="1:6" ht="18.600000000000001">
      <c r="A53" s="58" t="s">
        <v>475</v>
      </c>
      <c r="B53" s="57"/>
      <c r="C53" s="57"/>
      <c r="D53" s="56"/>
      <c r="E53" s="56"/>
      <c r="F53" s="55"/>
    </row>
    <row r="54" spans="1:6" ht="15">
      <c r="A54" s="60" t="s">
        <v>475</v>
      </c>
      <c r="B54" s="25">
        <v>41</v>
      </c>
      <c r="C54" s="24" t="s">
        <v>274</v>
      </c>
      <c r="D54" s="59"/>
      <c r="E54" s="23"/>
      <c r="F54" s="22"/>
    </row>
    <row r="55" spans="1:6" ht="15">
      <c r="A55" s="60" t="s">
        <v>475</v>
      </c>
      <c r="B55" s="25">
        <v>42</v>
      </c>
      <c r="C55" s="24" t="s">
        <v>273</v>
      </c>
      <c r="D55" s="59"/>
      <c r="E55" s="23"/>
      <c r="F55" s="22"/>
    </row>
    <row r="56" spans="1:6" ht="15">
      <c r="A56" s="60" t="s">
        <v>475</v>
      </c>
      <c r="B56" s="25">
        <v>43</v>
      </c>
      <c r="C56" s="24" t="s">
        <v>272</v>
      </c>
      <c r="D56" s="59"/>
      <c r="E56" s="23"/>
      <c r="F56" s="22"/>
    </row>
    <row r="57" spans="1:6" ht="15">
      <c r="A57" s="60" t="s">
        <v>475</v>
      </c>
      <c r="B57" s="25">
        <v>44</v>
      </c>
      <c r="C57" s="24" t="s">
        <v>271</v>
      </c>
      <c r="D57" s="59"/>
      <c r="E57" s="23"/>
      <c r="F57" s="22"/>
    </row>
    <row r="58" spans="1:6" s="21" customFormat="1" ht="18.600000000000001">
      <c r="A58" s="58" t="s">
        <v>474</v>
      </c>
      <c r="B58" s="57"/>
      <c r="C58" s="57"/>
      <c r="D58" s="56"/>
      <c r="E58" s="56"/>
      <c r="F58" s="55"/>
    </row>
    <row r="59" spans="1:6" s="21" customFormat="1" ht="15">
      <c r="A59" s="60" t="s">
        <v>474</v>
      </c>
      <c r="B59" s="25">
        <v>45</v>
      </c>
      <c r="C59" s="24" t="s">
        <v>262</v>
      </c>
      <c r="D59" s="32"/>
      <c r="E59" s="32"/>
      <c r="F59" s="33"/>
    </row>
    <row r="60" spans="1:6" s="21" customFormat="1" ht="15">
      <c r="A60" s="60" t="s">
        <v>474</v>
      </c>
      <c r="B60" s="25">
        <v>46</v>
      </c>
      <c r="C60" s="24" t="s">
        <v>261</v>
      </c>
      <c r="D60" s="32"/>
      <c r="E60" s="32"/>
      <c r="F60" s="33"/>
    </row>
    <row r="61" spans="1:6" s="21" customFormat="1" ht="15">
      <c r="A61" s="60" t="s">
        <v>474</v>
      </c>
      <c r="B61" s="25">
        <v>47</v>
      </c>
      <c r="C61" s="24" t="s">
        <v>260</v>
      </c>
      <c r="D61" s="32"/>
      <c r="E61" s="32"/>
      <c r="F61" s="33"/>
    </row>
    <row r="62" spans="1:6" s="21" customFormat="1" ht="15">
      <c r="A62" s="60" t="s">
        <v>474</v>
      </c>
      <c r="B62" s="25">
        <v>48</v>
      </c>
      <c r="C62" s="24" t="s">
        <v>259</v>
      </c>
      <c r="D62" s="32"/>
      <c r="E62" s="32"/>
      <c r="F62" s="33"/>
    </row>
    <row r="63" spans="1:6" s="21" customFormat="1" ht="15">
      <c r="A63" s="60" t="s">
        <v>474</v>
      </c>
      <c r="B63" s="25">
        <v>49</v>
      </c>
      <c r="C63" s="24" t="s">
        <v>258</v>
      </c>
      <c r="D63" s="32"/>
      <c r="E63" s="32"/>
      <c r="F63" s="33"/>
    </row>
    <row r="64" spans="1:6" s="21" customFormat="1" ht="15">
      <c r="A64" s="60" t="s">
        <v>474</v>
      </c>
      <c r="B64" s="25">
        <v>50</v>
      </c>
      <c r="C64" s="24" t="s">
        <v>257</v>
      </c>
      <c r="D64" s="32"/>
      <c r="E64" s="32"/>
      <c r="F64" s="33"/>
    </row>
    <row r="65" spans="1:6" s="21" customFormat="1" ht="15">
      <c r="A65" s="60" t="s">
        <v>474</v>
      </c>
      <c r="B65" s="25">
        <v>51</v>
      </c>
      <c r="C65" s="24" t="s">
        <v>256</v>
      </c>
      <c r="D65" s="32"/>
      <c r="E65" s="32"/>
      <c r="F65" s="33"/>
    </row>
    <row r="66" spans="1:6" s="21" customFormat="1" ht="15">
      <c r="A66" s="60" t="s">
        <v>474</v>
      </c>
      <c r="B66" s="25">
        <v>52</v>
      </c>
      <c r="C66" s="24" t="s">
        <v>255</v>
      </c>
      <c r="D66" s="32"/>
      <c r="E66" s="32"/>
      <c r="F66" s="33"/>
    </row>
    <row r="67" spans="1:6" s="21" customFormat="1" ht="15">
      <c r="A67" s="60" t="s">
        <v>474</v>
      </c>
      <c r="B67" s="25">
        <v>53</v>
      </c>
      <c r="C67" s="24" t="s">
        <v>254</v>
      </c>
      <c r="D67" s="32"/>
      <c r="E67" s="32"/>
      <c r="F67" s="33"/>
    </row>
    <row r="68" spans="1:6" s="21" customFormat="1" ht="15">
      <c r="A68" s="60" t="s">
        <v>474</v>
      </c>
      <c r="B68" s="25">
        <v>54</v>
      </c>
      <c r="C68" s="24" t="s">
        <v>253</v>
      </c>
      <c r="D68" s="32"/>
      <c r="E68" s="32"/>
      <c r="F68" s="33"/>
    </row>
    <row r="69" spans="1:6" s="21" customFormat="1" ht="15">
      <c r="A69" s="60" t="s">
        <v>474</v>
      </c>
      <c r="B69" s="25">
        <v>55</v>
      </c>
      <c r="C69" s="24" t="s">
        <v>252</v>
      </c>
      <c r="D69" s="32"/>
      <c r="E69" s="32"/>
      <c r="F69" s="33"/>
    </row>
    <row r="70" spans="1:6" s="21" customFormat="1" ht="15">
      <c r="A70" s="60" t="s">
        <v>474</v>
      </c>
      <c r="B70" s="25">
        <v>56</v>
      </c>
      <c r="C70" s="24" t="s">
        <v>251</v>
      </c>
      <c r="D70" s="32"/>
      <c r="E70" s="32"/>
      <c r="F70" s="33"/>
    </row>
    <row r="71" spans="1:6" s="21" customFormat="1" ht="15">
      <c r="A71" s="60" t="s">
        <v>474</v>
      </c>
      <c r="B71" s="25">
        <v>57</v>
      </c>
      <c r="C71" s="24" t="s">
        <v>250</v>
      </c>
      <c r="D71" s="32"/>
      <c r="E71" s="32"/>
      <c r="F71" s="33"/>
    </row>
    <row r="72" spans="1:6" s="21" customFormat="1" ht="15">
      <c r="A72" s="60" t="s">
        <v>474</v>
      </c>
      <c r="B72" s="25">
        <v>58</v>
      </c>
      <c r="C72" s="24" t="s">
        <v>249</v>
      </c>
      <c r="D72" s="32"/>
      <c r="E72" s="32"/>
      <c r="F72" s="33"/>
    </row>
    <row r="73" spans="1:6" s="21" customFormat="1" ht="15">
      <c r="A73" s="60" t="s">
        <v>474</v>
      </c>
      <c r="B73" s="25">
        <v>59</v>
      </c>
      <c r="C73" s="24" t="s">
        <v>248</v>
      </c>
      <c r="D73" s="32"/>
      <c r="E73" s="32"/>
      <c r="F73" s="33"/>
    </row>
    <row r="74" spans="1:6" s="21" customFormat="1" ht="15">
      <c r="A74" s="60" t="s">
        <v>474</v>
      </c>
      <c r="B74" s="25">
        <v>60</v>
      </c>
      <c r="C74" s="24" t="s">
        <v>247</v>
      </c>
      <c r="D74" s="32"/>
      <c r="E74" s="32"/>
      <c r="F74" s="33"/>
    </row>
    <row r="75" spans="1:6" s="21" customFormat="1" ht="15">
      <c r="A75" s="60" t="s">
        <v>474</v>
      </c>
      <c r="B75" s="25">
        <v>61</v>
      </c>
      <c r="C75" s="24" t="s">
        <v>246</v>
      </c>
      <c r="D75" s="32"/>
      <c r="E75" s="32"/>
      <c r="F75" s="33"/>
    </row>
    <row r="76" spans="1:6" s="21" customFormat="1" ht="15">
      <c r="A76" s="60" t="s">
        <v>474</v>
      </c>
      <c r="B76" s="25">
        <v>62</v>
      </c>
      <c r="C76" s="24" t="s">
        <v>245</v>
      </c>
      <c r="D76" s="32"/>
      <c r="E76" s="32"/>
      <c r="F76" s="33"/>
    </row>
    <row r="77" spans="1:6" s="21" customFormat="1" ht="15">
      <c r="A77" s="60" t="s">
        <v>474</v>
      </c>
      <c r="B77" s="25">
        <v>63</v>
      </c>
      <c r="C77" s="24" t="s">
        <v>244</v>
      </c>
      <c r="D77" s="32"/>
      <c r="E77" s="32"/>
      <c r="F77" s="33"/>
    </row>
    <row r="78" spans="1:6" s="21" customFormat="1" ht="15">
      <c r="A78" s="60" t="s">
        <v>474</v>
      </c>
      <c r="B78" s="25">
        <v>64</v>
      </c>
      <c r="C78" s="24" t="s">
        <v>243</v>
      </c>
      <c r="D78" s="32"/>
      <c r="E78" s="32"/>
      <c r="F78" s="33"/>
    </row>
    <row r="79" spans="1:6" s="21" customFormat="1" ht="15">
      <c r="A79" s="60" t="s">
        <v>474</v>
      </c>
      <c r="B79" s="25">
        <v>65</v>
      </c>
      <c r="C79" s="24" t="s">
        <v>242</v>
      </c>
      <c r="D79" s="32"/>
      <c r="E79" s="32"/>
      <c r="F79" s="33"/>
    </row>
    <row r="80" spans="1:6" s="21" customFormat="1" ht="15">
      <c r="A80" s="60" t="s">
        <v>474</v>
      </c>
      <c r="B80" s="25">
        <v>66</v>
      </c>
      <c r="C80" s="24" t="s">
        <v>241</v>
      </c>
      <c r="D80" s="32"/>
      <c r="E80" s="32"/>
      <c r="F80" s="33"/>
    </row>
    <row r="81" spans="1:6" s="21" customFormat="1" ht="15">
      <c r="A81" s="60" t="s">
        <v>474</v>
      </c>
      <c r="B81" s="25">
        <v>67</v>
      </c>
      <c r="C81" s="24" t="s">
        <v>240</v>
      </c>
      <c r="D81" s="32"/>
      <c r="E81" s="32"/>
      <c r="F81" s="33"/>
    </row>
    <row r="82" spans="1:6" s="21" customFormat="1" ht="15">
      <c r="A82" s="60" t="s">
        <v>474</v>
      </c>
      <c r="B82" s="25">
        <v>68</v>
      </c>
      <c r="C82" s="24" t="s">
        <v>239</v>
      </c>
      <c r="D82" s="32"/>
      <c r="E82" s="32"/>
      <c r="F82" s="33"/>
    </row>
    <row r="83" spans="1:6" s="21" customFormat="1" ht="15">
      <c r="A83" s="60" t="s">
        <v>474</v>
      </c>
      <c r="B83" s="25">
        <v>69</v>
      </c>
      <c r="C83" s="24" t="s">
        <v>238</v>
      </c>
      <c r="D83" s="32"/>
      <c r="E83" s="32"/>
      <c r="F83" s="33"/>
    </row>
    <row r="84" spans="1:6" s="21" customFormat="1" ht="15">
      <c r="A84" s="60" t="s">
        <v>474</v>
      </c>
      <c r="B84" s="25">
        <v>70</v>
      </c>
      <c r="C84" s="24" t="s">
        <v>237</v>
      </c>
      <c r="D84" s="32"/>
      <c r="E84" s="32"/>
      <c r="F84" s="33"/>
    </row>
    <row r="85" spans="1:6" s="21" customFormat="1" ht="15">
      <c r="A85" s="60" t="s">
        <v>474</v>
      </c>
      <c r="B85" s="25">
        <v>71</v>
      </c>
      <c r="C85" s="24" t="s">
        <v>236</v>
      </c>
      <c r="D85" s="32"/>
      <c r="E85" s="32"/>
      <c r="F85" s="33"/>
    </row>
    <row r="86" spans="1:6" s="21" customFormat="1" ht="15">
      <c r="A86" s="60" t="s">
        <v>474</v>
      </c>
      <c r="B86" s="25">
        <v>72</v>
      </c>
      <c r="C86" s="24" t="s">
        <v>235</v>
      </c>
      <c r="D86" s="32"/>
      <c r="E86" s="32"/>
      <c r="F86" s="33"/>
    </row>
    <row r="87" spans="1:6" s="21" customFormat="1" ht="15">
      <c r="A87" s="60" t="s">
        <v>474</v>
      </c>
      <c r="B87" s="25">
        <v>73</v>
      </c>
      <c r="C87" s="24" t="s">
        <v>234</v>
      </c>
      <c r="D87" s="32"/>
      <c r="E87" s="32"/>
      <c r="F87" s="33"/>
    </row>
    <row r="88" spans="1:6" s="21" customFormat="1" ht="15">
      <c r="A88" s="60" t="s">
        <v>474</v>
      </c>
      <c r="B88" s="25">
        <v>74</v>
      </c>
      <c r="C88" s="24" t="s">
        <v>233</v>
      </c>
      <c r="D88" s="32"/>
      <c r="E88" s="32"/>
      <c r="F88" s="33"/>
    </row>
    <row r="89" spans="1:6" s="21" customFormat="1" ht="15">
      <c r="A89" s="60" t="s">
        <v>474</v>
      </c>
      <c r="B89" s="25">
        <v>75</v>
      </c>
      <c r="C89" s="24" t="s">
        <v>232</v>
      </c>
      <c r="D89" s="32"/>
      <c r="E89" s="32"/>
      <c r="F89" s="33"/>
    </row>
    <row r="90" spans="1:6" s="21" customFormat="1" ht="15">
      <c r="A90" s="60" t="s">
        <v>474</v>
      </c>
      <c r="B90" s="25">
        <v>76</v>
      </c>
      <c r="C90" s="24" t="s">
        <v>231</v>
      </c>
      <c r="D90" s="32"/>
      <c r="E90" s="32"/>
      <c r="F90" s="33"/>
    </row>
    <row r="91" spans="1:6" s="21" customFormat="1" ht="15">
      <c r="A91" s="60" t="s">
        <v>474</v>
      </c>
      <c r="B91" s="25">
        <v>77</v>
      </c>
      <c r="C91" s="24" t="s">
        <v>230</v>
      </c>
      <c r="D91" s="32"/>
      <c r="E91" s="32"/>
      <c r="F91" s="33"/>
    </row>
    <row r="92" spans="1:6" s="21" customFormat="1" ht="15">
      <c r="A92" s="60" t="s">
        <v>474</v>
      </c>
      <c r="B92" s="25">
        <v>78</v>
      </c>
      <c r="C92" s="24" t="s">
        <v>229</v>
      </c>
      <c r="D92" s="32"/>
      <c r="E92" s="32"/>
      <c r="F92" s="33"/>
    </row>
    <row r="93" spans="1:6" s="21" customFormat="1" ht="15">
      <c r="A93" s="60" t="s">
        <v>474</v>
      </c>
      <c r="B93" s="25">
        <v>79</v>
      </c>
      <c r="C93" s="24" t="s">
        <v>228</v>
      </c>
      <c r="D93" s="32"/>
      <c r="E93" s="32"/>
      <c r="F93" s="33"/>
    </row>
    <row r="94" spans="1:6" s="21" customFormat="1" ht="15">
      <c r="A94" s="60" t="s">
        <v>474</v>
      </c>
      <c r="B94" s="25">
        <v>80</v>
      </c>
      <c r="C94" s="24" t="s">
        <v>227</v>
      </c>
      <c r="D94" s="32"/>
      <c r="E94" s="32"/>
      <c r="F94" s="33"/>
    </row>
    <row r="95" spans="1:6" s="21" customFormat="1" ht="15">
      <c r="A95" s="60" t="s">
        <v>474</v>
      </c>
      <c r="B95" s="25">
        <v>81</v>
      </c>
      <c r="C95" s="24" t="s">
        <v>226</v>
      </c>
      <c r="D95" s="32"/>
      <c r="E95" s="32"/>
      <c r="F95" s="33"/>
    </row>
    <row r="96" spans="1:6" s="21" customFormat="1" ht="15">
      <c r="A96" s="60" t="s">
        <v>474</v>
      </c>
      <c r="B96" s="25">
        <v>82</v>
      </c>
      <c r="C96" s="24" t="s">
        <v>225</v>
      </c>
      <c r="D96" s="32"/>
      <c r="E96" s="32"/>
      <c r="F96" s="33"/>
    </row>
    <row r="97" spans="1:6" s="21" customFormat="1" ht="15">
      <c r="A97" s="60" t="s">
        <v>474</v>
      </c>
      <c r="B97" s="25">
        <v>83</v>
      </c>
      <c r="C97" s="24" t="s">
        <v>224</v>
      </c>
      <c r="D97" s="32"/>
      <c r="E97" s="32"/>
      <c r="F97" s="33"/>
    </row>
    <row r="98" spans="1:6" s="21" customFormat="1" ht="15">
      <c r="A98" s="60" t="s">
        <v>474</v>
      </c>
      <c r="B98" s="25">
        <v>84</v>
      </c>
      <c r="C98" s="24" t="s">
        <v>223</v>
      </c>
      <c r="D98" s="32"/>
      <c r="E98" s="32"/>
      <c r="F98" s="33"/>
    </row>
    <row r="99" spans="1:6" s="21" customFormat="1" ht="15">
      <c r="A99" s="60" t="s">
        <v>474</v>
      </c>
      <c r="B99" s="25">
        <v>85</v>
      </c>
      <c r="C99" s="24" t="s">
        <v>222</v>
      </c>
      <c r="D99" s="32"/>
      <c r="E99" s="32"/>
      <c r="F99" s="33"/>
    </row>
    <row r="100" spans="1:6" s="21" customFormat="1" ht="18.600000000000001">
      <c r="A100" s="58" t="s">
        <v>473</v>
      </c>
      <c r="B100" s="57"/>
      <c r="C100" s="57"/>
      <c r="D100" s="56"/>
      <c r="E100" s="56"/>
      <c r="F100" s="55"/>
    </row>
    <row r="101" spans="1:6" s="21" customFormat="1" ht="15">
      <c r="A101" s="60" t="s">
        <v>473</v>
      </c>
      <c r="B101" s="25">
        <v>86</v>
      </c>
      <c r="C101" s="17" t="s">
        <v>221</v>
      </c>
      <c r="D101" s="32"/>
      <c r="E101" s="32"/>
      <c r="F101" s="33"/>
    </row>
    <row r="102" spans="1:6" s="21" customFormat="1" ht="15">
      <c r="A102" s="60" t="s">
        <v>473</v>
      </c>
      <c r="B102" s="25">
        <v>87</v>
      </c>
      <c r="C102" s="17" t="s">
        <v>220</v>
      </c>
      <c r="D102" s="32"/>
      <c r="E102" s="32"/>
      <c r="F102" s="33"/>
    </row>
    <row r="103" spans="1:6" s="21" customFormat="1" ht="15">
      <c r="A103" s="60" t="s">
        <v>473</v>
      </c>
      <c r="B103" s="25">
        <v>88</v>
      </c>
      <c r="C103" s="17" t="s">
        <v>219</v>
      </c>
      <c r="D103" s="32"/>
      <c r="E103" s="32"/>
      <c r="F103" s="33"/>
    </row>
    <row r="104" spans="1:6" s="21" customFormat="1" ht="15">
      <c r="A104" s="60" t="s">
        <v>473</v>
      </c>
      <c r="B104" s="25">
        <v>89</v>
      </c>
      <c r="C104" s="17" t="s">
        <v>218</v>
      </c>
      <c r="D104" s="32"/>
      <c r="E104" s="32"/>
      <c r="F104" s="33"/>
    </row>
    <row r="105" spans="1:6" s="21" customFormat="1" ht="15">
      <c r="A105" s="60" t="s">
        <v>473</v>
      </c>
      <c r="B105" s="25">
        <v>90</v>
      </c>
      <c r="C105" s="17" t="s">
        <v>217</v>
      </c>
      <c r="D105" s="32"/>
      <c r="E105" s="32"/>
      <c r="F105" s="33"/>
    </row>
    <row r="106" spans="1:6" s="21" customFormat="1" ht="15">
      <c r="A106" s="60" t="s">
        <v>473</v>
      </c>
      <c r="B106" s="25">
        <v>91</v>
      </c>
      <c r="C106" s="17" t="s">
        <v>216</v>
      </c>
      <c r="D106" s="32"/>
      <c r="E106" s="32"/>
      <c r="F106" s="33"/>
    </row>
    <row r="107" spans="1:6" s="21" customFormat="1" ht="15">
      <c r="A107" s="60" t="s">
        <v>473</v>
      </c>
      <c r="B107" s="25">
        <v>92</v>
      </c>
      <c r="C107" s="17" t="s">
        <v>215</v>
      </c>
      <c r="D107" s="32"/>
      <c r="E107" s="32"/>
      <c r="F107" s="33"/>
    </row>
    <row r="108" spans="1:6" s="21" customFormat="1" ht="15">
      <c r="A108" s="60" t="s">
        <v>473</v>
      </c>
      <c r="B108" s="25">
        <v>93</v>
      </c>
      <c r="C108" s="17" t="s">
        <v>214</v>
      </c>
      <c r="D108" s="32"/>
      <c r="E108" s="32"/>
      <c r="F108" s="33"/>
    </row>
    <row r="109" spans="1:6" s="21" customFormat="1" ht="15">
      <c r="A109" s="60" t="s">
        <v>473</v>
      </c>
      <c r="B109" s="25">
        <v>94</v>
      </c>
      <c r="C109" s="17" t="s">
        <v>213</v>
      </c>
      <c r="D109" s="32"/>
      <c r="E109" s="32"/>
      <c r="F109" s="33"/>
    </row>
    <row r="110" spans="1:6" s="21" customFormat="1" ht="15">
      <c r="A110" s="60" t="s">
        <v>473</v>
      </c>
      <c r="B110" s="25">
        <v>95</v>
      </c>
      <c r="C110" s="17" t="s">
        <v>212</v>
      </c>
      <c r="D110" s="32"/>
      <c r="E110" s="32"/>
      <c r="F110" s="33"/>
    </row>
    <row r="111" spans="1:6" s="21" customFormat="1" ht="15">
      <c r="A111" s="60" t="s">
        <v>473</v>
      </c>
      <c r="B111" s="25">
        <v>96</v>
      </c>
      <c r="C111" s="17" t="s">
        <v>211</v>
      </c>
      <c r="D111" s="32"/>
      <c r="E111" s="32"/>
      <c r="F111" s="33"/>
    </row>
    <row r="112" spans="1:6" s="21" customFormat="1" ht="15">
      <c r="A112" s="60" t="s">
        <v>473</v>
      </c>
      <c r="B112" s="25">
        <v>97</v>
      </c>
      <c r="C112" s="17" t="s">
        <v>210</v>
      </c>
      <c r="D112" s="32"/>
      <c r="E112" s="32"/>
      <c r="F112" s="33"/>
    </row>
    <row r="113" spans="1:6" s="21" customFormat="1" ht="15">
      <c r="A113" s="60" t="s">
        <v>473</v>
      </c>
      <c r="B113" s="25">
        <v>98</v>
      </c>
      <c r="C113" s="17" t="s">
        <v>209</v>
      </c>
      <c r="D113" s="32"/>
      <c r="E113" s="32"/>
      <c r="F113" s="33"/>
    </row>
    <row r="114" spans="1:6" s="21" customFormat="1" ht="15">
      <c r="A114" s="60" t="s">
        <v>473</v>
      </c>
      <c r="B114" s="25">
        <v>99</v>
      </c>
      <c r="C114" s="17" t="s">
        <v>208</v>
      </c>
      <c r="D114" s="32"/>
      <c r="E114" s="32"/>
      <c r="F114" s="33"/>
    </row>
    <row r="115" spans="1:6" s="21" customFormat="1" ht="15">
      <c r="A115" s="60" t="s">
        <v>473</v>
      </c>
      <c r="B115" s="25">
        <v>100</v>
      </c>
      <c r="C115" s="17" t="s">
        <v>207</v>
      </c>
      <c r="D115" s="32"/>
      <c r="E115" s="32"/>
      <c r="F115" s="33"/>
    </row>
    <row r="116" spans="1:6" s="21" customFormat="1" ht="15">
      <c r="A116" s="60" t="s">
        <v>473</v>
      </c>
      <c r="B116" s="25">
        <v>101</v>
      </c>
      <c r="C116" s="17" t="s">
        <v>206</v>
      </c>
      <c r="D116" s="32"/>
      <c r="E116" s="32"/>
      <c r="F116" s="33"/>
    </row>
    <row r="117" spans="1:6" s="21" customFormat="1" ht="15">
      <c r="A117" s="60" t="s">
        <v>473</v>
      </c>
      <c r="B117" s="25">
        <v>102</v>
      </c>
      <c r="C117" s="17" t="s">
        <v>205</v>
      </c>
      <c r="D117" s="32"/>
      <c r="E117" s="32"/>
      <c r="F117" s="33"/>
    </row>
    <row r="118" spans="1:6" s="21" customFormat="1" ht="15">
      <c r="A118" s="60" t="s">
        <v>473</v>
      </c>
      <c r="B118" s="25">
        <v>103</v>
      </c>
      <c r="C118" s="17" t="s">
        <v>204</v>
      </c>
      <c r="D118" s="32"/>
      <c r="E118" s="32"/>
      <c r="F118" s="33"/>
    </row>
    <row r="119" spans="1:6" s="21" customFormat="1" ht="15">
      <c r="A119" s="60" t="s">
        <v>473</v>
      </c>
      <c r="B119" s="25">
        <v>104</v>
      </c>
      <c r="C119" s="17" t="s">
        <v>203</v>
      </c>
      <c r="D119" s="32"/>
      <c r="E119" s="32"/>
      <c r="F119" s="33"/>
    </row>
    <row r="120" spans="1:6" s="21" customFormat="1" ht="15">
      <c r="A120" s="60" t="s">
        <v>473</v>
      </c>
      <c r="B120" s="25">
        <v>105</v>
      </c>
      <c r="C120" s="17" t="s">
        <v>202</v>
      </c>
      <c r="D120" s="32"/>
      <c r="E120" s="32"/>
      <c r="F120" s="33"/>
    </row>
    <row r="121" spans="1:6" s="21" customFormat="1" ht="15">
      <c r="A121" s="60" t="s">
        <v>473</v>
      </c>
      <c r="B121" s="25">
        <v>106</v>
      </c>
      <c r="C121" s="17" t="s">
        <v>201</v>
      </c>
      <c r="D121" s="32"/>
      <c r="E121" s="32"/>
      <c r="F121" s="33"/>
    </row>
    <row r="122" spans="1:6" s="21" customFormat="1" ht="15">
      <c r="A122" s="60" t="s">
        <v>473</v>
      </c>
      <c r="B122" s="25">
        <v>107</v>
      </c>
      <c r="C122" s="17" t="s">
        <v>200</v>
      </c>
      <c r="D122" s="32"/>
      <c r="E122" s="32"/>
      <c r="F122" s="33"/>
    </row>
    <row r="123" spans="1:6" s="21" customFormat="1" ht="15">
      <c r="A123" s="60" t="s">
        <v>473</v>
      </c>
      <c r="B123" s="25">
        <v>108</v>
      </c>
      <c r="C123" s="17" t="s">
        <v>199</v>
      </c>
      <c r="D123" s="32"/>
      <c r="E123" s="32"/>
      <c r="F123" s="33"/>
    </row>
    <row r="124" spans="1:6" s="21" customFormat="1" ht="15">
      <c r="A124" s="60" t="s">
        <v>473</v>
      </c>
      <c r="B124" s="25">
        <v>109</v>
      </c>
      <c r="C124" s="17" t="s">
        <v>198</v>
      </c>
      <c r="D124" s="32"/>
      <c r="E124" s="32"/>
      <c r="F124" s="33"/>
    </row>
    <row r="125" spans="1:6" s="21" customFormat="1" ht="15">
      <c r="A125" s="60" t="s">
        <v>473</v>
      </c>
      <c r="B125" s="25">
        <v>110</v>
      </c>
      <c r="C125" s="17" t="s">
        <v>197</v>
      </c>
      <c r="D125" s="32"/>
      <c r="E125" s="32"/>
      <c r="F125" s="33"/>
    </row>
    <row r="126" spans="1:6" s="21" customFormat="1" ht="15">
      <c r="A126" s="60" t="s">
        <v>473</v>
      </c>
      <c r="B126" s="25">
        <v>111</v>
      </c>
      <c r="C126" s="17" t="s">
        <v>196</v>
      </c>
      <c r="D126" s="32"/>
      <c r="E126" s="32"/>
      <c r="F126" s="33"/>
    </row>
    <row r="127" spans="1:6" s="21" customFormat="1" ht="15">
      <c r="A127" s="60" t="s">
        <v>473</v>
      </c>
      <c r="B127" s="25">
        <v>112</v>
      </c>
      <c r="C127" s="17" t="s">
        <v>195</v>
      </c>
      <c r="D127" s="32"/>
      <c r="E127" s="32"/>
      <c r="F127" s="33"/>
    </row>
    <row r="128" spans="1:6" s="21" customFormat="1" ht="15">
      <c r="A128" s="60" t="s">
        <v>473</v>
      </c>
      <c r="B128" s="25">
        <v>113</v>
      </c>
      <c r="C128" s="17" t="s">
        <v>194</v>
      </c>
      <c r="D128" s="32"/>
      <c r="E128" s="32"/>
      <c r="F128" s="33"/>
    </row>
    <row r="129" spans="1:6" s="21" customFormat="1" ht="18.600000000000001">
      <c r="A129" s="58" t="s">
        <v>472</v>
      </c>
      <c r="B129" s="57"/>
      <c r="C129" s="57"/>
      <c r="D129" s="56"/>
      <c r="E129" s="56"/>
      <c r="F129" s="55"/>
    </row>
    <row r="130" spans="1:6" s="21" customFormat="1" ht="15">
      <c r="A130" s="60" t="s">
        <v>472</v>
      </c>
      <c r="B130" s="25">
        <v>114</v>
      </c>
      <c r="C130" s="24" t="s">
        <v>193</v>
      </c>
      <c r="D130" s="59"/>
      <c r="E130" s="23"/>
      <c r="F130" s="22"/>
    </row>
    <row r="131" spans="1:6" s="21" customFormat="1" ht="15">
      <c r="A131" s="60" t="s">
        <v>472</v>
      </c>
      <c r="B131" s="25">
        <v>115</v>
      </c>
      <c r="C131" s="24" t="s">
        <v>192</v>
      </c>
      <c r="D131" s="59"/>
      <c r="E131" s="23"/>
      <c r="F131" s="22"/>
    </row>
    <row r="132" spans="1:6" s="21" customFormat="1" ht="15">
      <c r="A132" s="60" t="s">
        <v>472</v>
      </c>
      <c r="B132" s="25">
        <v>116</v>
      </c>
      <c r="C132" s="24" t="s">
        <v>191</v>
      </c>
      <c r="D132" s="59"/>
      <c r="E132" s="23"/>
      <c r="F132" s="22"/>
    </row>
    <row r="133" spans="1:6" s="21" customFormat="1" ht="15">
      <c r="A133" s="60" t="s">
        <v>472</v>
      </c>
      <c r="B133" s="25">
        <v>117</v>
      </c>
      <c r="C133" s="24" t="s">
        <v>190</v>
      </c>
      <c r="D133" s="59"/>
      <c r="E133" s="23"/>
      <c r="F133" s="22"/>
    </row>
    <row r="134" spans="1:6" s="21" customFormat="1" ht="15">
      <c r="A134" s="60" t="s">
        <v>472</v>
      </c>
      <c r="B134" s="25">
        <v>118</v>
      </c>
      <c r="C134" s="24" t="s">
        <v>189</v>
      </c>
      <c r="D134" s="59"/>
      <c r="E134" s="23"/>
      <c r="F134" s="22"/>
    </row>
    <row r="135" spans="1:6" s="21" customFormat="1" ht="15">
      <c r="A135" s="60" t="s">
        <v>472</v>
      </c>
      <c r="B135" s="25">
        <v>119</v>
      </c>
      <c r="C135" s="24" t="s">
        <v>188</v>
      </c>
      <c r="D135" s="59"/>
      <c r="E135" s="23"/>
      <c r="F135" s="22"/>
    </row>
    <row r="136" spans="1:6" s="21" customFormat="1" ht="15">
      <c r="A136" s="60" t="s">
        <v>472</v>
      </c>
      <c r="B136" s="25">
        <v>120</v>
      </c>
      <c r="C136" s="24" t="s">
        <v>187</v>
      </c>
      <c r="D136" s="59"/>
      <c r="E136" s="23"/>
      <c r="F136" s="22"/>
    </row>
    <row r="137" spans="1:6" s="21" customFormat="1" ht="15">
      <c r="A137" s="60" t="s">
        <v>472</v>
      </c>
      <c r="B137" s="25">
        <v>121</v>
      </c>
      <c r="C137" s="24" t="s">
        <v>186</v>
      </c>
      <c r="D137" s="59"/>
      <c r="E137" s="23"/>
      <c r="F137" s="22"/>
    </row>
    <row r="138" spans="1:6" ht="15">
      <c r="A138" s="60" t="s">
        <v>472</v>
      </c>
      <c r="B138" s="25">
        <v>122</v>
      </c>
      <c r="C138" s="24" t="s">
        <v>185</v>
      </c>
      <c r="D138" s="59"/>
      <c r="E138" s="23"/>
      <c r="F138" s="22"/>
    </row>
    <row r="139" spans="1:6" s="21" customFormat="1" ht="15">
      <c r="A139" s="60" t="s">
        <v>472</v>
      </c>
      <c r="B139" s="25">
        <v>123</v>
      </c>
      <c r="C139" s="24" t="s">
        <v>184</v>
      </c>
      <c r="D139" s="59"/>
      <c r="E139" s="23"/>
      <c r="F139" s="22"/>
    </row>
    <row r="140" spans="1:6" s="21" customFormat="1" ht="15">
      <c r="A140" s="60" t="s">
        <v>472</v>
      </c>
      <c r="B140" s="25">
        <v>124</v>
      </c>
      <c r="C140" s="24" t="s">
        <v>183</v>
      </c>
      <c r="D140" s="59"/>
      <c r="E140" s="23"/>
      <c r="F140" s="22"/>
    </row>
    <row r="141" spans="1:6" s="21" customFormat="1" ht="15">
      <c r="A141" s="60" t="s">
        <v>472</v>
      </c>
      <c r="B141" s="25">
        <v>125</v>
      </c>
      <c r="C141" s="24" t="s">
        <v>182</v>
      </c>
      <c r="D141" s="59"/>
      <c r="E141" s="23"/>
      <c r="F141" s="22"/>
    </row>
    <row r="142" spans="1:6" s="21" customFormat="1" ht="15">
      <c r="A142" s="60" t="s">
        <v>472</v>
      </c>
      <c r="B142" s="25">
        <v>126</v>
      </c>
      <c r="C142" s="24" t="s">
        <v>181</v>
      </c>
      <c r="D142" s="59"/>
      <c r="E142" s="23"/>
      <c r="F142" s="22"/>
    </row>
    <row r="143" spans="1:6" s="21" customFormat="1" ht="15">
      <c r="A143" s="60" t="s">
        <v>472</v>
      </c>
      <c r="B143" s="25">
        <v>127</v>
      </c>
      <c r="C143" s="24" t="s">
        <v>180</v>
      </c>
      <c r="D143" s="59"/>
      <c r="E143" s="23"/>
      <c r="F143" s="22"/>
    </row>
    <row r="144" spans="1:6" s="21" customFormat="1" ht="15">
      <c r="A144" s="60" t="s">
        <v>472</v>
      </c>
      <c r="B144" s="25">
        <v>128</v>
      </c>
      <c r="C144" s="24" t="s">
        <v>179</v>
      </c>
      <c r="D144" s="59"/>
      <c r="E144" s="23"/>
      <c r="F144" s="22"/>
    </row>
    <row r="145" spans="1:6" s="21" customFormat="1" ht="15">
      <c r="A145" s="60" t="s">
        <v>472</v>
      </c>
      <c r="B145" s="25">
        <v>129</v>
      </c>
      <c r="C145" s="24" t="s">
        <v>178</v>
      </c>
      <c r="D145" s="59"/>
      <c r="E145" s="23"/>
      <c r="F145" s="22"/>
    </row>
    <row r="146" spans="1:6" s="21" customFormat="1" ht="15">
      <c r="A146" s="60" t="s">
        <v>472</v>
      </c>
      <c r="B146" s="25">
        <v>130</v>
      </c>
      <c r="C146" s="24" t="s">
        <v>177</v>
      </c>
      <c r="D146" s="59"/>
      <c r="E146" s="23"/>
      <c r="F146" s="22"/>
    </row>
    <row r="147" spans="1:6" s="21" customFormat="1" ht="15">
      <c r="A147" s="60" t="s">
        <v>472</v>
      </c>
      <c r="B147" s="25">
        <v>131</v>
      </c>
      <c r="C147" s="24" t="s">
        <v>176</v>
      </c>
      <c r="D147" s="59"/>
      <c r="E147" s="23"/>
      <c r="F147" s="22"/>
    </row>
    <row r="148" spans="1:6" s="21" customFormat="1" ht="15">
      <c r="A148" s="60" t="s">
        <v>472</v>
      </c>
      <c r="B148" s="25">
        <v>132</v>
      </c>
      <c r="C148" s="24" t="s">
        <v>175</v>
      </c>
      <c r="D148" s="59"/>
      <c r="E148" s="23"/>
      <c r="F148" s="22"/>
    </row>
    <row r="149" spans="1:6" s="21" customFormat="1" ht="15">
      <c r="A149" s="60" t="s">
        <v>472</v>
      </c>
      <c r="B149" s="25">
        <v>133</v>
      </c>
      <c r="C149" s="24" t="s">
        <v>174</v>
      </c>
      <c r="D149" s="59"/>
      <c r="E149" s="23"/>
      <c r="F149" s="22"/>
    </row>
    <row r="150" spans="1:6" s="21" customFormat="1" ht="15">
      <c r="A150" s="60" t="s">
        <v>472</v>
      </c>
      <c r="B150" s="25">
        <v>134</v>
      </c>
      <c r="C150" s="24" t="s">
        <v>173</v>
      </c>
      <c r="D150" s="59"/>
      <c r="E150" s="23"/>
      <c r="F150" s="22"/>
    </row>
    <row r="151" spans="1:6" s="21" customFormat="1" ht="15">
      <c r="A151" s="60" t="s">
        <v>472</v>
      </c>
      <c r="B151" s="25">
        <v>135</v>
      </c>
      <c r="C151" s="24" t="s">
        <v>172</v>
      </c>
      <c r="D151" s="59"/>
      <c r="E151" s="23"/>
      <c r="F151" s="22"/>
    </row>
    <row r="152" spans="1:6" s="21" customFormat="1" ht="15">
      <c r="A152" s="60" t="s">
        <v>472</v>
      </c>
      <c r="B152" s="25">
        <v>136</v>
      </c>
      <c r="C152" s="24" t="s">
        <v>171</v>
      </c>
      <c r="D152" s="59"/>
      <c r="E152" s="23"/>
      <c r="F152" s="22"/>
    </row>
    <row r="153" spans="1:6" s="21" customFormat="1" ht="15">
      <c r="A153" s="60" t="s">
        <v>472</v>
      </c>
      <c r="B153" s="25">
        <v>137</v>
      </c>
      <c r="C153" s="24" t="s">
        <v>170</v>
      </c>
      <c r="D153" s="59"/>
      <c r="E153" s="23"/>
      <c r="F153" s="27"/>
    </row>
    <row r="154" spans="1:6" s="21" customFormat="1" ht="15">
      <c r="A154" s="60" t="s">
        <v>472</v>
      </c>
      <c r="B154" s="25">
        <v>138</v>
      </c>
      <c r="C154" s="24" t="s">
        <v>169</v>
      </c>
      <c r="D154" s="59"/>
      <c r="E154" s="23"/>
      <c r="F154" s="27"/>
    </row>
    <row r="155" spans="1:6" s="21" customFormat="1" ht="15">
      <c r="A155" s="60" t="s">
        <v>472</v>
      </c>
      <c r="B155" s="25">
        <v>139</v>
      </c>
      <c r="C155" s="24" t="s">
        <v>168</v>
      </c>
      <c r="D155" s="59"/>
      <c r="E155" s="23"/>
      <c r="F155" s="27"/>
    </row>
    <row r="156" spans="1:6" s="21" customFormat="1" ht="15">
      <c r="A156" s="60" t="s">
        <v>472</v>
      </c>
      <c r="B156" s="25">
        <v>140</v>
      </c>
      <c r="C156" s="24" t="s">
        <v>314</v>
      </c>
      <c r="D156" s="59"/>
      <c r="E156" s="23"/>
      <c r="F156" s="27"/>
    </row>
    <row r="157" spans="1:6" s="21" customFormat="1" ht="15">
      <c r="A157" s="60" t="s">
        <v>472</v>
      </c>
      <c r="B157" s="25">
        <v>141</v>
      </c>
      <c r="C157" s="24" t="s">
        <v>315</v>
      </c>
      <c r="D157" s="59"/>
      <c r="E157" s="23"/>
      <c r="F157" s="27"/>
    </row>
    <row r="158" spans="1:6" s="21" customFormat="1" ht="15">
      <c r="A158" s="60" t="s">
        <v>472</v>
      </c>
      <c r="B158" s="25">
        <v>142</v>
      </c>
      <c r="C158" s="24" t="s">
        <v>316</v>
      </c>
      <c r="D158" s="59"/>
      <c r="E158" s="23"/>
      <c r="F158" s="27"/>
    </row>
    <row r="159" spans="1:6" s="21" customFormat="1" ht="15">
      <c r="A159" s="60" t="s">
        <v>472</v>
      </c>
      <c r="B159" s="25">
        <v>143</v>
      </c>
      <c r="C159" s="24" t="s">
        <v>317</v>
      </c>
      <c r="D159" s="59"/>
      <c r="E159" s="23"/>
      <c r="F159" s="27"/>
    </row>
    <row r="160" spans="1:6" s="21" customFormat="1" ht="18.600000000000001">
      <c r="A160" s="58" t="s">
        <v>471</v>
      </c>
      <c r="B160" s="57"/>
      <c r="C160" s="57"/>
      <c r="D160" s="56"/>
      <c r="E160" s="56"/>
      <c r="F160" s="55"/>
    </row>
    <row r="161" spans="1:6" s="21" customFormat="1" ht="15">
      <c r="A161" s="60" t="s">
        <v>471</v>
      </c>
      <c r="B161" s="25">
        <v>144</v>
      </c>
      <c r="C161" s="24" t="s">
        <v>167</v>
      </c>
      <c r="D161" s="59"/>
      <c r="E161" s="23"/>
      <c r="F161" s="22"/>
    </row>
    <row r="162" spans="1:6" s="21" customFormat="1" ht="15">
      <c r="A162" s="60" t="s">
        <v>471</v>
      </c>
      <c r="B162" s="25">
        <v>145</v>
      </c>
      <c r="C162" s="24" t="s">
        <v>166</v>
      </c>
      <c r="D162" s="59"/>
      <c r="E162" s="23"/>
      <c r="F162" s="22"/>
    </row>
    <row r="163" spans="1:6" s="21" customFormat="1" ht="15">
      <c r="A163" s="60" t="s">
        <v>471</v>
      </c>
      <c r="B163" s="25">
        <v>146</v>
      </c>
      <c r="C163" s="24" t="s">
        <v>165</v>
      </c>
      <c r="D163" s="59"/>
      <c r="E163" s="23"/>
      <c r="F163" s="22"/>
    </row>
    <row r="164" spans="1:6" s="21" customFormat="1" ht="15">
      <c r="A164" s="60" t="s">
        <v>471</v>
      </c>
      <c r="B164" s="25">
        <v>147</v>
      </c>
      <c r="C164" s="24" t="s">
        <v>164</v>
      </c>
      <c r="D164" s="59"/>
      <c r="E164" s="23"/>
      <c r="F164" s="22"/>
    </row>
    <row r="165" spans="1:6" s="21" customFormat="1" ht="15">
      <c r="A165" s="60" t="s">
        <v>471</v>
      </c>
      <c r="B165" s="25">
        <v>148</v>
      </c>
      <c r="C165" s="24" t="s">
        <v>163</v>
      </c>
      <c r="D165" s="59"/>
      <c r="E165" s="23"/>
      <c r="F165" s="22"/>
    </row>
    <row r="166" spans="1:6" s="21" customFormat="1" ht="15">
      <c r="A166" s="60" t="s">
        <v>471</v>
      </c>
      <c r="B166" s="25">
        <v>149</v>
      </c>
      <c r="C166" s="24" t="s">
        <v>162</v>
      </c>
      <c r="D166" s="59"/>
      <c r="E166" s="23"/>
      <c r="F166" s="22"/>
    </row>
    <row r="167" spans="1:6" s="21" customFormat="1" ht="15">
      <c r="A167" s="60" t="s">
        <v>471</v>
      </c>
      <c r="B167" s="25">
        <v>150</v>
      </c>
      <c r="C167" s="24" t="s">
        <v>161</v>
      </c>
      <c r="D167" s="59"/>
      <c r="E167" s="23"/>
      <c r="F167" s="22"/>
    </row>
    <row r="168" spans="1:6" s="21" customFormat="1" ht="15">
      <c r="A168" s="60" t="s">
        <v>471</v>
      </c>
      <c r="B168" s="25">
        <v>151</v>
      </c>
      <c r="C168" s="24" t="s">
        <v>160</v>
      </c>
      <c r="D168" s="59"/>
      <c r="E168" s="23"/>
      <c r="F168" s="22"/>
    </row>
    <row r="169" spans="1:6" ht="15">
      <c r="A169" s="60" t="s">
        <v>471</v>
      </c>
      <c r="B169" s="25">
        <v>152</v>
      </c>
      <c r="C169" s="24" t="s">
        <v>159</v>
      </c>
      <c r="D169" s="59"/>
      <c r="E169" s="23"/>
      <c r="F169" s="22"/>
    </row>
    <row r="170" spans="1:6" s="21" customFormat="1" ht="15">
      <c r="A170" s="60" t="s">
        <v>471</v>
      </c>
      <c r="B170" s="25">
        <v>153</v>
      </c>
      <c r="C170" s="24" t="s">
        <v>158</v>
      </c>
      <c r="D170" s="59"/>
      <c r="E170" s="23"/>
      <c r="F170" s="22"/>
    </row>
    <row r="171" spans="1:6" s="21" customFormat="1" ht="15">
      <c r="A171" s="60" t="s">
        <v>471</v>
      </c>
      <c r="B171" s="25">
        <v>154</v>
      </c>
      <c r="C171" s="24" t="s">
        <v>157</v>
      </c>
      <c r="D171" s="59"/>
      <c r="E171" s="23"/>
      <c r="F171" s="22"/>
    </row>
    <row r="172" spans="1:6" s="21" customFormat="1" ht="15">
      <c r="A172" s="60" t="s">
        <v>471</v>
      </c>
      <c r="B172" s="25">
        <v>155</v>
      </c>
      <c r="C172" s="24" t="s">
        <v>156</v>
      </c>
      <c r="D172" s="59"/>
      <c r="E172" s="23"/>
      <c r="F172" s="22"/>
    </row>
    <row r="173" spans="1:6" s="21" customFormat="1" ht="15">
      <c r="A173" s="60" t="s">
        <v>471</v>
      </c>
      <c r="B173" s="25">
        <v>156</v>
      </c>
      <c r="C173" s="24" t="s">
        <v>155</v>
      </c>
      <c r="D173" s="59"/>
      <c r="E173" s="23"/>
      <c r="F173" s="22"/>
    </row>
    <row r="174" spans="1:6" s="21" customFormat="1" ht="15">
      <c r="A174" s="60" t="s">
        <v>471</v>
      </c>
      <c r="B174" s="25">
        <v>157</v>
      </c>
      <c r="C174" s="24" t="s">
        <v>154</v>
      </c>
      <c r="D174" s="59"/>
      <c r="E174" s="23"/>
      <c r="F174" s="22"/>
    </row>
    <row r="175" spans="1:6" s="21" customFormat="1" ht="15">
      <c r="A175" s="60" t="s">
        <v>471</v>
      </c>
      <c r="B175" s="25">
        <v>158</v>
      </c>
      <c r="C175" s="24" t="s">
        <v>153</v>
      </c>
      <c r="D175" s="59"/>
      <c r="E175" s="23"/>
      <c r="F175" s="22"/>
    </row>
    <row r="176" spans="1:6" s="21" customFormat="1" ht="15">
      <c r="A176" s="60" t="s">
        <v>471</v>
      </c>
      <c r="B176" s="25">
        <v>159</v>
      </c>
      <c r="C176" s="24" t="s">
        <v>152</v>
      </c>
      <c r="D176" s="59"/>
      <c r="E176" s="23"/>
      <c r="F176" s="22"/>
    </row>
    <row r="177" spans="1:6" s="21" customFormat="1" ht="15">
      <c r="A177" s="60" t="s">
        <v>471</v>
      </c>
      <c r="B177" s="25">
        <v>160</v>
      </c>
      <c r="C177" s="24" t="s">
        <v>151</v>
      </c>
      <c r="D177" s="59"/>
      <c r="E177" s="23"/>
      <c r="F177" s="22"/>
    </row>
    <row r="178" spans="1:6" s="21" customFormat="1" ht="15">
      <c r="A178" s="60" t="s">
        <v>471</v>
      </c>
      <c r="B178" s="25">
        <v>161</v>
      </c>
      <c r="C178" s="24" t="s">
        <v>150</v>
      </c>
      <c r="D178" s="59"/>
      <c r="E178" s="23"/>
      <c r="F178" s="22"/>
    </row>
    <row r="179" spans="1:6" s="21" customFormat="1" ht="15">
      <c r="A179" s="60" t="s">
        <v>471</v>
      </c>
      <c r="B179" s="25">
        <v>162</v>
      </c>
      <c r="C179" s="24" t="s">
        <v>149</v>
      </c>
      <c r="D179" s="59"/>
      <c r="E179" s="23"/>
      <c r="F179" s="22"/>
    </row>
    <row r="180" spans="1:6" s="21" customFormat="1" ht="15">
      <c r="A180" s="60" t="s">
        <v>471</v>
      </c>
      <c r="B180" s="25">
        <v>163</v>
      </c>
      <c r="C180" s="24" t="s">
        <v>148</v>
      </c>
      <c r="D180" s="59"/>
      <c r="E180" s="23"/>
      <c r="F180" s="22"/>
    </row>
    <row r="181" spans="1:6" s="21" customFormat="1" ht="15">
      <c r="A181" s="60" t="s">
        <v>471</v>
      </c>
      <c r="B181" s="25">
        <v>164</v>
      </c>
      <c r="C181" s="24" t="s">
        <v>147</v>
      </c>
      <c r="D181" s="59"/>
      <c r="E181" s="23"/>
      <c r="F181" s="22"/>
    </row>
    <row r="182" spans="1:6" s="21" customFormat="1" ht="15">
      <c r="A182" s="60" t="s">
        <v>471</v>
      </c>
      <c r="B182" s="25">
        <v>165</v>
      </c>
      <c r="C182" s="24" t="s">
        <v>146</v>
      </c>
      <c r="D182" s="59"/>
      <c r="E182" s="23"/>
      <c r="F182" s="22"/>
    </row>
    <row r="183" spans="1:6" s="21" customFormat="1" ht="15">
      <c r="A183" s="60" t="s">
        <v>471</v>
      </c>
      <c r="B183" s="25">
        <v>166</v>
      </c>
      <c r="C183" s="24" t="s">
        <v>145</v>
      </c>
      <c r="D183" s="59"/>
      <c r="E183" s="23"/>
      <c r="F183" s="22"/>
    </row>
    <row r="184" spans="1:6" s="21" customFormat="1" ht="15">
      <c r="A184" s="60" t="s">
        <v>471</v>
      </c>
      <c r="B184" s="25">
        <v>167</v>
      </c>
      <c r="C184" s="24" t="s">
        <v>144</v>
      </c>
      <c r="D184" s="59"/>
      <c r="E184" s="23"/>
      <c r="F184" s="22"/>
    </row>
    <row r="185" spans="1:6" s="21" customFormat="1" ht="15">
      <c r="A185" s="60" t="s">
        <v>471</v>
      </c>
      <c r="B185" s="25">
        <v>168</v>
      </c>
      <c r="C185" s="24" t="s">
        <v>143</v>
      </c>
      <c r="D185" s="59"/>
      <c r="E185" s="23"/>
      <c r="F185" s="22"/>
    </row>
    <row r="186" spans="1:6" s="21" customFormat="1" ht="15">
      <c r="A186" s="60" t="s">
        <v>471</v>
      </c>
      <c r="B186" s="25">
        <v>169</v>
      </c>
      <c r="C186" s="24" t="s">
        <v>142</v>
      </c>
      <c r="D186" s="59"/>
      <c r="E186" s="23"/>
      <c r="F186" s="22"/>
    </row>
    <row r="187" spans="1:6" s="21" customFormat="1" ht="15">
      <c r="A187" s="60" t="s">
        <v>471</v>
      </c>
      <c r="B187" s="25">
        <v>170</v>
      </c>
      <c r="C187" s="24" t="s">
        <v>141</v>
      </c>
      <c r="D187" s="59"/>
      <c r="E187" s="23"/>
      <c r="F187" s="22"/>
    </row>
    <row r="188" spans="1:6" s="21" customFormat="1" ht="15">
      <c r="A188" s="60" t="s">
        <v>471</v>
      </c>
      <c r="B188" s="25">
        <v>171</v>
      </c>
      <c r="C188" s="24" t="s">
        <v>140</v>
      </c>
      <c r="D188" s="59"/>
      <c r="E188" s="23"/>
      <c r="F188" s="22"/>
    </row>
    <row r="189" spans="1:6" s="21" customFormat="1" ht="15">
      <c r="A189" s="60" t="s">
        <v>471</v>
      </c>
      <c r="B189" s="25">
        <v>172</v>
      </c>
      <c r="C189" s="24" t="s">
        <v>139</v>
      </c>
      <c r="D189" s="59"/>
      <c r="E189" s="23"/>
      <c r="F189" s="22"/>
    </row>
    <row r="190" spans="1:6" s="21" customFormat="1" ht="15">
      <c r="A190" s="60" t="s">
        <v>471</v>
      </c>
      <c r="B190" s="25">
        <v>173</v>
      </c>
      <c r="C190" s="24" t="s">
        <v>138</v>
      </c>
      <c r="D190" s="59"/>
      <c r="E190" s="23"/>
      <c r="F190" s="22"/>
    </row>
    <row r="191" spans="1:6" s="21" customFormat="1" ht="15">
      <c r="A191" s="60" t="s">
        <v>471</v>
      </c>
      <c r="B191" s="25">
        <v>174</v>
      </c>
      <c r="C191" s="24" t="s">
        <v>137</v>
      </c>
      <c r="D191" s="59"/>
      <c r="E191" s="23"/>
      <c r="F191" s="22"/>
    </row>
    <row r="192" spans="1:6" s="21" customFormat="1" ht="15">
      <c r="A192" s="60" t="s">
        <v>471</v>
      </c>
      <c r="B192" s="25">
        <v>175</v>
      </c>
      <c r="C192" s="24" t="s">
        <v>136</v>
      </c>
      <c r="D192" s="59"/>
      <c r="E192" s="23"/>
      <c r="F192" s="22"/>
    </row>
    <row r="193" spans="1:6" s="21" customFormat="1" ht="15">
      <c r="A193" s="60" t="s">
        <v>471</v>
      </c>
      <c r="B193" s="25">
        <v>176</v>
      </c>
      <c r="C193" s="24" t="s">
        <v>135</v>
      </c>
      <c r="D193" s="59"/>
      <c r="E193" s="23"/>
      <c r="F193" s="22"/>
    </row>
    <row r="194" spans="1:6" s="21" customFormat="1" ht="15">
      <c r="A194" s="60" t="s">
        <v>471</v>
      </c>
      <c r="B194" s="25">
        <v>177</v>
      </c>
      <c r="C194" s="24" t="s">
        <v>134</v>
      </c>
      <c r="D194" s="59"/>
      <c r="E194" s="23"/>
      <c r="F194" s="22"/>
    </row>
    <row r="195" spans="1:6" s="21" customFormat="1" ht="15">
      <c r="A195" s="60" t="s">
        <v>471</v>
      </c>
      <c r="B195" s="25">
        <v>178</v>
      </c>
      <c r="C195" s="24" t="s">
        <v>133</v>
      </c>
      <c r="D195" s="59"/>
      <c r="E195" s="23"/>
      <c r="F195" s="22"/>
    </row>
    <row r="196" spans="1:6" s="21" customFormat="1" ht="15">
      <c r="A196" s="60" t="s">
        <v>471</v>
      </c>
      <c r="B196" s="25">
        <v>179</v>
      </c>
      <c r="C196" s="24" t="s">
        <v>132</v>
      </c>
      <c r="D196" s="59"/>
      <c r="E196" s="23"/>
      <c r="F196" s="22"/>
    </row>
    <row r="197" spans="1:6" s="21" customFormat="1" ht="15">
      <c r="A197" s="60" t="s">
        <v>471</v>
      </c>
      <c r="B197" s="25">
        <v>180</v>
      </c>
      <c r="C197" s="24" t="s">
        <v>131</v>
      </c>
      <c r="D197" s="59"/>
      <c r="E197" s="23"/>
      <c r="F197" s="22"/>
    </row>
    <row r="198" spans="1:6" s="21" customFormat="1" ht="15">
      <c r="A198" s="60" t="s">
        <v>471</v>
      </c>
      <c r="B198" s="25">
        <v>181</v>
      </c>
      <c r="C198" s="24" t="s">
        <v>130</v>
      </c>
      <c r="D198" s="59"/>
      <c r="E198" s="23"/>
      <c r="F198" s="22"/>
    </row>
    <row r="199" spans="1:6" s="21" customFormat="1" ht="15">
      <c r="A199" s="60" t="s">
        <v>471</v>
      </c>
      <c r="B199" s="25">
        <v>182</v>
      </c>
      <c r="C199" s="24" t="s">
        <v>129</v>
      </c>
      <c r="D199" s="59"/>
      <c r="E199" s="23"/>
      <c r="F199" s="22"/>
    </row>
    <row r="200" spans="1:6" s="21" customFormat="1" ht="15">
      <c r="A200" s="60" t="s">
        <v>471</v>
      </c>
      <c r="B200" s="25">
        <v>183</v>
      </c>
      <c r="C200" s="24" t="s">
        <v>128</v>
      </c>
      <c r="D200" s="59"/>
      <c r="E200" s="23"/>
      <c r="F200" s="22"/>
    </row>
    <row r="201" spans="1:6" s="21" customFormat="1" ht="15">
      <c r="A201" s="60" t="s">
        <v>471</v>
      </c>
      <c r="B201" s="25">
        <v>184</v>
      </c>
      <c r="C201" s="24" t="s">
        <v>127</v>
      </c>
      <c r="D201" s="59"/>
      <c r="E201" s="23"/>
      <c r="F201" s="22"/>
    </row>
    <row r="202" spans="1:6" s="21" customFormat="1" ht="15">
      <c r="A202" s="60" t="s">
        <v>471</v>
      </c>
      <c r="B202" s="25">
        <v>185</v>
      </c>
      <c r="C202" s="24" t="s">
        <v>126</v>
      </c>
      <c r="D202" s="59"/>
      <c r="E202" s="23"/>
      <c r="F202" s="22"/>
    </row>
    <row r="203" spans="1:6" s="21" customFormat="1" ht="15">
      <c r="A203" s="60" t="s">
        <v>471</v>
      </c>
      <c r="B203" s="25">
        <v>186</v>
      </c>
      <c r="C203" s="24" t="s">
        <v>125</v>
      </c>
      <c r="D203" s="59"/>
      <c r="E203" s="23"/>
      <c r="F203" s="22"/>
    </row>
    <row r="204" spans="1:6" s="21" customFormat="1" ht="15">
      <c r="A204" s="60" t="s">
        <v>471</v>
      </c>
      <c r="B204" s="25">
        <v>187</v>
      </c>
      <c r="C204" s="24" t="s">
        <v>124</v>
      </c>
      <c r="D204" s="59"/>
      <c r="E204" s="23"/>
      <c r="F204" s="22"/>
    </row>
    <row r="205" spans="1:6" s="21" customFormat="1" ht="15">
      <c r="A205" s="60" t="s">
        <v>471</v>
      </c>
      <c r="B205" s="25">
        <v>188</v>
      </c>
      <c r="C205" s="24" t="s">
        <v>123</v>
      </c>
      <c r="D205" s="59"/>
      <c r="E205" s="23"/>
      <c r="F205" s="22"/>
    </row>
    <row r="206" spans="1:6" s="21" customFormat="1" ht="15">
      <c r="A206" s="60" t="s">
        <v>471</v>
      </c>
      <c r="B206" s="25">
        <v>189</v>
      </c>
      <c r="C206" s="24" t="s">
        <v>122</v>
      </c>
      <c r="D206" s="59"/>
      <c r="E206" s="23"/>
      <c r="F206" s="22"/>
    </row>
    <row r="207" spans="1:6" s="21" customFormat="1" ht="15">
      <c r="A207" s="61" t="s">
        <v>471</v>
      </c>
      <c r="B207" s="25">
        <v>190</v>
      </c>
      <c r="C207" s="24" t="s">
        <v>121</v>
      </c>
      <c r="D207" s="59"/>
      <c r="E207" s="23"/>
      <c r="F207" s="27"/>
    </row>
    <row r="208" spans="1:6" s="21" customFormat="1" ht="15">
      <c r="A208" s="61" t="s">
        <v>471</v>
      </c>
      <c r="B208" s="25">
        <v>191</v>
      </c>
      <c r="C208" s="24" t="s">
        <v>120</v>
      </c>
      <c r="D208" s="59"/>
      <c r="E208" s="23"/>
      <c r="F208" s="27"/>
    </row>
    <row r="209" spans="1:6" s="21" customFormat="1" ht="15">
      <c r="A209" s="61" t="s">
        <v>471</v>
      </c>
      <c r="B209" s="25">
        <v>192</v>
      </c>
      <c r="C209" s="24" t="s">
        <v>119</v>
      </c>
      <c r="D209" s="59"/>
      <c r="E209" s="23"/>
      <c r="F209" s="27"/>
    </row>
    <row r="210" spans="1:6" s="21" customFormat="1" ht="15">
      <c r="A210" s="61" t="s">
        <v>471</v>
      </c>
      <c r="B210" s="25">
        <v>193</v>
      </c>
      <c r="C210" s="24" t="s">
        <v>118</v>
      </c>
      <c r="D210" s="59"/>
      <c r="E210" s="23"/>
      <c r="F210" s="27"/>
    </row>
    <row r="211" spans="1:6" s="21" customFormat="1" ht="15">
      <c r="A211" s="61" t="s">
        <v>471</v>
      </c>
      <c r="B211" s="25">
        <v>194</v>
      </c>
      <c r="C211" s="24" t="s">
        <v>335</v>
      </c>
      <c r="D211" s="59"/>
      <c r="E211" s="23"/>
      <c r="F211" s="27"/>
    </row>
    <row r="212" spans="1:6" s="21" customFormat="1" ht="15">
      <c r="A212" s="61" t="s">
        <v>471</v>
      </c>
      <c r="B212" s="25">
        <v>195</v>
      </c>
      <c r="C212" s="24" t="s">
        <v>336</v>
      </c>
      <c r="D212" s="59"/>
      <c r="E212" s="23"/>
      <c r="F212" s="27"/>
    </row>
    <row r="213" spans="1:6" s="21" customFormat="1" ht="15">
      <c r="A213" s="61" t="s">
        <v>471</v>
      </c>
      <c r="B213" s="25">
        <v>196</v>
      </c>
      <c r="C213" s="24" t="s">
        <v>337</v>
      </c>
      <c r="D213" s="59"/>
      <c r="E213" s="23"/>
      <c r="F213" s="27"/>
    </row>
    <row r="214" spans="1:6" s="21" customFormat="1" ht="15">
      <c r="A214" s="61" t="s">
        <v>471</v>
      </c>
      <c r="B214" s="25">
        <v>197</v>
      </c>
      <c r="C214" s="24" t="s">
        <v>338</v>
      </c>
      <c r="D214" s="59"/>
      <c r="E214" s="23"/>
      <c r="F214" s="27"/>
    </row>
    <row r="215" spans="1:6" s="21" customFormat="1" ht="15">
      <c r="A215" s="61" t="s">
        <v>471</v>
      </c>
      <c r="B215" s="25">
        <v>198</v>
      </c>
      <c r="C215" s="24" t="s">
        <v>339</v>
      </c>
      <c r="D215" s="59"/>
      <c r="E215" s="23"/>
      <c r="F215" s="27"/>
    </row>
    <row r="216" spans="1:6" s="21" customFormat="1" ht="15">
      <c r="A216" s="61" t="s">
        <v>471</v>
      </c>
      <c r="B216" s="25">
        <v>199</v>
      </c>
      <c r="C216" s="24" t="s">
        <v>340</v>
      </c>
      <c r="D216" s="59"/>
      <c r="E216" s="23"/>
      <c r="F216" s="27"/>
    </row>
    <row r="217" spans="1:6" s="21" customFormat="1" ht="15">
      <c r="A217" s="61" t="s">
        <v>471</v>
      </c>
      <c r="B217" s="25">
        <v>200</v>
      </c>
      <c r="C217" s="24" t="s">
        <v>341</v>
      </c>
      <c r="D217" s="59"/>
      <c r="E217" s="23"/>
      <c r="F217" s="27"/>
    </row>
    <row r="218" spans="1:6" s="21" customFormat="1" ht="15">
      <c r="A218" s="61" t="s">
        <v>471</v>
      </c>
      <c r="B218" s="25">
        <v>201</v>
      </c>
      <c r="C218" s="24" t="s">
        <v>343</v>
      </c>
      <c r="D218" s="59"/>
      <c r="E218" s="23"/>
      <c r="F218" s="27"/>
    </row>
    <row r="219" spans="1:6" s="21" customFormat="1" ht="15">
      <c r="A219" s="61" t="s">
        <v>471</v>
      </c>
      <c r="B219" s="25">
        <v>202</v>
      </c>
      <c r="C219" s="24" t="s">
        <v>344</v>
      </c>
      <c r="D219" s="59"/>
      <c r="E219" s="23"/>
      <c r="F219" s="27"/>
    </row>
    <row r="220" spans="1:6" s="21" customFormat="1" ht="15">
      <c r="A220" s="61" t="s">
        <v>471</v>
      </c>
      <c r="B220" s="25">
        <v>203</v>
      </c>
      <c r="C220" s="24" t="s">
        <v>342</v>
      </c>
      <c r="D220" s="59"/>
      <c r="E220" s="23"/>
      <c r="F220" s="27"/>
    </row>
    <row r="221" spans="1:6" s="21" customFormat="1" ht="15">
      <c r="A221" s="61" t="s">
        <v>471</v>
      </c>
      <c r="B221" s="25">
        <v>204</v>
      </c>
      <c r="C221" s="24" t="s">
        <v>318</v>
      </c>
      <c r="D221" s="59"/>
      <c r="E221" s="23"/>
      <c r="F221" s="27"/>
    </row>
    <row r="222" spans="1:6" s="21" customFormat="1" ht="15">
      <c r="A222" s="61" t="s">
        <v>471</v>
      </c>
      <c r="B222" s="25">
        <v>205</v>
      </c>
      <c r="C222" s="24" t="s">
        <v>345</v>
      </c>
      <c r="D222" s="59"/>
      <c r="E222" s="23"/>
      <c r="F222" s="27"/>
    </row>
    <row r="223" spans="1:6" s="21" customFormat="1" ht="18.600000000000001">
      <c r="A223" s="58" t="s">
        <v>470</v>
      </c>
      <c r="B223" s="57"/>
      <c r="C223" s="57"/>
      <c r="D223" s="56"/>
      <c r="E223" s="56"/>
      <c r="F223" s="55"/>
    </row>
    <row r="224" spans="1:6" s="21" customFormat="1" ht="15">
      <c r="A224" s="60" t="s">
        <v>469</v>
      </c>
      <c r="B224" s="25">
        <v>206</v>
      </c>
      <c r="C224" s="24" t="s">
        <v>117</v>
      </c>
      <c r="D224" s="59"/>
      <c r="E224" s="23"/>
      <c r="F224" s="22"/>
    </row>
    <row r="225" spans="1:6" s="21" customFormat="1" ht="15">
      <c r="A225" s="60" t="s">
        <v>469</v>
      </c>
      <c r="B225" s="25">
        <v>207</v>
      </c>
      <c r="C225" s="24" t="s">
        <v>116</v>
      </c>
      <c r="D225" s="59"/>
      <c r="E225" s="23"/>
      <c r="F225" s="22"/>
    </row>
    <row r="226" spans="1:6" s="21" customFormat="1" ht="15">
      <c r="A226" s="60" t="s">
        <v>469</v>
      </c>
      <c r="B226" s="25">
        <v>208</v>
      </c>
      <c r="C226" s="24" t="s">
        <v>115</v>
      </c>
      <c r="D226" s="59"/>
      <c r="E226" s="23"/>
      <c r="F226" s="22"/>
    </row>
    <row r="227" spans="1:6" s="21" customFormat="1" ht="15">
      <c r="A227" s="60" t="s">
        <v>469</v>
      </c>
      <c r="B227" s="25">
        <v>209</v>
      </c>
      <c r="C227" s="24" t="s">
        <v>114</v>
      </c>
      <c r="D227" s="59"/>
      <c r="E227" s="23"/>
      <c r="F227" s="22"/>
    </row>
    <row r="228" spans="1:6" s="21" customFormat="1" ht="15">
      <c r="A228" s="60" t="s">
        <v>469</v>
      </c>
      <c r="B228" s="25">
        <v>210</v>
      </c>
      <c r="C228" s="24" t="s">
        <v>113</v>
      </c>
      <c r="D228" s="59"/>
      <c r="E228" s="23"/>
      <c r="F228" s="22"/>
    </row>
    <row r="229" spans="1:6" s="21" customFormat="1" ht="18.600000000000001">
      <c r="A229" s="58" t="s">
        <v>468</v>
      </c>
      <c r="B229" s="57"/>
      <c r="C229" s="57"/>
      <c r="D229" s="56"/>
      <c r="E229" s="56"/>
      <c r="F229" s="55"/>
    </row>
    <row r="230" spans="1:6" s="21" customFormat="1" ht="15">
      <c r="A230" s="60" t="s">
        <v>468</v>
      </c>
      <c r="B230" s="25">
        <v>211</v>
      </c>
      <c r="C230" s="24" t="s">
        <v>112</v>
      </c>
      <c r="D230" s="59"/>
      <c r="E230" s="23"/>
      <c r="F230" s="22"/>
    </row>
    <row r="231" spans="1:6" s="21" customFormat="1" ht="15">
      <c r="A231" s="60" t="s">
        <v>468</v>
      </c>
      <c r="B231" s="25">
        <v>212</v>
      </c>
      <c r="C231" s="24" t="s">
        <v>111</v>
      </c>
      <c r="D231" s="59"/>
      <c r="E231" s="23"/>
      <c r="F231" s="22"/>
    </row>
    <row r="232" spans="1:6" ht="15">
      <c r="A232" s="60" t="s">
        <v>468</v>
      </c>
      <c r="B232" s="25">
        <v>213</v>
      </c>
      <c r="C232" s="24" t="s">
        <v>110</v>
      </c>
      <c r="D232" s="59"/>
      <c r="E232" s="23"/>
      <c r="F232" s="22"/>
    </row>
    <row r="233" spans="1:6" s="21" customFormat="1" ht="15">
      <c r="A233" s="60" t="s">
        <v>468</v>
      </c>
      <c r="B233" s="25">
        <v>214</v>
      </c>
      <c r="C233" s="24" t="s">
        <v>109</v>
      </c>
      <c r="D233" s="59"/>
      <c r="E233" s="23"/>
      <c r="F233" s="22"/>
    </row>
    <row r="234" spans="1:6" s="21" customFormat="1" ht="15">
      <c r="A234" s="60" t="s">
        <v>468</v>
      </c>
      <c r="B234" s="25">
        <v>215</v>
      </c>
      <c r="C234" s="24" t="s">
        <v>108</v>
      </c>
      <c r="D234" s="59"/>
      <c r="E234" s="23"/>
      <c r="F234" s="22"/>
    </row>
    <row r="235" spans="1:6" s="21" customFormat="1" ht="15">
      <c r="A235" s="60" t="s">
        <v>468</v>
      </c>
      <c r="B235" s="25">
        <v>216</v>
      </c>
      <c r="C235" s="24" t="s">
        <v>107</v>
      </c>
      <c r="D235" s="59"/>
      <c r="E235" s="23"/>
      <c r="F235" s="22"/>
    </row>
    <row r="236" spans="1:6" s="21" customFormat="1" ht="15">
      <c r="A236" s="60" t="s">
        <v>468</v>
      </c>
      <c r="B236" s="25">
        <v>217</v>
      </c>
      <c r="C236" s="24" t="s">
        <v>106</v>
      </c>
      <c r="D236" s="59"/>
      <c r="E236" s="23"/>
      <c r="F236" s="22"/>
    </row>
    <row r="237" spans="1:6" s="21" customFormat="1" ht="15">
      <c r="A237" s="60" t="s">
        <v>468</v>
      </c>
      <c r="B237" s="25">
        <v>218</v>
      </c>
      <c r="C237" s="24" t="s">
        <v>105</v>
      </c>
      <c r="D237" s="59"/>
      <c r="E237" s="23"/>
      <c r="F237" s="22"/>
    </row>
    <row r="238" spans="1:6" ht="15">
      <c r="A238" s="60" t="s">
        <v>468</v>
      </c>
      <c r="B238" s="25">
        <v>219</v>
      </c>
      <c r="C238" s="24" t="s">
        <v>104</v>
      </c>
      <c r="D238" s="59"/>
      <c r="E238" s="23"/>
      <c r="F238" s="22"/>
    </row>
    <row r="239" spans="1:6" s="21" customFormat="1" ht="15">
      <c r="A239" s="60" t="s">
        <v>468</v>
      </c>
      <c r="B239" s="25">
        <v>220</v>
      </c>
      <c r="C239" s="24" t="s">
        <v>103</v>
      </c>
      <c r="D239" s="59"/>
      <c r="E239" s="23"/>
      <c r="F239" s="22"/>
    </row>
    <row r="240" spans="1:6" s="21" customFormat="1" ht="15">
      <c r="A240" s="60" t="s">
        <v>468</v>
      </c>
      <c r="B240" s="25">
        <v>221</v>
      </c>
      <c r="C240" s="24" t="s">
        <v>102</v>
      </c>
      <c r="D240" s="59"/>
      <c r="E240" s="23"/>
      <c r="F240" s="22"/>
    </row>
    <row r="241" spans="1:6" s="21" customFormat="1" ht="15">
      <c r="A241" s="60" t="s">
        <v>468</v>
      </c>
      <c r="B241" s="25">
        <v>222</v>
      </c>
      <c r="C241" s="24" t="s">
        <v>101</v>
      </c>
      <c r="D241" s="59"/>
      <c r="E241" s="23"/>
      <c r="F241" s="22"/>
    </row>
    <row r="242" spans="1:6" s="21" customFormat="1" ht="15">
      <c r="A242" s="60" t="s">
        <v>468</v>
      </c>
      <c r="B242" s="25">
        <v>223</v>
      </c>
      <c r="C242" s="24" t="s">
        <v>100</v>
      </c>
      <c r="D242" s="59"/>
      <c r="E242" s="23"/>
      <c r="F242" s="22"/>
    </row>
    <row r="243" spans="1:6" s="21" customFormat="1" ht="15">
      <c r="A243" s="60" t="s">
        <v>468</v>
      </c>
      <c r="B243" s="25">
        <v>224</v>
      </c>
      <c r="C243" s="24" t="s">
        <v>99</v>
      </c>
      <c r="D243" s="59"/>
      <c r="E243" s="23"/>
      <c r="F243" s="22"/>
    </row>
    <row r="244" spans="1:6" s="21" customFormat="1" ht="15">
      <c r="A244" s="60" t="s">
        <v>468</v>
      </c>
      <c r="B244" s="25">
        <v>225</v>
      </c>
      <c r="C244" s="24" t="s">
        <v>98</v>
      </c>
      <c r="D244" s="59"/>
      <c r="E244" s="23"/>
      <c r="F244" s="22"/>
    </row>
    <row r="245" spans="1:6" s="21" customFormat="1" ht="15">
      <c r="A245" s="60" t="s">
        <v>468</v>
      </c>
      <c r="B245" s="25">
        <v>226</v>
      </c>
      <c r="C245" s="24" t="s">
        <v>97</v>
      </c>
      <c r="D245" s="59"/>
      <c r="E245" s="23"/>
      <c r="F245" s="22"/>
    </row>
    <row r="246" spans="1:6" s="21" customFormat="1" ht="15">
      <c r="A246" s="60" t="s">
        <v>468</v>
      </c>
      <c r="B246" s="25">
        <v>227</v>
      </c>
      <c r="C246" s="24" t="s">
        <v>96</v>
      </c>
      <c r="D246" s="59"/>
      <c r="E246" s="23"/>
      <c r="F246" s="22"/>
    </row>
    <row r="247" spans="1:6" s="21" customFormat="1" ht="15">
      <c r="A247" s="60" t="s">
        <v>468</v>
      </c>
      <c r="B247" s="25">
        <v>228</v>
      </c>
      <c r="C247" s="24" t="s">
        <v>95</v>
      </c>
      <c r="D247" s="59"/>
      <c r="E247" s="23"/>
      <c r="F247" s="22"/>
    </row>
    <row r="248" spans="1:6" s="21" customFormat="1" ht="15">
      <c r="A248" s="60" t="s">
        <v>468</v>
      </c>
      <c r="B248" s="25">
        <v>229</v>
      </c>
      <c r="C248" s="24" t="s">
        <v>94</v>
      </c>
      <c r="D248" s="59"/>
      <c r="E248" s="23"/>
      <c r="F248" s="22"/>
    </row>
    <row r="249" spans="1:6" s="21" customFormat="1" ht="15">
      <c r="A249" s="60" t="s">
        <v>468</v>
      </c>
      <c r="B249" s="25">
        <v>230</v>
      </c>
      <c r="C249" s="24" t="s">
        <v>93</v>
      </c>
      <c r="D249" s="59"/>
      <c r="E249" s="23"/>
      <c r="F249" s="22"/>
    </row>
    <row r="250" spans="1:6" s="21" customFormat="1" ht="18.600000000000001">
      <c r="A250" s="58" t="s">
        <v>467</v>
      </c>
      <c r="B250" s="57"/>
      <c r="C250" s="57"/>
      <c r="D250" s="56"/>
      <c r="E250" s="56"/>
      <c r="F250" s="55"/>
    </row>
    <row r="251" spans="1:6" s="21" customFormat="1" ht="15">
      <c r="A251" s="46" t="s">
        <v>467</v>
      </c>
      <c r="B251" s="15">
        <v>231</v>
      </c>
      <c r="C251" s="14" t="s">
        <v>92</v>
      </c>
      <c r="D251" s="47"/>
      <c r="E251" s="18"/>
      <c r="F251" s="16"/>
    </row>
    <row r="252" spans="1:6" s="21" customFormat="1" ht="15">
      <c r="A252" s="46" t="s">
        <v>466</v>
      </c>
      <c r="B252" s="15">
        <v>232</v>
      </c>
      <c r="C252" s="14" t="s">
        <v>91</v>
      </c>
      <c r="D252" s="47"/>
      <c r="E252" s="18"/>
      <c r="F252" s="16"/>
    </row>
    <row r="253" spans="1:6" s="21" customFormat="1" ht="15">
      <c r="A253" s="46" t="s">
        <v>465</v>
      </c>
      <c r="B253" s="15">
        <v>233</v>
      </c>
      <c r="C253" s="14" t="s">
        <v>90</v>
      </c>
      <c r="D253" s="47"/>
      <c r="E253" s="18"/>
      <c r="F253" s="16"/>
    </row>
    <row r="254" spans="1:6" s="21" customFormat="1" ht="15">
      <c r="A254" s="46" t="s">
        <v>464</v>
      </c>
      <c r="B254" s="15">
        <v>234</v>
      </c>
      <c r="C254" s="14" t="s">
        <v>89</v>
      </c>
      <c r="D254" s="47"/>
      <c r="E254" s="18"/>
      <c r="F254" s="16"/>
    </row>
    <row r="255" spans="1:6" s="21" customFormat="1" ht="15">
      <c r="A255" s="46" t="s">
        <v>463</v>
      </c>
      <c r="B255" s="15">
        <v>235</v>
      </c>
      <c r="C255" s="14" t="s">
        <v>88</v>
      </c>
      <c r="D255" s="47"/>
      <c r="E255" s="18"/>
      <c r="F255" s="16"/>
    </row>
    <row r="256" spans="1:6" s="21" customFormat="1" ht="15">
      <c r="A256" s="46" t="s">
        <v>462</v>
      </c>
      <c r="B256" s="15">
        <v>236</v>
      </c>
      <c r="C256" s="14" t="s">
        <v>87</v>
      </c>
      <c r="D256" s="47"/>
      <c r="E256" s="18"/>
      <c r="F256" s="16"/>
    </row>
    <row r="257" spans="1:6" s="21" customFormat="1" ht="15">
      <c r="A257" s="46" t="s">
        <v>461</v>
      </c>
      <c r="B257" s="15">
        <v>237</v>
      </c>
      <c r="C257" s="14" t="s">
        <v>86</v>
      </c>
      <c r="D257" s="47"/>
      <c r="E257" s="18"/>
      <c r="F257" s="16"/>
    </row>
    <row r="258" spans="1:6" s="21" customFormat="1" ht="15">
      <c r="A258" s="46" t="s">
        <v>460</v>
      </c>
      <c r="B258" s="15">
        <v>238</v>
      </c>
      <c r="C258" s="14" t="s">
        <v>85</v>
      </c>
      <c r="D258" s="47"/>
      <c r="E258" s="18"/>
      <c r="F258" s="16"/>
    </row>
    <row r="259" spans="1:6" ht="15">
      <c r="A259" s="46" t="s">
        <v>459</v>
      </c>
      <c r="B259" s="15">
        <v>239</v>
      </c>
      <c r="C259" s="14" t="s">
        <v>84</v>
      </c>
      <c r="D259" s="47"/>
      <c r="E259" s="18"/>
      <c r="F259" s="16"/>
    </row>
    <row r="260" spans="1:6" ht="15">
      <c r="A260" s="46" t="s">
        <v>458</v>
      </c>
      <c r="B260" s="15">
        <v>240</v>
      </c>
      <c r="C260" s="14" t="s">
        <v>83</v>
      </c>
      <c r="D260" s="47"/>
      <c r="E260" s="18"/>
      <c r="F260" s="16"/>
    </row>
    <row r="261" spans="1:6" ht="15">
      <c r="A261" s="46" t="s">
        <v>457</v>
      </c>
      <c r="B261" s="15">
        <v>241</v>
      </c>
      <c r="C261" s="14" t="s">
        <v>82</v>
      </c>
      <c r="D261" s="47"/>
      <c r="E261" s="18"/>
      <c r="F261" s="16"/>
    </row>
    <row r="262" spans="1:6" ht="15">
      <c r="A262" s="46" t="s">
        <v>456</v>
      </c>
      <c r="B262" s="15">
        <v>242</v>
      </c>
      <c r="C262" s="14" t="s">
        <v>81</v>
      </c>
      <c r="D262" s="47"/>
      <c r="E262" s="18"/>
      <c r="F262" s="16"/>
    </row>
    <row r="263" spans="1:6" ht="15">
      <c r="A263" s="46" t="s">
        <v>455</v>
      </c>
      <c r="B263" s="15">
        <v>243</v>
      </c>
      <c r="C263" s="14" t="s">
        <v>80</v>
      </c>
      <c r="D263" s="47"/>
      <c r="E263" s="18"/>
      <c r="F263" s="16"/>
    </row>
    <row r="264" spans="1:6" ht="15">
      <c r="A264" s="46" t="s">
        <v>454</v>
      </c>
      <c r="B264" s="15">
        <v>244</v>
      </c>
      <c r="C264" s="14" t="s">
        <v>79</v>
      </c>
      <c r="D264" s="47"/>
      <c r="E264" s="18"/>
      <c r="F264" s="16"/>
    </row>
    <row r="265" spans="1:6" ht="15">
      <c r="A265" s="46" t="s">
        <v>453</v>
      </c>
      <c r="B265" s="15">
        <v>245</v>
      </c>
      <c r="C265" s="14" t="s">
        <v>78</v>
      </c>
      <c r="D265" s="47"/>
      <c r="E265" s="18"/>
      <c r="F265" s="16"/>
    </row>
    <row r="266" spans="1:6" ht="15">
      <c r="A266" s="46" t="s">
        <v>452</v>
      </c>
      <c r="B266" s="15">
        <v>246</v>
      </c>
      <c r="C266" s="14" t="s">
        <v>77</v>
      </c>
      <c r="D266" s="47"/>
      <c r="E266" s="18"/>
      <c r="F266" s="16"/>
    </row>
    <row r="267" spans="1:6" ht="18.600000000000001">
      <c r="A267" s="58" t="s">
        <v>451</v>
      </c>
      <c r="B267" s="57"/>
      <c r="C267" s="57"/>
      <c r="D267" s="56"/>
      <c r="E267" s="56"/>
      <c r="F267" s="55"/>
    </row>
    <row r="268" spans="1:6" ht="15">
      <c r="A268" s="46" t="s">
        <v>451</v>
      </c>
      <c r="B268" s="15">
        <v>247</v>
      </c>
      <c r="C268" s="14" t="s">
        <v>76</v>
      </c>
      <c r="D268" s="47"/>
      <c r="E268" s="12"/>
      <c r="F268" s="16"/>
    </row>
    <row r="269" spans="1:6" ht="15">
      <c r="A269" s="46" t="s">
        <v>451</v>
      </c>
      <c r="B269" s="20">
        <v>248</v>
      </c>
      <c r="C269" s="13" t="s">
        <v>75</v>
      </c>
      <c r="D269" s="45"/>
      <c r="E269" s="19"/>
      <c r="F269" s="11"/>
    </row>
    <row r="270" spans="1:6" ht="18.600000000000001">
      <c r="A270" s="58" t="s">
        <v>450</v>
      </c>
      <c r="B270" s="57"/>
      <c r="C270" s="57"/>
      <c r="D270" s="56"/>
      <c r="E270" s="56"/>
      <c r="F270" s="55"/>
    </row>
    <row r="271" spans="1:6" ht="15">
      <c r="A271" s="46" t="s">
        <v>450</v>
      </c>
      <c r="B271" s="15">
        <v>249</v>
      </c>
      <c r="C271" s="14" t="s">
        <v>74</v>
      </c>
      <c r="D271" s="47"/>
      <c r="E271" s="18"/>
      <c r="F271" s="16"/>
    </row>
    <row r="272" spans="1:6" ht="15">
      <c r="A272" s="46" t="s">
        <v>450</v>
      </c>
      <c r="B272" s="15">
        <v>250</v>
      </c>
      <c r="C272" s="14" t="s">
        <v>73</v>
      </c>
      <c r="D272" s="47"/>
      <c r="E272" s="18"/>
      <c r="F272" s="16"/>
    </row>
    <row r="273" spans="1:6" ht="15">
      <c r="A273" s="46" t="s">
        <v>450</v>
      </c>
      <c r="B273" s="15">
        <v>251</v>
      </c>
      <c r="C273" s="14" t="s">
        <v>72</v>
      </c>
      <c r="D273" s="47"/>
      <c r="E273" s="18"/>
      <c r="F273" s="16"/>
    </row>
    <row r="274" spans="1:6" ht="15">
      <c r="A274" s="46" t="s">
        <v>450</v>
      </c>
      <c r="B274" s="15">
        <v>252</v>
      </c>
      <c r="C274" s="14" t="s">
        <v>71</v>
      </c>
      <c r="D274" s="47"/>
      <c r="E274" s="18"/>
      <c r="F274" s="16"/>
    </row>
    <row r="275" spans="1:6" ht="15">
      <c r="A275" s="46" t="s">
        <v>450</v>
      </c>
      <c r="B275" s="15">
        <v>253</v>
      </c>
      <c r="C275" s="14" t="s">
        <v>70</v>
      </c>
      <c r="D275" s="47"/>
      <c r="E275" s="18"/>
      <c r="F275" s="16"/>
    </row>
    <row r="276" spans="1:6" ht="15">
      <c r="A276" s="46" t="s">
        <v>450</v>
      </c>
      <c r="B276" s="15">
        <v>254</v>
      </c>
      <c r="C276" s="14" t="s">
        <v>69</v>
      </c>
      <c r="D276" s="47"/>
      <c r="E276" s="18"/>
      <c r="F276" s="16"/>
    </row>
    <row r="277" spans="1:6" ht="15">
      <c r="A277" s="46" t="s">
        <v>450</v>
      </c>
      <c r="B277" s="15">
        <v>255</v>
      </c>
      <c r="C277" s="14" t="s">
        <v>68</v>
      </c>
      <c r="D277" s="47"/>
      <c r="E277" s="18"/>
      <c r="F277" s="16"/>
    </row>
    <row r="278" spans="1:6" ht="15">
      <c r="A278" s="46" t="s">
        <v>450</v>
      </c>
      <c r="B278" s="15">
        <v>256</v>
      </c>
      <c r="C278" s="14" t="s">
        <v>67</v>
      </c>
      <c r="D278" s="47"/>
      <c r="E278" s="18"/>
      <c r="F278" s="16"/>
    </row>
    <row r="279" spans="1:6" ht="15">
      <c r="A279" s="46" t="s">
        <v>450</v>
      </c>
      <c r="B279" s="15">
        <v>257</v>
      </c>
      <c r="C279" s="14" t="s">
        <v>66</v>
      </c>
      <c r="D279" s="47"/>
      <c r="E279" s="18"/>
      <c r="F279" s="16"/>
    </row>
    <row r="280" spans="1:6" ht="15">
      <c r="A280" s="46" t="s">
        <v>450</v>
      </c>
      <c r="B280" s="15">
        <v>258</v>
      </c>
      <c r="C280" s="14" t="s">
        <v>65</v>
      </c>
      <c r="D280" s="47"/>
      <c r="E280" s="18"/>
      <c r="F280" s="16"/>
    </row>
    <row r="281" spans="1:6" ht="15">
      <c r="A281" s="46" t="s">
        <v>450</v>
      </c>
      <c r="B281" s="15">
        <v>259</v>
      </c>
      <c r="C281" s="14" t="s">
        <v>64</v>
      </c>
      <c r="D281" s="47"/>
      <c r="E281" s="18"/>
      <c r="F281" s="16"/>
    </row>
    <row r="282" spans="1:6" ht="15">
      <c r="A282" s="46" t="s">
        <v>450</v>
      </c>
      <c r="B282" s="15">
        <v>260</v>
      </c>
      <c r="C282" s="14" t="s">
        <v>63</v>
      </c>
      <c r="D282" s="47"/>
      <c r="E282" s="18"/>
      <c r="F282" s="16"/>
    </row>
    <row r="283" spans="1:6" ht="15">
      <c r="A283" s="46" t="s">
        <v>450</v>
      </c>
      <c r="B283" s="15">
        <v>261</v>
      </c>
      <c r="C283" s="14" t="s">
        <v>62</v>
      </c>
      <c r="D283" s="47"/>
      <c r="E283" s="18"/>
      <c r="F283" s="16"/>
    </row>
    <row r="284" spans="1:6" ht="15">
      <c r="A284" s="46" t="s">
        <v>450</v>
      </c>
      <c r="B284" s="15">
        <v>262</v>
      </c>
      <c r="C284" s="14" t="s">
        <v>61</v>
      </c>
      <c r="D284" s="47"/>
      <c r="E284" s="18"/>
      <c r="F284" s="16"/>
    </row>
    <row r="285" spans="1:6" ht="15">
      <c r="A285" s="46" t="s">
        <v>450</v>
      </c>
      <c r="B285" s="15">
        <v>263</v>
      </c>
      <c r="C285" s="14" t="s">
        <v>60</v>
      </c>
      <c r="D285" s="47"/>
      <c r="E285" s="18"/>
      <c r="F285" s="16"/>
    </row>
    <row r="286" spans="1:6" ht="15">
      <c r="A286" s="46" t="s">
        <v>450</v>
      </c>
      <c r="B286" s="15">
        <v>264</v>
      </c>
      <c r="C286" s="14" t="s">
        <v>59</v>
      </c>
      <c r="D286" s="47"/>
      <c r="E286" s="18"/>
      <c r="F286" s="16"/>
    </row>
    <row r="287" spans="1:6" ht="15">
      <c r="A287" s="46" t="s">
        <v>450</v>
      </c>
      <c r="B287" s="15">
        <v>265</v>
      </c>
      <c r="C287" s="14" t="s">
        <v>58</v>
      </c>
      <c r="D287" s="47"/>
      <c r="E287" s="18"/>
      <c r="F287" s="16"/>
    </row>
    <row r="288" spans="1:6" ht="15">
      <c r="A288" s="46" t="s">
        <v>450</v>
      </c>
      <c r="B288" s="15">
        <v>266</v>
      </c>
      <c r="C288" s="14" t="s">
        <v>57</v>
      </c>
      <c r="D288" s="47"/>
      <c r="E288" s="18"/>
      <c r="F288" s="16"/>
    </row>
    <row r="289" spans="1:6" ht="15">
      <c r="A289" s="46" t="s">
        <v>450</v>
      </c>
      <c r="B289" s="15">
        <v>267</v>
      </c>
      <c r="C289" s="14" t="s">
        <v>56</v>
      </c>
      <c r="D289" s="47"/>
      <c r="E289" s="18"/>
      <c r="F289" s="16"/>
    </row>
    <row r="290" spans="1:6" ht="15">
      <c r="A290" s="46" t="s">
        <v>450</v>
      </c>
      <c r="B290" s="15">
        <v>268</v>
      </c>
      <c r="C290" s="14" t="s">
        <v>55</v>
      </c>
      <c r="D290" s="47"/>
      <c r="E290" s="18"/>
      <c r="F290" s="16"/>
    </row>
    <row r="291" spans="1:6" ht="15">
      <c r="A291" s="46" t="s">
        <v>450</v>
      </c>
      <c r="B291" s="15">
        <v>269</v>
      </c>
      <c r="C291" s="14" t="s">
        <v>54</v>
      </c>
      <c r="D291" s="47"/>
      <c r="E291" s="18"/>
      <c r="F291" s="16"/>
    </row>
    <row r="292" spans="1:6" ht="15">
      <c r="A292" s="46" t="s">
        <v>450</v>
      </c>
      <c r="B292" s="15">
        <v>270</v>
      </c>
      <c r="C292" s="14" t="s">
        <v>53</v>
      </c>
      <c r="D292" s="47"/>
      <c r="E292" s="18"/>
      <c r="F292" s="16"/>
    </row>
    <row r="293" spans="1:6" ht="15">
      <c r="A293" s="46" t="s">
        <v>450</v>
      </c>
      <c r="B293" s="15">
        <v>271</v>
      </c>
      <c r="C293" s="14" t="s">
        <v>52</v>
      </c>
      <c r="D293" s="47"/>
      <c r="E293" s="18"/>
      <c r="F293" s="16"/>
    </row>
    <row r="294" spans="1:6" ht="15">
      <c r="A294" s="46" t="s">
        <v>450</v>
      </c>
      <c r="B294" s="15">
        <v>272</v>
      </c>
      <c r="C294" s="14" t="s">
        <v>51</v>
      </c>
      <c r="D294" s="47"/>
      <c r="E294" s="18"/>
      <c r="F294" s="16"/>
    </row>
    <row r="295" spans="1:6" ht="15">
      <c r="A295" s="46" t="s">
        <v>450</v>
      </c>
      <c r="B295" s="15">
        <v>273</v>
      </c>
      <c r="C295" s="14" t="s">
        <v>50</v>
      </c>
      <c r="D295" s="47"/>
      <c r="E295" s="18"/>
      <c r="F295" s="16"/>
    </row>
    <row r="296" spans="1:6" ht="15">
      <c r="A296" s="46" t="s">
        <v>450</v>
      </c>
      <c r="B296" s="15">
        <v>274</v>
      </c>
      <c r="C296" s="14" t="s">
        <v>49</v>
      </c>
      <c r="D296" s="47"/>
      <c r="E296" s="18"/>
      <c r="F296" s="16"/>
    </row>
    <row r="297" spans="1:6" ht="15">
      <c r="A297" s="46" t="s">
        <v>450</v>
      </c>
      <c r="B297" s="15">
        <v>275</v>
      </c>
      <c r="C297" s="14" t="s">
        <v>48</v>
      </c>
      <c r="D297" s="47"/>
      <c r="E297" s="18"/>
      <c r="F297" s="16"/>
    </row>
    <row r="298" spans="1:6" ht="15">
      <c r="A298" s="46" t="s">
        <v>450</v>
      </c>
      <c r="B298" s="15">
        <v>276</v>
      </c>
      <c r="C298" s="14" t="s">
        <v>47</v>
      </c>
      <c r="D298" s="47"/>
      <c r="E298" s="18"/>
      <c r="F298" s="16"/>
    </row>
    <row r="299" spans="1:6" ht="15">
      <c r="A299" s="46" t="s">
        <v>450</v>
      </c>
      <c r="B299" s="15">
        <v>277</v>
      </c>
      <c r="C299" s="14" t="s">
        <v>46</v>
      </c>
      <c r="D299" s="47"/>
      <c r="E299" s="18"/>
      <c r="F299" s="16"/>
    </row>
    <row r="300" spans="1:6" ht="15">
      <c r="A300" s="46" t="s">
        <v>450</v>
      </c>
      <c r="B300" s="15">
        <v>278</v>
      </c>
      <c r="C300" s="14" t="s">
        <v>45</v>
      </c>
      <c r="D300" s="47"/>
      <c r="E300" s="18"/>
      <c r="F300" s="16"/>
    </row>
    <row r="301" spans="1:6" ht="15">
      <c r="A301" s="46" t="s">
        <v>450</v>
      </c>
      <c r="B301" s="15">
        <v>279</v>
      </c>
      <c r="C301" s="14" t="s">
        <v>44</v>
      </c>
      <c r="D301" s="47"/>
      <c r="E301" s="18"/>
      <c r="F301" s="16"/>
    </row>
    <row r="302" spans="1:6" ht="18.600000000000001">
      <c r="A302" s="58" t="s">
        <v>449</v>
      </c>
      <c r="B302" s="57"/>
      <c r="C302" s="57"/>
      <c r="D302" s="56"/>
      <c r="E302" s="56"/>
      <c r="F302" s="55"/>
    </row>
    <row r="303" spans="1:6" ht="15">
      <c r="A303" s="46" t="s">
        <v>448</v>
      </c>
      <c r="B303" s="15">
        <v>280</v>
      </c>
      <c r="C303" s="17" t="s">
        <v>43</v>
      </c>
      <c r="D303" s="32"/>
      <c r="E303" s="32"/>
      <c r="F303" s="33"/>
    </row>
    <row r="304" spans="1:6" ht="15">
      <c r="A304" s="46" t="s">
        <v>448</v>
      </c>
      <c r="B304" s="15">
        <v>281</v>
      </c>
      <c r="C304" s="17" t="s">
        <v>42</v>
      </c>
      <c r="D304" s="32"/>
      <c r="E304" s="32"/>
      <c r="F304" s="33"/>
    </row>
    <row r="305" spans="1:6" ht="15">
      <c r="A305" s="46" t="s">
        <v>448</v>
      </c>
      <c r="B305" s="15">
        <v>282</v>
      </c>
      <c r="C305" s="17" t="s">
        <v>41</v>
      </c>
      <c r="D305" s="32"/>
      <c r="E305" s="32"/>
      <c r="F305" s="33"/>
    </row>
    <row r="306" spans="1:6" ht="15">
      <c r="A306" s="46" t="s">
        <v>448</v>
      </c>
      <c r="B306" s="15">
        <v>283</v>
      </c>
      <c r="C306" s="17" t="s">
        <v>40</v>
      </c>
      <c r="D306" s="32"/>
      <c r="E306" s="32"/>
      <c r="F306" s="33"/>
    </row>
    <row r="307" spans="1:6" ht="15">
      <c r="A307" s="46" t="s">
        <v>448</v>
      </c>
      <c r="B307" s="15">
        <v>284</v>
      </c>
      <c r="C307" s="17" t="s">
        <v>39</v>
      </c>
      <c r="D307" s="32"/>
      <c r="E307" s="32"/>
      <c r="F307" s="33"/>
    </row>
    <row r="308" spans="1:6" ht="15">
      <c r="A308" s="46" t="s">
        <v>448</v>
      </c>
      <c r="B308" s="15">
        <v>285</v>
      </c>
      <c r="C308" s="17" t="s">
        <v>38</v>
      </c>
      <c r="D308" s="32"/>
      <c r="E308" s="32"/>
      <c r="F308" s="33"/>
    </row>
    <row r="309" spans="1:6" ht="15">
      <c r="A309" s="46" t="s">
        <v>448</v>
      </c>
      <c r="B309" s="15">
        <v>286</v>
      </c>
      <c r="C309" s="17" t="s">
        <v>37</v>
      </c>
      <c r="D309" s="32"/>
      <c r="E309" s="32"/>
      <c r="F309" s="33"/>
    </row>
    <row r="310" spans="1:6" ht="15">
      <c r="A310" s="46" t="s">
        <v>448</v>
      </c>
      <c r="B310" s="15">
        <v>287</v>
      </c>
      <c r="C310" s="17" t="s">
        <v>36</v>
      </c>
      <c r="D310" s="32"/>
      <c r="E310" s="32"/>
      <c r="F310" s="33"/>
    </row>
    <row r="311" spans="1:6" ht="15">
      <c r="A311" s="46" t="s">
        <v>448</v>
      </c>
      <c r="B311" s="15">
        <v>288</v>
      </c>
      <c r="C311" s="17" t="s">
        <v>35</v>
      </c>
      <c r="D311" s="32"/>
      <c r="E311" s="32"/>
      <c r="F311" s="33"/>
    </row>
    <row r="312" spans="1:6" ht="15">
      <c r="A312" s="46" t="s">
        <v>448</v>
      </c>
      <c r="B312" s="15">
        <v>289</v>
      </c>
      <c r="C312" s="17" t="s">
        <v>34</v>
      </c>
      <c r="D312" s="32"/>
      <c r="E312" s="32"/>
      <c r="F312" s="33"/>
    </row>
    <row r="313" spans="1:6" ht="15">
      <c r="A313" s="46" t="s">
        <v>448</v>
      </c>
      <c r="B313" s="15">
        <v>290</v>
      </c>
      <c r="C313" s="17" t="s">
        <v>33</v>
      </c>
      <c r="D313" s="32"/>
      <c r="E313" s="32"/>
      <c r="F313" s="33"/>
    </row>
    <row r="314" spans="1:6" ht="15">
      <c r="A314" s="46" t="s">
        <v>448</v>
      </c>
      <c r="B314" s="15">
        <v>291</v>
      </c>
      <c r="C314" s="17" t="s">
        <v>32</v>
      </c>
      <c r="D314" s="32"/>
      <c r="E314" s="32"/>
      <c r="F314" s="33"/>
    </row>
    <row r="315" spans="1:6" ht="15">
      <c r="A315" s="46" t="s">
        <v>448</v>
      </c>
      <c r="B315" s="15">
        <v>292</v>
      </c>
      <c r="C315" s="17" t="s">
        <v>31</v>
      </c>
      <c r="D315" s="32"/>
      <c r="E315" s="32"/>
      <c r="F315" s="33"/>
    </row>
    <row r="316" spans="1:6" ht="15">
      <c r="A316" s="46" t="s">
        <v>448</v>
      </c>
      <c r="B316" s="15">
        <v>293</v>
      </c>
      <c r="C316" s="17" t="s">
        <v>30</v>
      </c>
      <c r="D316" s="32"/>
      <c r="E316" s="32"/>
      <c r="F316" s="33"/>
    </row>
    <row r="317" spans="1:6" ht="15">
      <c r="A317" s="46" t="s">
        <v>448</v>
      </c>
      <c r="B317" s="15">
        <v>294</v>
      </c>
      <c r="C317" s="17" t="s">
        <v>29</v>
      </c>
      <c r="D317" s="32"/>
      <c r="E317" s="32"/>
      <c r="F317" s="33"/>
    </row>
    <row r="318" spans="1:6" ht="15">
      <c r="A318" s="46" t="s">
        <v>448</v>
      </c>
      <c r="B318" s="15">
        <v>295</v>
      </c>
      <c r="C318" s="17" t="s">
        <v>28</v>
      </c>
      <c r="D318" s="32"/>
      <c r="E318" s="32"/>
      <c r="F318" s="33"/>
    </row>
    <row r="319" spans="1:6" ht="15">
      <c r="A319" s="46" t="s">
        <v>448</v>
      </c>
      <c r="B319" s="15">
        <v>296</v>
      </c>
      <c r="C319" s="17" t="s">
        <v>27</v>
      </c>
      <c r="D319" s="32"/>
      <c r="E319" s="32"/>
      <c r="F319" s="33"/>
    </row>
    <row r="320" spans="1:6" ht="15">
      <c r="A320" s="46" t="s">
        <v>448</v>
      </c>
      <c r="B320" s="15">
        <v>297</v>
      </c>
      <c r="C320" s="17" t="s">
        <v>26</v>
      </c>
      <c r="D320" s="32"/>
      <c r="E320" s="32"/>
      <c r="F320" s="33"/>
    </row>
    <row r="321" spans="1:7" ht="15">
      <c r="A321" s="46" t="s">
        <v>448</v>
      </c>
      <c r="B321" s="15">
        <v>298</v>
      </c>
      <c r="C321" s="17" t="s">
        <v>25</v>
      </c>
      <c r="D321" s="32"/>
      <c r="E321" s="32"/>
      <c r="F321" s="33"/>
    </row>
    <row r="322" spans="1:7" ht="15">
      <c r="A322" s="46" t="s">
        <v>448</v>
      </c>
      <c r="B322" s="15">
        <v>299</v>
      </c>
      <c r="C322" s="17" t="s">
        <v>24</v>
      </c>
      <c r="D322" s="32"/>
      <c r="E322" s="32"/>
      <c r="F322" s="33"/>
    </row>
    <row r="323" spans="1:7" ht="15">
      <c r="A323" s="46" t="s">
        <v>448</v>
      </c>
      <c r="B323" s="15">
        <v>300</v>
      </c>
      <c r="C323" s="17" t="s">
        <v>23</v>
      </c>
      <c r="D323" s="32"/>
      <c r="E323" s="32"/>
      <c r="F323" s="33"/>
    </row>
    <row r="324" spans="1:7" ht="18.600000000000001">
      <c r="A324" s="58" t="s">
        <v>447</v>
      </c>
      <c r="B324" s="57"/>
      <c r="C324" s="57"/>
      <c r="D324" s="56"/>
      <c r="E324" s="56"/>
      <c r="F324" s="55"/>
    </row>
    <row r="325" spans="1:7" ht="15">
      <c r="A325" s="54" t="s">
        <v>446</v>
      </c>
      <c r="B325" s="15">
        <v>301</v>
      </c>
      <c r="C325" s="17" t="s">
        <v>319</v>
      </c>
      <c r="D325" s="32"/>
      <c r="E325" s="32"/>
      <c r="F325" s="34"/>
      <c r="G325" s="21"/>
    </row>
    <row r="326" spans="1:7" ht="15">
      <c r="A326" s="54" t="s">
        <v>446</v>
      </c>
      <c r="B326" s="15">
        <v>302</v>
      </c>
      <c r="C326" s="17" t="s">
        <v>321</v>
      </c>
      <c r="D326" s="32"/>
      <c r="E326" s="32"/>
      <c r="F326" s="34"/>
      <c r="G326" s="21"/>
    </row>
    <row r="327" spans="1:7" ht="15">
      <c r="A327" s="54" t="s">
        <v>446</v>
      </c>
      <c r="B327" s="15">
        <v>303</v>
      </c>
      <c r="C327" s="17" t="s">
        <v>320</v>
      </c>
      <c r="D327" s="32"/>
      <c r="E327" s="32"/>
      <c r="F327" s="34"/>
      <c r="G327" s="21"/>
    </row>
    <row r="328" spans="1:7" ht="15">
      <c r="A328" s="54" t="s">
        <v>446</v>
      </c>
      <c r="B328" s="15">
        <v>304</v>
      </c>
      <c r="C328" s="17" t="s">
        <v>322</v>
      </c>
      <c r="D328" s="32"/>
      <c r="E328" s="32"/>
      <c r="F328" s="34"/>
      <c r="G328" s="21"/>
    </row>
    <row r="329" spans="1:7" ht="15">
      <c r="A329" s="54" t="s">
        <v>446</v>
      </c>
      <c r="B329" s="15">
        <v>305</v>
      </c>
      <c r="C329" s="17" t="s">
        <v>323</v>
      </c>
      <c r="D329" s="32"/>
      <c r="E329" s="32"/>
      <c r="F329" s="34"/>
      <c r="G329" s="21"/>
    </row>
    <row r="330" spans="1:7" ht="15">
      <c r="A330" s="54" t="s">
        <v>446</v>
      </c>
      <c r="B330" s="15">
        <v>306</v>
      </c>
      <c r="C330" s="17" t="s">
        <v>324</v>
      </c>
      <c r="D330" s="32"/>
      <c r="E330" s="32"/>
      <c r="F330" s="34"/>
      <c r="G330" s="21"/>
    </row>
    <row r="331" spans="1:7" ht="18.600000000000001">
      <c r="A331" s="53" t="s">
        <v>445</v>
      </c>
      <c r="B331" s="52"/>
      <c r="C331" s="52"/>
      <c r="D331" s="51"/>
      <c r="E331" s="51"/>
      <c r="F331" s="50"/>
    </row>
    <row r="332" spans="1:7" ht="15">
      <c r="A332" s="49" t="s">
        <v>445</v>
      </c>
      <c r="B332" s="35">
        <v>307</v>
      </c>
      <c r="C332" s="36" t="s">
        <v>22</v>
      </c>
      <c r="D332" s="48"/>
      <c r="E332" s="37"/>
      <c r="F332" s="38"/>
    </row>
    <row r="333" spans="1:7" ht="15">
      <c r="A333" s="46" t="s">
        <v>445</v>
      </c>
      <c r="B333" s="15">
        <v>308</v>
      </c>
      <c r="C333" s="14" t="s">
        <v>21</v>
      </c>
      <c r="D333" s="47"/>
      <c r="E333" s="12"/>
      <c r="F333" s="16"/>
    </row>
    <row r="334" spans="1:7" ht="15">
      <c r="A334" s="46" t="s">
        <v>445</v>
      </c>
      <c r="B334" s="35">
        <v>309</v>
      </c>
      <c r="C334" s="14" t="s">
        <v>20</v>
      </c>
      <c r="D334" s="47"/>
      <c r="E334" s="12"/>
      <c r="F334" s="16"/>
    </row>
    <row r="335" spans="1:7" ht="15">
      <c r="A335" s="46" t="s">
        <v>445</v>
      </c>
      <c r="B335" s="15">
        <v>310</v>
      </c>
      <c r="C335" s="14" t="s">
        <v>19</v>
      </c>
      <c r="D335" s="47"/>
      <c r="E335" s="12"/>
      <c r="F335" s="16"/>
    </row>
    <row r="336" spans="1:7" ht="15">
      <c r="A336" s="46" t="s">
        <v>445</v>
      </c>
      <c r="B336" s="35">
        <v>311</v>
      </c>
      <c r="C336" s="14" t="s">
        <v>18</v>
      </c>
      <c r="D336" s="47"/>
      <c r="E336" s="12"/>
      <c r="F336" s="16"/>
    </row>
    <row r="337" spans="1:6" ht="15">
      <c r="A337" s="46" t="s">
        <v>445</v>
      </c>
      <c r="B337" s="15">
        <v>312</v>
      </c>
      <c r="C337" s="14" t="s">
        <v>17</v>
      </c>
      <c r="D337" s="47"/>
      <c r="E337" s="12"/>
      <c r="F337" s="16"/>
    </row>
    <row r="338" spans="1:6" ht="15">
      <c r="A338" s="46" t="s">
        <v>445</v>
      </c>
      <c r="B338" s="35">
        <v>313</v>
      </c>
      <c r="C338" s="14" t="s">
        <v>16</v>
      </c>
      <c r="D338" s="47"/>
      <c r="E338" s="12"/>
      <c r="F338" s="16"/>
    </row>
    <row r="339" spans="1:6" ht="15">
      <c r="A339" s="46" t="s">
        <v>445</v>
      </c>
      <c r="B339" s="15">
        <v>314</v>
      </c>
      <c r="C339" s="14" t="s">
        <v>15</v>
      </c>
      <c r="D339" s="47"/>
      <c r="E339" s="12"/>
      <c r="F339" s="16"/>
    </row>
    <row r="340" spans="1:6" ht="15">
      <c r="A340" s="46" t="s">
        <v>445</v>
      </c>
      <c r="B340" s="35">
        <v>315</v>
      </c>
      <c r="C340" s="14" t="s">
        <v>14</v>
      </c>
      <c r="D340" s="47"/>
      <c r="E340" s="12"/>
      <c r="F340" s="16"/>
    </row>
    <row r="341" spans="1:6" ht="15">
      <c r="A341" s="46" t="s">
        <v>445</v>
      </c>
      <c r="B341" s="15">
        <v>316</v>
      </c>
      <c r="C341" s="14" t="s">
        <v>13</v>
      </c>
      <c r="D341" s="47"/>
      <c r="E341" s="12"/>
      <c r="F341" s="16"/>
    </row>
    <row r="342" spans="1:6" ht="15">
      <c r="A342" s="46" t="s">
        <v>445</v>
      </c>
      <c r="B342" s="35">
        <v>317</v>
      </c>
      <c r="C342" s="14" t="s">
        <v>12</v>
      </c>
      <c r="D342" s="47"/>
      <c r="E342" s="12"/>
      <c r="F342" s="16"/>
    </row>
    <row r="343" spans="1:6" ht="15">
      <c r="A343" s="46" t="s">
        <v>445</v>
      </c>
      <c r="B343" s="15">
        <v>318</v>
      </c>
      <c r="C343" s="14" t="s">
        <v>11</v>
      </c>
      <c r="D343" s="47"/>
      <c r="E343" s="12"/>
      <c r="F343" s="16"/>
    </row>
    <row r="344" spans="1:6" ht="15">
      <c r="A344" s="46" t="s">
        <v>445</v>
      </c>
      <c r="B344" s="35">
        <v>319</v>
      </c>
      <c r="C344" s="14" t="s">
        <v>10</v>
      </c>
      <c r="D344" s="47"/>
      <c r="E344" s="12"/>
      <c r="F344" s="16"/>
    </row>
    <row r="345" spans="1:6" ht="15">
      <c r="A345" s="46" t="s">
        <v>445</v>
      </c>
      <c r="B345" s="15">
        <v>320</v>
      </c>
      <c r="C345" s="14" t="s">
        <v>9</v>
      </c>
      <c r="D345" s="47"/>
      <c r="E345" s="12"/>
      <c r="F345" s="16"/>
    </row>
    <row r="346" spans="1:6" ht="15">
      <c r="A346" s="46" t="s">
        <v>445</v>
      </c>
      <c r="B346" s="35">
        <v>321</v>
      </c>
      <c r="C346" s="14" t="s">
        <v>8</v>
      </c>
      <c r="D346" s="47"/>
      <c r="E346" s="12"/>
      <c r="F346" s="16"/>
    </row>
    <row r="347" spans="1:6" ht="15">
      <c r="A347" s="46" t="s">
        <v>445</v>
      </c>
      <c r="B347" s="15">
        <v>322</v>
      </c>
      <c r="C347" s="14" t="s">
        <v>7</v>
      </c>
      <c r="D347" s="47"/>
      <c r="E347" s="12"/>
      <c r="F347" s="16"/>
    </row>
    <row r="348" spans="1:6" ht="15">
      <c r="A348" s="46" t="s">
        <v>445</v>
      </c>
      <c r="B348" s="35">
        <v>323</v>
      </c>
      <c r="C348" s="14" t="s">
        <v>6</v>
      </c>
      <c r="D348" s="47"/>
      <c r="E348" s="12"/>
      <c r="F348" s="16"/>
    </row>
    <row r="349" spans="1:6" ht="15">
      <c r="A349" s="46" t="s">
        <v>445</v>
      </c>
      <c r="B349" s="15">
        <v>324</v>
      </c>
      <c r="C349" s="14" t="s">
        <v>5</v>
      </c>
      <c r="D349" s="47"/>
      <c r="E349" s="12"/>
      <c r="F349" s="16"/>
    </row>
    <row r="350" spans="1:6" ht="15">
      <c r="A350" s="46" t="s">
        <v>445</v>
      </c>
      <c r="B350" s="35">
        <v>325</v>
      </c>
      <c r="C350" s="14" t="s">
        <v>4</v>
      </c>
      <c r="D350" s="47"/>
      <c r="E350" s="12"/>
      <c r="F350" s="16"/>
    </row>
    <row r="351" spans="1:6" ht="15">
      <c r="A351" s="46" t="s">
        <v>445</v>
      </c>
      <c r="B351" s="15">
        <v>326</v>
      </c>
      <c r="C351" s="14" t="s">
        <v>3</v>
      </c>
      <c r="D351" s="47"/>
      <c r="E351" s="12"/>
      <c r="F351" s="16"/>
    </row>
    <row r="352" spans="1:6" ht="15">
      <c r="A352" s="46" t="s">
        <v>445</v>
      </c>
      <c r="B352" s="35">
        <v>327</v>
      </c>
      <c r="C352" s="14" t="s">
        <v>330</v>
      </c>
      <c r="D352" s="47"/>
      <c r="E352" s="12"/>
      <c r="F352" s="16"/>
    </row>
    <row r="353" spans="1:7" ht="15">
      <c r="A353" s="46" t="s">
        <v>445</v>
      </c>
      <c r="B353" s="15">
        <v>328</v>
      </c>
      <c r="C353" s="14" t="s">
        <v>326</v>
      </c>
      <c r="D353" s="47"/>
      <c r="E353" s="12"/>
      <c r="F353" s="16"/>
    </row>
    <row r="354" spans="1:7" ht="15">
      <c r="A354" s="46" t="s">
        <v>445</v>
      </c>
      <c r="B354" s="35">
        <v>329</v>
      </c>
      <c r="C354" s="14" t="s">
        <v>327</v>
      </c>
      <c r="D354" s="47"/>
      <c r="E354" s="12"/>
      <c r="F354" s="16"/>
    </row>
    <row r="355" spans="1:7" ht="15">
      <c r="A355" s="46" t="s">
        <v>445</v>
      </c>
      <c r="B355" s="15">
        <v>330</v>
      </c>
      <c r="C355" s="14" t="s">
        <v>328</v>
      </c>
      <c r="D355" s="45"/>
      <c r="E355" s="12"/>
      <c r="F355" s="11"/>
      <c r="G355" s="21"/>
    </row>
    <row r="356" spans="1:7" ht="15">
      <c r="A356" s="46" t="s">
        <v>445</v>
      </c>
      <c r="B356" s="35">
        <v>331</v>
      </c>
      <c r="C356" s="14" t="s">
        <v>2</v>
      </c>
      <c r="D356" s="45"/>
      <c r="E356" s="12"/>
      <c r="F356" s="11"/>
      <c r="G356" s="21"/>
    </row>
    <row r="357" spans="1:7" ht="15">
      <c r="A357" s="46" t="s">
        <v>445</v>
      </c>
      <c r="B357" s="15">
        <v>332</v>
      </c>
      <c r="C357" s="13" t="s">
        <v>329</v>
      </c>
      <c r="D357" s="45"/>
      <c r="E357" s="12"/>
      <c r="F357" s="11"/>
      <c r="G357" s="21"/>
    </row>
    <row r="358" spans="1:7" ht="15">
      <c r="A358" s="46" t="s">
        <v>445</v>
      </c>
      <c r="B358" s="35">
        <v>333</v>
      </c>
      <c r="C358" s="13" t="s">
        <v>346</v>
      </c>
      <c r="D358" s="45"/>
      <c r="E358" s="19"/>
      <c r="F358" s="11"/>
      <c r="G358" s="21"/>
    </row>
    <row r="359" spans="1:7" ht="15.6" thickBot="1">
      <c r="A359" s="44" t="s">
        <v>445</v>
      </c>
      <c r="B359" s="42">
        <v>334</v>
      </c>
      <c r="C359" s="10" t="s">
        <v>325</v>
      </c>
      <c r="D359" s="43"/>
      <c r="E359" s="9"/>
      <c r="F359" s="8"/>
      <c r="G359" s="21"/>
    </row>
    <row r="360" spans="1:7" ht="15">
      <c r="B360" s="5"/>
      <c r="C360" s="7"/>
      <c r="D360" s="7"/>
      <c r="E360" s="6"/>
      <c r="F360" s="5"/>
    </row>
    <row r="361" spans="1:7" ht="15">
      <c r="B361" s="5"/>
      <c r="C361" s="7"/>
      <c r="D361" s="7"/>
      <c r="E361" s="6"/>
      <c r="F361" s="5"/>
    </row>
    <row r="362" spans="1:7">
      <c r="B362" s="4" t="s">
        <v>1</v>
      </c>
    </row>
    <row r="363" spans="1:7">
      <c r="B363" s="4"/>
    </row>
    <row r="364" spans="1:7">
      <c r="B364" s="4"/>
    </row>
    <row r="365" spans="1:7">
      <c r="B365" s="4" t="s">
        <v>0</v>
      </c>
    </row>
  </sheetData>
  <mergeCells count="1">
    <mergeCell ref="C1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</vt:lpstr>
      <vt:lpstr>Closing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Technical Team</dc:creator>
  <cp:lastModifiedBy>NilankarD</cp:lastModifiedBy>
  <dcterms:created xsi:type="dcterms:W3CDTF">2023-12-11T10:07:46Z</dcterms:created>
  <dcterms:modified xsi:type="dcterms:W3CDTF">2025-06-05T12:45:13Z</dcterms:modified>
</cp:coreProperties>
</file>