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dhan\OneDrive\Documents\"/>
    </mc:Choice>
  </mc:AlternateContent>
  <xr:revisionPtr revIDLastSave="0" documentId="13_ncr:1_{DA5AE54C-3295-490F-949C-674D6CB114C5}" xr6:coauthVersionLast="47" xr6:coauthVersionMax="47" xr10:uidLastSave="{00000000-0000-0000-0000-000000000000}"/>
  <bookViews>
    <workbookView xWindow="-108" yWindow="-108" windowWidth="23256" windowHeight="12456" xr2:uid="{27C362A3-E332-411D-B7BC-7FAFFB74AD3F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<sst xmlns="http://schemas.openxmlformats.org/spreadsheetml/2006/main" count="60403" uniqueCount="12008">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</sst>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.xlsx]Sheet1!PivotTable1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5-49A3-96D5-069CB83FC60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5-49A3-96D5-069CB83FC60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5-49A3-96D5-069CB83FC60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5-49A3-96D5-069CB83F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463888"/>
        <c:axId val="1256464368"/>
      </c:barChart>
      <c:catAx>
        <c:axId val="12564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64368"/>
        <c:crosses val="autoZero"/>
        <c:auto val="1"/>
        <c:lblAlgn val="ctr"/>
        <c:lblOffset val="100"/>
        <c:noMultiLvlLbl val="0"/>
      </c:catAx>
      <c:valAx>
        <c:axId val="12564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6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.xlsx]Sheet1!PivotTable1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VERY</a:t>
            </a:r>
            <a:r>
              <a:rPr lang="en-US" baseline="0"/>
              <a:t> HIGH</a:t>
            </a:r>
            <a:endParaRPr lang="en-US"/>
          </a:p>
        </c:rich>
      </c:tx>
      <c:layout>
        <c:manualLayout>
          <c:xMode val="edge"/>
          <c:yMode val="edge"/>
          <c:x val="0.41063188976377951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D-40D6-9E86-4B41E6C25CD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D-40D6-9E86-4B41E6C25CD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D-40D6-9E86-4B41E6C25CD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D-40D6-9E86-4B41E6C2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3</xdr:row>
      <xdr:rowOff>85725</xdr:rowOff>
    </xdr:from>
    <xdr:to>
      <xdr:col>9</xdr:col>
      <xdr:colOff>38100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591208E-5FE7-42AC-C3FD-EC51A5E8F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657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342900</xdr:colOff>
      <xdr:row>1</xdr:row>
      <xdr:rowOff>99060</xdr:rowOff>
    </xdr:from>
    <xdr:to>
      <xdr:col>17</xdr:col>
      <xdr:colOff>388620</xdr:colOff>
      <xdr:row>17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81CAFE-2D05-5EB0-5A39-C948E7C68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1249680</xdr:colOff>
      <xdr:row>18</xdr:row>
      <xdr:rowOff>91440</xdr:rowOff>
    </xdr:from>
    <xdr:to>
      <xdr:col>9</xdr:col>
      <xdr:colOff>76200</xdr:colOff>
      <xdr:row>33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FDC51F-390B-60EE-0A7A-73E3DF9CC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dhan\AppData\Local\Microsoft\Windows\INetCache\IE\K1RLZTUX\employee_data%202%20-%20Copy%5b1%5d.xlsx%5d.xlsx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4.636321527774" createdVersion="8" refreshedVersion="8" minRefreshableVersion="3" recordCount="3001" xr:uid="{4F35DD0F-353C-45D4-AAE2-32F97D6B5882}">
  <cacheSource type="worksheet">
    <worksheetSource ref="A1:AA1048576" sheet=".xlsx].xlsx].xlsx].xlsx]in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1097789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DA3CA-380D-4A38-BFF3-9C3ACF9126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1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1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1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2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2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2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48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8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8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8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8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8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8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8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8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8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8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8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8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8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8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8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8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8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8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8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8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8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8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8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8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8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8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8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8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8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8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8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8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8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8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8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8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8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8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8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8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8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8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8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49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9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9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9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9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9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9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9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9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9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9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9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9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9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9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9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9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9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9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9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9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9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9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9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9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9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9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9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9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9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9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9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9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9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9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9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9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9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9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9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9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9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9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9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56A16FC-3743-4DB2-867F-B11CB3A69502}" sourceName="EmployeeType">
  <pivotTables>
    <pivotTable tabId="2" name="PivotTable1"/>
  </pivotTables>
  <data>
    <tabular pivotCacheId="1109778991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ED923C8F-5294-4CC7-A043-B90EE727B62C}" cache="Slicer_EmployeeType" caption="EmployeeType" style="SlicerStyleLight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36A2-ECCB-4CAA-B0F1-C030B3E17B49}">
  <dimension ref="A1:F15"/>
  <sheetViews>
    <sheetView tabSelected="1" workbookViewId="0">
      <selection activeCell="K26" sqref="K26"/>
    </sheetView>
  </sheetViews>
  <sheetFormatPr defaultRowHeight="14.4" x14ac:dyDescent="0.3"/>
  <cols>
    <col min="1" max="1" width="18.6640625" bestFit="1" customWidth="1"/>
    <col min="2" max="2" width="20.88671875" bestFit="1" customWidth="1"/>
    <col min="3" max="4" width="5.44140625" bestFit="1" customWidth="1"/>
    <col min="5" max="5" width="10.88671875" bestFit="1" customWidth="1"/>
    <col min="6" max="7" width="11.6640625" bestFit="1" customWidth="1"/>
  </cols>
  <sheetData>
    <row r="1" spans="1:6" x14ac:dyDescent="0.3">
      <c r="A1" s="4" t="s">
        <v>0</v>
      </c>
      <c r="B1" t="s">
        <v>1</v>
      </c>
    </row>
    <row r="3" spans="1:6" x14ac:dyDescent="0.3">
      <c r="A3" s="4" t="s">
        <v>2</v>
      </c>
      <c r="B3" s="4" t="s">
        <v>3</v>
      </c>
    </row>
    <row r="4" spans="1:6" x14ac:dyDescent="0.3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AE4E-44C8-4784-BE99-2FEBEAE89C53}">
  <sheetPr filterMode="1"/>
  <dimension ref="A1:AA3001"/>
  <sheetViews>
    <sheetView workbookViewId="0"/>
  </sheetViews>
  <sheetFormatPr defaultRowHeight="14.4" x14ac:dyDescent="0.3"/>
  <cols>
    <col min="1" max="3" width="9.109375" style="3"/>
    <col min="9" max="11" width="9.109375" style="3"/>
    <col min="13" max="13" width="9.109375" style="3"/>
    <col min="21" max="21" width="9.109375" style="3"/>
    <col min="25" max="25" width="9.109375" style="3"/>
    <col min="26" max="26" width="22" style="3" customWidth="1"/>
    <col min="27" max="27" width="16.6640625" style="3" customWidth="1"/>
  </cols>
  <sheetData>
    <row r="1" spans="1:27" x14ac:dyDescent="0.3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 x14ac:dyDescent="0.3">
      <c r="A2" s="3">
        <v>3427</v>
      </c>
      <c r="B2" s="3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3">
      <c r="A3" s="3">
        <v>3428</v>
      </c>
      <c r="B3" s="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3">
      <c r="A4" s="3">
        <v>3429</v>
      </c>
      <c r="B4" s="3" t="s">
        <v>73</v>
      </c>
      <c r="C4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3">
      <c r="A5" s="3">
        <v>3430</v>
      </c>
      <c r="B5" s="3" t="s">
        <v>83</v>
      </c>
      <c r="C5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3">
      <c r="A6" s="3">
        <v>3431</v>
      </c>
      <c r="B6" s="3" t="s">
        <v>91</v>
      </c>
      <c r="C6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3">
      <c r="A7" s="3">
        <v>3432</v>
      </c>
      <c r="B7" s="3" t="s">
        <v>100</v>
      </c>
      <c r="C7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3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 Z8&gt;=4,"HIGH", Z8&gt;=3,"MED", TRUE, "LOW")</f>
        <v>HIGH</v>
      </c>
    </row>
    <row r="9" spans="1:27" x14ac:dyDescent="0.3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 Z9&gt;=4,"HIGH", Z9&gt;=3,"MED", TRUE, "LOW")</f>
        <v>LOW</v>
      </c>
    </row>
    <row r="10" spans="1:27" hidden="1" x14ac:dyDescent="0.3">
      <c r="A10" s="3">
        <v>3435</v>
      </c>
      <c r="B10" s="3" t="s">
        <v>127</v>
      </c>
      <c r="C10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3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 Z11&gt;=4,"HIGH", Z11&gt;=3,"MED", TRUE, "LOW")</f>
        <v>VERY HIGH</v>
      </c>
    </row>
    <row r="12" spans="1:27" hidden="1" x14ac:dyDescent="0.3">
      <c r="A12" s="3">
        <v>3437</v>
      </c>
      <c r="B12" s="3" t="s">
        <v>142</v>
      </c>
      <c r="C12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3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 Z13&gt;=4,"HIGH", Z13&gt;=3,"MED", TRUE, "LOW")</f>
        <v>MED</v>
      </c>
    </row>
    <row r="14" spans="1:27" x14ac:dyDescent="0.3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 Z14&gt;=4,"HIGH", Z14&gt;=3,"MED", TRUE, "LOW")</f>
        <v>MED</v>
      </c>
    </row>
    <row r="15" spans="1:27" x14ac:dyDescent="0.3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 Z15&gt;=4,"HIGH", Z15&gt;=3,"MED", TRUE, "LOW")</f>
        <v>MED</v>
      </c>
    </row>
    <row r="16" spans="1:27" hidden="1" x14ac:dyDescent="0.3">
      <c r="A16" s="3">
        <v>3441</v>
      </c>
      <c r="B16" s="3" t="s">
        <v>171</v>
      </c>
      <c r="C16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3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 Z17&gt;=4,"HIGH", Z17&gt;=3,"MED", TRUE, "LOW")</f>
        <v>LOW</v>
      </c>
    </row>
    <row r="18" spans="1:27" x14ac:dyDescent="0.3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 Z18&gt;=4,"HIGH", Z18&gt;=3,"MED", TRUE, "LOW")</f>
        <v>MED</v>
      </c>
    </row>
    <row r="19" spans="1:27" x14ac:dyDescent="0.3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 Z19&gt;=4,"HIGH", Z19&gt;=3,"MED", TRUE, "LOW")</f>
        <v>MED</v>
      </c>
    </row>
    <row r="20" spans="1:27" hidden="1" x14ac:dyDescent="0.3">
      <c r="A20" s="3">
        <v>3445</v>
      </c>
      <c r="B20" s="3" t="s">
        <v>200</v>
      </c>
      <c r="C20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3">
      <c r="A21" s="3">
        <v>3446</v>
      </c>
      <c r="B21" s="3" t="s">
        <v>204</v>
      </c>
      <c r="C21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3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 Z22&gt;=4,"HIGH", Z22&gt;=3,"MED", TRUE, "LOW")</f>
        <v>MED</v>
      </c>
    </row>
    <row r="23" spans="1:27" x14ac:dyDescent="0.3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 Z23&gt;=4,"HIGH", Z23&gt;=3,"MED", TRUE, "LOW")</f>
        <v>MED</v>
      </c>
    </row>
    <row r="24" spans="1:27" x14ac:dyDescent="0.3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 Z24&gt;=4,"HIGH", Z24&gt;=3,"MED", TRUE, "LOW")</f>
        <v>VERY HIGH</v>
      </c>
    </row>
    <row r="25" spans="1:27" x14ac:dyDescent="0.3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 Z25&gt;=4,"HIGH", Z25&gt;=3,"MED", TRUE, "LOW")</f>
        <v>LOW</v>
      </c>
    </row>
    <row r="26" spans="1:27" x14ac:dyDescent="0.3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 Z26&gt;=4,"HIGH", Z26&gt;=3,"MED", TRUE, "LOW")</f>
        <v>MED</v>
      </c>
    </row>
    <row r="27" spans="1:27" hidden="1" x14ac:dyDescent="0.3">
      <c r="A27" s="3">
        <v>3452</v>
      </c>
      <c r="B27" s="3" t="s">
        <v>240</v>
      </c>
      <c r="C27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3">
      <c r="A28" s="3">
        <v>3453</v>
      </c>
      <c r="B28" s="3" t="s">
        <v>245</v>
      </c>
      <c r="C28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3">
      <c r="A29" s="3">
        <v>3454</v>
      </c>
      <c r="B29" s="3" t="s">
        <v>250</v>
      </c>
      <c r="C29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3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 Z30&gt;=4,"HIGH", Z30&gt;=3,"MED", TRUE, "LOW")</f>
        <v>HIGH</v>
      </c>
    </row>
    <row r="31" spans="1:27" hidden="1" x14ac:dyDescent="0.3">
      <c r="A31" s="3">
        <v>3456</v>
      </c>
      <c r="B31" s="3" t="s">
        <v>264</v>
      </c>
      <c r="C31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3">
      <c r="A32" s="3">
        <v>3457</v>
      </c>
      <c r="B32" s="3" t="s">
        <v>269</v>
      </c>
      <c r="C32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3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 Z33&gt;=4,"HIGH", Z33&gt;=3,"MED", TRUE, "LOW")</f>
        <v>MED</v>
      </c>
    </row>
    <row r="34" spans="1:27" x14ac:dyDescent="0.3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 Z34&gt;=4,"HIGH", Z34&gt;=3,"MED", TRUE, "LOW")</f>
        <v>LOW</v>
      </c>
    </row>
    <row r="35" spans="1:27" hidden="1" x14ac:dyDescent="0.3">
      <c r="A35" s="3">
        <v>3460</v>
      </c>
      <c r="B35" s="3" t="s">
        <v>284</v>
      </c>
      <c r="C35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3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 Z36&gt;=4,"HIGH", Z36&gt;=3,"MED", TRUE, "LOW")</f>
        <v>LOW</v>
      </c>
    </row>
    <row r="37" spans="1:27" x14ac:dyDescent="0.3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 Z37&gt;=4,"HIGH", Z37&gt;=3,"MED", TRUE, "LOW")</f>
        <v>MED</v>
      </c>
    </row>
    <row r="38" spans="1:27" x14ac:dyDescent="0.3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 Z38&gt;=4,"HIGH", Z38&gt;=3,"MED", TRUE, "LOW")</f>
        <v>LOW</v>
      </c>
    </row>
    <row r="39" spans="1:27" x14ac:dyDescent="0.3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 Z39&gt;=4,"HIGH", Z39&gt;=3,"MED", TRUE, "LOW")</f>
        <v>VERY HIGH</v>
      </c>
    </row>
    <row r="40" spans="1:27" hidden="1" x14ac:dyDescent="0.3">
      <c r="A40" s="3">
        <v>3465</v>
      </c>
      <c r="B40" s="3" t="s">
        <v>313</v>
      </c>
      <c r="C40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3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 Z41&gt;=4,"HIGH", Z41&gt;=3,"MED", TRUE, "LOW")</f>
        <v>HIGH</v>
      </c>
    </row>
    <row r="42" spans="1:27" hidden="1" x14ac:dyDescent="0.3">
      <c r="A42" s="3">
        <v>3467</v>
      </c>
      <c r="B42" s="3" t="s">
        <v>324</v>
      </c>
      <c r="C42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3">
      <c r="A43" s="3">
        <v>3468</v>
      </c>
      <c r="B43" s="3" t="s">
        <v>329</v>
      </c>
      <c r="C4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3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 Z44&gt;=4,"HIGH", Z44&gt;=3,"MED", TRUE, "LOW")</f>
        <v>MED</v>
      </c>
    </row>
    <row r="45" spans="1:27" x14ac:dyDescent="0.3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 Z45&gt;=4,"HIGH", Z45&gt;=3,"MED", TRUE, "LOW")</f>
        <v>MED</v>
      </c>
    </row>
    <row r="46" spans="1:27" hidden="1" x14ac:dyDescent="0.3">
      <c r="A46" s="3">
        <v>3471</v>
      </c>
      <c r="B46" s="3" t="s">
        <v>346</v>
      </c>
      <c r="C46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3">
      <c r="A47" s="3">
        <v>3472</v>
      </c>
      <c r="B47" s="3" t="s">
        <v>350</v>
      </c>
      <c r="C47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3">
      <c r="A48" s="3">
        <v>3473</v>
      </c>
      <c r="B48" s="3" t="s">
        <v>354</v>
      </c>
      <c r="C48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3">
      <c r="A49" s="3">
        <v>3474</v>
      </c>
      <c r="B49" s="3" t="s">
        <v>358</v>
      </c>
      <c r="C49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3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 Z50&gt;=4,"HIGH", Z50&gt;=3,"MED", TRUE, "LOW")</f>
        <v>LOW</v>
      </c>
    </row>
    <row r="51" spans="1:27" x14ac:dyDescent="0.3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 Z51&gt;=4,"HIGH", Z51&gt;=3,"MED", TRUE, "LOW")</f>
        <v>LOW</v>
      </c>
    </row>
    <row r="52" spans="1:27" hidden="1" x14ac:dyDescent="0.3">
      <c r="A52" s="3">
        <v>3477</v>
      </c>
      <c r="B52" s="3" t="s">
        <v>376</v>
      </c>
      <c r="C52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3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 Z53&gt;=4,"HIGH", Z53&gt;=3,"MED", TRUE, "LOW")</f>
        <v>LOW</v>
      </c>
    </row>
    <row r="54" spans="1:27" x14ac:dyDescent="0.3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 Z54&gt;=4,"HIGH", Z54&gt;=3,"MED", TRUE, "LOW")</f>
        <v>LOW</v>
      </c>
    </row>
    <row r="55" spans="1:27" x14ac:dyDescent="0.3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 Z55&gt;=4,"HIGH", Z55&gt;=3,"MED", TRUE, "LOW")</f>
        <v>LOW</v>
      </c>
    </row>
    <row r="56" spans="1:27" x14ac:dyDescent="0.3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 Z56&gt;=4,"HIGH", Z56&gt;=3,"MED", TRUE, "LOW")</f>
        <v>HIGH</v>
      </c>
    </row>
    <row r="57" spans="1:27" x14ac:dyDescent="0.3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 Z57&gt;=4,"HIGH", Z57&gt;=3,"MED", TRUE, "LOW")</f>
        <v>LOW</v>
      </c>
    </row>
    <row r="58" spans="1:27" hidden="1" x14ac:dyDescent="0.3">
      <c r="A58" s="3">
        <v>3483</v>
      </c>
      <c r="B58" s="3" t="s">
        <v>407</v>
      </c>
      <c r="C58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3">
      <c r="A59" s="3">
        <v>3484</v>
      </c>
      <c r="B59" s="3" t="s">
        <v>412</v>
      </c>
      <c r="C59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3">
      <c r="A60" s="3">
        <v>3485</v>
      </c>
      <c r="B60" s="3" t="s">
        <v>418</v>
      </c>
      <c r="C60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3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 Z61&gt;=4,"HIGH", Z61&gt;=3,"MED", TRUE, "LOW")</f>
        <v>HIGH</v>
      </c>
    </row>
    <row r="62" spans="1:27" hidden="1" x14ac:dyDescent="0.3">
      <c r="A62" s="3">
        <v>3487</v>
      </c>
      <c r="B62" s="3" t="s">
        <v>429</v>
      </c>
      <c r="C62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3">
      <c r="A63" s="3">
        <v>3488</v>
      </c>
      <c r="B63" s="3" t="s">
        <v>434</v>
      </c>
      <c r="C6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3">
      <c r="A64" s="3">
        <v>3489</v>
      </c>
      <c r="B64" s="3" t="s">
        <v>438</v>
      </c>
      <c r="C64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3">
      <c r="A65" s="3">
        <v>3490</v>
      </c>
      <c r="B65" s="3" t="s">
        <v>442</v>
      </c>
      <c r="C65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3">
      <c r="A66" s="3">
        <v>3491</v>
      </c>
      <c r="B66" s="3" t="s">
        <v>445</v>
      </c>
      <c r="C66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3">
      <c r="A67" s="3">
        <v>3492</v>
      </c>
      <c r="B67" s="3" t="s">
        <v>449</v>
      </c>
      <c r="C67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3">
      <c r="A68" s="3">
        <v>3493</v>
      </c>
      <c r="B68" s="3" t="s">
        <v>453</v>
      </c>
      <c r="C68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3">
      <c r="A69" s="3">
        <v>3494</v>
      </c>
      <c r="B69" s="3" t="s">
        <v>459</v>
      </c>
      <c r="C69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3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 Z70&gt;=4,"HIGH", Z70&gt;=3,"MED", TRUE, "LOW")</f>
        <v>HIGH</v>
      </c>
    </row>
    <row r="71" spans="1:27" hidden="1" x14ac:dyDescent="0.3">
      <c r="A71" s="3">
        <v>3496</v>
      </c>
      <c r="B71" s="3" t="s">
        <v>469</v>
      </c>
      <c r="C71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3">
      <c r="A72" s="3">
        <v>3497</v>
      </c>
      <c r="B72" s="3" t="s">
        <v>474</v>
      </c>
      <c r="C72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3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 Z73&gt;=4,"HIGH", Z73&gt;=3,"MED", TRUE, "LOW")</f>
        <v>LOW</v>
      </c>
    </row>
    <row r="74" spans="1:27" x14ac:dyDescent="0.3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 Z74&gt;=4,"HIGH", Z74&gt;=3,"MED", TRUE, "LOW")</f>
        <v>VERY HIGH</v>
      </c>
    </row>
    <row r="75" spans="1:27" x14ac:dyDescent="0.3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 Z75&gt;=4,"HIGH", Z75&gt;=3,"MED", TRUE, "LOW")</f>
        <v>LOW</v>
      </c>
    </row>
    <row r="76" spans="1:27" x14ac:dyDescent="0.3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 Z76&gt;=4,"HIGH", Z76&gt;=3,"MED", TRUE, "LOW")</f>
        <v>HIGH</v>
      </c>
    </row>
    <row r="77" spans="1:27" hidden="1" x14ac:dyDescent="0.3">
      <c r="A77" s="3">
        <v>3502</v>
      </c>
      <c r="B77" s="3" t="s">
        <v>502</v>
      </c>
      <c r="C77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3">
      <c r="A78" s="3">
        <v>3503</v>
      </c>
      <c r="B78" s="3" t="s">
        <v>508</v>
      </c>
      <c r="C78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3">
      <c r="A79" s="3">
        <v>3504</v>
      </c>
      <c r="B79" s="3" t="s">
        <v>513</v>
      </c>
      <c r="C79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3">
      <c r="A80" s="3">
        <v>3505</v>
      </c>
      <c r="B80" s="3" t="s">
        <v>518</v>
      </c>
      <c r="C80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3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 Z81&gt;=4,"HIGH", Z81&gt;=3,"MED", TRUE, "LOW")</f>
        <v>LOW</v>
      </c>
    </row>
    <row r="82" spans="1:27" x14ac:dyDescent="0.3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 Z82&gt;=4,"HIGH", Z82&gt;=3,"MED", TRUE, "LOW")</f>
        <v>HIGH</v>
      </c>
    </row>
    <row r="83" spans="1:27" hidden="1" x14ac:dyDescent="0.3">
      <c r="A83" s="3">
        <v>3508</v>
      </c>
      <c r="B83" s="3" t="s">
        <v>534</v>
      </c>
      <c r="C8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3">
      <c r="A84" s="3">
        <v>3509</v>
      </c>
      <c r="B84" s="3" t="s">
        <v>538</v>
      </c>
      <c r="C84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3">
      <c r="A85" s="3">
        <v>3510</v>
      </c>
      <c r="B85" s="3" t="s">
        <v>543</v>
      </c>
      <c r="C85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3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 Z86&gt;=4,"HIGH", Z86&gt;=3,"MED", TRUE, "LOW")</f>
        <v>HIGH</v>
      </c>
    </row>
    <row r="87" spans="1:27" x14ac:dyDescent="0.3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 Z87&gt;=4,"HIGH", Z87&gt;=3,"MED", TRUE, "LOW")</f>
        <v>LOW</v>
      </c>
    </row>
    <row r="88" spans="1:27" x14ac:dyDescent="0.3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 Z88&gt;=4,"HIGH", Z88&gt;=3,"MED", TRUE, "LOW")</f>
        <v>VERY HIGH</v>
      </c>
    </row>
    <row r="89" spans="1:27" hidden="1" x14ac:dyDescent="0.3">
      <c r="A89" s="3">
        <v>3514</v>
      </c>
      <c r="B89" s="3" t="s">
        <v>566</v>
      </c>
      <c r="C89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3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 Z90&gt;=4,"HIGH", Z90&gt;=3,"MED", TRUE, "LOW")</f>
        <v>HIGH</v>
      </c>
    </row>
    <row r="91" spans="1:27" x14ac:dyDescent="0.3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 Z91&gt;=4,"HIGH", Z91&gt;=3,"MED", TRUE, "LOW")</f>
        <v>VERY HIGH</v>
      </c>
    </row>
    <row r="92" spans="1:27" hidden="1" x14ac:dyDescent="0.3">
      <c r="A92" s="3">
        <v>3517</v>
      </c>
      <c r="B92" s="3" t="s">
        <v>582</v>
      </c>
      <c r="C92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3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 Z93&gt;=4,"HIGH", Z93&gt;=3,"MED", TRUE, "LOW")</f>
        <v>LOW</v>
      </c>
    </row>
    <row r="94" spans="1:27" x14ac:dyDescent="0.3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 Z94&gt;=4,"HIGH", Z94&gt;=3,"MED", TRUE, "LOW")</f>
        <v>LOW</v>
      </c>
    </row>
    <row r="95" spans="1:27" x14ac:dyDescent="0.3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 Z95&gt;=4,"HIGH", Z95&gt;=3,"MED", TRUE, "LOW")</f>
        <v>LOW</v>
      </c>
    </row>
    <row r="96" spans="1:27" hidden="1" x14ac:dyDescent="0.3">
      <c r="A96" s="3">
        <v>3521</v>
      </c>
      <c r="B96" s="3" t="s">
        <v>602</v>
      </c>
      <c r="C96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3">
      <c r="A97" s="3">
        <v>3522</v>
      </c>
      <c r="B97" s="3" t="s">
        <v>607</v>
      </c>
      <c r="C97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3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 Z98&gt;=4,"HIGH", Z98&gt;=3,"MED", TRUE, "LOW")</f>
        <v>LOW</v>
      </c>
    </row>
    <row r="99" spans="1:27" x14ac:dyDescent="0.3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 Z99&gt;=4,"HIGH", Z99&gt;=3,"MED", TRUE, "LOW")</f>
        <v>LOW</v>
      </c>
    </row>
    <row r="100" spans="1:27" x14ac:dyDescent="0.3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 Z100&gt;=4,"HIGH", Z100&gt;=3,"MED", TRUE, "LOW")</f>
        <v>LOW</v>
      </c>
    </row>
    <row r="101" spans="1:27" hidden="1" x14ac:dyDescent="0.3">
      <c r="A101" s="3">
        <v>3526</v>
      </c>
      <c r="B101" s="3" t="s">
        <v>627</v>
      </c>
      <c r="C101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3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 Z102&gt;=4,"HIGH", Z102&gt;=3,"MED", TRUE, "LOW")</f>
        <v>LOW</v>
      </c>
    </row>
    <row r="103" spans="1:27" hidden="1" x14ac:dyDescent="0.3">
      <c r="A103" s="3">
        <v>3528</v>
      </c>
      <c r="B103" s="3" t="s">
        <v>638</v>
      </c>
      <c r="C10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3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 Z104&gt;=4,"HIGH", Z104&gt;=3,"MED", TRUE, "LOW")</f>
        <v>LOW</v>
      </c>
    </row>
    <row r="105" spans="1:27" hidden="1" x14ac:dyDescent="0.3">
      <c r="A105" s="3">
        <v>3530</v>
      </c>
      <c r="B105" s="3" t="s">
        <v>650</v>
      </c>
      <c r="C105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3">
      <c r="A106" s="3">
        <v>3531</v>
      </c>
      <c r="B106" s="3" t="s">
        <v>654</v>
      </c>
      <c r="C106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3">
      <c r="A107" s="3">
        <v>3532</v>
      </c>
      <c r="B107" s="3" t="s">
        <v>659</v>
      </c>
      <c r="C107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3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 Z108&gt;=4,"HIGH", Z108&gt;=3,"MED", TRUE, "LOW")</f>
        <v>LOW</v>
      </c>
    </row>
    <row r="109" spans="1:27" hidden="1" x14ac:dyDescent="0.3">
      <c r="A109" s="3">
        <v>3534</v>
      </c>
      <c r="B109" s="3" t="s">
        <v>670</v>
      </c>
      <c r="C109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3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 Z110&gt;=4,"HIGH", Z110&gt;=3,"MED", TRUE, "LOW")</f>
        <v>HIGH</v>
      </c>
    </row>
    <row r="111" spans="1:27" hidden="1" x14ac:dyDescent="0.3">
      <c r="A111" s="3">
        <v>3536</v>
      </c>
      <c r="B111" s="3" t="s">
        <v>680</v>
      </c>
      <c r="C111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3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 Z112&gt;=4,"HIGH", Z112&gt;=3,"MED", TRUE, "LOW")</f>
        <v>LOW</v>
      </c>
    </row>
    <row r="113" spans="1:27" x14ac:dyDescent="0.3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 Z113&gt;=4,"HIGH", Z113&gt;=3,"MED", TRUE, "LOW")</f>
        <v>LOW</v>
      </c>
    </row>
    <row r="114" spans="1:27" hidden="1" x14ac:dyDescent="0.3">
      <c r="A114" s="3">
        <v>3539</v>
      </c>
      <c r="B114" s="3" t="s">
        <v>695</v>
      </c>
      <c r="C114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3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 Z115&gt;=4,"HIGH", Z115&gt;=3,"MED", TRUE, "LOW")</f>
        <v>HIGH</v>
      </c>
    </row>
    <row r="116" spans="1:27" x14ac:dyDescent="0.3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 Z116&gt;=4,"HIGH", Z116&gt;=3,"MED", TRUE, "LOW")</f>
        <v>LOW</v>
      </c>
    </row>
    <row r="117" spans="1:27" hidden="1" x14ac:dyDescent="0.3">
      <c r="A117" s="3">
        <v>3542</v>
      </c>
      <c r="B117" s="3" t="s">
        <v>711</v>
      </c>
      <c r="C117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3">
      <c r="A118" s="3">
        <v>3543</v>
      </c>
      <c r="B118" s="3" t="s">
        <v>715</v>
      </c>
      <c r="C118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3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 Z119&gt;=4,"HIGH", Z119&gt;=3,"MED", TRUE, "LOW")</f>
        <v>LOW</v>
      </c>
    </row>
    <row r="120" spans="1:27" hidden="1" x14ac:dyDescent="0.3">
      <c r="A120" s="3">
        <v>3545</v>
      </c>
      <c r="B120" s="3" t="s">
        <v>725</v>
      </c>
      <c r="C120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3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 Z121&gt;=4,"HIGH", Z121&gt;=3,"MED", TRUE, "LOW")</f>
        <v>LOW</v>
      </c>
    </row>
    <row r="122" spans="1:27" hidden="1" x14ac:dyDescent="0.3">
      <c r="A122" s="3">
        <v>3547</v>
      </c>
      <c r="B122" s="3" t="s">
        <v>737</v>
      </c>
      <c r="C122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3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 Z123&gt;=4,"HIGH", Z123&gt;=3,"MED", TRUE, "LOW")</f>
        <v>LOW</v>
      </c>
    </row>
    <row r="124" spans="1:27" x14ac:dyDescent="0.3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 Z124&gt;=4,"HIGH", Z124&gt;=3,"MED", TRUE, "LOW")</f>
        <v>LOW</v>
      </c>
    </row>
    <row r="125" spans="1:27" x14ac:dyDescent="0.3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 Z125&gt;=4,"HIGH", Z125&gt;=3,"MED", TRUE, "LOW")</f>
        <v>LOW</v>
      </c>
    </row>
    <row r="126" spans="1:27" hidden="1" x14ac:dyDescent="0.3">
      <c r="A126" s="3">
        <v>3551</v>
      </c>
      <c r="B126" s="3" t="s">
        <v>760</v>
      </c>
      <c r="C126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3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 Z127&gt;=4,"HIGH", Z127&gt;=3,"MED", TRUE, "LOW")</f>
        <v>LOW</v>
      </c>
    </row>
    <row r="128" spans="1:27" hidden="1" x14ac:dyDescent="0.3">
      <c r="A128" s="3">
        <v>3553</v>
      </c>
      <c r="B128" s="3" t="s">
        <v>769</v>
      </c>
      <c r="C128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3">
      <c r="A129" s="3">
        <v>3554</v>
      </c>
      <c r="B129" s="3" t="s">
        <v>773</v>
      </c>
      <c r="C129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3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 Z130&gt;=4,"HIGH", Z130&gt;=3,"MED", TRUE, "LOW")</f>
        <v>HIGH</v>
      </c>
    </row>
    <row r="131" spans="1:27" x14ac:dyDescent="0.3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 Z131&gt;=4,"HIGH", Z131&gt;=3,"MED", TRUE, "LOW")</f>
        <v>LOW</v>
      </c>
    </row>
    <row r="132" spans="1:27" hidden="1" x14ac:dyDescent="0.3">
      <c r="A132" s="3">
        <v>3557</v>
      </c>
      <c r="B132" s="3" t="s">
        <v>792</v>
      </c>
      <c r="C132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3">
      <c r="A133" s="3">
        <v>3558</v>
      </c>
      <c r="B133" s="3" t="s">
        <v>796</v>
      </c>
      <c r="C13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3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 Z134&gt;=4,"HIGH", Z134&gt;=3,"MED", TRUE, "LOW")</f>
        <v>LOW</v>
      </c>
    </row>
    <row r="135" spans="1:27" hidden="1" x14ac:dyDescent="0.3">
      <c r="A135" s="3">
        <v>3560</v>
      </c>
      <c r="B135" s="3" t="s">
        <v>806</v>
      </c>
      <c r="C135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3">
      <c r="A136" s="3">
        <v>3561</v>
      </c>
      <c r="B136" s="3" t="s">
        <v>811</v>
      </c>
      <c r="C136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3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 Z137&gt;=4,"HIGH", Z137&gt;=3,"MED", TRUE, "LOW")</f>
        <v>LOW</v>
      </c>
    </row>
    <row r="138" spans="1:27" hidden="1" x14ac:dyDescent="0.3">
      <c r="A138" s="3">
        <v>3563</v>
      </c>
      <c r="B138" s="3" t="s">
        <v>822</v>
      </c>
      <c r="C138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3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 Z139&gt;=4,"HIGH", Z139&gt;=3,"MED", TRUE, "LOW")</f>
        <v>LOW</v>
      </c>
    </row>
    <row r="140" spans="1:27" hidden="1" x14ac:dyDescent="0.3">
      <c r="A140" s="3">
        <v>3565</v>
      </c>
      <c r="B140" s="3" t="s">
        <v>834</v>
      </c>
      <c r="C140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3">
      <c r="A141" s="3">
        <v>3566</v>
      </c>
      <c r="B141" s="3" t="s">
        <v>838</v>
      </c>
      <c r="C141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3">
      <c r="A142" s="3">
        <v>3567</v>
      </c>
      <c r="B142" s="3" t="s">
        <v>842</v>
      </c>
      <c r="C142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3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 Z143&gt;=4,"HIGH", Z143&gt;=3,"MED", TRUE, "LOW")</f>
        <v>LOW</v>
      </c>
    </row>
    <row r="144" spans="1:27" x14ac:dyDescent="0.3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 Z144&gt;=4,"HIGH", Z144&gt;=3,"MED", TRUE, "LOW")</f>
        <v>LOW</v>
      </c>
    </row>
    <row r="145" spans="1:27" x14ac:dyDescent="0.3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 Z145&gt;=4,"HIGH", Z145&gt;=3,"MED", TRUE, "LOW")</f>
        <v>LOW</v>
      </c>
    </row>
    <row r="146" spans="1:27" x14ac:dyDescent="0.3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 Z146&gt;=4,"HIGH", Z146&gt;=3,"MED", TRUE, "LOW")</f>
        <v>HIGH</v>
      </c>
    </row>
    <row r="147" spans="1:27" x14ac:dyDescent="0.3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 Z147&gt;=4,"HIGH", Z147&gt;=3,"MED", TRUE, "LOW")</f>
        <v>VERY HIGH</v>
      </c>
    </row>
    <row r="148" spans="1:27" x14ac:dyDescent="0.3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 Z148&gt;=4,"HIGH", Z148&gt;=3,"MED", TRUE, "LOW")</f>
        <v>HIGH</v>
      </c>
    </row>
    <row r="149" spans="1:27" x14ac:dyDescent="0.3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 Z149&gt;=4,"HIGH", Z149&gt;=3,"MED", TRUE, "LOW")</f>
        <v>LOW</v>
      </c>
    </row>
    <row r="150" spans="1:27" x14ac:dyDescent="0.3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 Z150&gt;=4,"HIGH", Z150&gt;=3,"MED", TRUE, "LOW")</f>
        <v>VERY HIGH</v>
      </c>
    </row>
    <row r="151" spans="1:27" x14ac:dyDescent="0.3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 Z151&gt;=4,"HIGH", Z151&gt;=3,"MED", TRUE, "LOW")</f>
        <v>HIGH</v>
      </c>
    </row>
    <row r="152" spans="1:27" hidden="1" x14ac:dyDescent="0.3">
      <c r="A152" s="3">
        <v>3577</v>
      </c>
      <c r="B152" s="3" t="s">
        <v>895</v>
      </c>
      <c r="C152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3">
      <c r="A153" s="3">
        <v>3578</v>
      </c>
      <c r="B153" s="3" t="s">
        <v>900</v>
      </c>
      <c r="C15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3">
      <c r="A154" s="3">
        <v>3579</v>
      </c>
      <c r="B154" s="3" t="s">
        <v>904</v>
      </c>
      <c r="C154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3">
      <c r="A155" s="3">
        <v>3580</v>
      </c>
      <c r="B155" s="3" t="s">
        <v>909</v>
      </c>
      <c r="C155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3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 Z156&gt;=4,"HIGH", Z156&gt;=3,"MED", TRUE, "LOW")</f>
        <v>LOW</v>
      </c>
    </row>
    <row r="157" spans="1:27" x14ac:dyDescent="0.3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 Z157&gt;=4,"HIGH", Z157&gt;=3,"MED", TRUE, "LOW")</f>
        <v>HIGH</v>
      </c>
    </row>
    <row r="158" spans="1:27" x14ac:dyDescent="0.3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 Z158&gt;=4,"HIGH", Z158&gt;=3,"MED", TRUE, "LOW")</f>
        <v>HIGH</v>
      </c>
    </row>
    <row r="159" spans="1:27" hidden="1" x14ac:dyDescent="0.3">
      <c r="A159" s="3">
        <v>3584</v>
      </c>
      <c r="B159" s="3" t="s">
        <v>931</v>
      </c>
      <c r="C159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3">
      <c r="A160" s="3">
        <v>3585</v>
      </c>
      <c r="B160" s="3" t="s">
        <v>73</v>
      </c>
      <c r="C160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3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 Z161&gt;=4,"HIGH", Z161&gt;=3,"MED", TRUE, "LOW")</f>
        <v>LOW</v>
      </c>
    </row>
    <row r="162" spans="1:27" x14ac:dyDescent="0.3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 Z162&gt;=4,"HIGH", Z162&gt;=3,"MED", TRUE, "LOW")</f>
        <v>LOW</v>
      </c>
    </row>
    <row r="163" spans="1:27" x14ac:dyDescent="0.3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 Z163&gt;=4,"HIGH", Z163&gt;=3,"MED", TRUE, "LOW")</f>
        <v>LOW</v>
      </c>
    </row>
    <row r="164" spans="1:27" hidden="1" x14ac:dyDescent="0.3">
      <c r="A164" s="3">
        <v>3589</v>
      </c>
      <c r="B164" s="3" t="s">
        <v>954</v>
      </c>
      <c r="C164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3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 Z165&gt;=4,"HIGH", Z165&gt;=3,"MED", TRUE, "LOW")</f>
        <v>HIGH</v>
      </c>
    </row>
    <row r="166" spans="1:27" x14ac:dyDescent="0.3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 Z166&gt;=4,"HIGH", Z166&gt;=3,"MED", TRUE, "LOW")</f>
        <v>VERY HIGH</v>
      </c>
    </row>
    <row r="167" spans="1:27" x14ac:dyDescent="0.3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 Z167&gt;=4,"HIGH", Z167&gt;=3,"MED", TRUE, "LOW")</f>
        <v>MED</v>
      </c>
    </row>
    <row r="168" spans="1:27" hidden="1" x14ac:dyDescent="0.3">
      <c r="A168" s="3">
        <v>3593</v>
      </c>
      <c r="B168" s="3" t="s">
        <v>976</v>
      </c>
      <c r="C168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3">
      <c r="A169" s="3">
        <v>3594</v>
      </c>
      <c r="B169" s="3" t="s">
        <v>980</v>
      </c>
      <c r="C169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3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 Z170&gt;=4,"HIGH", Z170&gt;=3,"MED", TRUE, "LOW")</f>
        <v>LOW</v>
      </c>
    </row>
    <row r="171" spans="1:27" hidden="1" x14ac:dyDescent="0.3">
      <c r="A171" s="3">
        <v>3596</v>
      </c>
      <c r="B171" s="3" t="s">
        <v>990</v>
      </c>
      <c r="C171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3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 Z172&gt;=4,"HIGH", Z172&gt;=3,"MED", TRUE, "LOW")</f>
        <v>LOW</v>
      </c>
    </row>
    <row r="173" spans="1:27" x14ac:dyDescent="0.3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 Z173&gt;=4,"HIGH", Z173&gt;=3,"MED", TRUE, "LOW")</f>
        <v>LOW</v>
      </c>
    </row>
    <row r="174" spans="1:27" hidden="1" x14ac:dyDescent="0.3">
      <c r="A174" s="3">
        <v>3599</v>
      </c>
      <c r="B174" s="3" t="s">
        <v>591</v>
      </c>
      <c r="C174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3">
      <c r="A175" s="3">
        <v>3600</v>
      </c>
      <c r="B175" s="3" t="s">
        <v>1010</v>
      </c>
      <c r="C175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3">
      <c r="A176" s="3">
        <v>3601</v>
      </c>
      <c r="B176" s="3" t="s">
        <v>1014</v>
      </c>
      <c r="C176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3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 Z177&gt;=4,"HIGH", Z177&gt;=3,"MED", TRUE, "LOW")</f>
        <v>VERY HIGH</v>
      </c>
    </row>
    <row r="178" spans="1:27" x14ac:dyDescent="0.3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 Z178&gt;=4,"HIGH", Z178&gt;=3,"MED", TRUE, "LOW")</f>
        <v>LOW</v>
      </c>
    </row>
    <row r="179" spans="1:27" x14ac:dyDescent="0.3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 Z179&gt;=4,"HIGH", Z179&gt;=3,"MED", TRUE, "LOW")</f>
        <v>HIGH</v>
      </c>
    </row>
    <row r="180" spans="1:27" hidden="1" x14ac:dyDescent="0.3">
      <c r="A180" s="3">
        <v>3605</v>
      </c>
      <c r="B180" s="3" t="s">
        <v>1035</v>
      </c>
      <c r="C180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3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 Z181&gt;=4,"HIGH", Z181&gt;=3,"MED", TRUE, "LOW")</f>
        <v>MED</v>
      </c>
    </row>
    <row r="182" spans="1:27" x14ac:dyDescent="0.3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 Z182&gt;=4,"HIGH", Z182&gt;=3,"MED", TRUE, "LOW")</f>
        <v>VERY HIGH</v>
      </c>
    </row>
    <row r="183" spans="1:27" hidden="1" x14ac:dyDescent="0.3">
      <c r="A183" s="3">
        <v>3608</v>
      </c>
      <c r="B183" s="3" t="s">
        <v>1052</v>
      </c>
      <c r="C18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3">
      <c r="A184" s="3">
        <v>3609</v>
      </c>
      <c r="B184" s="3" t="s">
        <v>1056</v>
      </c>
      <c r="C184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3">
      <c r="A185" s="3">
        <v>3610</v>
      </c>
      <c r="B185" s="3" t="s">
        <v>1060</v>
      </c>
      <c r="C185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3">
      <c r="A186" s="3">
        <v>3611</v>
      </c>
      <c r="B186" s="3" t="s">
        <v>1064</v>
      </c>
      <c r="C186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3">
      <c r="A187" s="3">
        <v>3612</v>
      </c>
      <c r="B187" s="3" t="s">
        <v>73</v>
      </c>
      <c r="C187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3">
      <c r="A188" s="3">
        <v>3613</v>
      </c>
      <c r="B188" s="3" t="s">
        <v>1073</v>
      </c>
      <c r="C188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3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 Z189&gt;=4,"HIGH", Z189&gt;=3,"MED", TRUE, "LOW")</f>
        <v>LOW</v>
      </c>
    </row>
    <row r="190" spans="1:27" x14ac:dyDescent="0.3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 Z190&gt;=4,"HIGH", Z190&gt;=3,"MED", TRUE, "LOW")</f>
        <v>LOW</v>
      </c>
    </row>
    <row r="191" spans="1:27" hidden="1" x14ac:dyDescent="0.3">
      <c r="A191" s="3">
        <v>3616</v>
      </c>
      <c r="B191" s="3" t="s">
        <v>1089</v>
      </c>
      <c r="C191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3">
      <c r="A192" s="3">
        <v>3617</v>
      </c>
      <c r="B192" s="3" t="s">
        <v>1094</v>
      </c>
      <c r="C192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3">
      <c r="A193" s="3">
        <v>3618</v>
      </c>
      <c r="B193" s="3" t="s">
        <v>1099</v>
      </c>
      <c r="C19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3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 Z194&gt;=4,"HIGH", Z194&gt;=3,"MED", TRUE, "LOW")</f>
        <v>MED</v>
      </c>
    </row>
    <row r="195" spans="1:27" x14ac:dyDescent="0.3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 Z195&gt;=4,"HIGH", Z195&gt;=3,"MED", TRUE, "LOW")</f>
        <v>LOW</v>
      </c>
    </row>
    <row r="196" spans="1:27" hidden="1" x14ac:dyDescent="0.3">
      <c r="A196" s="3">
        <v>3621</v>
      </c>
      <c r="B196" s="3" t="s">
        <v>1114</v>
      </c>
      <c r="C196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3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 Z197&gt;=4,"HIGH", Z197&gt;=3,"MED", TRUE, "LOW")</f>
        <v>MED</v>
      </c>
    </row>
    <row r="198" spans="1:27" hidden="1" x14ac:dyDescent="0.3">
      <c r="A198" s="3">
        <v>3623</v>
      </c>
      <c r="B198" s="3" t="s">
        <v>602</v>
      </c>
      <c r="C198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3">
      <c r="A199" s="3">
        <v>3624</v>
      </c>
      <c r="B199" s="3" t="s">
        <v>1128</v>
      </c>
      <c r="C199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3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 Z200&gt;=4,"HIGH", Z200&gt;=3,"MED", TRUE, "LOW")</f>
        <v>VERY HIGH</v>
      </c>
    </row>
    <row r="201" spans="1:27" hidden="1" x14ac:dyDescent="0.3">
      <c r="A201" s="3">
        <v>3626</v>
      </c>
      <c r="B201" s="3" t="s">
        <v>1138</v>
      </c>
      <c r="C201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3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 Z202&gt;=4,"HIGH", Z202&gt;=3,"MED", TRUE, "LOW")</f>
        <v>MED</v>
      </c>
    </row>
    <row r="203" spans="1:27" hidden="1" x14ac:dyDescent="0.3">
      <c r="A203" s="3">
        <v>3628</v>
      </c>
      <c r="B203" s="3" t="s">
        <v>1149</v>
      </c>
      <c r="C20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3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 Z204&gt;=4,"HIGH", Z204&gt;=3,"MED", TRUE, "LOW")</f>
        <v>VERY HIGH</v>
      </c>
    </row>
    <row r="205" spans="1:27" hidden="1" x14ac:dyDescent="0.3">
      <c r="A205" s="3">
        <v>3630</v>
      </c>
      <c r="B205" s="3" t="s">
        <v>1160</v>
      </c>
      <c r="C205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3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 Z206&gt;=4,"HIGH", Z206&gt;=3,"MED", TRUE, "LOW")</f>
        <v>MED</v>
      </c>
    </row>
    <row r="207" spans="1:27" x14ac:dyDescent="0.3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 Z207&gt;=4,"HIGH", Z207&gt;=3,"MED", TRUE, "LOW")</f>
        <v>MED</v>
      </c>
    </row>
    <row r="208" spans="1:27" hidden="1" x14ac:dyDescent="0.3">
      <c r="A208" s="3">
        <v>3633</v>
      </c>
      <c r="B208" s="3" t="s">
        <v>1175</v>
      </c>
      <c r="C208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3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 Z209&gt;=4,"HIGH", Z209&gt;=3,"MED", TRUE, "LOW")</f>
        <v>VERY HIGH</v>
      </c>
    </row>
    <row r="210" spans="1:27" hidden="1" x14ac:dyDescent="0.3">
      <c r="A210" s="3">
        <v>3635</v>
      </c>
      <c r="B210" s="3" t="s">
        <v>1186</v>
      </c>
      <c r="C210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3">
      <c r="A211" s="3">
        <v>3636</v>
      </c>
      <c r="B211" s="3" t="s">
        <v>1191</v>
      </c>
      <c r="C211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3">
      <c r="A212" s="3">
        <v>3637</v>
      </c>
      <c r="B212" s="3" t="s">
        <v>964</v>
      </c>
      <c r="C212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3">
      <c r="A213" s="3">
        <v>3638</v>
      </c>
      <c r="B213" s="3" t="s">
        <v>1199</v>
      </c>
      <c r="C21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3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 Z214&gt;=4,"HIGH", Z214&gt;=3,"MED", TRUE, "LOW")</f>
        <v>MED</v>
      </c>
    </row>
    <row r="215" spans="1:27" hidden="1" x14ac:dyDescent="0.3">
      <c r="A215" s="3">
        <v>3640</v>
      </c>
      <c r="B215" s="3" t="s">
        <v>1208</v>
      </c>
      <c r="C215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3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 Z216&gt;=4,"HIGH", Z216&gt;=3,"MED", TRUE, "LOW")</f>
        <v>MED</v>
      </c>
    </row>
    <row r="217" spans="1:27" x14ac:dyDescent="0.3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 Z217&gt;=4,"HIGH", Z217&gt;=3,"MED", TRUE, "LOW")</f>
        <v>MED</v>
      </c>
    </row>
    <row r="218" spans="1:27" hidden="1" x14ac:dyDescent="0.3">
      <c r="A218" s="3">
        <v>3643</v>
      </c>
      <c r="B218" s="3" t="s">
        <v>1223</v>
      </c>
      <c r="C218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3">
      <c r="A219" s="3">
        <v>3644</v>
      </c>
      <c r="B219" s="3" t="s">
        <v>1228</v>
      </c>
      <c r="C219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3">
      <c r="A220" s="3">
        <v>3645</v>
      </c>
      <c r="B220" s="3" t="s">
        <v>1233</v>
      </c>
      <c r="C220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3">
      <c r="A221" s="3">
        <v>3646</v>
      </c>
      <c r="B221" s="3" t="s">
        <v>995</v>
      </c>
      <c r="C221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3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 Z222&gt;=4,"HIGH", Z222&gt;=3,"MED", TRUE, "LOW")</f>
        <v>MED</v>
      </c>
    </row>
    <row r="223" spans="1:27" hidden="1" x14ac:dyDescent="0.3">
      <c r="A223" s="3">
        <v>3648</v>
      </c>
      <c r="B223" s="3" t="s">
        <v>1180</v>
      </c>
      <c r="C22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3">
      <c r="A224" s="3">
        <v>3649</v>
      </c>
      <c r="B224" s="3" t="s">
        <v>1250</v>
      </c>
      <c r="C224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3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 Z225&gt;=4,"HIGH", Z225&gt;=3,"MED", TRUE, "LOW")</f>
        <v>MED</v>
      </c>
    </row>
    <row r="226" spans="1:27" hidden="1" x14ac:dyDescent="0.3">
      <c r="A226" s="3">
        <v>3651</v>
      </c>
      <c r="B226" s="3" t="s">
        <v>172</v>
      </c>
      <c r="C226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3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 Z227&gt;=4,"HIGH", Z227&gt;=3,"MED", TRUE, "LOW")</f>
        <v>MED</v>
      </c>
    </row>
    <row r="228" spans="1:27" x14ac:dyDescent="0.3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 Z228&gt;=4,"HIGH", Z228&gt;=3,"MED", TRUE, "LOW")</f>
        <v>MED</v>
      </c>
    </row>
    <row r="229" spans="1:27" hidden="1" x14ac:dyDescent="0.3">
      <c r="A229" s="3">
        <v>3654</v>
      </c>
      <c r="B229" s="3" t="s">
        <v>1273</v>
      </c>
      <c r="C229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3">
      <c r="A230" s="3">
        <v>3655</v>
      </c>
      <c r="B230" s="3" t="s">
        <v>1278</v>
      </c>
      <c r="C230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3">
      <c r="A231" s="3">
        <v>3656</v>
      </c>
      <c r="B231" s="3" t="s">
        <v>1283</v>
      </c>
      <c r="C231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3">
      <c r="A232" s="3">
        <v>3657</v>
      </c>
      <c r="B232" s="3" t="s">
        <v>1288</v>
      </c>
      <c r="C232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3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 Z233&gt;=4,"HIGH", Z233&gt;=3,"MED", TRUE, "LOW")</f>
        <v>MED</v>
      </c>
    </row>
    <row r="234" spans="1:27" x14ac:dyDescent="0.3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 Z234&gt;=4,"HIGH", Z234&gt;=3,"MED", TRUE, "LOW")</f>
        <v>LOW</v>
      </c>
    </row>
    <row r="235" spans="1:27" hidden="1" x14ac:dyDescent="0.3">
      <c r="A235" s="3">
        <v>3660</v>
      </c>
      <c r="B235" s="3" t="s">
        <v>1303</v>
      </c>
      <c r="C235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3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 Z236&gt;=4,"HIGH", Z236&gt;=3,"MED", TRUE, "LOW")</f>
        <v>MED</v>
      </c>
    </row>
    <row r="237" spans="1:27" hidden="1" x14ac:dyDescent="0.3">
      <c r="A237" s="3">
        <v>3662</v>
      </c>
      <c r="B237" s="3" t="s">
        <v>1314</v>
      </c>
      <c r="C237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3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 Z238&gt;=4,"HIGH", Z238&gt;=3,"MED", TRUE, "LOW")</f>
        <v>MED</v>
      </c>
    </row>
    <row r="239" spans="1:27" x14ac:dyDescent="0.3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 Z239&gt;=4,"HIGH", Z239&gt;=3,"MED", TRUE, "LOW")</f>
        <v>MED</v>
      </c>
    </row>
    <row r="240" spans="1:27" hidden="1" x14ac:dyDescent="0.3">
      <c r="A240" s="3">
        <v>3665</v>
      </c>
      <c r="B240" s="3" t="s">
        <v>205</v>
      </c>
      <c r="C240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3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 Z241&gt;=4,"HIGH", Z241&gt;=3,"MED", TRUE, "LOW")</f>
        <v>MED</v>
      </c>
    </row>
    <row r="242" spans="1:27" x14ac:dyDescent="0.3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 Z242&gt;=4,"HIGH", Z242&gt;=3,"MED", TRUE, "LOW")</f>
        <v>MED</v>
      </c>
    </row>
    <row r="243" spans="1:27" x14ac:dyDescent="0.3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 Z243&gt;=4,"HIGH", Z243&gt;=3,"MED", TRUE, "LOW")</f>
        <v>MED</v>
      </c>
    </row>
    <row r="244" spans="1:27" x14ac:dyDescent="0.3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 Z244&gt;=4,"HIGH", Z244&gt;=3,"MED", TRUE, "LOW")</f>
        <v>MED</v>
      </c>
    </row>
    <row r="245" spans="1:27" x14ac:dyDescent="0.3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 Z245&gt;=4,"HIGH", Z245&gt;=3,"MED", TRUE, "LOW")</f>
        <v>MED</v>
      </c>
    </row>
    <row r="246" spans="1:27" x14ac:dyDescent="0.3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 Z246&gt;=4,"HIGH", Z246&gt;=3,"MED", TRUE, "LOW")</f>
        <v>MED</v>
      </c>
    </row>
    <row r="247" spans="1:27" hidden="1" x14ac:dyDescent="0.3">
      <c r="A247" s="3">
        <v>3672</v>
      </c>
      <c r="B247" s="3" t="s">
        <v>1369</v>
      </c>
      <c r="C247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3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 Z248&gt;=4,"HIGH", Z248&gt;=3,"MED", TRUE, "LOW")</f>
        <v>MED</v>
      </c>
    </row>
    <row r="249" spans="1:27" x14ac:dyDescent="0.3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 Z249&gt;=4,"HIGH", Z249&gt;=3,"MED", TRUE, "LOW")</f>
        <v>MED</v>
      </c>
    </row>
    <row r="250" spans="1:27" x14ac:dyDescent="0.3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 Z250&gt;=4,"HIGH", Z250&gt;=3,"MED", TRUE, "LOW")</f>
        <v>MED</v>
      </c>
    </row>
    <row r="251" spans="1:27" hidden="1" x14ac:dyDescent="0.3">
      <c r="A251" s="3">
        <v>3676</v>
      </c>
      <c r="B251" s="3" t="s">
        <v>1391</v>
      </c>
      <c r="C251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3">
      <c r="A252" s="3">
        <v>3677</v>
      </c>
      <c r="B252" s="3" t="s">
        <v>1396</v>
      </c>
      <c r="C252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3">
      <c r="A253" s="3">
        <v>3678</v>
      </c>
      <c r="B253" s="3" t="s">
        <v>1399</v>
      </c>
      <c r="C25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3">
      <c r="A254" s="3">
        <v>3679</v>
      </c>
      <c r="B254" s="3" t="s">
        <v>1403</v>
      </c>
      <c r="C254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3">
      <c r="A255" s="3">
        <v>3680</v>
      </c>
      <c r="B255" s="3" t="s">
        <v>1404</v>
      </c>
      <c r="C255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3">
      <c r="A256" s="3">
        <v>3681</v>
      </c>
      <c r="B256" s="3" t="s">
        <v>1412</v>
      </c>
      <c r="C256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3">
      <c r="A257" s="3">
        <v>3682</v>
      </c>
      <c r="B257" s="3" t="s">
        <v>1416</v>
      </c>
      <c r="C257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3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 Z258&gt;=4,"HIGH", Z258&gt;=3,"MED", TRUE, "LOW")</f>
        <v>MED</v>
      </c>
    </row>
    <row r="259" spans="1:27" x14ac:dyDescent="0.3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 Z259&gt;=4,"HIGH", Z259&gt;=3,"MED", TRUE, "LOW")</f>
        <v>MED</v>
      </c>
    </row>
    <row r="260" spans="1:27" x14ac:dyDescent="0.3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 Z260&gt;=4,"HIGH", Z260&gt;=3,"MED", TRUE, "LOW")</f>
        <v>MED</v>
      </c>
    </row>
    <row r="261" spans="1:27" x14ac:dyDescent="0.3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 Z261&gt;=4,"HIGH", Z261&gt;=3,"MED", TRUE, "LOW")</f>
        <v>LOW</v>
      </c>
    </row>
    <row r="262" spans="1:27" hidden="1" x14ac:dyDescent="0.3">
      <c r="A262" s="3">
        <v>3687</v>
      </c>
      <c r="B262" s="3" t="s">
        <v>1444</v>
      </c>
      <c r="C262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3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 Z263&gt;=4,"HIGH", Z263&gt;=3,"MED", TRUE, "LOW")</f>
        <v>MED</v>
      </c>
    </row>
    <row r="264" spans="1:27" hidden="1" x14ac:dyDescent="0.3">
      <c r="A264" s="3">
        <v>3689</v>
      </c>
      <c r="B264" s="3" t="s">
        <v>1454</v>
      </c>
      <c r="C264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3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 Z265&gt;=4,"HIGH", Z265&gt;=3,"MED", TRUE, "LOW")</f>
        <v>MED</v>
      </c>
    </row>
    <row r="266" spans="1:27" hidden="1" x14ac:dyDescent="0.3">
      <c r="A266" s="3">
        <v>3691</v>
      </c>
      <c r="B266" s="3" t="s">
        <v>852</v>
      </c>
      <c r="C266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3">
      <c r="A267" s="3">
        <v>3692</v>
      </c>
      <c r="B267" s="3" t="s">
        <v>1467</v>
      </c>
      <c r="C267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3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 Z268&gt;=4,"HIGH", Z268&gt;=3,"MED", TRUE, "LOW")</f>
        <v>LOW</v>
      </c>
    </row>
    <row r="269" spans="1:27" x14ac:dyDescent="0.3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 Z269&gt;=4,"HIGH", Z269&gt;=3,"MED", TRUE, "LOW")</f>
        <v>HIGH</v>
      </c>
    </row>
    <row r="270" spans="1:27" x14ac:dyDescent="0.3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 Z270&gt;=4,"HIGH", Z270&gt;=3,"MED", TRUE, "LOW")</f>
        <v>HIGH</v>
      </c>
    </row>
    <row r="271" spans="1:27" x14ac:dyDescent="0.3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 Z271&gt;=4,"HIGH", Z271&gt;=3,"MED", TRUE, "LOW")</f>
        <v>MED</v>
      </c>
    </row>
    <row r="272" spans="1:27" hidden="1" x14ac:dyDescent="0.3">
      <c r="A272" s="3">
        <v>3697</v>
      </c>
      <c r="B272" s="3" t="s">
        <v>1493</v>
      </c>
      <c r="C272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3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 Z273&gt;=4,"HIGH", Z273&gt;=3,"MED", TRUE, "LOW")</f>
        <v>MED</v>
      </c>
    </row>
    <row r="274" spans="1:27" x14ac:dyDescent="0.3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 Z274&gt;=4,"HIGH", Z274&gt;=3,"MED", TRUE, "LOW")</f>
        <v>LOW</v>
      </c>
    </row>
    <row r="275" spans="1:27" hidden="1" x14ac:dyDescent="0.3">
      <c r="A275" s="3">
        <v>3700</v>
      </c>
      <c r="B275" s="3" t="s">
        <v>1509</v>
      </c>
      <c r="C275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3">
      <c r="A276" s="3">
        <v>3701</v>
      </c>
      <c r="B276" s="3" t="s">
        <v>1513</v>
      </c>
      <c r="C276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3">
      <c r="A277" s="3">
        <v>3702</v>
      </c>
      <c r="B277" s="3" t="s">
        <v>1518</v>
      </c>
      <c r="C277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3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 Z278&gt;=4,"HIGH", Z278&gt;=3,"MED", TRUE, "LOW")</f>
        <v>HIGH</v>
      </c>
    </row>
    <row r="279" spans="1:27" x14ac:dyDescent="0.3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 Z279&gt;=4,"HIGH", Z279&gt;=3,"MED", TRUE, "LOW")</f>
        <v>VERY HIGH</v>
      </c>
    </row>
    <row r="280" spans="1:27" x14ac:dyDescent="0.3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 Z280&gt;=4,"HIGH", Z280&gt;=3,"MED", TRUE, "LOW")</f>
        <v>MED</v>
      </c>
    </row>
    <row r="281" spans="1:27" hidden="1" x14ac:dyDescent="0.3">
      <c r="A281" s="3">
        <v>3706</v>
      </c>
      <c r="B281" s="3" t="s">
        <v>1539</v>
      </c>
      <c r="C281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3">
      <c r="A282" s="3">
        <v>3707</v>
      </c>
      <c r="B282" s="3" t="s">
        <v>1543</v>
      </c>
      <c r="C282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3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 Z283&gt;=4,"HIGH", Z283&gt;=3,"MED", TRUE, "LOW")</f>
        <v>HIGH</v>
      </c>
    </row>
    <row r="284" spans="1:27" x14ac:dyDescent="0.3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 Z284&gt;=4,"HIGH", Z284&gt;=3,"MED", TRUE, "LOW")</f>
        <v>VERY HIGH</v>
      </c>
    </row>
    <row r="285" spans="1:27" hidden="1" x14ac:dyDescent="0.3">
      <c r="A285" s="3">
        <v>3710</v>
      </c>
      <c r="B285" s="3" t="s">
        <v>1558</v>
      </c>
      <c r="C285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3">
      <c r="A286" s="3">
        <v>3711</v>
      </c>
      <c r="B286" s="3" t="s">
        <v>1563</v>
      </c>
      <c r="C286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3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 Z287&gt;=4,"HIGH", Z287&gt;=3,"MED", TRUE, "LOW")</f>
        <v>VERY HIGH</v>
      </c>
    </row>
    <row r="288" spans="1:27" hidden="1" x14ac:dyDescent="0.3">
      <c r="A288" s="3">
        <v>3713</v>
      </c>
      <c r="B288" s="3" t="s">
        <v>1571</v>
      </c>
      <c r="C288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3">
      <c r="A289" s="3">
        <v>3714</v>
      </c>
      <c r="B289" s="3" t="s">
        <v>1575</v>
      </c>
      <c r="C289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3">
      <c r="A290" s="3">
        <v>3715</v>
      </c>
      <c r="B290" s="3" t="s">
        <v>1580</v>
      </c>
      <c r="C290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3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 Z291&gt;=4,"HIGH", Z291&gt;=3,"MED", TRUE, "LOW")</f>
        <v>LOW</v>
      </c>
    </row>
    <row r="292" spans="1:27" hidden="1" x14ac:dyDescent="0.3">
      <c r="A292" s="3">
        <v>3717</v>
      </c>
      <c r="B292" s="3" t="s">
        <v>1588</v>
      </c>
      <c r="C292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3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 Z293&gt;=4,"HIGH", Z293&gt;=3,"MED", TRUE, "LOW")</f>
        <v>HIGH</v>
      </c>
    </row>
    <row r="294" spans="1:27" hidden="1" x14ac:dyDescent="0.3">
      <c r="A294" s="3">
        <v>3719</v>
      </c>
      <c r="B294" s="3" t="s">
        <v>1597</v>
      </c>
      <c r="C294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3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 Z295&gt;=4,"HIGH", Z295&gt;=3,"MED", TRUE, "LOW")</f>
        <v>MED</v>
      </c>
    </row>
    <row r="296" spans="1:27" x14ac:dyDescent="0.3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 Z296&gt;=4,"HIGH", Z296&gt;=3,"MED", TRUE, "LOW")</f>
        <v>LOW</v>
      </c>
    </row>
    <row r="297" spans="1:27" x14ac:dyDescent="0.3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 Z297&gt;=4,"HIGH", Z297&gt;=3,"MED", TRUE, "LOW")</f>
        <v>LOW</v>
      </c>
    </row>
    <row r="298" spans="1:27" x14ac:dyDescent="0.3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 Z298&gt;=4,"HIGH", Z298&gt;=3,"MED", TRUE, "LOW")</f>
        <v>MED</v>
      </c>
    </row>
    <row r="299" spans="1:27" x14ac:dyDescent="0.3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 Z299&gt;=4,"HIGH", Z299&gt;=3,"MED", TRUE, "LOW")</f>
        <v>HIGH</v>
      </c>
    </row>
    <row r="300" spans="1:27" x14ac:dyDescent="0.3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 Z300&gt;=4,"HIGH", Z300&gt;=3,"MED", TRUE, "LOW")</f>
        <v>LOW</v>
      </c>
    </row>
    <row r="301" spans="1:27" x14ac:dyDescent="0.3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 Z301&gt;=4,"HIGH", Z301&gt;=3,"MED", TRUE, "LOW")</f>
        <v>HIGH</v>
      </c>
    </row>
    <row r="302" spans="1:27" hidden="1" x14ac:dyDescent="0.3">
      <c r="A302" s="3">
        <v>3727</v>
      </c>
      <c r="B302" s="3" t="s">
        <v>1642</v>
      </c>
      <c r="C302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3">
      <c r="A303" s="3">
        <v>3728</v>
      </c>
      <c r="B303" s="3" t="s">
        <v>1647</v>
      </c>
      <c r="C30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3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 Z304&gt;=4,"HIGH", Z304&gt;=3,"MED", TRUE, "LOW")</f>
        <v>MED</v>
      </c>
    </row>
    <row r="305" spans="1:27" hidden="1" x14ac:dyDescent="0.3">
      <c r="A305" s="3">
        <v>3730</v>
      </c>
      <c r="B305" s="3" t="s">
        <v>193</v>
      </c>
      <c r="C305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3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 Z306&gt;=4,"HIGH", Z306&gt;=3,"MED", TRUE, "LOW")</f>
        <v>MED</v>
      </c>
    </row>
    <row r="307" spans="1:27" hidden="1" x14ac:dyDescent="0.3">
      <c r="A307" s="3">
        <v>3732</v>
      </c>
      <c r="B307" s="3" t="s">
        <v>1663</v>
      </c>
      <c r="C307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3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 Z308&gt;=4,"HIGH", Z308&gt;=3,"MED", TRUE, "LOW")</f>
        <v>MED</v>
      </c>
    </row>
    <row r="309" spans="1:27" hidden="1" x14ac:dyDescent="0.3">
      <c r="A309" s="3">
        <v>3734</v>
      </c>
      <c r="B309" s="3" t="s">
        <v>1673</v>
      </c>
      <c r="C309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3">
      <c r="A310" s="3">
        <v>3735</v>
      </c>
      <c r="B310" s="3" t="s">
        <v>852</v>
      </c>
      <c r="C310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3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 Z311&gt;=4,"HIGH", Z311&gt;=3,"MED", TRUE, "LOW")</f>
        <v>LOW</v>
      </c>
    </row>
    <row r="312" spans="1:27" hidden="1" x14ac:dyDescent="0.3">
      <c r="A312" s="3">
        <v>3737</v>
      </c>
      <c r="B312" s="3" t="s">
        <v>1685</v>
      </c>
      <c r="C312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3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 Z313&gt;=4,"HIGH", Z313&gt;=3,"MED", TRUE, "LOW")</f>
        <v>MED</v>
      </c>
    </row>
    <row r="314" spans="1:27" x14ac:dyDescent="0.3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 Z314&gt;=4,"HIGH", Z314&gt;=3,"MED", TRUE, "LOW")</f>
        <v>MED</v>
      </c>
    </row>
    <row r="315" spans="1:27" x14ac:dyDescent="0.3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 Z315&gt;=4,"HIGH", Z315&gt;=3,"MED", TRUE, "LOW")</f>
        <v>HIGH</v>
      </c>
    </row>
    <row r="316" spans="1:27" x14ac:dyDescent="0.3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 Z316&gt;=4,"HIGH", Z316&gt;=3,"MED", TRUE, "LOW")</f>
        <v>LOW</v>
      </c>
    </row>
    <row r="317" spans="1:27" x14ac:dyDescent="0.3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 Z317&gt;=4,"HIGH", Z317&gt;=3,"MED", TRUE, "LOW")</f>
        <v>LOW</v>
      </c>
    </row>
    <row r="318" spans="1:27" hidden="1" x14ac:dyDescent="0.3">
      <c r="A318" s="3">
        <v>3743</v>
      </c>
      <c r="B318" s="3" t="s">
        <v>1716</v>
      </c>
      <c r="C318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3">
      <c r="A319" s="3">
        <v>3744</v>
      </c>
      <c r="B319" s="3" t="s">
        <v>1721</v>
      </c>
      <c r="C319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3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 Z320&gt;=4,"HIGH", Z320&gt;=3,"MED", TRUE, "LOW")</f>
        <v>HIGH</v>
      </c>
    </row>
    <row r="321" spans="1:27" hidden="1" x14ac:dyDescent="0.3">
      <c r="A321" s="3">
        <v>3746</v>
      </c>
      <c r="B321" s="3" t="s">
        <v>1077</v>
      </c>
      <c r="C321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3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 Z322&gt;=4,"HIGH", Z322&gt;=3,"MED", TRUE, "LOW")</f>
        <v>LOW</v>
      </c>
    </row>
    <row r="323" spans="1:27" hidden="1" x14ac:dyDescent="0.3">
      <c r="A323" s="3">
        <v>3748</v>
      </c>
      <c r="B323" s="3" t="s">
        <v>1303</v>
      </c>
      <c r="C32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3">
      <c r="A324" s="3">
        <v>3749</v>
      </c>
      <c r="B324" s="3" t="s">
        <v>299</v>
      </c>
      <c r="C324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3">
      <c r="A325" s="3">
        <v>3750</v>
      </c>
      <c r="B325" s="3" t="s">
        <v>1748</v>
      </c>
      <c r="C325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3">
      <c r="A326" s="3">
        <v>3751</v>
      </c>
      <c r="B326" s="3" t="s">
        <v>1753</v>
      </c>
      <c r="C326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3">
      <c r="A327" s="3">
        <v>3752</v>
      </c>
      <c r="B327" s="3" t="s">
        <v>1757</v>
      </c>
      <c r="C327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3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 Z328&gt;=4,"HIGH", Z328&gt;=3,"MED", TRUE, "LOW")</f>
        <v>HIGH</v>
      </c>
    </row>
    <row r="329" spans="1:27" x14ac:dyDescent="0.3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 Z329&gt;=4,"HIGH", Z329&gt;=3,"MED", TRUE, "LOW")</f>
        <v>LOW</v>
      </c>
    </row>
    <row r="330" spans="1:27" x14ac:dyDescent="0.3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 Z330&gt;=4,"HIGH", Z330&gt;=3,"MED", TRUE, "LOW")</f>
        <v>HIGH</v>
      </c>
    </row>
    <row r="331" spans="1:27" hidden="1" x14ac:dyDescent="0.3">
      <c r="A331" s="3">
        <v>3756</v>
      </c>
      <c r="B331" s="3" t="s">
        <v>1775</v>
      </c>
      <c r="C331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3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 Z332&gt;=4,"HIGH", Z332&gt;=3,"MED", TRUE, "LOW")</f>
        <v>LOW</v>
      </c>
    </row>
    <row r="333" spans="1:27" x14ac:dyDescent="0.3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 Z333&gt;=4,"HIGH", Z333&gt;=3,"MED", TRUE, "LOW")</f>
        <v>MED</v>
      </c>
    </row>
    <row r="334" spans="1:27" x14ac:dyDescent="0.3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 Z334&gt;=4,"HIGH", Z334&gt;=3,"MED", TRUE, "LOW")</f>
        <v>LOW</v>
      </c>
    </row>
    <row r="335" spans="1:27" hidden="1" x14ac:dyDescent="0.3">
      <c r="A335" s="3">
        <v>3760</v>
      </c>
      <c r="B335" s="3" t="s">
        <v>748</v>
      </c>
      <c r="C335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3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 Z336&gt;=4,"HIGH", Z336&gt;=3,"MED", TRUE, "LOW")</f>
        <v>LOW</v>
      </c>
    </row>
    <row r="337" spans="1:27" hidden="1" x14ac:dyDescent="0.3">
      <c r="A337" s="3">
        <v>3762</v>
      </c>
      <c r="B337" s="3" t="s">
        <v>1803</v>
      </c>
      <c r="C337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3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 Z338&gt;=4,"HIGH", Z338&gt;=3,"MED", TRUE, "LOW")</f>
        <v>MED</v>
      </c>
    </row>
    <row r="339" spans="1:27" hidden="1" x14ac:dyDescent="0.3">
      <c r="A339" s="3">
        <v>3764</v>
      </c>
      <c r="B339" s="3" t="s">
        <v>402</v>
      </c>
      <c r="C339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3">
      <c r="A340" s="3">
        <v>3765</v>
      </c>
      <c r="B340" s="3" t="s">
        <v>1817</v>
      </c>
      <c r="C340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3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 Z341&gt;=4,"HIGH", Z341&gt;=3,"MED", TRUE, "LOW")</f>
        <v>MED</v>
      </c>
    </row>
    <row r="342" spans="1:27" x14ac:dyDescent="0.3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 Z342&gt;=4,"HIGH", Z342&gt;=3,"MED", TRUE, "LOW")</f>
        <v>LOW</v>
      </c>
    </row>
    <row r="343" spans="1:27" hidden="1" x14ac:dyDescent="0.3">
      <c r="A343" s="3">
        <v>3768</v>
      </c>
      <c r="B343" s="3" t="s">
        <v>1831</v>
      </c>
      <c r="C34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3">
      <c r="A344" s="3">
        <v>3769</v>
      </c>
      <c r="B344" s="3" t="s">
        <v>528</v>
      </c>
      <c r="C344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3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 Z345&gt;=4,"HIGH", Z345&gt;=3,"MED", TRUE, "LOW")</f>
        <v>MED</v>
      </c>
    </row>
    <row r="346" spans="1:27" x14ac:dyDescent="0.3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 Z346&gt;=4,"HIGH", Z346&gt;=3,"MED", TRUE, "LOW")</f>
        <v>MED</v>
      </c>
    </row>
    <row r="347" spans="1:27" x14ac:dyDescent="0.3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 Z347&gt;=4,"HIGH", Z347&gt;=3,"MED", TRUE, "LOW")</f>
        <v>MED</v>
      </c>
    </row>
    <row r="348" spans="1:27" x14ac:dyDescent="0.3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 Z348&gt;=4,"HIGH", Z348&gt;=3,"MED", TRUE, "LOW")</f>
        <v>MED</v>
      </c>
    </row>
    <row r="349" spans="1:27" x14ac:dyDescent="0.3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 Z349&gt;=4,"HIGH", Z349&gt;=3,"MED", TRUE, "LOW")</f>
        <v>MED</v>
      </c>
    </row>
    <row r="350" spans="1:27" x14ac:dyDescent="0.3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 Z350&gt;=4,"HIGH", Z350&gt;=3,"MED", TRUE, "LOW")</f>
        <v>MED</v>
      </c>
    </row>
    <row r="351" spans="1:27" x14ac:dyDescent="0.3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 Z351&gt;=4,"HIGH", Z351&gt;=3,"MED", TRUE, "LOW")</f>
        <v>MED</v>
      </c>
    </row>
    <row r="352" spans="1:27" hidden="1" x14ac:dyDescent="0.3">
      <c r="A352" s="3">
        <v>3777</v>
      </c>
      <c r="B352" s="3" t="s">
        <v>1877</v>
      </c>
      <c r="C352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3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 Z353&gt;=4,"HIGH", Z353&gt;=3,"MED", TRUE, "LOW")</f>
        <v>MED</v>
      </c>
    </row>
    <row r="354" spans="1:27" x14ac:dyDescent="0.3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 Z354&gt;=4,"HIGH", Z354&gt;=3,"MED", TRUE, "LOW")</f>
        <v>MED</v>
      </c>
    </row>
    <row r="355" spans="1:27" x14ac:dyDescent="0.3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 Z355&gt;=4,"HIGH", Z355&gt;=3,"MED", TRUE, "LOW")</f>
        <v>MED</v>
      </c>
    </row>
    <row r="356" spans="1:27" x14ac:dyDescent="0.3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 Z356&gt;=4,"HIGH", Z356&gt;=3,"MED", TRUE, "LOW")</f>
        <v>MED</v>
      </c>
    </row>
    <row r="357" spans="1:27" x14ac:dyDescent="0.3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 Z357&gt;=4,"HIGH", Z357&gt;=3,"MED", TRUE, "LOW")</f>
        <v>MED</v>
      </c>
    </row>
    <row r="358" spans="1:27" hidden="1" x14ac:dyDescent="0.3">
      <c r="A358" s="3">
        <v>3783</v>
      </c>
      <c r="B358" s="3" t="s">
        <v>1906</v>
      </c>
      <c r="C358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3">
      <c r="A359" s="3">
        <v>3784</v>
      </c>
      <c r="B359" s="3" t="s">
        <v>1910</v>
      </c>
      <c r="C359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3">
      <c r="A360" s="3">
        <v>3785</v>
      </c>
      <c r="B360" s="3" t="s">
        <v>1543</v>
      </c>
      <c r="C360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3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 Z361&gt;=4,"HIGH", Z361&gt;=3,"MED", TRUE, "LOW")</f>
        <v>MED</v>
      </c>
    </row>
    <row r="362" spans="1:27" x14ac:dyDescent="0.3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 Z362&gt;=4,"HIGH", Z362&gt;=3,"MED", TRUE, "LOW")</f>
        <v>MED</v>
      </c>
    </row>
    <row r="363" spans="1:27" x14ac:dyDescent="0.3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 Z363&gt;=4,"HIGH", Z363&gt;=3,"MED", TRUE, "LOW")</f>
        <v>MED</v>
      </c>
    </row>
    <row r="364" spans="1:27" hidden="1" x14ac:dyDescent="0.3">
      <c r="A364" s="3">
        <v>3789</v>
      </c>
      <c r="B364" s="3" t="s">
        <v>1932</v>
      </c>
      <c r="C364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3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 Z365&gt;=4,"HIGH", Z365&gt;=3,"MED", TRUE, "LOW")</f>
        <v>MED</v>
      </c>
    </row>
    <row r="366" spans="1:27" hidden="1" x14ac:dyDescent="0.3">
      <c r="A366" s="3">
        <v>3791</v>
      </c>
      <c r="B366" s="3" t="s">
        <v>470</v>
      </c>
      <c r="C366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3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 Z367&gt;=4,"HIGH", Z367&gt;=3,"MED", TRUE, "LOW")</f>
        <v>MED</v>
      </c>
    </row>
    <row r="368" spans="1:27" hidden="1" x14ac:dyDescent="0.3">
      <c r="A368" s="3">
        <v>3793</v>
      </c>
      <c r="B368" s="3" t="s">
        <v>1948</v>
      </c>
      <c r="C368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3">
      <c r="A369" s="3">
        <v>3794</v>
      </c>
      <c r="B369" s="3" t="s">
        <v>1953</v>
      </c>
      <c r="C369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3">
      <c r="A370" s="3">
        <v>3795</v>
      </c>
      <c r="B370" s="3" t="s">
        <v>1689</v>
      </c>
      <c r="C370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3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 Z371&gt;=4,"HIGH", Z371&gt;=3,"MED", TRUE, "LOW")</f>
        <v>MED</v>
      </c>
    </row>
    <row r="372" spans="1:27" hidden="1" x14ac:dyDescent="0.3">
      <c r="A372" s="3">
        <v>3797</v>
      </c>
      <c r="B372" s="3" t="s">
        <v>1966</v>
      </c>
      <c r="C372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3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 Z373&gt;=4,"HIGH", Z373&gt;=3,"MED", TRUE, "LOW")</f>
        <v>MED</v>
      </c>
    </row>
    <row r="374" spans="1:27" hidden="1" x14ac:dyDescent="0.3">
      <c r="A374" s="3">
        <v>3799</v>
      </c>
      <c r="B374" s="3" t="s">
        <v>1977</v>
      </c>
      <c r="C374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3">
      <c r="A375" s="3">
        <v>3800</v>
      </c>
      <c r="B375" s="3" t="s">
        <v>1472</v>
      </c>
      <c r="C375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3">
      <c r="A376" s="3">
        <v>3801</v>
      </c>
      <c r="B376" s="3" t="s">
        <v>1984</v>
      </c>
      <c r="C376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3">
      <c r="A377" s="3">
        <v>3802</v>
      </c>
      <c r="B377" s="3" t="s">
        <v>1988</v>
      </c>
      <c r="C377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3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 Z378&gt;=4,"HIGH", Z378&gt;=3,"MED", TRUE, "LOW")</f>
        <v>MED</v>
      </c>
    </row>
    <row r="379" spans="1:27" hidden="1" x14ac:dyDescent="0.3">
      <c r="A379" s="3">
        <v>3804</v>
      </c>
      <c r="B379" s="3" t="s">
        <v>423</v>
      </c>
      <c r="C379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3">
      <c r="A380" s="3">
        <v>3805</v>
      </c>
      <c r="B380" s="3" t="s">
        <v>2000</v>
      </c>
      <c r="C380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3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 Z381&gt;=4,"HIGH", Z381&gt;=3,"MED", TRUE, "LOW")</f>
        <v>MED</v>
      </c>
    </row>
    <row r="382" spans="1:27" x14ac:dyDescent="0.3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 Z382&gt;=4,"HIGH", Z382&gt;=3,"MED", TRUE, "LOW")</f>
        <v>MED</v>
      </c>
    </row>
    <row r="383" spans="1:27" x14ac:dyDescent="0.3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 Z383&gt;=4,"HIGH", Z383&gt;=3,"MED", TRUE, "LOW")</f>
        <v>MED</v>
      </c>
    </row>
    <row r="384" spans="1:27" x14ac:dyDescent="0.3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 Z384&gt;=4,"HIGH", Z384&gt;=3,"MED", TRUE, "LOW")</f>
        <v>MED</v>
      </c>
    </row>
    <row r="385" spans="1:27" hidden="1" x14ac:dyDescent="0.3">
      <c r="A385" s="3">
        <v>3810</v>
      </c>
      <c r="B385" s="3" t="s">
        <v>1856</v>
      </c>
      <c r="C385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3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 Z386&gt;=4,"HIGH", Z386&gt;=3,"MED", TRUE, "LOW")</f>
        <v>MED</v>
      </c>
    </row>
    <row r="387" spans="1:27" x14ac:dyDescent="0.3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 Z387&gt;=4,"HIGH", Z387&gt;=3,"MED", TRUE, "LOW")</f>
        <v>MED</v>
      </c>
    </row>
    <row r="388" spans="1:27" hidden="1" x14ac:dyDescent="0.3">
      <c r="A388" s="3">
        <v>3813</v>
      </c>
      <c r="B388" s="3" t="s">
        <v>2043</v>
      </c>
      <c r="C388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3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 Z389&gt;=4,"HIGH", Z389&gt;=3,"MED", TRUE, "LOW")</f>
        <v>MED</v>
      </c>
    </row>
    <row r="390" spans="1:27" hidden="1" x14ac:dyDescent="0.3">
      <c r="A390" s="3">
        <v>3815</v>
      </c>
      <c r="B390" s="3" t="s">
        <v>2055</v>
      </c>
      <c r="C390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3">
      <c r="A391" s="3">
        <v>3816</v>
      </c>
      <c r="B391" s="3" t="s">
        <v>2060</v>
      </c>
      <c r="C391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3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 Z392&gt;=4,"HIGH", Z392&gt;=3,"MED", TRUE, "LOW")</f>
        <v>MED</v>
      </c>
    </row>
    <row r="393" spans="1:27" x14ac:dyDescent="0.3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 Z393&gt;=4,"HIGH", Z393&gt;=3,"MED", TRUE, "LOW")</f>
        <v>MED</v>
      </c>
    </row>
    <row r="394" spans="1:27" hidden="1" x14ac:dyDescent="0.3">
      <c r="A394" s="3">
        <v>3819</v>
      </c>
      <c r="B394" s="3" t="s">
        <v>2075</v>
      </c>
      <c r="C394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3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 Z395&gt;=4,"HIGH", Z395&gt;=3,"MED", TRUE, "LOW")</f>
        <v>MED</v>
      </c>
    </row>
    <row r="396" spans="1:27" hidden="1" x14ac:dyDescent="0.3">
      <c r="A396" s="3">
        <v>3821</v>
      </c>
      <c r="B396" s="3" t="s">
        <v>2086</v>
      </c>
      <c r="C396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3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 Z397&gt;=4,"HIGH", Z397&gt;=3,"MED", TRUE, "LOW")</f>
        <v>MED</v>
      </c>
    </row>
    <row r="398" spans="1:27" x14ac:dyDescent="0.3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 Z398&gt;=4,"HIGH", Z398&gt;=3,"MED", TRUE, "LOW")</f>
        <v>MED</v>
      </c>
    </row>
    <row r="399" spans="1:27" hidden="1" x14ac:dyDescent="0.3">
      <c r="A399" s="3">
        <v>3824</v>
      </c>
      <c r="B399" s="3" t="s">
        <v>2103</v>
      </c>
      <c r="C399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3">
      <c r="A400" s="3">
        <v>3825</v>
      </c>
      <c r="B400" s="3" t="s">
        <v>1118</v>
      </c>
      <c r="C400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3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 Z401&gt;=4,"HIGH", Z401&gt;=3,"MED", TRUE, "LOW")</f>
        <v>MED</v>
      </c>
    </row>
    <row r="402" spans="1:27" hidden="1" x14ac:dyDescent="0.3">
      <c r="A402" s="3">
        <v>3827</v>
      </c>
      <c r="B402" s="3" t="s">
        <v>1047</v>
      </c>
      <c r="C402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3">
      <c r="A403" s="3">
        <v>3828</v>
      </c>
      <c r="B403" s="3" t="s">
        <v>2119</v>
      </c>
      <c r="C40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3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 Z404&gt;=4,"HIGH", Z404&gt;=3,"MED", TRUE, "LOW")</f>
        <v>MED</v>
      </c>
    </row>
    <row r="405" spans="1:27" hidden="1" x14ac:dyDescent="0.3">
      <c r="A405" s="3">
        <v>3830</v>
      </c>
      <c r="B405" s="3" t="s">
        <v>2128</v>
      </c>
      <c r="C405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3">
      <c r="A406" s="3">
        <v>3831</v>
      </c>
      <c r="B406" s="3" t="s">
        <v>2133</v>
      </c>
      <c r="C406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3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 Z407&gt;=4,"HIGH", Z407&gt;=3,"MED", TRUE, "LOW")</f>
        <v>MED</v>
      </c>
    </row>
    <row r="408" spans="1:27" x14ac:dyDescent="0.3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 Z408&gt;=4,"HIGH", Z408&gt;=3,"MED", TRUE, "LOW")</f>
        <v>MED</v>
      </c>
    </row>
    <row r="409" spans="1:27" x14ac:dyDescent="0.3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 Z409&gt;=4,"HIGH", Z409&gt;=3,"MED", TRUE, "LOW")</f>
        <v>MED</v>
      </c>
    </row>
    <row r="410" spans="1:27" x14ac:dyDescent="0.3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 Z410&gt;=4,"HIGH", Z410&gt;=3,"MED", TRUE, "LOW")</f>
        <v>MED</v>
      </c>
    </row>
    <row r="411" spans="1:27" hidden="1" x14ac:dyDescent="0.3">
      <c r="A411" s="3">
        <v>3836</v>
      </c>
      <c r="B411" s="3" t="s">
        <v>1533</v>
      </c>
      <c r="C411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3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 Z412&gt;=4,"HIGH", Z412&gt;=3,"MED", TRUE, "LOW")</f>
        <v>MED</v>
      </c>
    </row>
    <row r="413" spans="1:27" x14ac:dyDescent="0.3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 Z413&gt;=4,"HIGH", Z413&gt;=3,"MED", TRUE, "LOW")</f>
        <v>MED</v>
      </c>
    </row>
    <row r="414" spans="1:27" hidden="1" x14ac:dyDescent="0.3">
      <c r="A414" s="3">
        <v>3839</v>
      </c>
      <c r="B414" s="3" t="s">
        <v>2169</v>
      </c>
      <c r="C414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3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 Z415&gt;=4,"HIGH", Z415&gt;=3,"MED", TRUE, "LOW")</f>
        <v>MED</v>
      </c>
    </row>
    <row r="416" spans="1:27" hidden="1" x14ac:dyDescent="0.3">
      <c r="A416" s="3">
        <v>3841</v>
      </c>
      <c r="B416" s="3" t="s">
        <v>731</v>
      </c>
      <c r="C416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3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 Z417&gt;=4,"HIGH", Z417&gt;=3,"MED", TRUE, "LOW")</f>
        <v>MED</v>
      </c>
    </row>
    <row r="418" spans="1:27" x14ac:dyDescent="0.3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 Z418&gt;=4,"HIGH", Z418&gt;=3,"MED", TRUE, "LOW")</f>
        <v>MED</v>
      </c>
    </row>
    <row r="419" spans="1:27" x14ac:dyDescent="0.3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 Z419&gt;=4,"HIGH", Z419&gt;=3,"MED", TRUE, "LOW")</f>
        <v>MED</v>
      </c>
    </row>
    <row r="420" spans="1:27" hidden="1" x14ac:dyDescent="0.3">
      <c r="A420" s="3">
        <v>3845</v>
      </c>
      <c r="B420" s="3" t="s">
        <v>418</v>
      </c>
      <c r="C420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3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 Z421&gt;=4,"HIGH", Z421&gt;=3,"MED", TRUE, "LOW")</f>
        <v>MED</v>
      </c>
    </row>
    <row r="422" spans="1:27" x14ac:dyDescent="0.3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 Z422&gt;=4,"HIGH", Z422&gt;=3,"MED", TRUE, "LOW")</f>
        <v>MED</v>
      </c>
    </row>
    <row r="423" spans="1:27" hidden="1" x14ac:dyDescent="0.3">
      <c r="A423" s="3">
        <v>3848</v>
      </c>
      <c r="B423" s="3" t="s">
        <v>2206</v>
      </c>
      <c r="C42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3">
      <c r="A424" s="3">
        <v>3849</v>
      </c>
      <c r="B424" s="3" t="s">
        <v>2000</v>
      </c>
      <c r="C424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3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 Z425&gt;=4,"HIGH", Z425&gt;=3,"MED", TRUE, "LOW")</f>
        <v>MED</v>
      </c>
    </row>
    <row r="426" spans="1:27" x14ac:dyDescent="0.3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 Z426&gt;=4,"HIGH", Z426&gt;=3,"MED", TRUE, "LOW")</f>
        <v>MED</v>
      </c>
    </row>
    <row r="427" spans="1:27" x14ac:dyDescent="0.3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 Z427&gt;=4,"HIGH", Z427&gt;=3,"MED", TRUE, "LOW")</f>
        <v>MED</v>
      </c>
    </row>
    <row r="428" spans="1:27" x14ac:dyDescent="0.3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 Z428&gt;=4,"HIGH", Z428&gt;=3,"MED", TRUE, "LOW")</f>
        <v>MED</v>
      </c>
    </row>
    <row r="429" spans="1:27" x14ac:dyDescent="0.3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 Z429&gt;=4,"HIGH", Z429&gt;=3,"MED", TRUE, "LOW")</f>
        <v>MED</v>
      </c>
    </row>
    <row r="430" spans="1:27" x14ac:dyDescent="0.3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 Z430&gt;=4,"HIGH", Z430&gt;=3,"MED", TRUE, "LOW")</f>
        <v>MED</v>
      </c>
    </row>
    <row r="431" spans="1:27" x14ac:dyDescent="0.3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 Z431&gt;=4,"HIGH", Z431&gt;=3,"MED", TRUE, "LOW")</f>
        <v>MED</v>
      </c>
    </row>
    <row r="432" spans="1:27" x14ac:dyDescent="0.3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 Z432&gt;=4,"HIGH", Z432&gt;=3,"MED", TRUE, "LOW")</f>
        <v>MED</v>
      </c>
    </row>
    <row r="433" spans="1:27" hidden="1" x14ac:dyDescent="0.3">
      <c r="A433" s="3">
        <v>3858</v>
      </c>
      <c r="B433" s="3" t="s">
        <v>1094</v>
      </c>
      <c r="C43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3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 Z434&gt;=4,"HIGH", Z434&gt;=3,"MED", TRUE, "LOW")</f>
        <v>MED</v>
      </c>
    </row>
    <row r="435" spans="1:27" x14ac:dyDescent="0.3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 Z435&gt;=4,"HIGH", Z435&gt;=3,"MED", TRUE, "LOW")</f>
        <v>MED</v>
      </c>
    </row>
    <row r="436" spans="1:27" hidden="1" x14ac:dyDescent="0.3">
      <c r="A436" s="3">
        <v>3861</v>
      </c>
      <c r="B436" s="3" t="s">
        <v>2269</v>
      </c>
      <c r="C436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3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 Z437&gt;=4,"HIGH", Z437&gt;=3,"MED", TRUE, "LOW")</f>
        <v>MED</v>
      </c>
    </row>
    <row r="438" spans="1:27" hidden="1" x14ac:dyDescent="0.3">
      <c r="A438" s="3">
        <v>3863</v>
      </c>
      <c r="B438" s="3" t="s">
        <v>502</v>
      </c>
      <c r="C438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3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 Z439&gt;=4,"HIGH", Z439&gt;=3,"MED", TRUE, "LOW")</f>
        <v>MED</v>
      </c>
    </row>
    <row r="440" spans="1:27" x14ac:dyDescent="0.3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 Z440&gt;=4,"HIGH", Z440&gt;=3,"MED", TRUE, "LOW")</f>
        <v>MED</v>
      </c>
    </row>
    <row r="441" spans="1:27" x14ac:dyDescent="0.3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 Z441&gt;=4,"HIGH", Z441&gt;=3,"MED", TRUE, "LOW")</f>
        <v>MED</v>
      </c>
    </row>
    <row r="442" spans="1:27" hidden="1" x14ac:dyDescent="0.3">
      <c r="A442" s="3">
        <v>3867</v>
      </c>
      <c r="B442" s="3" t="s">
        <v>2297</v>
      </c>
      <c r="C442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3">
      <c r="A443" s="3">
        <v>3868</v>
      </c>
      <c r="B443" s="3" t="s">
        <v>2301</v>
      </c>
      <c r="C44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3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 Z444&gt;=4,"HIGH", Z444&gt;=3,"MED", TRUE, "LOW")</f>
        <v>MED</v>
      </c>
    </row>
    <row r="445" spans="1:27" x14ac:dyDescent="0.3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 Z445&gt;=4,"HIGH", Z445&gt;=3,"MED", TRUE, "LOW")</f>
        <v>MED</v>
      </c>
    </row>
    <row r="446" spans="1:27" hidden="1" x14ac:dyDescent="0.3">
      <c r="A446" s="3">
        <v>3871</v>
      </c>
      <c r="B446" s="3" t="s">
        <v>2317</v>
      </c>
      <c r="C446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3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 Z447&gt;=4,"HIGH", Z447&gt;=3,"MED", TRUE, "LOW")</f>
        <v>MED</v>
      </c>
    </row>
    <row r="448" spans="1:27" x14ac:dyDescent="0.3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 Z448&gt;=4,"HIGH", Z448&gt;=3,"MED", TRUE, "LOW")</f>
        <v>MED</v>
      </c>
    </row>
    <row r="449" spans="1:27" hidden="1" x14ac:dyDescent="0.3">
      <c r="A449" s="3">
        <v>3874</v>
      </c>
      <c r="B449" s="3" t="s">
        <v>469</v>
      </c>
      <c r="C449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3">
      <c r="A450" s="3">
        <v>3875</v>
      </c>
      <c r="B450" s="3" t="s">
        <v>2336</v>
      </c>
      <c r="C450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3">
      <c r="A451" s="3">
        <v>3876</v>
      </c>
      <c r="B451" s="3" t="s">
        <v>2341</v>
      </c>
      <c r="C451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3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 Z452&gt;=4,"HIGH", Z452&gt;=3,"MED", TRUE, "LOW")</f>
        <v>MED</v>
      </c>
    </row>
    <row r="453" spans="1:27" x14ac:dyDescent="0.3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 Z453&gt;=4,"HIGH", Z453&gt;=3,"MED", TRUE, "LOW")</f>
        <v>MED</v>
      </c>
    </row>
    <row r="454" spans="1:27" x14ac:dyDescent="0.3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 Z454&gt;=4,"HIGH", Z454&gt;=3,"MED", TRUE, "LOW")</f>
        <v>MED</v>
      </c>
    </row>
    <row r="455" spans="1:27" x14ac:dyDescent="0.3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 Z455&gt;=4,"HIGH", Z455&gt;=3,"MED", TRUE, "LOW")</f>
        <v>MED</v>
      </c>
    </row>
    <row r="456" spans="1:27" hidden="1" x14ac:dyDescent="0.3">
      <c r="A456" s="3">
        <v>3881</v>
      </c>
      <c r="B456" s="3" t="s">
        <v>2368</v>
      </c>
      <c r="C456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3">
      <c r="A457" s="3">
        <v>3882</v>
      </c>
      <c r="B457" s="3" t="s">
        <v>2372</v>
      </c>
      <c r="C457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3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 Z458&gt;=4,"HIGH", Z458&gt;=3,"MED", TRUE, "LOW")</f>
        <v>MED</v>
      </c>
    </row>
    <row r="459" spans="1:27" hidden="1" x14ac:dyDescent="0.3">
      <c r="A459" s="3">
        <v>3884</v>
      </c>
      <c r="B459" s="3" t="s">
        <v>2382</v>
      </c>
      <c r="C459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3">
      <c r="A460" s="3">
        <v>3885</v>
      </c>
      <c r="B460" s="3" t="s">
        <v>2387</v>
      </c>
      <c r="C460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3">
      <c r="A461" s="3">
        <v>3886</v>
      </c>
      <c r="B461" s="3" t="s">
        <v>2392</v>
      </c>
      <c r="C461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3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 Z462&gt;=4,"HIGH", Z462&gt;=3,"MED", TRUE, "LOW")</f>
        <v>MED</v>
      </c>
    </row>
    <row r="463" spans="1:27" x14ac:dyDescent="0.3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 Z463&gt;=4,"HIGH", Z463&gt;=3,"MED", TRUE, "LOW")</f>
        <v>MED</v>
      </c>
    </row>
    <row r="464" spans="1:27" x14ac:dyDescent="0.3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 Z464&gt;=4,"HIGH", Z464&gt;=3,"MED", TRUE, "LOW")</f>
        <v>MED</v>
      </c>
    </row>
    <row r="465" spans="1:27" x14ac:dyDescent="0.3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 Z465&gt;=4,"HIGH", Z465&gt;=3,"MED", TRUE, "LOW")</f>
        <v>MED</v>
      </c>
    </row>
    <row r="466" spans="1:27" hidden="1" x14ac:dyDescent="0.3">
      <c r="A466" s="3">
        <v>3891</v>
      </c>
      <c r="B466" s="3" t="s">
        <v>2417</v>
      </c>
      <c r="C466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3">
      <c r="A467" s="3">
        <v>3892</v>
      </c>
      <c r="B467" s="3" t="s">
        <v>1769</v>
      </c>
      <c r="C467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3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 Z468&gt;=4,"HIGH", Z468&gt;=3,"MED", TRUE, "LOW")</f>
        <v>MED</v>
      </c>
    </row>
    <row r="469" spans="1:27" hidden="1" x14ac:dyDescent="0.3">
      <c r="A469" s="3">
        <v>3894</v>
      </c>
      <c r="B469" s="3" t="s">
        <v>2430</v>
      </c>
      <c r="C469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3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 Z470&gt;=4,"HIGH", Z470&gt;=3,"MED", TRUE, "LOW")</f>
        <v>MED</v>
      </c>
    </row>
    <row r="471" spans="1:27" x14ac:dyDescent="0.3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 Z471&gt;=4,"HIGH", Z471&gt;=3,"MED", TRUE, "LOW")</f>
        <v>MED</v>
      </c>
    </row>
    <row r="472" spans="1:27" x14ac:dyDescent="0.3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 Z472&gt;=4,"HIGH", Z472&gt;=3,"MED", TRUE, "LOW")</f>
        <v>MED</v>
      </c>
    </row>
    <row r="473" spans="1:27" x14ac:dyDescent="0.3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 Z473&gt;=4,"HIGH", Z473&gt;=3,"MED", TRUE, "LOW")</f>
        <v>MED</v>
      </c>
    </row>
    <row r="474" spans="1:27" x14ac:dyDescent="0.3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 Z474&gt;=4,"HIGH", Z474&gt;=3,"MED", TRUE, "LOW")</f>
        <v>MED</v>
      </c>
    </row>
    <row r="475" spans="1:27" hidden="1" x14ac:dyDescent="0.3">
      <c r="A475" s="3">
        <v>3900</v>
      </c>
      <c r="B475" s="3" t="s">
        <v>2460</v>
      </c>
      <c r="C475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3">
      <c r="A476" s="3">
        <v>3901</v>
      </c>
      <c r="B476" s="3" t="s">
        <v>1757</v>
      </c>
      <c r="C476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3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 Z477&gt;=4,"HIGH", Z477&gt;=3,"MED", TRUE, "LOW")</f>
        <v>MED</v>
      </c>
    </row>
    <row r="478" spans="1:27" hidden="1" x14ac:dyDescent="0.3">
      <c r="A478" s="3">
        <v>3903</v>
      </c>
      <c r="B478" s="3" t="s">
        <v>1895</v>
      </c>
      <c r="C478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3">
      <c r="A479" s="3">
        <v>3904</v>
      </c>
      <c r="B479" s="3" t="s">
        <v>2119</v>
      </c>
      <c r="C479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3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 Z480&gt;=4,"HIGH", Z480&gt;=3,"MED", TRUE, "LOW")</f>
        <v>MED</v>
      </c>
    </row>
    <row r="481" spans="1:27" hidden="1" x14ac:dyDescent="0.3">
      <c r="A481" s="3">
        <v>3906</v>
      </c>
      <c r="B481" s="3" t="s">
        <v>2484</v>
      </c>
      <c r="C481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3">
      <c r="A482" s="3">
        <v>3907</v>
      </c>
      <c r="B482" s="3" t="s">
        <v>2488</v>
      </c>
      <c r="C482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3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 Z483&gt;=4,"HIGH", Z483&gt;=3,"MED", TRUE, "LOW")</f>
        <v>MED</v>
      </c>
    </row>
    <row r="484" spans="1:27" x14ac:dyDescent="0.3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 Z484&gt;=4,"HIGH", Z484&gt;=3,"MED", TRUE, "LOW")</f>
        <v>MED</v>
      </c>
    </row>
    <row r="485" spans="1:27" x14ac:dyDescent="0.3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 Z485&gt;=4,"HIGH", Z485&gt;=3,"MED", TRUE, "LOW")</f>
        <v>MED</v>
      </c>
    </row>
    <row r="486" spans="1:27" hidden="1" x14ac:dyDescent="0.3">
      <c r="A486" s="3">
        <v>3911</v>
      </c>
      <c r="B486" s="3" t="s">
        <v>2508</v>
      </c>
      <c r="C486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3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 Z487&gt;=4,"HIGH", Z487&gt;=3,"MED", TRUE, "LOW")</f>
        <v>MED</v>
      </c>
    </row>
    <row r="488" spans="1:27" x14ac:dyDescent="0.3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 Z488&gt;=4,"HIGH", Z488&gt;=3,"MED", TRUE, "LOW")</f>
        <v>MED</v>
      </c>
    </row>
    <row r="489" spans="1:27" x14ac:dyDescent="0.3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 Z489&gt;=4,"HIGH", Z489&gt;=3,"MED", TRUE, "LOW")</f>
        <v>MED</v>
      </c>
    </row>
    <row r="490" spans="1:27" hidden="1" x14ac:dyDescent="0.3">
      <c r="A490" s="3">
        <v>3915</v>
      </c>
      <c r="B490" s="3" t="s">
        <v>2527</v>
      </c>
      <c r="C490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3">
      <c r="A491" s="3">
        <v>3916</v>
      </c>
      <c r="B491" s="3" t="s">
        <v>2531</v>
      </c>
      <c r="C491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3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 Z492&gt;=4,"HIGH", Z492&gt;=3,"MED", TRUE, "LOW")</f>
        <v>MED</v>
      </c>
    </row>
    <row r="493" spans="1:27" x14ac:dyDescent="0.3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 Z493&gt;=4,"HIGH", Z493&gt;=3,"MED", TRUE, "LOW")</f>
        <v>MED</v>
      </c>
    </row>
    <row r="494" spans="1:27" hidden="1" x14ac:dyDescent="0.3">
      <c r="A494" s="3">
        <v>3919</v>
      </c>
      <c r="B494" s="3" t="s">
        <v>2544</v>
      </c>
      <c r="C494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3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 Z495&gt;=4,"HIGH", Z495&gt;=3,"MED", TRUE, "LOW")</f>
        <v>MED</v>
      </c>
    </row>
    <row r="496" spans="1:27" x14ac:dyDescent="0.3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 Z496&gt;=4,"HIGH", Z496&gt;=3,"MED", TRUE, "LOW")</f>
        <v>MED</v>
      </c>
    </row>
    <row r="497" spans="1:27" hidden="1" x14ac:dyDescent="0.3">
      <c r="A497" s="3">
        <v>3922</v>
      </c>
      <c r="B497" s="3" t="s">
        <v>1877</v>
      </c>
      <c r="C497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3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 Z498&gt;=4,"HIGH", Z498&gt;=3,"MED", TRUE, "LOW")</f>
        <v>MED</v>
      </c>
    </row>
    <row r="499" spans="1:27" hidden="1" x14ac:dyDescent="0.3">
      <c r="A499" s="3">
        <v>3924</v>
      </c>
      <c r="B499" s="3" t="s">
        <v>2564</v>
      </c>
      <c r="C499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3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 Z500&gt;=4,"HIGH", Z500&gt;=3,"MED", TRUE, "LOW")</f>
        <v>MED</v>
      </c>
    </row>
    <row r="501" spans="1:27" hidden="1" x14ac:dyDescent="0.3">
      <c r="A501" s="3">
        <v>3926</v>
      </c>
      <c r="B501" s="3" t="s">
        <v>2572</v>
      </c>
      <c r="C501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3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 Z502&gt;=4,"HIGH", Z502&gt;=3,"MED", TRUE, "LOW")</f>
        <v>MED</v>
      </c>
    </row>
    <row r="503" spans="1:27" x14ac:dyDescent="0.3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 Z503&gt;=4,"HIGH", Z503&gt;=3,"MED", TRUE, "LOW")</f>
        <v>MED</v>
      </c>
    </row>
    <row r="504" spans="1:27" x14ac:dyDescent="0.3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 Z504&gt;=4,"HIGH", Z504&gt;=3,"MED", TRUE, "LOW")</f>
        <v>MED</v>
      </c>
    </row>
    <row r="505" spans="1:27" hidden="1" x14ac:dyDescent="0.3">
      <c r="A505" s="3">
        <v>3930</v>
      </c>
      <c r="B505" s="3" t="s">
        <v>696</v>
      </c>
      <c r="C505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3">
      <c r="A506" s="3">
        <v>3931</v>
      </c>
      <c r="B506" s="3" t="s">
        <v>954</v>
      </c>
      <c r="C506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3">
      <c r="A507" s="3">
        <v>3932</v>
      </c>
      <c r="B507" s="3" t="s">
        <v>2598</v>
      </c>
      <c r="C507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3">
      <c r="A508" s="3">
        <v>3933</v>
      </c>
      <c r="B508" s="3" t="s">
        <v>2602</v>
      </c>
      <c r="C508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3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 Z509&gt;=4,"HIGH", Z509&gt;=3,"MED", TRUE, "LOW")</f>
        <v>MED</v>
      </c>
    </row>
    <row r="510" spans="1:27" hidden="1" x14ac:dyDescent="0.3">
      <c r="A510" s="3">
        <v>3935</v>
      </c>
      <c r="B510" s="3" t="s">
        <v>2611</v>
      </c>
      <c r="C510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3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 Z511&gt;=4,"HIGH", Z511&gt;=3,"MED", TRUE, "LOW")</f>
        <v>MED</v>
      </c>
    </row>
    <row r="512" spans="1:27" hidden="1" x14ac:dyDescent="0.3">
      <c r="A512" s="3">
        <v>3937</v>
      </c>
      <c r="B512" s="3" t="s">
        <v>2622</v>
      </c>
      <c r="C512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3">
      <c r="A513" s="3">
        <v>3938</v>
      </c>
      <c r="B513" s="3" t="s">
        <v>2628</v>
      </c>
      <c r="C51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3">
      <c r="A514" s="3">
        <v>3939</v>
      </c>
      <c r="B514" s="3" t="s">
        <v>380</v>
      </c>
      <c r="C514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3">
      <c r="A515" s="3">
        <v>3940</v>
      </c>
      <c r="B515" s="3" t="s">
        <v>2637</v>
      </c>
      <c r="C515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3">
      <c r="A516" s="3">
        <v>3941</v>
      </c>
      <c r="B516" s="3" t="s">
        <v>528</v>
      </c>
      <c r="C516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3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 Z517&gt;=4,"HIGH", Z517&gt;=3,"MED", TRUE, "LOW")</f>
        <v>MED</v>
      </c>
    </row>
    <row r="518" spans="1:27" x14ac:dyDescent="0.3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 Z518&gt;=4,"HIGH", Z518&gt;=3,"MED", TRUE, "LOW")</f>
        <v>MED</v>
      </c>
    </row>
    <row r="519" spans="1:27" hidden="1" x14ac:dyDescent="0.3">
      <c r="A519" s="3">
        <v>3944</v>
      </c>
      <c r="B519" s="3" t="s">
        <v>2656</v>
      </c>
      <c r="C519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3">
      <c r="A520" s="3">
        <v>3945</v>
      </c>
      <c r="B520" s="3" t="s">
        <v>2660</v>
      </c>
      <c r="C520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3">
      <c r="A521" s="3">
        <v>3946</v>
      </c>
      <c r="B521" s="3" t="s">
        <v>2665</v>
      </c>
      <c r="C521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3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 Z522&gt;=4,"HIGH", Z522&gt;=3,"MED", TRUE, "LOW")</f>
        <v>MED</v>
      </c>
    </row>
    <row r="523" spans="1:27" x14ac:dyDescent="0.3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 Z523&gt;=4,"HIGH", Z523&gt;=3,"MED", TRUE, "LOW")</f>
        <v>MED</v>
      </c>
    </row>
    <row r="524" spans="1:27" x14ac:dyDescent="0.3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 Z524&gt;=4,"HIGH", Z524&gt;=3,"MED", TRUE, "LOW")</f>
        <v>MED</v>
      </c>
    </row>
    <row r="525" spans="1:27" hidden="1" x14ac:dyDescent="0.3">
      <c r="A525" s="3">
        <v>3950</v>
      </c>
      <c r="B525" s="3" t="s">
        <v>1427</v>
      </c>
      <c r="C525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3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 Z526&gt;=4,"HIGH", Z526&gt;=3,"MED", TRUE, "LOW")</f>
        <v>MED</v>
      </c>
    </row>
    <row r="527" spans="1:27" hidden="1" x14ac:dyDescent="0.3">
      <c r="A527" s="3">
        <v>3952</v>
      </c>
      <c r="B527" s="3" t="s">
        <v>834</v>
      </c>
      <c r="C527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3">
      <c r="A528" s="3">
        <v>3953</v>
      </c>
      <c r="B528" s="3" t="s">
        <v>2694</v>
      </c>
      <c r="C528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3">
      <c r="A529" s="3">
        <v>3954</v>
      </c>
      <c r="B529" s="3" t="s">
        <v>2698</v>
      </c>
      <c r="C529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3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 Z530&gt;=4,"HIGH", Z530&gt;=3,"MED", TRUE, "LOW")</f>
        <v>MED</v>
      </c>
    </row>
    <row r="531" spans="1:27" x14ac:dyDescent="0.3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 Z531&gt;=4,"HIGH", Z531&gt;=3,"MED", TRUE, "LOW")</f>
        <v>MED</v>
      </c>
    </row>
    <row r="532" spans="1:27" hidden="1" x14ac:dyDescent="0.3">
      <c r="A532" s="3">
        <v>3957</v>
      </c>
      <c r="B532" s="3" t="s">
        <v>2711</v>
      </c>
      <c r="C532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3">
      <c r="A533" s="3">
        <v>3958</v>
      </c>
      <c r="B533" s="3" t="s">
        <v>2715</v>
      </c>
      <c r="C53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3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 Z534&gt;=4,"HIGH", Z534&gt;=3,"MED", TRUE, "LOW")</f>
        <v>MED</v>
      </c>
    </row>
    <row r="535" spans="1:27" hidden="1" x14ac:dyDescent="0.3">
      <c r="A535" s="3">
        <v>3960</v>
      </c>
      <c r="B535" s="3" t="s">
        <v>2727</v>
      </c>
      <c r="C535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3">
      <c r="A536" s="3">
        <v>3961</v>
      </c>
      <c r="B536" s="3" t="s">
        <v>2732</v>
      </c>
      <c r="C536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3">
      <c r="A537" s="3">
        <v>3962</v>
      </c>
      <c r="B537" s="3" t="s">
        <v>2738</v>
      </c>
      <c r="C537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3">
      <c r="A538" s="3">
        <v>3963</v>
      </c>
      <c r="B538" s="3" t="s">
        <v>2743</v>
      </c>
      <c r="C538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3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 Z539&gt;=4,"HIGH", Z539&gt;=3,"MED", TRUE, "LOW")</f>
        <v>MED</v>
      </c>
    </row>
    <row r="540" spans="1:27" hidden="1" x14ac:dyDescent="0.3">
      <c r="A540" s="3">
        <v>3965</v>
      </c>
      <c r="B540" s="3" t="s">
        <v>2755</v>
      </c>
      <c r="C540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3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 Z541&gt;=4,"HIGH", Z541&gt;=3,"MED", TRUE, "LOW")</f>
        <v>MED</v>
      </c>
    </row>
    <row r="542" spans="1:27" x14ac:dyDescent="0.3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 Z542&gt;=4,"HIGH", Z542&gt;=3,"MED", TRUE, "LOW")</f>
        <v>MED</v>
      </c>
    </row>
    <row r="543" spans="1:27" hidden="1" x14ac:dyDescent="0.3">
      <c r="A543" s="3">
        <v>3968</v>
      </c>
      <c r="B543" s="3" t="s">
        <v>2771</v>
      </c>
      <c r="C54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3">
      <c r="A544" s="3">
        <v>3969</v>
      </c>
      <c r="B544" s="3" t="s">
        <v>1090</v>
      </c>
      <c r="C544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3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 Z545&gt;=4,"HIGH", Z545&gt;=3,"MED", TRUE, "LOW")</f>
        <v>MED</v>
      </c>
    </row>
    <row r="546" spans="1:27" hidden="1" x14ac:dyDescent="0.3">
      <c r="A546" s="3">
        <v>3971</v>
      </c>
      <c r="B546" s="3" t="s">
        <v>2783</v>
      </c>
      <c r="C546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3">
      <c r="A547" s="3">
        <v>3972</v>
      </c>
      <c r="B547" s="3" t="s">
        <v>2788</v>
      </c>
      <c r="C547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3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 Z548&gt;=4,"HIGH", Z548&gt;=3,"MED", TRUE, "LOW")</f>
        <v>MED</v>
      </c>
    </row>
    <row r="549" spans="1:27" x14ac:dyDescent="0.3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 Z549&gt;=4,"HIGH", Z549&gt;=3,"MED", TRUE, "LOW")</f>
        <v>MED</v>
      </c>
    </row>
    <row r="550" spans="1:27" x14ac:dyDescent="0.3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 Z550&gt;=4,"HIGH", Z550&gt;=3,"MED", TRUE, "LOW")</f>
        <v>MED</v>
      </c>
    </row>
    <row r="551" spans="1:27" hidden="1" x14ac:dyDescent="0.3">
      <c r="A551" s="3">
        <v>3976</v>
      </c>
      <c r="B551" s="3" t="s">
        <v>570</v>
      </c>
      <c r="C551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3">
      <c r="A552" s="3">
        <v>3977</v>
      </c>
      <c r="B552" s="3" t="s">
        <v>2810</v>
      </c>
      <c r="C552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3">
      <c r="A553" s="3">
        <v>3978</v>
      </c>
      <c r="B553" s="3" t="s">
        <v>2814</v>
      </c>
      <c r="C55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3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 Z554&gt;=4,"HIGH", Z554&gt;=3,"MED", TRUE, "LOW")</f>
        <v>MED</v>
      </c>
    </row>
    <row r="555" spans="1:27" hidden="1" x14ac:dyDescent="0.3">
      <c r="A555" s="3">
        <v>3980</v>
      </c>
      <c r="B555" s="3" t="s">
        <v>2823</v>
      </c>
      <c r="C555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3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 Z556&gt;=4,"HIGH", Z556&gt;=3,"MED", TRUE, "LOW")</f>
        <v>MED</v>
      </c>
    </row>
    <row r="557" spans="1:27" hidden="1" x14ac:dyDescent="0.3">
      <c r="A557" s="3">
        <v>3982</v>
      </c>
      <c r="B557" s="3" t="s">
        <v>2831</v>
      </c>
      <c r="C557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3">
      <c r="A558" s="3">
        <v>3983</v>
      </c>
      <c r="B558" s="3" t="s">
        <v>2835</v>
      </c>
      <c r="C558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3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 Z559&gt;=4,"HIGH", Z559&gt;=3,"MED", TRUE, "LOW")</f>
        <v>MED</v>
      </c>
    </row>
    <row r="560" spans="1:27" x14ac:dyDescent="0.3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 Z560&gt;=4,"HIGH", Z560&gt;=3,"MED", TRUE, "LOW")</f>
        <v>MED</v>
      </c>
    </row>
    <row r="561" spans="1:27" hidden="1" x14ac:dyDescent="0.3">
      <c r="A561" s="3">
        <v>3986</v>
      </c>
      <c r="B561" s="3" t="s">
        <v>2848</v>
      </c>
      <c r="C561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3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 Z562&gt;=4,"HIGH", Z562&gt;=3,"MED", TRUE, "LOW")</f>
        <v>MED</v>
      </c>
    </row>
    <row r="563" spans="1:27" x14ac:dyDescent="0.3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 Z563&gt;=4,"HIGH", Z563&gt;=3,"MED", TRUE, "LOW")</f>
        <v>MED</v>
      </c>
    </row>
    <row r="564" spans="1:27" hidden="1" x14ac:dyDescent="0.3">
      <c r="A564" s="3">
        <v>3989</v>
      </c>
      <c r="B564" s="3" t="s">
        <v>2861</v>
      </c>
      <c r="C564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3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 Z565&gt;=4,"HIGH", Z565&gt;=3,"MED", TRUE, "LOW")</f>
        <v>MED</v>
      </c>
    </row>
    <row r="566" spans="1:27" hidden="1" x14ac:dyDescent="0.3">
      <c r="A566" s="3">
        <v>3991</v>
      </c>
      <c r="B566" s="3" t="s">
        <v>2871</v>
      </c>
      <c r="C566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3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 Z567&gt;=4,"HIGH", Z567&gt;=3,"MED", TRUE, "LOW")</f>
        <v>MED</v>
      </c>
    </row>
    <row r="568" spans="1:27" hidden="1" x14ac:dyDescent="0.3">
      <c r="A568" s="3">
        <v>3993</v>
      </c>
      <c r="B568" s="3" t="s">
        <v>2880</v>
      </c>
      <c r="C568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3">
      <c r="A569" s="3">
        <v>3994</v>
      </c>
      <c r="B569" s="3" t="s">
        <v>2883</v>
      </c>
      <c r="C569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3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 Z570&gt;=4,"HIGH", Z570&gt;=3,"MED", TRUE, "LOW")</f>
        <v>MED</v>
      </c>
    </row>
    <row r="571" spans="1:27" hidden="1" x14ac:dyDescent="0.3">
      <c r="A571" s="3">
        <v>3996</v>
      </c>
      <c r="B571" s="3" t="s">
        <v>2891</v>
      </c>
      <c r="C571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3">
      <c r="A572" s="3">
        <v>3997</v>
      </c>
      <c r="B572" s="3" t="s">
        <v>2823</v>
      </c>
      <c r="C572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3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 Z573&gt;=4,"HIGH", Z573&gt;=3,"MED", TRUE, "LOW")</f>
        <v>MED</v>
      </c>
    </row>
    <row r="574" spans="1:27" x14ac:dyDescent="0.3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 Z574&gt;=4,"HIGH", Z574&gt;=3,"MED", TRUE, "LOW")</f>
        <v>MED</v>
      </c>
    </row>
    <row r="575" spans="1:27" x14ac:dyDescent="0.3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 Z575&gt;=4,"HIGH", Z575&gt;=3,"MED", TRUE, "LOW")</f>
        <v>MED</v>
      </c>
    </row>
    <row r="576" spans="1:27" hidden="1" x14ac:dyDescent="0.3">
      <c r="A576" s="3">
        <v>1001</v>
      </c>
      <c r="B576" s="3" t="s">
        <v>828</v>
      </c>
      <c r="C576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3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 Z577&gt;=4,"HIGH", Z577&gt;=3,"MED", TRUE, "LOW")</f>
        <v>MED</v>
      </c>
    </row>
    <row r="578" spans="1:27" x14ac:dyDescent="0.3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 Z578&gt;=4,"HIGH", Z578&gt;=3,"MED", TRUE, "LOW")</f>
        <v>MED</v>
      </c>
    </row>
    <row r="579" spans="1:27" x14ac:dyDescent="0.3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 Z579&gt;=4,"HIGH", Z579&gt;=3,"MED", TRUE, "LOW")</f>
        <v>MED</v>
      </c>
    </row>
    <row r="580" spans="1:27" hidden="1" x14ac:dyDescent="0.3">
      <c r="A580" s="3">
        <v>1005</v>
      </c>
      <c r="B580" s="3" t="s">
        <v>2932</v>
      </c>
      <c r="C580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3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 Z581&gt;=4,"HIGH", Z581&gt;=3,"MED", TRUE, "LOW")</f>
        <v>MED</v>
      </c>
    </row>
    <row r="582" spans="1:27" x14ac:dyDescent="0.3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 Z582&gt;=4,"HIGH", Z582&gt;=3,"MED", TRUE, "LOW")</f>
        <v>MED</v>
      </c>
    </row>
    <row r="583" spans="1:27" x14ac:dyDescent="0.3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 Z583&gt;=4,"HIGH", Z583&gt;=3,"MED", TRUE, "LOW")</f>
        <v>MED</v>
      </c>
    </row>
    <row r="584" spans="1:27" x14ac:dyDescent="0.3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 Z584&gt;=4,"HIGH", Z584&gt;=3,"MED", TRUE, "LOW")</f>
        <v>MED</v>
      </c>
    </row>
    <row r="585" spans="1:27" x14ac:dyDescent="0.3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 Z585&gt;=4,"HIGH", Z585&gt;=3,"MED", TRUE, "LOW")</f>
        <v>MED</v>
      </c>
    </row>
    <row r="586" spans="1:27" x14ac:dyDescent="0.3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 Z586&gt;=4,"HIGH", Z586&gt;=3,"MED", TRUE, "LOW")</f>
        <v>MED</v>
      </c>
    </row>
    <row r="587" spans="1:27" x14ac:dyDescent="0.3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 Z587&gt;=4,"HIGH", Z587&gt;=3,"MED", TRUE, "LOW")</f>
        <v>MED</v>
      </c>
    </row>
    <row r="588" spans="1:27" hidden="1" x14ac:dyDescent="0.3">
      <c r="A588" s="3">
        <v>1013</v>
      </c>
      <c r="B588" s="3" t="s">
        <v>2969</v>
      </c>
      <c r="C588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3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 Z589&gt;=4,"HIGH", Z589&gt;=3,"MED", TRUE, "LOW")</f>
        <v>MED</v>
      </c>
    </row>
    <row r="590" spans="1:27" hidden="1" x14ac:dyDescent="0.3">
      <c r="A590" s="3">
        <v>1015</v>
      </c>
      <c r="B590" s="3" t="s">
        <v>2980</v>
      </c>
      <c r="C590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3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 Z591&gt;=4,"HIGH", Z591&gt;=3,"MED", TRUE, "LOW")</f>
        <v>MED</v>
      </c>
    </row>
    <row r="592" spans="1:27" x14ac:dyDescent="0.3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 Z592&gt;=4,"HIGH", Z592&gt;=3,"MED", TRUE, "LOW")</f>
        <v>MED</v>
      </c>
    </row>
    <row r="593" spans="1:27" x14ac:dyDescent="0.3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 Z593&gt;=4,"HIGH", Z593&gt;=3,"MED", TRUE, "LOW")</f>
        <v>MED</v>
      </c>
    </row>
    <row r="594" spans="1:27" x14ac:dyDescent="0.3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 Z594&gt;=4,"HIGH", Z594&gt;=3,"MED", TRUE, "LOW")</f>
        <v>MED</v>
      </c>
    </row>
    <row r="595" spans="1:27" x14ac:dyDescent="0.3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 Z595&gt;=4,"HIGH", Z595&gt;=3,"MED", TRUE, "LOW")</f>
        <v>MED</v>
      </c>
    </row>
    <row r="596" spans="1:27" x14ac:dyDescent="0.3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 Z596&gt;=4,"HIGH", Z596&gt;=3,"MED", TRUE, "LOW")</f>
        <v>MED</v>
      </c>
    </row>
    <row r="597" spans="1:27" hidden="1" x14ac:dyDescent="0.3">
      <c r="A597" s="3">
        <v>1022</v>
      </c>
      <c r="B597" s="3" t="s">
        <v>3015</v>
      </c>
      <c r="C597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3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 Z598&gt;=4,"HIGH", Z598&gt;=3,"MED", TRUE, "LOW")</f>
        <v>MED</v>
      </c>
    </row>
    <row r="599" spans="1:27" x14ac:dyDescent="0.3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 Z599&gt;=4,"HIGH", Z599&gt;=3,"MED", TRUE, "LOW")</f>
        <v>MED</v>
      </c>
    </row>
    <row r="600" spans="1:27" x14ac:dyDescent="0.3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 Z600&gt;=4,"HIGH", Z600&gt;=3,"MED", TRUE, "LOW")</f>
        <v>MED</v>
      </c>
    </row>
    <row r="601" spans="1:27" x14ac:dyDescent="0.3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 Z601&gt;=4,"HIGH", Z601&gt;=3,"MED", TRUE, "LOW")</f>
        <v>MED</v>
      </c>
    </row>
    <row r="602" spans="1:27" x14ac:dyDescent="0.3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 Z602&gt;=4,"HIGH", Z602&gt;=3,"MED", TRUE, "LOW")</f>
        <v>MED</v>
      </c>
    </row>
    <row r="603" spans="1:27" x14ac:dyDescent="0.3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 Z603&gt;=4,"HIGH", Z603&gt;=3,"MED", TRUE, "LOW")</f>
        <v>MED</v>
      </c>
    </row>
    <row r="604" spans="1:27" hidden="1" x14ac:dyDescent="0.3">
      <c r="A604" s="3">
        <v>1029</v>
      </c>
      <c r="B604" s="3" t="s">
        <v>3047</v>
      </c>
      <c r="C604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3">
      <c r="A605" s="3">
        <v>1030</v>
      </c>
      <c r="B605" s="3" t="s">
        <v>3051</v>
      </c>
      <c r="C605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3">
      <c r="A606" s="3">
        <v>1031</v>
      </c>
      <c r="B606" s="3" t="s">
        <v>1089</v>
      </c>
      <c r="C606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3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 Z607&gt;=4,"HIGH", Z607&gt;=3,"MED", TRUE, "LOW")</f>
        <v>MED</v>
      </c>
    </row>
    <row r="608" spans="1:27" hidden="1" x14ac:dyDescent="0.3">
      <c r="A608" s="3">
        <v>1033</v>
      </c>
      <c r="B608" s="3" t="s">
        <v>3063</v>
      </c>
      <c r="C608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3">
      <c r="A609" s="3">
        <v>1034</v>
      </c>
      <c r="B609" s="3" t="s">
        <v>2848</v>
      </c>
      <c r="C609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3">
      <c r="A610" s="3">
        <v>1035</v>
      </c>
      <c r="B610" s="3" t="s">
        <v>1547</v>
      </c>
      <c r="C610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3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 Z611&gt;=4,"HIGH", Z611&gt;=3,"MED", TRUE, "LOW")</f>
        <v>MED</v>
      </c>
    </row>
    <row r="612" spans="1:27" x14ac:dyDescent="0.3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 Z612&gt;=4,"HIGH", Z612&gt;=3,"MED", TRUE, "LOW")</f>
        <v>MED</v>
      </c>
    </row>
    <row r="613" spans="1:27" hidden="1" x14ac:dyDescent="0.3">
      <c r="A613" s="3">
        <v>1038</v>
      </c>
      <c r="B613" s="3" t="s">
        <v>3085</v>
      </c>
      <c r="C61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3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 Z614&gt;=4,"HIGH", Z614&gt;=3,"MED", TRUE, "LOW")</f>
        <v>MED</v>
      </c>
    </row>
    <row r="615" spans="1:27" x14ac:dyDescent="0.3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 Z615&gt;=4,"HIGH", Z615&gt;=3,"MED", TRUE, "LOW")</f>
        <v>MED</v>
      </c>
    </row>
    <row r="616" spans="1:27" x14ac:dyDescent="0.3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 Z616&gt;=4,"HIGH", Z616&gt;=3,"MED", TRUE, "LOW")</f>
        <v>MED</v>
      </c>
    </row>
    <row r="617" spans="1:27" hidden="1" x14ac:dyDescent="0.3">
      <c r="A617" s="3">
        <v>1042</v>
      </c>
      <c r="B617" s="3" t="s">
        <v>3102</v>
      </c>
      <c r="C617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3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 Z618&gt;=4,"HIGH", Z618&gt;=3,"MED", TRUE, "LOW")</f>
        <v>MED</v>
      </c>
    </row>
    <row r="619" spans="1:27" hidden="1" x14ac:dyDescent="0.3">
      <c r="A619" s="3">
        <v>1044</v>
      </c>
      <c r="B619" s="3" t="s">
        <v>3111</v>
      </c>
      <c r="C619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3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 Z620&gt;=4,"HIGH", Z620&gt;=3,"MED", TRUE, "LOW")</f>
        <v>MED</v>
      </c>
    </row>
    <row r="621" spans="1:27" x14ac:dyDescent="0.3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 Z621&gt;=4,"HIGH", Z621&gt;=3,"MED", TRUE, "LOW")</f>
        <v>MED</v>
      </c>
    </row>
    <row r="622" spans="1:27" hidden="1" x14ac:dyDescent="0.3">
      <c r="A622" s="3">
        <v>1047</v>
      </c>
      <c r="B622" s="3" t="s">
        <v>3126</v>
      </c>
      <c r="C622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3">
      <c r="A623" s="3">
        <v>1048</v>
      </c>
      <c r="B623" s="3" t="s">
        <v>3130</v>
      </c>
      <c r="C62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3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 Z624&gt;=4,"HIGH", Z624&gt;=3,"MED", TRUE, "LOW")</f>
        <v>MED</v>
      </c>
    </row>
    <row r="625" spans="1:27" hidden="1" x14ac:dyDescent="0.3">
      <c r="A625" s="3">
        <v>1050</v>
      </c>
      <c r="B625" s="3" t="s">
        <v>3141</v>
      </c>
      <c r="C625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3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 Z626&gt;=4,"HIGH", Z626&gt;=3,"MED", TRUE, "LOW")</f>
        <v>MED</v>
      </c>
    </row>
    <row r="627" spans="1:27" x14ac:dyDescent="0.3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 Z627&gt;=4,"HIGH", Z627&gt;=3,"MED", TRUE, "LOW")</f>
        <v>MED</v>
      </c>
    </row>
    <row r="628" spans="1:27" x14ac:dyDescent="0.3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 Z628&gt;=4,"HIGH", Z628&gt;=3,"MED", TRUE, "LOW")</f>
        <v>MED</v>
      </c>
    </row>
    <row r="629" spans="1:27" hidden="1" x14ac:dyDescent="0.3">
      <c r="A629" s="3">
        <v>1054</v>
      </c>
      <c r="B629" s="3" t="s">
        <v>3160</v>
      </c>
      <c r="C629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3">
      <c r="A630" s="3">
        <v>1055</v>
      </c>
      <c r="B630" s="3" t="s">
        <v>695</v>
      </c>
      <c r="C630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3">
      <c r="A631" s="3">
        <v>1056</v>
      </c>
      <c r="B631" s="3" t="s">
        <v>3167</v>
      </c>
      <c r="C631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3">
      <c r="A632" s="3">
        <v>1057</v>
      </c>
      <c r="B632" s="3" t="s">
        <v>1977</v>
      </c>
      <c r="C632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3">
      <c r="A633" s="3">
        <v>1058</v>
      </c>
      <c r="B633" s="3" t="s">
        <v>2297</v>
      </c>
      <c r="C63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3">
      <c r="A634" s="3">
        <v>1059</v>
      </c>
      <c r="B634" s="3" t="s">
        <v>3178</v>
      </c>
      <c r="C634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3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 Z635&gt;=4,"HIGH", Z635&gt;=3,"MED", TRUE, "LOW")</f>
        <v>MED</v>
      </c>
    </row>
    <row r="636" spans="1:27" hidden="1" x14ac:dyDescent="0.3">
      <c r="A636" s="3">
        <v>1061</v>
      </c>
      <c r="B636" s="3" t="s">
        <v>3186</v>
      </c>
      <c r="C636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3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 Z637&gt;=4,"HIGH", Z637&gt;=3,"MED", TRUE, "LOW")</f>
        <v>MED</v>
      </c>
    </row>
    <row r="638" spans="1:27" hidden="1" x14ac:dyDescent="0.3">
      <c r="A638" s="3">
        <v>1063</v>
      </c>
      <c r="B638" s="3" t="s">
        <v>3197</v>
      </c>
      <c r="C638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3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 Z639&gt;=4,"HIGH", Z639&gt;=3,"MED", TRUE, "LOW")</f>
        <v>MED</v>
      </c>
    </row>
    <row r="640" spans="1:27" hidden="1" x14ac:dyDescent="0.3">
      <c r="A640" s="3">
        <v>1065</v>
      </c>
      <c r="B640" s="3" t="s">
        <v>2206</v>
      </c>
      <c r="C640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3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 Z641&gt;=4,"HIGH", Z641&gt;=3,"MED", TRUE, "LOW")</f>
        <v>MED</v>
      </c>
    </row>
    <row r="642" spans="1:27" hidden="1" x14ac:dyDescent="0.3">
      <c r="A642" s="3">
        <v>1067</v>
      </c>
      <c r="B642" s="3" t="s">
        <v>3216</v>
      </c>
      <c r="C642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3">
      <c r="A643" s="3">
        <v>1068</v>
      </c>
      <c r="B643" s="3" t="s">
        <v>3219</v>
      </c>
      <c r="C64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3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 Z644&gt;=4,"HIGH", Z644&gt;=3,"MED", TRUE, "LOW")</f>
        <v>MED</v>
      </c>
    </row>
    <row r="645" spans="1:27" x14ac:dyDescent="0.3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 Z645&gt;=4,"HIGH", Z645&gt;=3,"MED", TRUE, "LOW")</f>
        <v>MED</v>
      </c>
    </row>
    <row r="646" spans="1:27" x14ac:dyDescent="0.3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 Z646&gt;=4,"HIGH", Z646&gt;=3,"MED", TRUE, "LOW")</f>
        <v>MED</v>
      </c>
    </row>
    <row r="647" spans="1:27" hidden="1" x14ac:dyDescent="0.3">
      <c r="A647" s="3">
        <v>1072</v>
      </c>
      <c r="B647" s="3" t="s">
        <v>3238</v>
      </c>
      <c r="C647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3">
      <c r="A648" s="3">
        <v>1073</v>
      </c>
      <c r="B648" s="3" t="s">
        <v>3242</v>
      </c>
      <c r="C648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3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 Z649&gt;=4,"HIGH", Z649&gt;=3,"MED", TRUE, "LOW")</f>
        <v>MED</v>
      </c>
    </row>
    <row r="650" spans="1:27" x14ac:dyDescent="0.3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 Z650&gt;=4,"HIGH", Z650&gt;=3,"MED", TRUE, "LOW")</f>
        <v>MED</v>
      </c>
    </row>
    <row r="651" spans="1:27" x14ac:dyDescent="0.3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 Z651&gt;=4,"HIGH", Z651&gt;=3,"MED", TRUE, "LOW")</f>
        <v>MED</v>
      </c>
    </row>
    <row r="652" spans="1:27" hidden="1" x14ac:dyDescent="0.3">
      <c r="A652" s="3">
        <v>1077</v>
      </c>
      <c r="B652" s="3" t="s">
        <v>2103</v>
      </c>
      <c r="C652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3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 Z653&gt;=4,"HIGH", Z653&gt;=3,"MED", TRUE, "LOW")</f>
        <v>MED</v>
      </c>
    </row>
    <row r="654" spans="1:27" x14ac:dyDescent="0.3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 Z654&gt;=4,"HIGH", Z654&gt;=3,"MED", TRUE, "LOW")</f>
        <v>MED</v>
      </c>
    </row>
    <row r="655" spans="1:27" hidden="1" x14ac:dyDescent="0.3">
      <c r="A655" s="3">
        <v>1080</v>
      </c>
      <c r="B655" s="3" t="s">
        <v>964</v>
      </c>
      <c r="C655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3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 Z656&gt;=4,"HIGH", Z656&gt;=3,"MED", TRUE, "LOW")</f>
        <v>MED</v>
      </c>
    </row>
    <row r="657" spans="1:27" x14ac:dyDescent="0.3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 Z657&gt;=4,"HIGH", Z657&gt;=3,"MED", TRUE, "LOW")</f>
        <v>MED</v>
      </c>
    </row>
    <row r="658" spans="1:27" hidden="1" x14ac:dyDescent="0.3">
      <c r="A658" s="3">
        <v>1083</v>
      </c>
      <c r="B658" s="3" t="s">
        <v>3285</v>
      </c>
      <c r="C658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3">
      <c r="A659" s="3">
        <v>1084</v>
      </c>
      <c r="B659" s="3" t="s">
        <v>2932</v>
      </c>
      <c r="C659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3">
      <c r="A660" s="3">
        <v>1085</v>
      </c>
      <c r="B660" s="3" t="s">
        <v>1503</v>
      </c>
      <c r="C660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3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 Z661&gt;=4,"HIGH", Z661&gt;=3,"MED", TRUE, "LOW")</f>
        <v>MED</v>
      </c>
    </row>
    <row r="662" spans="1:27" x14ac:dyDescent="0.3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 Z662&gt;=4,"HIGH", Z662&gt;=3,"MED", TRUE, "LOW")</f>
        <v>MED</v>
      </c>
    </row>
    <row r="663" spans="1:27" x14ac:dyDescent="0.3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 Z663&gt;=4,"HIGH", Z663&gt;=3,"MED", TRUE, "LOW")</f>
        <v>MED</v>
      </c>
    </row>
    <row r="664" spans="1:27" x14ac:dyDescent="0.3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 Z664&gt;=4,"HIGH", Z664&gt;=3,"MED", TRUE, "LOW")</f>
        <v>MED</v>
      </c>
    </row>
    <row r="665" spans="1:27" hidden="1" x14ac:dyDescent="0.3">
      <c r="A665" s="3">
        <v>1090</v>
      </c>
      <c r="B665" s="3" t="s">
        <v>2883</v>
      </c>
      <c r="C665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3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 Z666&gt;=4,"HIGH", Z666&gt;=3,"MED", TRUE, "LOW")</f>
        <v>MED</v>
      </c>
    </row>
    <row r="667" spans="1:27" hidden="1" x14ac:dyDescent="0.3">
      <c r="A667" s="3">
        <v>1092</v>
      </c>
      <c r="B667" s="3" t="s">
        <v>3320</v>
      </c>
      <c r="C667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3">
      <c r="A668" s="3">
        <v>1093</v>
      </c>
      <c r="B668" s="3" t="s">
        <v>3325</v>
      </c>
      <c r="C668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3">
      <c r="A669" s="3">
        <v>1094</v>
      </c>
      <c r="B669" s="3" t="s">
        <v>3329</v>
      </c>
      <c r="C669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3">
      <c r="A670" s="3">
        <v>1095</v>
      </c>
      <c r="B670" s="3" t="s">
        <v>3333</v>
      </c>
      <c r="C670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3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 Z671&gt;=4,"HIGH", Z671&gt;=3,"MED", TRUE, "LOW")</f>
        <v>MED</v>
      </c>
    </row>
    <row r="672" spans="1:27" x14ac:dyDescent="0.3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 Z672&gt;=4,"HIGH", Z672&gt;=3,"MED", TRUE, "LOW")</f>
        <v>MED</v>
      </c>
    </row>
    <row r="673" spans="1:27" x14ac:dyDescent="0.3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 Z673&gt;=4,"HIGH", Z673&gt;=3,"MED", TRUE, "LOW")</f>
        <v>MED</v>
      </c>
    </row>
    <row r="674" spans="1:27" x14ac:dyDescent="0.3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 Z674&gt;=4,"HIGH", Z674&gt;=3,"MED", TRUE, "LOW")</f>
        <v>MED</v>
      </c>
    </row>
    <row r="675" spans="1:27" hidden="1" x14ac:dyDescent="0.3">
      <c r="A675" s="3">
        <v>1100</v>
      </c>
      <c r="B675" s="3" t="s">
        <v>3355</v>
      </c>
      <c r="C675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3">
      <c r="A676" s="3">
        <v>1101</v>
      </c>
      <c r="B676" s="3" t="s">
        <v>3359</v>
      </c>
      <c r="C676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3">
      <c r="A677" s="3">
        <v>1102</v>
      </c>
      <c r="B677" s="3" t="s">
        <v>3364</v>
      </c>
      <c r="C677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3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 Z678&gt;=4,"HIGH", Z678&gt;=3,"MED", TRUE, "LOW")</f>
        <v>MED</v>
      </c>
    </row>
    <row r="679" spans="1:27" hidden="1" x14ac:dyDescent="0.3">
      <c r="A679" s="3">
        <v>1104</v>
      </c>
      <c r="B679" s="3" t="s">
        <v>3242</v>
      </c>
      <c r="C679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3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 Z680&gt;=4,"HIGH", Z680&gt;=3,"MED", TRUE, "LOW")</f>
        <v>MED</v>
      </c>
    </row>
    <row r="681" spans="1:27" hidden="1" x14ac:dyDescent="0.3">
      <c r="A681" s="3">
        <v>1106</v>
      </c>
      <c r="B681" s="3" t="s">
        <v>3383</v>
      </c>
      <c r="C681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3">
      <c r="A682" s="3">
        <v>1107</v>
      </c>
      <c r="B682" s="3" t="s">
        <v>3387</v>
      </c>
      <c r="C682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3">
      <c r="A683" s="3">
        <v>1108</v>
      </c>
      <c r="B683" s="3" t="s">
        <v>2528</v>
      </c>
      <c r="C68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3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 Z684&gt;=4,"HIGH", Z684&gt;=3,"MED", TRUE, "LOW")</f>
        <v>MED</v>
      </c>
    </row>
    <row r="685" spans="1:27" hidden="1" x14ac:dyDescent="0.3">
      <c r="A685" s="3">
        <v>1110</v>
      </c>
      <c r="B685" s="3" t="s">
        <v>3400</v>
      </c>
      <c r="C685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3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 Z686&gt;=4,"HIGH", Z686&gt;=3,"MED", TRUE, "LOW")</f>
        <v>MED</v>
      </c>
    </row>
    <row r="687" spans="1:27" hidden="1" x14ac:dyDescent="0.3">
      <c r="A687" s="3">
        <v>1112</v>
      </c>
      <c r="B687" s="3" t="s">
        <v>3409</v>
      </c>
      <c r="C687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3">
      <c r="A688" s="3">
        <v>1113</v>
      </c>
      <c r="B688" s="3" t="s">
        <v>3413</v>
      </c>
      <c r="C688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3">
      <c r="A689" s="3">
        <v>1114</v>
      </c>
      <c r="B689" s="3" t="s">
        <v>3416</v>
      </c>
      <c r="C689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3">
      <c r="A690" s="3">
        <v>1115</v>
      </c>
      <c r="B690" s="3" t="s">
        <v>3420</v>
      </c>
      <c r="C690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3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 Z691&gt;=4,"HIGH", Z691&gt;=3,"MED", TRUE, "LOW")</f>
        <v>MED</v>
      </c>
    </row>
    <row r="692" spans="1:27" x14ac:dyDescent="0.3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 Z692&gt;=4,"HIGH", Z692&gt;=3,"MED", TRUE, "LOW")</f>
        <v>MED</v>
      </c>
    </row>
    <row r="693" spans="1:27" x14ac:dyDescent="0.3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 Z693&gt;=4,"HIGH", Z693&gt;=3,"MED", TRUE, "LOW")</f>
        <v>MED</v>
      </c>
    </row>
    <row r="694" spans="1:27" x14ac:dyDescent="0.3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 Z694&gt;=4,"HIGH", Z694&gt;=3,"MED", TRUE, "LOW")</f>
        <v>MED</v>
      </c>
    </row>
    <row r="695" spans="1:27" hidden="1" x14ac:dyDescent="0.3">
      <c r="A695" s="3">
        <v>1120</v>
      </c>
      <c r="B695" s="3" t="s">
        <v>3442</v>
      </c>
      <c r="C695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3">
      <c r="A696" s="3">
        <v>1121</v>
      </c>
      <c r="B696" s="3" t="s">
        <v>3446</v>
      </c>
      <c r="C696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3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 Z697&gt;=4,"HIGH", Z697&gt;=3,"MED", TRUE, "LOW")</f>
        <v>MED</v>
      </c>
    </row>
    <row r="698" spans="1:27" hidden="1" x14ac:dyDescent="0.3">
      <c r="A698" s="3">
        <v>1123</v>
      </c>
      <c r="B698" s="3" t="s">
        <v>3457</v>
      </c>
      <c r="C698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3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 Z699&gt;=4,"HIGH", Z699&gt;=3,"MED", TRUE, "LOW")</f>
        <v>MED</v>
      </c>
    </row>
    <row r="700" spans="1:27" hidden="1" x14ac:dyDescent="0.3">
      <c r="A700" s="3">
        <v>1125</v>
      </c>
      <c r="B700" s="3" t="s">
        <v>3465</v>
      </c>
      <c r="C700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3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 Z701&gt;=4,"HIGH", Z701&gt;=3,"MED", TRUE, "LOW")</f>
        <v>MED</v>
      </c>
    </row>
    <row r="702" spans="1:27" hidden="1" x14ac:dyDescent="0.3">
      <c r="A702" s="3">
        <v>1127</v>
      </c>
      <c r="B702" s="3" t="s">
        <v>264</v>
      </c>
      <c r="C702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3">
      <c r="A703" s="3">
        <v>1128</v>
      </c>
      <c r="B703" s="3" t="s">
        <v>1175</v>
      </c>
      <c r="C70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3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 Z704&gt;=4,"HIGH", Z704&gt;=3,"MED", TRUE, "LOW")</f>
        <v>MED</v>
      </c>
    </row>
    <row r="705" spans="1:27" hidden="1" x14ac:dyDescent="0.3">
      <c r="A705" s="3">
        <v>1130</v>
      </c>
      <c r="B705" s="3" t="s">
        <v>3487</v>
      </c>
      <c r="C705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3">
      <c r="A706" s="3">
        <v>1131</v>
      </c>
      <c r="B706" s="3" t="s">
        <v>341</v>
      </c>
      <c r="C706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3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 Z707&gt;=4,"HIGH", Z707&gt;=3,"MED", TRUE, "LOW")</f>
        <v>MED</v>
      </c>
    </row>
    <row r="708" spans="1:27" x14ac:dyDescent="0.3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 Z708&gt;=4,"HIGH", Z708&gt;=3,"MED", TRUE, "LOW")</f>
        <v>MED</v>
      </c>
    </row>
    <row r="709" spans="1:27" x14ac:dyDescent="0.3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 Z709&gt;=4,"HIGH", Z709&gt;=3,"MED", TRUE, "LOW")</f>
        <v>MED</v>
      </c>
    </row>
    <row r="710" spans="1:27" hidden="1" x14ac:dyDescent="0.3">
      <c r="A710" s="3">
        <v>1135</v>
      </c>
      <c r="B710" s="3" t="s">
        <v>3507</v>
      </c>
      <c r="C710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3">
      <c r="A711" s="3">
        <v>1136</v>
      </c>
      <c r="B711" s="3" t="s">
        <v>3512</v>
      </c>
      <c r="C711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3">
      <c r="A712" s="3">
        <v>1137</v>
      </c>
      <c r="B712" s="3" t="s">
        <v>2871</v>
      </c>
      <c r="C712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3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 Z713&gt;=4,"HIGH", Z713&gt;=3,"MED", TRUE, "LOW")</f>
        <v>MED</v>
      </c>
    </row>
    <row r="714" spans="1:27" x14ac:dyDescent="0.3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 Z714&gt;=4,"HIGH", Z714&gt;=3,"MED", TRUE, "LOW")</f>
        <v>MED</v>
      </c>
    </row>
    <row r="715" spans="1:27" hidden="1" x14ac:dyDescent="0.3">
      <c r="A715" s="3">
        <v>1140</v>
      </c>
      <c r="B715" s="3" t="s">
        <v>3529</v>
      </c>
      <c r="C715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3">
      <c r="A716" s="3">
        <v>1141</v>
      </c>
      <c r="B716" s="3" t="s">
        <v>3532</v>
      </c>
      <c r="C716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3">
      <c r="A717" s="3">
        <v>1142</v>
      </c>
      <c r="B717" s="3" t="s">
        <v>3536</v>
      </c>
      <c r="C717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3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 Z718&gt;=4,"HIGH", Z718&gt;=3,"MED", TRUE, "LOW")</f>
        <v>MED</v>
      </c>
    </row>
    <row r="719" spans="1:27" hidden="1" x14ac:dyDescent="0.3">
      <c r="A719" s="3">
        <v>1144</v>
      </c>
      <c r="B719" s="3" t="s">
        <v>2937</v>
      </c>
      <c r="C719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3">
      <c r="A720" s="3">
        <v>1145</v>
      </c>
      <c r="B720" s="3" t="s">
        <v>3549</v>
      </c>
      <c r="C720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3">
      <c r="A721" s="3">
        <v>1146</v>
      </c>
      <c r="B721" s="3" t="s">
        <v>3554</v>
      </c>
      <c r="C721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3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 Z722&gt;=4,"HIGH", Z722&gt;=3,"MED", TRUE, "LOW")</f>
        <v>MED</v>
      </c>
    </row>
    <row r="723" spans="1:27" hidden="1" x14ac:dyDescent="0.3">
      <c r="A723" s="3">
        <v>1148</v>
      </c>
      <c r="B723" s="3" t="s">
        <v>3564</v>
      </c>
      <c r="C72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3">
      <c r="A724" s="3">
        <v>1149</v>
      </c>
      <c r="B724" s="3" t="s">
        <v>2755</v>
      </c>
      <c r="C724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3">
      <c r="A725" s="3">
        <v>1150</v>
      </c>
      <c r="B725" s="3" t="s">
        <v>3571</v>
      </c>
      <c r="C725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3">
      <c r="A726" s="3">
        <v>1151</v>
      </c>
      <c r="B726" s="3" t="s">
        <v>3574</v>
      </c>
      <c r="C726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3">
      <c r="A727" s="3">
        <v>1152</v>
      </c>
      <c r="B727" s="3" t="s">
        <v>3579</v>
      </c>
      <c r="C727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3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 Z728&gt;=4,"HIGH", Z728&gt;=3,"MED", TRUE, "LOW")</f>
        <v>MED</v>
      </c>
    </row>
    <row r="729" spans="1:27" x14ac:dyDescent="0.3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 Z729&gt;=4,"HIGH", Z729&gt;=3,"MED", TRUE, "LOW")</f>
        <v>MED</v>
      </c>
    </row>
    <row r="730" spans="1:27" x14ac:dyDescent="0.3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 Z730&gt;=4,"HIGH", Z730&gt;=3,"MED", TRUE, "LOW")</f>
        <v>MED</v>
      </c>
    </row>
    <row r="731" spans="1:27" x14ac:dyDescent="0.3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 Z731&gt;=4,"HIGH", Z731&gt;=3,"MED", TRUE, "LOW")</f>
        <v>MED</v>
      </c>
    </row>
    <row r="732" spans="1:27" hidden="1" x14ac:dyDescent="0.3">
      <c r="A732" s="3">
        <v>1157</v>
      </c>
      <c r="B732" s="3" t="s">
        <v>3600</v>
      </c>
      <c r="C732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3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 Z733&gt;=4,"HIGH", Z733&gt;=3,"MED", TRUE, "LOW")</f>
        <v>MED</v>
      </c>
    </row>
    <row r="734" spans="1:27" hidden="1" x14ac:dyDescent="0.3">
      <c r="A734" s="3">
        <v>1159</v>
      </c>
      <c r="B734" s="3" t="s">
        <v>1612</v>
      </c>
      <c r="C734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3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 Z735&gt;=4,"HIGH", Z735&gt;=3,"MED", TRUE, "LOW")</f>
        <v>MED</v>
      </c>
    </row>
    <row r="736" spans="1:27" hidden="1" x14ac:dyDescent="0.3">
      <c r="A736" s="3">
        <v>1161</v>
      </c>
      <c r="B736" s="3" t="s">
        <v>3615</v>
      </c>
      <c r="C736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3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 Z737&gt;=4,"HIGH", Z737&gt;=3,"MED", TRUE, "LOW")</f>
        <v>MED</v>
      </c>
    </row>
    <row r="738" spans="1:27" hidden="1" x14ac:dyDescent="0.3">
      <c r="A738" s="3">
        <v>1163</v>
      </c>
      <c r="B738" s="3" t="s">
        <v>3624</v>
      </c>
      <c r="C738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3">
      <c r="A739" s="3">
        <v>1164</v>
      </c>
      <c r="B739" s="3" t="s">
        <v>1518</v>
      </c>
      <c r="C739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3">
      <c r="A740" s="3">
        <v>1165</v>
      </c>
      <c r="B740" s="3" t="s">
        <v>3633</v>
      </c>
      <c r="C740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3">
      <c r="A741" s="3">
        <v>1166</v>
      </c>
      <c r="B741" s="3" t="s">
        <v>3636</v>
      </c>
      <c r="C741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3">
      <c r="A742" s="3">
        <v>1167</v>
      </c>
      <c r="B742" s="3" t="s">
        <v>3641</v>
      </c>
      <c r="C742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3">
      <c r="A743" s="3">
        <v>1168</v>
      </c>
      <c r="B743" s="3" t="s">
        <v>3645</v>
      </c>
      <c r="C74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3">
      <c r="A744" s="3">
        <v>1169</v>
      </c>
      <c r="B744" s="3" t="s">
        <v>3649</v>
      </c>
      <c r="C744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3">
      <c r="A745" s="3">
        <v>1170</v>
      </c>
      <c r="B745" s="3" t="s">
        <v>1203</v>
      </c>
      <c r="C745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3">
      <c r="A746" s="3">
        <v>1171</v>
      </c>
      <c r="B746" s="3" t="s">
        <v>3656</v>
      </c>
      <c r="C746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3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 Z747&gt;=4,"HIGH", Z747&gt;=3,"MED", TRUE, "LOW")</f>
        <v>MED</v>
      </c>
    </row>
    <row r="748" spans="1:27" x14ac:dyDescent="0.3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 Z748&gt;=4,"HIGH", Z748&gt;=3,"MED", TRUE, "LOW")</f>
        <v>MED</v>
      </c>
    </row>
    <row r="749" spans="1:27" x14ac:dyDescent="0.3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 Z749&gt;=4,"HIGH", Z749&gt;=3,"MED", TRUE, "LOW")</f>
        <v>MED</v>
      </c>
    </row>
    <row r="750" spans="1:27" x14ac:dyDescent="0.3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 Z750&gt;=4,"HIGH", Z750&gt;=3,"MED", TRUE, "LOW")</f>
        <v>MED</v>
      </c>
    </row>
    <row r="751" spans="1:27" hidden="1" x14ac:dyDescent="0.3">
      <c r="A751" s="3">
        <v>1176</v>
      </c>
      <c r="B751" s="3" t="s">
        <v>3681</v>
      </c>
      <c r="C751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3">
      <c r="A752" s="3">
        <v>1177</v>
      </c>
      <c r="B752" s="3" t="s">
        <v>3685</v>
      </c>
      <c r="C752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3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 Z753&gt;=4,"HIGH", Z753&gt;=3,"MED", TRUE, "LOW")</f>
        <v>MED</v>
      </c>
    </row>
    <row r="754" spans="1:27" hidden="1" x14ac:dyDescent="0.3">
      <c r="A754" s="3">
        <v>1179</v>
      </c>
      <c r="B754" s="3" t="s">
        <v>3692</v>
      </c>
      <c r="C754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3">
      <c r="A755" s="3">
        <v>1180</v>
      </c>
      <c r="B755" s="3" t="s">
        <v>3695</v>
      </c>
      <c r="C755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3">
      <c r="A756" s="3">
        <v>1181</v>
      </c>
      <c r="B756" s="3" t="s">
        <v>350</v>
      </c>
      <c r="C756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3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 Z757&gt;=4,"HIGH", Z757&gt;=3,"MED", TRUE, "LOW")</f>
        <v>MED</v>
      </c>
    </row>
    <row r="758" spans="1:27" hidden="1" x14ac:dyDescent="0.3">
      <c r="A758" s="3">
        <v>1183</v>
      </c>
      <c r="B758" s="3" t="s">
        <v>3706</v>
      </c>
      <c r="C758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3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 Z759&gt;=4,"HIGH", Z759&gt;=3,"MED", TRUE, "LOW")</f>
        <v>MED</v>
      </c>
    </row>
    <row r="760" spans="1:27" hidden="1" x14ac:dyDescent="0.3">
      <c r="A760" s="3">
        <v>1185</v>
      </c>
      <c r="B760" s="3" t="s">
        <v>582</v>
      </c>
      <c r="C760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3">
      <c r="A761" s="3">
        <v>1186</v>
      </c>
      <c r="B761" s="3" t="s">
        <v>3718</v>
      </c>
      <c r="C761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3">
      <c r="A762" s="3">
        <v>1187</v>
      </c>
      <c r="B762" s="3" t="s">
        <v>3722</v>
      </c>
      <c r="C762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3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 Z763&gt;=4,"HIGH", Z763&gt;=3,"MED", TRUE, "LOW")</f>
        <v>MED</v>
      </c>
    </row>
    <row r="764" spans="1:27" x14ac:dyDescent="0.3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 Z764&gt;=4,"HIGH", Z764&gt;=3,"MED", TRUE, "LOW")</f>
        <v>MED</v>
      </c>
    </row>
    <row r="765" spans="1:27" x14ac:dyDescent="0.3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 Z765&gt;=4,"HIGH", Z765&gt;=3,"MED", TRUE, "LOW")</f>
        <v>MED</v>
      </c>
    </row>
    <row r="766" spans="1:27" hidden="1" x14ac:dyDescent="0.3">
      <c r="A766" s="3">
        <v>1191</v>
      </c>
      <c r="B766" s="3" t="s">
        <v>1689</v>
      </c>
      <c r="C766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3">
      <c r="A767" s="3">
        <v>1192</v>
      </c>
      <c r="B767" s="3" t="s">
        <v>3744</v>
      </c>
      <c r="C767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3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 Z768&gt;=4,"HIGH", Z768&gt;=3,"MED", TRUE, "LOW")</f>
        <v>MED</v>
      </c>
    </row>
    <row r="769" spans="1:27" x14ac:dyDescent="0.3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 Z769&gt;=4,"HIGH", Z769&gt;=3,"MED", TRUE, "LOW")</f>
        <v>MED</v>
      </c>
    </row>
    <row r="770" spans="1:27" x14ac:dyDescent="0.3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 Z770&gt;=4,"HIGH", Z770&gt;=3,"MED", TRUE, "LOW")</f>
        <v>MED</v>
      </c>
    </row>
    <row r="771" spans="1:27" hidden="1" x14ac:dyDescent="0.3">
      <c r="A771" s="3">
        <v>1196</v>
      </c>
      <c r="B771" s="3" t="s">
        <v>3763</v>
      </c>
      <c r="C771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3">
      <c r="A772" s="3">
        <v>1197</v>
      </c>
      <c r="B772" s="3" t="s">
        <v>3767</v>
      </c>
      <c r="C772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3">
      <c r="A773" s="3">
        <v>1198</v>
      </c>
      <c r="B773" s="3" t="s">
        <v>3771</v>
      </c>
      <c r="C77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3">
      <c r="A774" s="3">
        <v>1199</v>
      </c>
      <c r="B774" s="3" t="s">
        <v>2650</v>
      </c>
      <c r="C774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3">
      <c r="A775" s="3">
        <v>1200</v>
      </c>
      <c r="B775" s="3" t="s">
        <v>234</v>
      </c>
      <c r="C775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3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 Z776&gt;=4,"HIGH", Z776&gt;=3,"MED", TRUE, "LOW")</f>
        <v>MED</v>
      </c>
    </row>
    <row r="777" spans="1:27" x14ac:dyDescent="0.3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 Z777&gt;=4,"HIGH", Z777&gt;=3,"MED", TRUE, "LOW")</f>
        <v>MED</v>
      </c>
    </row>
    <row r="778" spans="1:27" hidden="1" x14ac:dyDescent="0.3">
      <c r="A778" s="3">
        <v>1203</v>
      </c>
      <c r="B778" s="3" t="s">
        <v>3791</v>
      </c>
      <c r="C778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3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 Z779&gt;=4,"HIGH", Z779&gt;=3,"MED", TRUE, "LOW")</f>
        <v>MED</v>
      </c>
    </row>
    <row r="780" spans="1:27" hidden="1" x14ac:dyDescent="0.3">
      <c r="A780" s="3">
        <v>1205</v>
      </c>
      <c r="B780" s="3" t="s">
        <v>3800</v>
      </c>
      <c r="C780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3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 Z781&gt;=4,"HIGH", Z781&gt;=3,"MED", TRUE, "LOW")</f>
        <v>MED</v>
      </c>
    </row>
    <row r="782" spans="1:27" hidden="1" x14ac:dyDescent="0.3">
      <c r="A782" s="3">
        <v>1207</v>
      </c>
      <c r="B782" s="3" t="s">
        <v>2317</v>
      </c>
      <c r="C782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3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 Z783&gt;=4,"HIGH", Z783&gt;=3,"MED", TRUE, "LOW")</f>
        <v>MED</v>
      </c>
    </row>
    <row r="784" spans="1:27" hidden="1" x14ac:dyDescent="0.3">
      <c r="A784" s="3">
        <v>1209</v>
      </c>
      <c r="B784" s="3" t="s">
        <v>3816</v>
      </c>
      <c r="C784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3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 Z785&gt;=4,"HIGH", Z785&gt;=3,"MED", TRUE, "LOW")</f>
        <v>MED</v>
      </c>
    </row>
    <row r="786" spans="1:27" x14ac:dyDescent="0.3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 Z786&gt;=4,"HIGH", Z786&gt;=3,"MED", TRUE, "LOW")</f>
        <v>MED</v>
      </c>
    </row>
    <row r="787" spans="1:27" x14ac:dyDescent="0.3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 Z787&gt;=4,"HIGH", Z787&gt;=3,"MED", TRUE, "LOW")</f>
        <v>MED</v>
      </c>
    </row>
    <row r="788" spans="1:27" hidden="1" x14ac:dyDescent="0.3">
      <c r="A788" s="3">
        <v>1213</v>
      </c>
      <c r="B788" s="3" t="s">
        <v>3835</v>
      </c>
      <c r="C788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3">
      <c r="A789" s="3">
        <v>1214</v>
      </c>
      <c r="B789" s="3" t="s">
        <v>3840</v>
      </c>
      <c r="C789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3">
      <c r="A790" s="3">
        <v>1215</v>
      </c>
      <c r="B790" s="3" t="s">
        <v>3844</v>
      </c>
      <c r="C790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3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 Z791&gt;=4,"HIGH", Z791&gt;=3,"MED", TRUE, "LOW")</f>
        <v>MED</v>
      </c>
    </row>
    <row r="792" spans="1:27" x14ac:dyDescent="0.3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 Z792&gt;=4,"HIGH", Z792&gt;=3,"MED", TRUE, "LOW")</f>
        <v>MED</v>
      </c>
    </row>
    <row r="793" spans="1:27" hidden="1" x14ac:dyDescent="0.3">
      <c r="A793" s="3">
        <v>1218</v>
      </c>
      <c r="B793" s="3" t="s">
        <v>3856</v>
      </c>
      <c r="C79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3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 Z794&gt;=4,"HIGH", Z794&gt;=3,"MED", TRUE, "LOW")</f>
        <v>MED</v>
      </c>
    </row>
    <row r="795" spans="1:27" x14ac:dyDescent="0.3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 Z795&gt;=4,"HIGH", Z795&gt;=3,"MED", TRUE, "LOW")</f>
        <v>MED</v>
      </c>
    </row>
    <row r="796" spans="1:27" x14ac:dyDescent="0.3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 Z796&gt;=4,"HIGH", Z796&gt;=3,"MED", TRUE, "LOW")</f>
        <v>MED</v>
      </c>
    </row>
    <row r="797" spans="1:27" x14ac:dyDescent="0.3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 Z797&gt;=4,"HIGH", Z797&gt;=3,"MED", TRUE, "LOW")</f>
        <v>MED</v>
      </c>
    </row>
    <row r="798" spans="1:27" hidden="1" x14ac:dyDescent="0.3">
      <c r="A798" s="3">
        <v>1223</v>
      </c>
      <c r="B798" s="3" t="s">
        <v>2417</v>
      </c>
      <c r="C798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3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 Z799&gt;=4,"HIGH", Z799&gt;=3,"MED", TRUE, "LOW")</f>
        <v>MED</v>
      </c>
    </row>
    <row r="800" spans="1:27" hidden="1" x14ac:dyDescent="0.3">
      <c r="A800" s="3">
        <v>1225</v>
      </c>
      <c r="B800" s="3" t="s">
        <v>3888</v>
      </c>
      <c r="C800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3">
      <c r="A801" s="3">
        <v>1226</v>
      </c>
      <c r="B801" s="3" t="s">
        <v>3892</v>
      </c>
      <c r="C801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3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 Z802&gt;=4,"HIGH", Z802&gt;=3,"MED", TRUE, "LOW")</f>
        <v>MED</v>
      </c>
    </row>
    <row r="803" spans="1:27" hidden="1" x14ac:dyDescent="0.3">
      <c r="A803" s="3">
        <v>1228</v>
      </c>
      <c r="B803" s="3" t="s">
        <v>3902</v>
      </c>
      <c r="C80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3">
      <c r="A804" s="3">
        <v>1229</v>
      </c>
      <c r="B804" s="3" t="s">
        <v>3905</v>
      </c>
      <c r="C804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3">
      <c r="A805" s="3">
        <v>1230</v>
      </c>
      <c r="B805" s="3" t="s">
        <v>3910</v>
      </c>
      <c r="C805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3">
      <c r="A806" s="3">
        <v>1231</v>
      </c>
      <c r="B806" s="3" t="s">
        <v>3914</v>
      </c>
      <c r="C806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3">
      <c r="A807" s="3">
        <v>1232</v>
      </c>
      <c r="B807" s="3" t="s">
        <v>3918</v>
      </c>
      <c r="C807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3">
      <c r="A808" s="3">
        <v>1233</v>
      </c>
      <c r="B808" s="3" t="s">
        <v>2766</v>
      </c>
      <c r="C808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3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 Z809&gt;=4,"HIGH", Z809&gt;=3,"MED", TRUE, "LOW")</f>
        <v>MED</v>
      </c>
    </row>
    <row r="810" spans="1:27" hidden="1" x14ac:dyDescent="0.3">
      <c r="A810" s="3">
        <v>1235</v>
      </c>
      <c r="B810" s="3" t="s">
        <v>294</v>
      </c>
      <c r="C810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3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 Z811&gt;=4,"HIGH", Z811&gt;=3,"MED", TRUE, "LOW")</f>
        <v>MED</v>
      </c>
    </row>
    <row r="812" spans="1:27" x14ac:dyDescent="0.3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 Z812&gt;=4,"HIGH", Z812&gt;=3,"MED", TRUE, "LOW")</f>
        <v>MED</v>
      </c>
    </row>
    <row r="813" spans="1:27" x14ac:dyDescent="0.3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 Z813&gt;=4,"HIGH", Z813&gt;=3,"MED", TRUE, "LOW")</f>
        <v>MED</v>
      </c>
    </row>
    <row r="814" spans="1:27" x14ac:dyDescent="0.3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 Z814&gt;=4,"HIGH", Z814&gt;=3,"MED", TRUE, "LOW")</f>
        <v>MED</v>
      </c>
    </row>
    <row r="815" spans="1:27" hidden="1" x14ac:dyDescent="0.3">
      <c r="A815" s="3">
        <v>1240</v>
      </c>
      <c r="B815" s="3" t="s">
        <v>3951</v>
      </c>
      <c r="C815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3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 Z816&gt;=4,"HIGH", Z816&gt;=3,"MED", TRUE, "LOW")</f>
        <v>MED</v>
      </c>
    </row>
    <row r="817" spans="1:27" hidden="1" x14ac:dyDescent="0.3">
      <c r="A817" s="3">
        <v>1242</v>
      </c>
      <c r="B817" s="3" t="s">
        <v>863</v>
      </c>
      <c r="C817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3">
      <c r="A818" s="3">
        <v>1243</v>
      </c>
      <c r="B818" s="3" t="s">
        <v>3819</v>
      </c>
      <c r="C818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3">
      <c r="A819" s="3">
        <v>1244</v>
      </c>
      <c r="B819" s="3" t="s">
        <v>3966</v>
      </c>
      <c r="C819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3">
      <c r="A820" s="3">
        <v>1245</v>
      </c>
      <c r="B820" s="3" t="s">
        <v>1823</v>
      </c>
      <c r="C820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3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 Z821&gt;=4,"HIGH", Z821&gt;=3,"MED", TRUE, "LOW")</f>
        <v>MED</v>
      </c>
    </row>
    <row r="822" spans="1:27" hidden="1" x14ac:dyDescent="0.3">
      <c r="A822" s="3">
        <v>1247</v>
      </c>
      <c r="B822" s="3" t="s">
        <v>3978</v>
      </c>
      <c r="C822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3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 Z823&gt;=4,"HIGH", Z823&gt;=3,"MED", TRUE, "LOW")</f>
        <v>MED</v>
      </c>
    </row>
    <row r="824" spans="1:27" x14ac:dyDescent="0.3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 Z824&gt;=4,"HIGH", Z824&gt;=3,"MED", TRUE, "LOW")</f>
        <v>MED</v>
      </c>
    </row>
    <row r="825" spans="1:27" hidden="1" x14ac:dyDescent="0.3">
      <c r="A825" s="3">
        <v>1250</v>
      </c>
      <c r="B825" s="3" t="s">
        <v>392</v>
      </c>
      <c r="C825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3">
      <c r="A826" s="3">
        <v>1251</v>
      </c>
      <c r="B826" s="3" t="s">
        <v>3993</v>
      </c>
      <c r="C826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3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 Z827&gt;=4,"HIGH", Z827&gt;=3,"MED", TRUE, "LOW")</f>
        <v>MED</v>
      </c>
    </row>
    <row r="828" spans="1:27" x14ac:dyDescent="0.3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 Z828&gt;=4,"HIGH", Z828&gt;=3,"MED", TRUE, "LOW")</f>
        <v>MED</v>
      </c>
    </row>
    <row r="829" spans="1:27" hidden="1" x14ac:dyDescent="0.3">
      <c r="A829" s="3">
        <v>1254</v>
      </c>
      <c r="B829" s="3" t="s">
        <v>4008</v>
      </c>
      <c r="C829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3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 Z830&gt;=4,"HIGH", Z830&gt;=3,"MED", TRUE, "LOW")</f>
        <v>MED</v>
      </c>
    </row>
    <row r="831" spans="1:27" hidden="1" x14ac:dyDescent="0.3">
      <c r="A831" s="3">
        <v>1256</v>
      </c>
      <c r="B831" s="3" t="s">
        <v>2377</v>
      </c>
      <c r="C831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3">
      <c r="A832" s="3">
        <v>1257</v>
      </c>
      <c r="B832" s="3" t="s">
        <v>3197</v>
      </c>
      <c r="C832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3">
      <c r="A833" s="3">
        <v>1258</v>
      </c>
      <c r="B833" s="3" t="s">
        <v>874</v>
      </c>
      <c r="C83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3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 Z834&gt;=4,"HIGH", Z834&gt;=3,"MED", TRUE, "LOW")</f>
        <v>MED</v>
      </c>
    </row>
    <row r="835" spans="1:27" hidden="1" x14ac:dyDescent="0.3">
      <c r="A835" s="3">
        <v>1260</v>
      </c>
      <c r="B835" s="3" t="s">
        <v>4030</v>
      </c>
      <c r="C835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3">
      <c r="A836" s="3">
        <v>1261</v>
      </c>
      <c r="B836" s="3" t="s">
        <v>4035</v>
      </c>
      <c r="C836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3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 Z837&gt;=4,"HIGH", Z837&gt;=3,"MED", TRUE, "LOW")</f>
        <v>MED</v>
      </c>
    </row>
    <row r="838" spans="1:27" hidden="1" x14ac:dyDescent="0.3">
      <c r="A838" s="3">
        <v>1263</v>
      </c>
      <c r="B838" s="3" t="s">
        <v>2488</v>
      </c>
      <c r="C838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3">
      <c r="A839" s="3">
        <v>1264</v>
      </c>
      <c r="B839" s="3" t="s">
        <v>627</v>
      </c>
      <c r="C839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3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 Z840&gt;=4,"HIGH", Z840&gt;=3,"MED", TRUE, "LOW")</f>
        <v>MED</v>
      </c>
    </row>
    <row r="841" spans="1:27" x14ac:dyDescent="0.3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 Z841&gt;=4,"HIGH", Z841&gt;=3,"MED", TRUE, "LOW")</f>
        <v>MED</v>
      </c>
    </row>
    <row r="842" spans="1:27" x14ac:dyDescent="0.3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 Z842&gt;=4,"HIGH", Z842&gt;=3,"MED", TRUE, "LOW")</f>
        <v>MED</v>
      </c>
    </row>
    <row r="843" spans="1:27" hidden="1" x14ac:dyDescent="0.3">
      <c r="A843" s="3">
        <v>1268</v>
      </c>
      <c r="B843" s="3" t="s">
        <v>4065</v>
      </c>
      <c r="C84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3">
      <c r="A844" s="3">
        <v>1269</v>
      </c>
      <c r="B844" s="3" t="s">
        <v>4035</v>
      </c>
      <c r="C844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3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 Z845&gt;=4,"HIGH", Z845&gt;=3,"MED", TRUE, "LOW")</f>
        <v>MED</v>
      </c>
    </row>
    <row r="846" spans="1:27" hidden="1" x14ac:dyDescent="0.3">
      <c r="A846" s="3">
        <v>1271</v>
      </c>
      <c r="B846" s="3" t="s">
        <v>4077</v>
      </c>
      <c r="C846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3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 Z847&gt;=4,"HIGH", Z847&gt;=3,"MED", TRUE, "LOW")</f>
        <v>MED</v>
      </c>
    </row>
    <row r="848" spans="1:27" x14ac:dyDescent="0.3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 Z848&gt;=4,"HIGH", Z848&gt;=3,"MED", TRUE, "LOW")</f>
        <v>MED</v>
      </c>
    </row>
    <row r="849" spans="1:27" hidden="1" x14ac:dyDescent="0.3">
      <c r="A849" s="3">
        <v>1274</v>
      </c>
      <c r="B849" s="3" t="s">
        <v>4091</v>
      </c>
      <c r="C849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3">
      <c r="A850" s="3">
        <v>1275</v>
      </c>
      <c r="B850" s="3" t="s">
        <v>3126</v>
      </c>
      <c r="C850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3">
      <c r="A851" s="3">
        <v>1276</v>
      </c>
      <c r="B851" s="3" t="s">
        <v>491</v>
      </c>
      <c r="C851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3">
      <c r="A852" s="3">
        <v>1277</v>
      </c>
      <c r="B852" s="3" t="s">
        <v>2531</v>
      </c>
      <c r="C852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3">
      <c r="A853" s="3">
        <v>1278</v>
      </c>
      <c r="B853" s="3" t="s">
        <v>1482</v>
      </c>
      <c r="C85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3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 Z854&gt;=4,"HIGH", Z854&gt;=3,"MED", TRUE, "LOW")</f>
        <v>MED</v>
      </c>
    </row>
    <row r="855" spans="1:27" hidden="1" x14ac:dyDescent="0.3">
      <c r="A855" s="3">
        <v>1280</v>
      </c>
      <c r="B855" s="3" t="s">
        <v>4114</v>
      </c>
      <c r="C855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3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 Z856&gt;=4,"HIGH", Z856&gt;=3,"MED", TRUE, "LOW")</f>
        <v>MED</v>
      </c>
    </row>
    <row r="857" spans="1:27" x14ac:dyDescent="0.3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 Z857&gt;=4,"HIGH", Z857&gt;=3,"MED", TRUE, "LOW")</f>
        <v>MED</v>
      </c>
    </row>
    <row r="858" spans="1:27" hidden="1" x14ac:dyDescent="0.3">
      <c r="A858" s="3">
        <v>1283</v>
      </c>
      <c r="B858" s="3" t="s">
        <v>1412</v>
      </c>
      <c r="C858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3">
      <c r="A859" s="3">
        <v>1284</v>
      </c>
      <c r="B859" s="3" t="s">
        <v>4133</v>
      </c>
      <c r="C859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3">
      <c r="A860" s="3">
        <v>1285</v>
      </c>
      <c r="B860" s="3" t="s">
        <v>4137</v>
      </c>
      <c r="C860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3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 Z861&gt;=4,"HIGH", Z861&gt;=3,"MED", TRUE, "LOW")</f>
        <v>MED</v>
      </c>
    </row>
    <row r="862" spans="1:27" x14ac:dyDescent="0.3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 Z862&gt;=4,"HIGH", Z862&gt;=3,"MED", TRUE, "LOW")</f>
        <v>MED</v>
      </c>
    </row>
    <row r="863" spans="1:27" x14ac:dyDescent="0.3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 Z863&gt;=4,"HIGH", Z863&gt;=3,"MED", TRUE, "LOW")</f>
        <v>MED</v>
      </c>
    </row>
    <row r="864" spans="1:27" hidden="1" x14ac:dyDescent="0.3">
      <c r="A864" s="3">
        <v>1289</v>
      </c>
      <c r="B864" s="3" t="s">
        <v>4158</v>
      </c>
      <c r="C864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3">
      <c r="A865" s="3">
        <v>1290</v>
      </c>
      <c r="B865" s="3" t="s">
        <v>4162</v>
      </c>
      <c r="C865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3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 Z866&gt;=4,"HIGH", Z866&gt;=3,"MED", TRUE, "LOW")</f>
        <v>MED</v>
      </c>
    </row>
    <row r="867" spans="1:27" hidden="1" x14ac:dyDescent="0.3">
      <c r="A867" s="3">
        <v>1292</v>
      </c>
      <c r="B867" s="3" t="s">
        <v>4170</v>
      </c>
      <c r="C867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3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 Z868&gt;=4,"HIGH", Z868&gt;=3,"MED", TRUE, "LOW")</f>
        <v>MED</v>
      </c>
    </row>
    <row r="869" spans="1:27" x14ac:dyDescent="0.3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 Z869&gt;=4,"HIGH", Z869&gt;=3,"MED", TRUE, "LOW")</f>
        <v>MED</v>
      </c>
    </row>
    <row r="870" spans="1:27" hidden="1" x14ac:dyDescent="0.3">
      <c r="A870" s="3">
        <v>1295</v>
      </c>
      <c r="B870" s="3" t="s">
        <v>760</v>
      </c>
      <c r="C870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3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 Z871&gt;=4,"HIGH", Z871&gt;=3,"MED", TRUE, "LOW")</f>
        <v>MED</v>
      </c>
    </row>
    <row r="872" spans="1:27" x14ac:dyDescent="0.3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 Z872&gt;=4,"HIGH", Z872&gt;=3,"MED", TRUE, "LOW")</f>
        <v>MED</v>
      </c>
    </row>
    <row r="873" spans="1:27" hidden="1" x14ac:dyDescent="0.3">
      <c r="A873" s="3">
        <v>1298</v>
      </c>
      <c r="B873" s="3" t="s">
        <v>4197</v>
      </c>
      <c r="C87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3">
      <c r="A874" s="3">
        <v>1299</v>
      </c>
      <c r="B874" s="3" t="s">
        <v>463</v>
      </c>
      <c r="C874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3">
      <c r="A875" s="3">
        <v>1300</v>
      </c>
      <c r="B875" s="3" t="s">
        <v>4203</v>
      </c>
      <c r="C875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3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 Z876&gt;=4,"HIGH", Z876&gt;=3,"MED", TRUE, "LOW")</f>
        <v>MED</v>
      </c>
    </row>
    <row r="877" spans="1:27" x14ac:dyDescent="0.3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 Z877&gt;=4,"HIGH", Z877&gt;=3,"MED", TRUE, "LOW")</f>
        <v>MED</v>
      </c>
    </row>
    <row r="878" spans="1:27" hidden="1" x14ac:dyDescent="0.3">
      <c r="A878" s="3">
        <v>1303</v>
      </c>
      <c r="B878" s="3" t="s">
        <v>4217</v>
      </c>
      <c r="C878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3">
      <c r="A879" s="3">
        <v>1304</v>
      </c>
      <c r="B879" s="3" t="s">
        <v>1432</v>
      </c>
      <c r="C879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3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 Z880&gt;=4,"HIGH", Z880&gt;=3,"MED", TRUE, "LOW")</f>
        <v>MED</v>
      </c>
    </row>
    <row r="881" spans="1:27" hidden="1" x14ac:dyDescent="0.3">
      <c r="A881" s="3">
        <v>1306</v>
      </c>
      <c r="B881" s="3" t="s">
        <v>3816</v>
      </c>
      <c r="C881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3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 Z882&gt;=4,"HIGH", Z882&gt;=3,"MED", TRUE, "LOW")</f>
        <v>MED</v>
      </c>
    </row>
    <row r="883" spans="1:27" x14ac:dyDescent="0.3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 Z883&gt;=4,"HIGH", Z883&gt;=3,"MED", TRUE, "LOW")</f>
        <v>MED</v>
      </c>
    </row>
    <row r="884" spans="1:27" hidden="1" x14ac:dyDescent="0.3">
      <c r="A884" s="3">
        <v>1309</v>
      </c>
      <c r="B884" s="3" t="s">
        <v>4239</v>
      </c>
      <c r="C884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3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 Z885&gt;=4,"HIGH", Z885&gt;=3,"MED", TRUE, "LOW")</f>
        <v>MED</v>
      </c>
    </row>
    <row r="886" spans="1:27" x14ac:dyDescent="0.3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 Z886&gt;=4,"HIGH", Z886&gt;=3,"MED", TRUE, "LOW")</f>
        <v>MED</v>
      </c>
    </row>
    <row r="887" spans="1:27" hidden="1" x14ac:dyDescent="0.3">
      <c r="A887" s="3">
        <v>1312</v>
      </c>
      <c r="B887" s="3" t="s">
        <v>4252</v>
      </c>
      <c r="C887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3">
      <c r="A888" s="3">
        <v>1313</v>
      </c>
      <c r="B888" s="3" t="s">
        <v>4256</v>
      </c>
      <c r="C888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3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 Z889&gt;=4,"HIGH", Z889&gt;=3,"MED", TRUE, "LOW")</f>
        <v>MED</v>
      </c>
    </row>
    <row r="890" spans="1:27" hidden="1" x14ac:dyDescent="0.3">
      <c r="A890" s="3">
        <v>1315</v>
      </c>
      <c r="B890" s="3" t="s">
        <v>2264</v>
      </c>
      <c r="C890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3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 Z891&gt;=4,"HIGH", Z891&gt;=3,"MED", TRUE, "LOW")</f>
        <v>MED</v>
      </c>
    </row>
    <row r="892" spans="1:27" x14ac:dyDescent="0.3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 Z892&gt;=4,"HIGH", Z892&gt;=3,"MED", TRUE, "LOW")</f>
        <v>MED</v>
      </c>
    </row>
    <row r="893" spans="1:27" x14ac:dyDescent="0.3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 Z893&gt;=4,"HIGH", Z893&gt;=3,"MED", TRUE, "LOW")</f>
        <v>MED</v>
      </c>
    </row>
    <row r="894" spans="1:27" x14ac:dyDescent="0.3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 Z894&gt;=4,"HIGH", Z894&gt;=3,"MED", TRUE, "LOW")</f>
        <v>MED</v>
      </c>
    </row>
    <row r="895" spans="1:27" hidden="1" x14ac:dyDescent="0.3">
      <c r="A895" s="3">
        <v>1320</v>
      </c>
      <c r="B895" s="3" t="s">
        <v>4296</v>
      </c>
      <c r="C895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3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 Z896&gt;=4,"HIGH", Z896&gt;=3,"MED", TRUE, "LOW")</f>
        <v>MED</v>
      </c>
    </row>
    <row r="897" spans="1:27" x14ac:dyDescent="0.3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 Z897&gt;=4,"HIGH", Z897&gt;=3,"MED", TRUE, "LOW")</f>
        <v>MED</v>
      </c>
    </row>
    <row r="898" spans="1:27" hidden="1" x14ac:dyDescent="0.3">
      <c r="A898" s="3">
        <v>1323</v>
      </c>
      <c r="B898" s="3" t="s">
        <v>4311</v>
      </c>
      <c r="C898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3">
      <c r="A899" s="3">
        <v>1324</v>
      </c>
      <c r="B899" s="3" t="s">
        <v>4315</v>
      </c>
      <c r="C899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3">
      <c r="A900" s="3">
        <v>1325</v>
      </c>
      <c r="B900" s="3" t="s">
        <v>1658</v>
      </c>
      <c r="C900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3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 Z901&gt;=4,"HIGH", Z901&gt;=3,"MED", TRUE, "LOW")</f>
        <v>MED</v>
      </c>
    </row>
    <row r="902" spans="1:27" hidden="1" x14ac:dyDescent="0.3">
      <c r="A902" s="3">
        <v>1327</v>
      </c>
      <c r="B902" s="3" t="s">
        <v>2527</v>
      </c>
      <c r="C902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3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 Z903&gt;=4,"HIGH", Z903&gt;=3,"MED", TRUE, "LOW")</f>
        <v>MED</v>
      </c>
    </row>
    <row r="904" spans="1:27" x14ac:dyDescent="0.3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 Z904&gt;=4,"HIGH", Z904&gt;=3,"MED", TRUE, "LOW")</f>
        <v>MED</v>
      </c>
    </row>
    <row r="905" spans="1:27" x14ac:dyDescent="0.3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 Z905&gt;=4,"HIGH", Z905&gt;=3,"MED", TRUE, "LOW")</f>
        <v>MED</v>
      </c>
    </row>
    <row r="906" spans="1:27" hidden="1" x14ac:dyDescent="0.3">
      <c r="A906" s="3">
        <v>1331</v>
      </c>
      <c r="B906" s="3" t="s">
        <v>4343</v>
      </c>
      <c r="C906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3">
      <c r="A907" s="3">
        <v>1332</v>
      </c>
      <c r="B907" s="3" t="s">
        <v>4347</v>
      </c>
      <c r="C907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3">
      <c r="A908" s="3">
        <v>1333</v>
      </c>
      <c r="B908" s="3" t="s">
        <v>4351</v>
      </c>
      <c r="C908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3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 Z909&gt;=4,"HIGH", Z909&gt;=3,"MED", TRUE, "LOW")</f>
        <v>MED</v>
      </c>
    </row>
    <row r="910" spans="1:27" hidden="1" x14ac:dyDescent="0.3">
      <c r="A910" s="3">
        <v>1335</v>
      </c>
      <c r="B910" s="3" t="s">
        <v>4359</v>
      </c>
      <c r="C910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3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 Z911&gt;=4,"HIGH", Z911&gt;=3,"MED", TRUE, "LOW")</f>
        <v>MED</v>
      </c>
    </row>
    <row r="912" spans="1:27" x14ac:dyDescent="0.3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 Z912&gt;=4,"HIGH", Z912&gt;=3,"MED", TRUE, "LOW")</f>
        <v>MED</v>
      </c>
    </row>
    <row r="913" spans="1:27" hidden="1" x14ac:dyDescent="0.3">
      <c r="A913" s="3">
        <v>1338</v>
      </c>
      <c r="B913" s="3" t="s">
        <v>4374</v>
      </c>
      <c r="C91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3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 Z914&gt;=4,"HIGH", Z914&gt;=3,"MED", TRUE, "LOW")</f>
        <v>MED</v>
      </c>
    </row>
    <row r="915" spans="1:27" x14ac:dyDescent="0.3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 Z915&gt;=4,"HIGH", Z915&gt;=3,"MED", TRUE, "LOW")</f>
        <v>MED</v>
      </c>
    </row>
    <row r="916" spans="1:27" hidden="1" x14ac:dyDescent="0.3">
      <c r="A916" s="3">
        <v>1341</v>
      </c>
      <c r="B916" s="3" t="s">
        <v>1988</v>
      </c>
      <c r="C916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3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 Z917&gt;=4,"HIGH", Z917&gt;=3,"MED", TRUE, "LOW")</f>
        <v>MED</v>
      </c>
    </row>
    <row r="918" spans="1:27" x14ac:dyDescent="0.3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 Z918&gt;=4,"HIGH", Z918&gt;=3,"MED", TRUE, "LOW")</f>
        <v>MED</v>
      </c>
    </row>
    <row r="919" spans="1:27" hidden="1" x14ac:dyDescent="0.3">
      <c r="A919" s="3">
        <v>1344</v>
      </c>
      <c r="B919" s="3" t="s">
        <v>4402</v>
      </c>
      <c r="C919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3">
      <c r="A920" s="3">
        <v>1345</v>
      </c>
      <c r="B920" s="3" t="s">
        <v>4406</v>
      </c>
      <c r="C920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3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 Z921&gt;=4,"HIGH", Z921&gt;=3,"MED", TRUE, "LOW")</f>
        <v>MED</v>
      </c>
    </row>
    <row r="922" spans="1:27" x14ac:dyDescent="0.3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 Z922&gt;=4,"HIGH", Z922&gt;=3,"MED", TRUE, "LOW")</f>
        <v>MED</v>
      </c>
    </row>
    <row r="923" spans="1:27" x14ac:dyDescent="0.3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 Z923&gt;=4,"HIGH", Z923&gt;=3,"MED", TRUE, "LOW")</f>
        <v>MED</v>
      </c>
    </row>
    <row r="924" spans="1:27" x14ac:dyDescent="0.3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 Z924&gt;=4,"HIGH", Z924&gt;=3,"MED", TRUE, "LOW")</f>
        <v>MED</v>
      </c>
    </row>
    <row r="925" spans="1:27" hidden="1" x14ac:dyDescent="0.3">
      <c r="A925" s="3">
        <v>1350</v>
      </c>
      <c r="B925" s="3" t="s">
        <v>869</v>
      </c>
      <c r="C925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3">
      <c r="A926" s="3">
        <v>1351</v>
      </c>
      <c r="B926" s="3" t="s">
        <v>3116</v>
      </c>
      <c r="C926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3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 Z927&gt;=4,"HIGH", Z927&gt;=3,"MED", TRUE, "LOW")</f>
        <v>MED</v>
      </c>
    </row>
    <row r="928" spans="1:27" x14ac:dyDescent="0.3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 Z928&gt;=4,"HIGH", Z928&gt;=3,"MED", TRUE, "LOW")</f>
        <v>MED</v>
      </c>
    </row>
    <row r="929" spans="1:27" x14ac:dyDescent="0.3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 Z929&gt;=4,"HIGH", Z929&gt;=3,"MED", TRUE, "LOW")</f>
        <v>MED</v>
      </c>
    </row>
    <row r="930" spans="1:27" x14ac:dyDescent="0.3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 Z930&gt;=4,"HIGH", Z930&gt;=3,"MED", TRUE, "LOW")</f>
        <v>MED</v>
      </c>
    </row>
    <row r="931" spans="1:27" x14ac:dyDescent="0.3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 Z931&gt;=4,"HIGH", Z931&gt;=3,"MED", TRUE, "LOW")</f>
        <v>MED</v>
      </c>
    </row>
    <row r="932" spans="1:27" x14ac:dyDescent="0.3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 Z932&gt;=4,"HIGH", Z932&gt;=3,"MED", TRUE, "LOW")</f>
        <v>MED</v>
      </c>
    </row>
    <row r="933" spans="1:27" x14ac:dyDescent="0.3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 Z933&gt;=4,"HIGH", Z933&gt;=3,"MED", TRUE, "LOW")</f>
        <v>MED</v>
      </c>
    </row>
    <row r="934" spans="1:27" hidden="1" x14ac:dyDescent="0.3">
      <c r="A934" s="3">
        <v>1359</v>
      </c>
      <c r="B934" s="3" t="s">
        <v>4468</v>
      </c>
      <c r="C934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3">
      <c r="A935" s="3">
        <v>1360</v>
      </c>
      <c r="B935" s="3" t="s">
        <v>4473</v>
      </c>
      <c r="C935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3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 Z936&gt;=4,"HIGH", Z936&gt;=3,"MED", TRUE, "LOW")</f>
        <v>MED</v>
      </c>
    </row>
    <row r="937" spans="1:27" x14ac:dyDescent="0.3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 Z937&gt;=4,"HIGH", Z937&gt;=3,"MED", TRUE, "LOW")</f>
        <v>MED</v>
      </c>
    </row>
    <row r="938" spans="1:27" hidden="1" x14ac:dyDescent="0.3">
      <c r="A938" s="3">
        <v>1363</v>
      </c>
      <c r="B938" s="3" t="s">
        <v>4485</v>
      </c>
      <c r="C938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3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 Z939&gt;=4,"HIGH", Z939&gt;=3,"MED", TRUE, "LOW")</f>
        <v>MED</v>
      </c>
    </row>
    <row r="940" spans="1:27" hidden="1" x14ac:dyDescent="0.3">
      <c r="A940" s="3">
        <v>1365</v>
      </c>
      <c r="B940" s="3" t="s">
        <v>4494</v>
      </c>
      <c r="C940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3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 Z941&gt;=4,"HIGH", Z941&gt;=3,"MED", TRUE, "LOW")</f>
        <v>MED</v>
      </c>
    </row>
    <row r="942" spans="1:27" hidden="1" x14ac:dyDescent="0.3">
      <c r="A942" s="3">
        <v>1367</v>
      </c>
      <c r="B942" s="3" t="s">
        <v>4503</v>
      </c>
      <c r="C942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3">
      <c r="A943" s="3">
        <v>1368</v>
      </c>
      <c r="B943" s="3" t="s">
        <v>851</v>
      </c>
      <c r="C94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3">
      <c r="A944" s="3">
        <v>1369</v>
      </c>
      <c r="B944" s="3" t="s">
        <v>3801</v>
      </c>
      <c r="C944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3">
      <c r="A945" s="3">
        <v>1370</v>
      </c>
      <c r="B945" s="3" t="s">
        <v>4513</v>
      </c>
      <c r="C945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3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 Z946&gt;=4,"HIGH", Z946&gt;=3,"MED", TRUE, "LOW")</f>
        <v>MED</v>
      </c>
    </row>
    <row r="947" spans="1:27" hidden="1" x14ac:dyDescent="0.3">
      <c r="A947" s="3">
        <v>1372</v>
      </c>
      <c r="B947" s="3" t="s">
        <v>1047</v>
      </c>
      <c r="C947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3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 Z948&gt;=4,"HIGH", Z948&gt;=3,"MED", TRUE, "LOW")</f>
        <v>MED</v>
      </c>
    </row>
    <row r="949" spans="1:27" hidden="1" x14ac:dyDescent="0.3">
      <c r="A949" s="3">
        <v>1374</v>
      </c>
      <c r="B949" s="3" t="s">
        <v>2947</v>
      </c>
      <c r="C949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3">
      <c r="A950" s="3">
        <v>1375</v>
      </c>
      <c r="B950" s="3" t="s">
        <v>4532</v>
      </c>
      <c r="C950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3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 Z951&gt;=4,"HIGH", Z951&gt;=3,"MED", TRUE, "LOW")</f>
        <v>MED</v>
      </c>
    </row>
    <row r="952" spans="1:27" x14ac:dyDescent="0.3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 Z952&gt;=4,"HIGH", Z952&gt;=3,"MED", TRUE, "LOW")</f>
        <v>MED</v>
      </c>
    </row>
    <row r="953" spans="1:27" hidden="1" x14ac:dyDescent="0.3">
      <c r="A953" s="3">
        <v>1378</v>
      </c>
      <c r="B953" s="3" t="s">
        <v>4544</v>
      </c>
      <c r="C95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3">
      <c r="A954" s="3">
        <v>1379</v>
      </c>
      <c r="B954" s="3" t="s">
        <v>4547</v>
      </c>
      <c r="C954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3">
      <c r="A955" s="3">
        <v>1380</v>
      </c>
      <c r="B955" s="3" t="s">
        <v>2120</v>
      </c>
      <c r="C955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3">
      <c r="A956" s="3">
        <v>1381</v>
      </c>
      <c r="B956" s="3" t="s">
        <v>4554</v>
      </c>
      <c r="C956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3">
      <c r="A957" s="3">
        <v>1382</v>
      </c>
      <c r="B957" s="3" t="s">
        <v>4557</v>
      </c>
      <c r="C957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3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 Z958&gt;=4,"HIGH", Z958&gt;=3,"MED", TRUE, "LOW")</f>
        <v>MED</v>
      </c>
    </row>
    <row r="959" spans="1:27" x14ac:dyDescent="0.3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 Z959&gt;=4,"HIGH", Z959&gt;=3,"MED", TRUE, "LOW")</f>
        <v>MED</v>
      </c>
    </row>
    <row r="960" spans="1:27" hidden="1" x14ac:dyDescent="0.3">
      <c r="A960" s="3">
        <v>1385</v>
      </c>
      <c r="B960" s="3" t="s">
        <v>1320</v>
      </c>
      <c r="C960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3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 Z961&gt;=4,"HIGH", Z961&gt;=3,"MED", TRUE, "LOW")</f>
        <v>MED</v>
      </c>
    </row>
    <row r="962" spans="1:27" x14ac:dyDescent="0.3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 Z962&gt;=4,"HIGH", Z962&gt;=3,"MED", TRUE, "LOW")</f>
        <v>MED</v>
      </c>
    </row>
    <row r="963" spans="1:27" x14ac:dyDescent="0.3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 Z963&gt;=4,"HIGH", Z963&gt;=3,"MED", TRUE, "LOW")</f>
        <v>MED</v>
      </c>
    </row>
    <row r="964" spans="1:27" hidden="1" x14ac:dyDescent="0.3">
      <c r="A964" s="3">
        <v>1389</v>
      </c>
      <c r="B964" s="3" t="s">
        <v>4584</v>
      </c>
      <c r="C964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3">
      <c r="A965" s="3">
        <v>1390</v>
      </c>
      <c r="B965" s="3" t="s">
        <v>4587</v>
      </c>
      <c r="C965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3">
      <c r="A966" s="3">
        <v>1391</v>
      </c>
      <c r="B966" s="3" t="s">
        <v>2883</v>
      </c>
      <c r="C966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3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 Z967&gt;=4,"HIGH", Z967&gt;=3,"MED", TRUE, "LOW")</f>
        <v>MED</v>
      </c>
    </row>
    <row r="968" spans="1:27" x14ac:dyDescent="0.3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 Z968&gt;=4,"HIGH", Z968&gt;=3,"MED", TRUE, "LOW")</f>
        <v>MED</v>
      </c>
    </row>
    <row r="969" spans="1:27" hidden="1" x14ac:dyDescent="0.3">
      <c r="A969" s="3">
        <v>1394</v>
      </c>
      <c r="B969" s="3" t="s">
        <v>4606</v>
      </c>
      <c r="C969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3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 Z970&gt;=4,"HIGH", Z970&gt;=3,"MED", TRUE, "LOW")</f>
        <v>MED</v>
      </c>
    </row>
    <row r="971" spans="1:27" x14ac:dyDescent="0.3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 Z971&gt;=4,"HIGH", Z971&gt;=3,"MED", TRUE, "LOW")</f>
        <v>MED</v>
      </c>
    </row>
    <row r="972" spans="1:27" x14ac:dyDescent="0.3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 Z972&gt;=4,"HIGH", Z972&gt;=3,"MED", TRUE, "LOW")</f>
        <v>MED</v>
      </c>
    </row>
    <row r="973" spans="1:27" x14ac:dyDescent="0.3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 Z973&gt;=4,"HIGH", Z973&gt;=3,"MED", TRUE, "LOW")</f>
        <v>MED</v>
      </c>
    </row>
    <row r="974" spans="1:27" hidden="1" x14ac:dyDescent="0.3">
      <c r="A974" s="3">
        <v>1399</v>
      </c>
      <c r="B974" s="3" t="s">
        <v>4632</v>
      </c>
      <c r="C974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3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 Z975&gt;=4,"HIGH", Z975&gt;=3,"MED", TRUE, "LOW")</f>
        <v>MED</v>
      </c>
    </row>
    <row r="976" spans="1:27" hidden="1" x14ac:dyDescent="0.3">
      <c r="A976" s="3">
        <v>1401</v>
      </c>
      <c r="B976" s="3" t="s">
        <v>4642</v>
      </c>
      <c r="C976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3">
      <c r="A977" s="3">
        <v>1402</v>
      </c>
      <c r="B977" s="3" t="s">
        <v>2064</v>
      </c>
      <c r="C977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3">
      <c r="A978" s="3">
        <v>1403</v>
      </c>
      <c r="B978" s="3" t="s">
        <v>4438</v>
      </c>
      <c r="C978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3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 Z979&gt;=4,"HIGH", Z979&gt;=3,"MED", TRUE, "LOW")</f>
        <v>MED</v>
      </c>
    </row>
    <row r="980" spans="1:27" x14ac:dyDescent="0.3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 Z980&gt;=4,"HIGH", Z980&gt;=3,"MED", TRUE, "LOW")</f>
        <v>MED</v>
      </c>
    </row>
    <row r="981" spans="1:27" hidden="1" x14ac:dyDescent="0.3">
      <c r="A981" s="3">
        <v>1406</v>
      </c>
      <c r="B981" s="3" t="s">
        <v>874</v>
      </c>
      <c r="C981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3">
      <c r="A982" s="3">
        <v>1407</v>
      </c>
      <c r="B982" s="3" t="s">
        <v>4665</v>
      </c>
      <c r="C982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3">
      <c r="A983" s="3">
        <v>1408</v>
      </c>
      <c r="B983" s="3" t="s">
        <v>4669</v>
      </c>
      <c r="C98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3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 Z984&gt;=4,"HIGH", Z984&gt;=3,"MED", TRUE, "LOW")</f>
        <v>MED</v>
      </c>
    </row>
    <row r="985" spans="1:27" x14ac:dyDescent="0.3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 Z985&gt;=4,"HIGH", Z985&gt;=3,"MED", TRUE, "LOW")</f>
        <v>MED</v>
      </c>
    </row>
    <row r="986" spans="1:27" hidden="1" x14ac:dyDescent="0.3">
      <c r="A986" s="3">
        <v>1411</v>
      </c>
      <c r="B986" s="3" t="s">
        <v>4359</v>
      </c>
      <c r="C986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3">
      <c r="A987" s="3">
        <v>1412</v>
      </c>
      <c r="B987" s="3" t="s">
        <v>4686</v>
      </c>
      <c r="C987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3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 Z988&gt;=4,"HIGH", Z988&gt;=3,"MED", TRUE, "LOW")</f>
        <v>MED</v>
      </c>
    </row>
    <row r="989" spans="1:27" x14ac:dyDescent="0.3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 Z989&gt;=4,"HIGH", Z989&gt;=3,"MED", TRUE, "LOW")</f>
        <v>MED</v>
      </c>
    </row>
    <row r="990" spans="1:27" hidden="1" x14ac:dyDescent="0.3">
      <c r="A990" s="3">
        <v>1415</v>
      </c>
      <c r="B990" s="3" t="s">
        <v>4700</v>
      </c>
      <c r="C990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3">
      <c r="A991" s="3">
        <v>1416</v>
      </c>
      <c r="B991" s="3" t="s">
        <v>73</v>
      </c>
      <c r="C991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3">
      <c r="A992" s="3">
        <v>1417</v>
      </c>
      <c r="B992" s="3" t="s">
        <v>4707</v>
      </c>
      <c r="C992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3">
      <c r="A993" s="3">
        <v>1418</v>
      </c>
      <c r="B993" s="3" t="s">
        <v>4710</v>
      </c>
      <c r="C99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3">
      <c r="A994" s="3">
        <v>1419</v>
      </c>
      <c r="B994" s="3" t="s">
        <v>4714</v>
      </c>
      <c r="C994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3">
      <c r="A995" s="3">
        <v>1420</v>
      </c>
      <c r="B995" s="3" t="s">
        <v>4717</v>
      </c>
      <c r="C995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3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 Z996&gt;=4,"HIGH", Z996&gt;=3,"MED", TRUE, "LOW")</f>
        <v>MED</v>
      </c>
    </row>
    <row r="997" spans="1:27" x14ac:dyDescent="0.3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 Z997&gt;=4,"HIGH", Z997&gt;=3,"MED", TRUE, "LOW")</f>
        <v>MED</v>
      </c>
    </row>
    <row r="998" spans="1:27" hidden="1" x14ac:dyDescent="0.3">
      <c r="A998" s="3">
        <v>1423</v>
      </c>
      <c r="B998" s="3" t="s">
        <v>4730</v>
      </c>
      <c r="C998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3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 Z999&gt;=4,"HIGH", Z999&gt;=3,"MED", TRUE, "LOW")</f>
        <v>MED</v>
      </c>
    </row>
    <row r="1000" spans="1:27" hidden="1" x14ac:dyDescent="0.3">
      <c r="A1000" s="3">
        <v>1425</v>
      </c>
      <c r="B1000" s="3" t="s">
        <v>4737</v>
      </c>
      <c r="C1000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3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 Z1001&gt;=4,"HIGH", Z1001&gt;=3,"MED", TRUE, "LOW")</f>
        <v>MED</v>
      </c>
    </row>
    <row r="1002" spans="1:27" hidden="1" x14ac:dyDescent="0.3">
      <c r="A1002" s="3">
        <v>1427</v>
      </c>
      <c r="B1002" s="3" t="s">
        <v>817</v>
      </c>
      <c r="C1002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3">
      <c r="A1003" s="3">
        <v>1428</v>
      </c>
      <c r="B1003" s="3" t="s">
        <v>4748</v>
      </c>
      <c r="C100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3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 Z1004&gt;=4,"HIGH", Z1004&gt;=3,"MED", TRUE, "LOW")</f>
        <v>MED</v>
      </c>
    </row>
    <row r="1005" spans="1:27" x14ac:dyDescent="0.3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 Z1005&gt;=4,"HIGH", Z1005&gt;=3,"MED", TRUE, "LOW")</f>
        <v>MED</v>
      </c>
    </row>
    <row r="1006" spans="1:27" hidden="1" x14ac:dyDescent="0.3">
      <c r="A1006" s="3">
        <v>1431</v>
      </c>
      <c r="B1006" s="3" t="s">
        <v>4762</v>
      </c>
      <c r="C1006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3">
      <c r="A1007" s="3">
        <v>1432</v>
      </c>
      <c r="B1007" s="3" t="s">
        <v>4766</v>
      </c>
      <c r="C1007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3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 Z1008&gt;=4,"HIGH", Z1008&gt;=3,"MED", TRUE, "LOW")</f>
        <v>MED</v>
      </c>
    </row>
    <row r="1009" spans="1:27" x14ac:dyDescent="0.3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 Z1009&gt;=4,"HIGH", Z1009&gt;=3,"MED", TRUE, "LOW")</f>
        <v>MED</v>
      </c>
    </row>
    <row r="1010" spans="1:27" hidden="1" x14ac:dyDescent="0.3">
      <c r="A1010" s="3">
        <v>1435</v>
      </c>
      <c r="B1010" s="3" t="s">
        <v>3186</v>
      </c>
      <c r="C1010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3">
      <c r="A1011" s="3">
        <v>1436</v>
      </c>
      <c r="B1011" s="3" t="s">
        <v>4785</v>
      </c>
      <c r="C1011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3">
      <c r="A1012" s="3">
        <v>1437</v>
      </c>
      <c r="B1012" s="3" t="s">
        <v>2321</v>
      </c>
      <c r="C1012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3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 Z1013&gt;=4,"HIGH", Z1013&gt;=3,"MED", TRUE, "LOW")</f>
        <v>MED</v>
      </c>
    </row>
    <row r="1014" spans="1:27" x14ac:dyDescent="0.3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 Z1014&gt;=4,"HIGH", Z1014&gt;=3,"MED", TRUE, "LOW")</f>
        <v>MED</v>
      </c>
    </row>
    <row r="1015" spans="1:27" hidden="1" x14ac:dyDescent="0.3">
      <c r="A1015" s="3">
        <v>1440</v>
      </c>
      <c r="B1015" s="3" t="s">
        <v>4806</v>
      </c>
      <c r="C1015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3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 Z1016&gt;=4,"HIGH", Z1016&gt;=3,"MED", TRUE, "LOW")</f>
        <v>MED</v>
      </c>
    </row>
    <row r="1017" spans="1:27" hidden="1" x14ac:dyDescent="0.3">
      <c r="A1017" s="3">
        <v>1442</v>
      </c>
      <c r="B1017" s="3" t="s">
        <v>4816</v>
      </c>
      <c r="C1017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3">
      <c r="A1018" s="3">
        <v>1443</v>
      </c>
      <c r="B1018" s="3" t="s">
        <v>3275</v>
      </c>
      <c r="C1018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3">
      <c r="A1019" s="3">
        <v>1444</v>
      </c>
      <c r="B1019" s="3" t="s">
        <v>502</v>
      </c>
      <c r="C1019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3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 Z1020&gt;=4,"HIGH", Z1020&gt;=3,"MED", TRUE, "LOW")</f>
        <v>MED</v>
      </c>
    </row>
    <row r="1021" spans="1:27" x14ac:dyDescent="0.3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 Z1021&gt;=4,"HIGH", Z1021&gt;=3,"MED", TRUE, "LOW")</f>
        <v>MED</v>
      </c>
    </row>
    <row r="1022" spans="1:27" x14ac:dyDescent="0.3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 Z1022&gt;=4,"HIGH", Z1022&gt;=3,"MED", TRUE, "LOW")</f>
        <v>MED</v>
      </c>
    </row>
    <row r="1023" spans="1:27" hidden="1" x14ac:dyDescent="0.3">
      <c r="A1023" s="3">
        <v>1448</v>
      </c>
      <c r="B1023" s="3" t="s">
        <v>4841</v>
      </c>
      <c r="C102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3">
      <c r="A1024" s="3">
        <v>1449</v>
      </c>
      <c r="B1024" s="3" t="s">
        <v>4846</v>
      </c>
      <c r="C1024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3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 Z1025&gt;=4,"HIGH", Z1025&gt;=3,"MED", TRUE, "LOW")</f>
        <v>MED</v>
      </c>
    </row>
    <row r="1026" spans="1:27" hidden="1" x14ac:dyDescent="0.3">
      <c r="A1026" s="3">
        <v>1451</v>
      </c>
      <c r="B1026" s="3" t="s">
        <v>2880</v>
      </c>
      <c r="C1026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3">
      <c r="A1027" s="3">
        <v>1452</v>
      </c>
      <c r="B1027" s="3" t="s">
        <v>4858</v>
      </c>
      <c r="C1027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3">
      <c r="A1028" s="3">
        <v>1453</v>
      </c>
      <c r="B1028" s="3" t="s">
        <v>3026</v>
      </c>
      <c r="C1028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3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 Z1029&gt;=4,"HIGH", Z1029&gt;=3,"MED", TRUE, "LOW")</f>
        <v>MED</v>
      </c>
    </row>
    <row r="1030" spans="1:27" hidden="1" x14ac:dyDescent="0.3">
      <c r="A1030" s="3">
        <v>1455</v>
      </c>
      <c r="B1030" s="3" t="s">
        <v>4870</v>
      </c>
      <c r="C1030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3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 Z1031&gt;=4,"HIGH", Z1031&gt;=3,"MED", TRUE, "LOW")</f>
        <v>MED</v>
      </c>
    </row>
    <row r="1032" spans="1:27" hidden="1" x14ac:dyDescent="0.3">
      <c r="A1032" s="3">
        <v>1457</v>
      </c>
      <c r="B1032" s="3" t="s">
        <v>4880</v>
      </c>
      <c r="C1032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3">
      <c r="A1033" s="3">
        <v>1458</v>
      </c>
      <c r="B1033" s="3" t="s">
        <v>1309</v>
      </c>
      <c r="C103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3">
      <c r="A1034" s="3">
        <v>1459</v>
      </c>
      <c r="B1034" s="3" t="s">
        <v>4443</v>
      </c>
      <c r="C1034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3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 Z1035&gt;=4,"HIGH", Z1035&gt;=3,"MED", TRUE, "LOW")</f>
        <v>MED</v>
      </c>
    </row>
    <row r="1036" spans="1:27" x14ac:dyDescent="0.3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 Z1036&gt;=4,"HIGH", Z1036&gt;=3,"MED", TRUE, "LOW")</f>
        <v>MED</v>
      </c>
    </row>
    <row r="1037" spans="1:27" hidden="1" x14ac:dyDescent="0.3">
      <c r="A1037" s="3">
        <v>1462</v>
      </c>
      <c r="B1037" s="3" t="s">
        <v>4898</v>
      </c>
      <c r="C1037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3">
      <c r="A1038" s="3">
        <v>1463</v>
      </c>
      <c r="B1038" s="3" t="s">
        <v>4902</v>
      </c>
      <c r="C1038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3">
      <c r="A1039" s="3">
        <v>1464</v>
      </c>
      <c r="B1039" s="3" t="s">
        <v>4906</v>
      </c>
      <c r="C1039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3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 Z1040&gt;=4,"HIGH", Z1040&gt;=3,"MED", TRUE, "LOW")</f>
        <v>MED</v>
      </c>
    </row>
    <row r="1041" spans="1:27" hidden="1" x14ac:dyDescent="0.3">
      <c r="A1041" s="3">
        <v>1466</v>
      </c>
      <c r="B1041" s="3" t="s">
        <v>4915</v>
      </c>
      <c r="C1041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3">
      <c r="A1042" s="3">
        <v>1467</v>
      </c>
      <c r="B1042" s="3" t="s">
        <v>4919</v>
      </c>
      <c r="C1042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3">
      <c r="A1043" s="3">
        <v>1468</v>
      </c>
      <c r="B1043" s="3" t="s">
        <v>1514</v>
      </c>
      <c r="C104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3">
      <c r="A1044" s="3">
        <v>1469</v>
      </c>
      <c r="B1044" s="3" t="s">
        <v>4927</v>
      </c>
      <c r="C1044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3">
      <c r="A1045" s="3">
        <v>1470</v>
      </c>
      <c r="B1045" s="3" t="s">
        <v>2656</v>
      </c>
      <c r="C1045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3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 Z1046&gt;=4,"HIGH", Z1046&gt;=3,"MED", TRUE, "LOW")</f>
        <v>MED</v>
      </c>
    </row>
    <row r="1047" spans="1:27" hidden="1" x14ac:dyDescent="0.3">
      <c r="A1047" s="3">
        <v>1472</v>
      </c>
      <c r="B1047" s="3" t="s">
        <v>4938</v>
      </c>
      <c r="C1047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3">
      <c r="A1048" s="3">
        <v>1473</v>
      </c>
      <c r="B1048" s="3" t="s">
        <v>1089</v>
      </c>
      <c r="C1048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3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 Z1049&gt;=4,"HIGH", Z1049&gt;=3,"MED", TRUE, "LOW")</f>
        <v>MED</v>
      </c>
    </row>
    <row r="1050" spans="1:27" x14ac:dyDescent="0.3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 Z1050&gt;=4,"HIGH", Z1050&gt;=3,"MED", TRUE, "LOW")</f>
        <v>MED</v>
      </c>
    </row>
    <row r="1051" spans="1:27" x14ac:dyDescent="0.3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 Z1051&gt;=4,"HIGH", Z1051&gt;=3,"MED", TRUE, "LOW")</f>
        <v>MED</v>
      </c>
    </row>
    <row r="1052" spans="1:27" x14ac:dyDescent="0.3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 Z1052&gt;=4,"HIGH", Z1052&gt;=3,"MED", TRUE, "LOW")</f>
        <v>MED</v>
      </c>
    </row>
    <row r="1053" spans="1:27" x14ac:dyDescent="0.3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 Z1053&gt;=4,"HIGH", Z1053&gt;=3,"MED", TRUE, "LOW")</f>
        <v>MED</v>
      </c>
    </row>
    <row r="1054" spans="1:27" hidden="1" x14ac:dyDescent="0.3">
      <c r="A1054" s="3">
        <v>1479</v>
      </c>
      <c r="B1054" s="3" t="s">
        <v>3063</v>
      </c>
      <c r="C1054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3">
      <c r="A1055" s="3">
        <v>1480</v>
      </c>
      <c r="B1055" s="3" t="s">
        <v>4970</v>
      </c>
      <c r="C1055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3">
      <c r="A1056" s="3">
        <v>1481</v>
      </c>
      <c r="B1056" s="3" t="s">
        <v>4975</v>
      </c>
      <c r="C1056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3">
      <c r="A1057" s="3">
        <v>1482</v>
      </c>
      <c r="B1057" s="3" t="s">
        <v>4978</v>
      </c>
      <c r="C1057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3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 Z1058&gt;=4,"HIGH", Z1058&gt;=3,"MED", TRUE, "LOW")</f>
        <v>MED</v>
      </c>
    </row>
    <row r="1059" spans="1:27" hidden="1" x14ac:dyDescent="0.3">
      <c r="A1059" s="3">
        <v>1484</v>
      </c>
      <c r="B1059" s="3" t="s">
        <v>2321</v>
      </c>
      <c r="C1059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3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 Z1060&gt;=4,"HIGH", Z1060&gt;=3,"MED", TRUE, "LOW")</f>
        <v>MED</v>
      </c>
    </row>
    <row r="1061" spans="1:27" hidden="1" x14ac:dyDescent="0.3">
      <c r="A1061" s="3">
        <v>1486</v>
      </c>
      <c r="B1061" s="3" t="s">
        <v>4995</v>
      </c>
      <c r="C1061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3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 Z1062&gt;=4,"HIGH", Z1062&gt;=3,"MED", TRUE, "LOW")</f>
        <v>MED</v>
      </c>
    </row>
    <row r="1063" spans="1:27" x14ac:dyDescent="0.3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 Z1063&gt;=4,"HIGH", Z1063&gt;=3,"MED", TRUE, "LOW")</f>
        <v>MED</v>
      </c>
    </row>
    <row r="1064" spans="1:27" hidden="1" x14ac:dyDescent="0.3">
      <c r="A1064" s="3">
        <v>1489</v>
      </c>
      <c r="B1064" s="3" t="s">
        <v>1851</v>
      </c>
      <c r="C1064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3">
      <c r="A1065" s="3">
        <v>1490</v>
      </c>
      <c r="B1065" s="3" t="s">
        <v>3036</v>
      </c>
      <c r="C1065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3">
      <c r="A1066" s="3">
        <v>1491</v>
      </c>
      <c r="B1066" s="3" t="s">
        <v>5015</v>
      </c>
      <c r="C1066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3">
      <c r="A1067" s="3">
        <v>1492</v>
      </c>
      <c r="B1067" s="3" t="s">
        <v>5019</v>
      </c>
      <c r="C1067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3">
      <c r="A1068" s="3">
        <v>1493</v>
      </c>
      <c r="B1068" s="3" t="s">
        <v>5022</v>
      </c>
      <c r="C1068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3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 Z1069&gt;=4,"HIGH", Z1069&gt;=3,"MED", TRUE, "LOW")</f>
        <v>MED</v>
      </c>
    </row>
    <row r="1070" spans="1:27" hidden="1" x14ac:dyDescent="0.3">
      <c r="A1070" s="3">
        <v>1495</v>
      </c>
      <c r="B1070" s="3" t="s">
        <v>5031</v>
      </c>
      <c r="C1070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3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 Z1071&gt;=4,"HIGH", Z1071&gt;=3,"MED", TRUE, "LOW")</f>
        <v>MED</v>
      </c>
    </row>
    <row r="1072" spans="1:27" hidden="1" x14ac:dyDescent="0.3">
      <c r="A1072" s="3">
        <v>1497</v>
      </c>
      <c r="B1072" s="3" t="s">
        <v>1114</v>
      </c>
      <c r="C1072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3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 Z1073&gt;=4,"HIGH", Z1073&gt;=3,"MED", TRUE, "LOW")</f>
        <v>MED</v>
      </c>
    </row>
    <row r="1074" spans="1:27" x14ac:dyDescent="0.3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 Z1074&gt;=4,"HIGH", Z1074&gt;=3,"MED", TRUE, "LOW")</f>
        <v>MED</v>
      </c>
    </row>
    <row r="1075" spans="1:27" hidden="1" x14ac:dyDescent="0.3">
      <c r="A1075" s="3">
        <v>1500</v>
      </c>
      <c r="B1075" s="3" t="s">
        <v>1509</v>
      </c>
      <c r="C1075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3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 Z1076&gt;=4,"HIGH", Z1076&gt;=3,"MED", TRUE, "LOW")</f>
        <v>MED</v>
      </c>
    </row>
    <row r="1077" spans="1:27" x14ac:dyDescent="0.3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 Z1077&gt;=4,"HIGH", Z1077&gt;=3,"MED", TRUE, "LOW")</f>
        <v>MED</v>
      </c>
    </row>
    <row r="1078" spans="1:27" x14ac:dyDescent="0.3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 Z1078&gt;=4,"HIGH", Z1078&gt;=3,"MED", TRUE, "LOW")</f>
        <v>MED</v>
      </c>
    </row>
    <row r="1079" spans="1:27" x14ac:dyDescent="0.3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 Z1079&gt;=4,"HIGH", Z1079&gt;=3,"MED", TRUE, "LOW")</f>
        <v>MED</v>
      </c>
    </row>
    <row r="1080" spans="1:27" hidden="1" x14ac:dyDescent="0.3">
      <c r="A1080" s="3">
        <v>1505</v>
      </c>
      <c r="B1080" s="3" t="s">
        <v>5071</v>
      </c>
      <c r="C1080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3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 Z1081&gt;=4,"HIGH", Z1081&gt;=3,"MED", TRUE, "LOW")</f>
        <v>MED</v>
      </c>
    </row>
    <row r="1082" spans="1:27" hidden="1" x14ac:dyDescent="0.3">
      <c r="A1082" s="3">
        <v>1507</v>
      </c>
      <c r="B1082" s="3" t="s">
        <v>2874</v>
      </c>
      <c r="C1082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3">
      <c r="A1083" s="3">
        <v>1508</v>
      </c>
      <c r="B1083" s="3" t="s">
        <v>2169</v>
      </c>
      <c r="C108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3">
      <c r="A1084" s="3">
        <v>1509</v>
      </c>
      <c r="B1084" s="3" t="s">
        <v>2749</v>
      </c>
      <c r="C1084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3">
      <c r="A1085" s="3">
        <v>1510</v>
      </c>
      <c r="B1085" s="3" t="s">
        <v>5091</v>
      </c>
      <c r="C1085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3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 Z1086&gt;=4,"HIGH", Z1086&gt;=3,"MED", TRUE, "LOW")</f>
        <v>MED</v>
      </c>
    </row>
    <row r="1087" spans="1:27" x14ac:dyDescent="0.3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 Z1087&gt;=4,"HIGH", Z1087&gt;=3,"MED", TRUE, "LOW")</f>
        <v>MED</v>
      </c>
    </row>
    <row r="1088" spans="1:27" hidden="1" x14ac:dyDescent="0.3">
      <c r="A1088" s="3">
        <v>1513</v>
      </c>
      <c r="B1088" s="3" t="s">
        <v>5104</v>
      </c>
      <c r="C1088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3">
      <c r="A1089" s="3">
        <v>1514</v>
      </c>
      <c r="B1089" s="3" t="s">
        <v>2467</v>
      </c>
      <c r="C1089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3">
      <c r="A1090" s="3">
        <v>1515</v>
      </c>
      <c r="B1090" s="3" t="s">
        <v>5109</v>
      </c>
      <c r="C1090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3">
      <c r="A1091" s="3">
        <v>1516</v>
      </c>
      <c r="B1091" s="3" t="s">
        <v>3469</v>
      </c>
      <c r="C1091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3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 Z1092&gt;=4,"HIGH", Z1092&gt;=3,"MED", TRUE, "LOW")</f>
        <v>MED</v>
      </c>
    </row>
    <row r="1093" spans="1:27" x14ac:dyDescent="0.3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 Z1093&gt;=4,"HIGH", Z1093&gt;=3,"MED", TRUE, "LOW")</f>
        <v>MED</v>
      </c>
    </row>
    <row r="1094" spans="1:27" x14ac:dyDescent="0.3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 Z1094&gt;=4,"HIGH", Z1094&gt;=3,"MED", TRUE, "LOW")</f>
        <v>MED</v>
      </c>
    </row>
    <row r="1095" spans="1:27" x14ac:dyDescent="0.3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 Z1095&gt;=4,"HIGH", Z1095&gt;=3,"MED", TRUE, "LOW")</f>
        <v>MED</v>
      </c>
    </row>
    <row r="1096" spans="1:27" x14ac:dyDescent="0.3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 Z1096&gt;=4,"HIGH", Z1096&gt;=3,"MED", TRUE, "LOW")</f>
        <v>MED</v>
      </c>
    </row>
    <row r="1097" spans="1:27" hidden="1" x14ac:dyDescent="0.3">
      <c r="A1097" s="3">
        <v>1522</v>
      </c>
      <c r="B1097" s="3" t="s">
        <v>5137</v>
      </c>
      <c r="C1097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3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 Z1098&gt;=4,"HIGH", Z1098&gt;=3,"MED", TRUE, "LOW")</f>
        <v>MED</v>
      </c>
    </row>
    <row r="1099" spans="1:27" hidden="1" x14ac:dyDescent="0.3">
      <c r="A1099" s="3">
        <v>1524</v>
      </c>
      <c r="B1099" s="3" t="s">
        <v>5147</v>
      </c>
      <c r="C1099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3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 Z1100&gt;=4,"HIGH", Z1100&gt;=3,"MED", TRUE, "LOW")</f>
        <v>MED</v>
      </c>
    </row>
    <row r="1101" spans="1:27" hidden="1" x14ac:dyDescent="0.3">
      <c r="A1101" s="3">
        <v>1526</v>
      </c>
      <c r="B1101" s="3" t="s">
        <v>5157</v>
      </c>
      <c r="C1101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3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 Z1102&gt;=4,"HIGH", Z1102&gt;=3,"MED", TRUE, "LOW")</f>
        <v>MED</v>
      </c>
    </row>
    <row r="1103" spans="1:27" hidden="1" x14ac:dyDescent="0.3">
      <c r="A1103" s="3">
        <v>1528</v>
      </c>
      <c r="B1103" s="3" t="s">
        <v>5165</v>
      </c>
      <c r="C110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3">
      <c r="A1104" s="3">
        <v>1529</v>
      </c>
      <c r="B1104" s="3" t="s">
        <v>5169</v>
      </c>
      <c r="C1104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3">
      <c r="A1105" s="3">
        <v>1530</v>
      </c>
      <c r="B1105" s="3" t="s">
        <v>5173</v>
      </c>
      <c r="C1105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3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 Z1106&gt;=4,"HIGH", Z1106&gt;=3,"MED", TRUE, "LOW")</f>
        <v>MED</v>
      </c>
    </row>
    <row r="1107" spans="1:27" x14ac:dyDescent="0.3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 Z1107&gt;=4,"HIGH", Z1107&gt;=3,"MED", TRUE, "LOW")</f>
        <v>MED</v>
      </c>
    </row>
    <row r="1108" spans="1:27" x14ac:dyDescent="0.3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 Z1108&gt;=4,"HIGH", Z1108&gt;=3,"MED", TRUE, "LOW")</f>
        <v>MED</v>
      </c>
    </row>
    <row r="1109" spans="1:27" hidden="1" x14ac:dyDescent="0.3">
      <c r="A1109" s="3">
        <v>1534</v>
      </c>
      <c r="B1109" s="3" t="s">
        <v>5188</v>
      </c>
      <c r="C1109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3">
      <c r="A1110" s="3">
        <v>1535</v>
      </c>
      <c r="B1110" s="3" t="s">
        <v>5192</v>
      </c>
      <c r="C1110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3">
      <c r="A1111" s="3">
        <v>1536</v>
      </c>
      <c r="B1111" s="3" t="s">
        <v>5195</v>
      </c>
      <c r="C1111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3">
      <c r="A1112" s="3">
        <v>1537</v>
      </c>
      <c r="B1112" s="3" t="s">
        <v>715</v>
      </c>
      <c r="C1112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3">
      <c r="A1113" s="3">
        <v>1538</v>
      </c>
      <c r="B1113" s="3" t="s">
        <v>705</v>
      </c>
      <c r="C111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3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 Z1114&gt;=4,"HIGH", Z1114&gt;=3,"MED", TRUE, "LOW")</f>
        <v>MED</v>
      </c>
    </row>
    <row r="1115" spans="1:27" hidden="1" x14ac:dyDescent="0.3">
      <c r="A1115" s="3">
        <v>1540</v>
      </c>
      <c r="B1115" s="3" t="s">
        <v>5209</v>
      </c>
      <c r="C1115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3">
      <c r="A1116" s="3">
        <v>1541</v>
      </c>
      <c r="B1116" s="3" t="s">
        <v>4402</v>
      </c>
      <c r="C1116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3">
      <c r="A1117" s="3">
        <v>1542</v>
      </c>
      <c r="B1117" s="3" t="s">
        <v>5218</v>
      </c>
      <c r="C1117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3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 Z1118&gt;=4,"HIGH", Z1118&gt;=3,"MED", TRUE, "LOW")</f>
        <v>MED</v>
      </c>
    </row>
    <row r="1119" spans="1:27" x14ac:dyDescent="0.3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 Z1119&gt;=4,"HIGH", Z1119&gt;=3,"MED", TRUE, "LOW")</f>
        <v>MED</v>
      </c>
    </row>
    <row r="1120" spans="1:27" hidden="1" x14ac:dyDescent="0.3">
      <c r="A1120" s="3">
        <v>1545</v>
      </c>
      <c r="B1120" s="3" t="s">
        <v>392</v>
      </c>
      <c r="C1120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3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 Z1121&gt;=4,"HIGH", Z1121&gt;=3,"MED", TRUE, "LOW")</f>
        <v>MED</v>
      </c>
    </row>
    <row r="1122" spans="1:27" x14ac:dyDescent="0.3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 Z1122&gt;=4,"HIGH", Z1122&gt;=3,"MED", TRUE, "LOW")</f>
        <v>MED</v>
      </c>
    </row>
    <row r="1123" spans="1:27" hidden="1" x14ac:dyDescent="0.3">
      <c r="A1123" s="3">
        <v>1548</v>
      </c>
      <c r="B1123" s="3" t="s">
        <v>5244</v>
      </c>
      <c r="C112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3">
      <c r="A1124" s="3">
        <v>1549</v>
      </c>
      <c r="B1124" s="3" t="s">
        <v>5247</v>
      </c>
      <c r="C1124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3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 Z1125&gt;=4,"HIGH", Z1125&gt;=3,"MED", TRUE, "LOW")</f>
        <v>MED</v>
      </c>
    </row>
    <row r="1126" spans="1:27" x14ac:dyDescent="0.3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 Z1126&gt;=4,"HIGH", Z1126&gt;=3,"MED", TRUE, "LOW")</f>
        <v>MED</v>
      </c>
    </row>
    <row r="1127" spans="1:27" x14ac:dyDescent="0.3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 Z1127&gt;=4,"HIGH", Z1127&gt;=3,"MED", TRUE, "LOW")</f>
        <v>MED</v>
      </c>
    </row>
    <row r="1128" spans="1:27" hidden="1" x14ac:dyDescent="0.3">
      <c r="A1128" s="3">
        <v>1553</v>
      </c>
      <c r="B1128" s="3" t="s">
        <v>319</v>
      </c>
      <c r="C1128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3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 Z1129&gt;=4,"HIGH", Z1129&gt;=3,"MED", TRUE, "LOW")</f>
        <v>MED</v>
      </c>
    </row>
    <row r="1130" spans="1:27" hidden="1" x14ac:dyDescent="0.3">
      <c r="A1130" s="3">
        <v>1555</v>
      </c>
      <c r="B1130" s="3" t="s">
        <v>1797</v>
      </c>
      <c r="C1130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3">
      <c r="A1131" s="3">
        <v>1556</v>
      </c>
      <c r="B1131" s="3" t="s">
        <v>5279</v>
      </c>
      <c r="C1131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3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 Z1132&gt;=4,"HIGH", Z1132&gt;=3,"MED", TRUE, "LOW")</f>
        <v>MED</v>
      </c>
    </row>
    <row r="1133" spans="1:27" hidden="1" x14ac:dyDescent="0.3">
      <c r="A1133" s="3">
        <v>1558</v>
      </c>
      <c r="B1133" s="3" t="s">
        <v>5287</v>
      </c>
      <c r="C113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3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 Z1134&gt;=4,"HIGH", Z1134&gt;=3,"MED", TRUE, "LOW")</f>
        <v>MED</v>
      </c>
    </row>
    <row r="1135" spans="1:27" x14ac:dyDescent="0.3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 Z1135&gt;=4,"HIGH", Z1135&gt;=3,"MED", TRUE, "LOW")</f>
        <v>MED</v>
      </c>
    </row>
    <row r="1136" spans="1:27" hidden="1" x14ac:dyDescent="0.3">
      <c r="A1136" s="3">
        <v>1561</v>
      </c>
      <c r="B1136" s="3" t="s">
        <v>1199</v>
      </c>
      <c r="C1136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3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 Z1137&gt;=4,"HIGH", Z1137&gt;=3,"MED", TRUE, "LOW")</f>
        <v>MED</v>
      </c>
    </row>
    <row r="1138" spans="1:27" x14ac:dyDescent="0.3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 Z1138&gt;=4,"HIGH", Z1138&gt;=3,"MED", TRUE, "LOW")</f>
        <v>MED</v>
      </c>
    </row>
    <row r="1139" spans="1:27" x14ac:dyDescent="0.3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 Z1139&gt;=4,"HIGH", Z1139&gt;=3,"MED", TRUE, "LOW")</f>
        <v>MED</v>
      </c>
    </row>
    <row r="1140" spans="1:27" x14ac:dyDescent="0.3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 Z1140&gt;=4,"HIGH", Z1140&gt;=3,"MED", TRUE, "LOW")</f>
        <v>MED</v>
      </c>
    </row>
    <row r="1141" spans="1:27" x14ac:dyDescent="0.3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 Z1141&gt;=4,"HIGH", Z1141&gt;=3,"MED", TRUE, "LOW")</f>
        <v>MED</v>
      </c>
    </row>
    <row r="1142" spans="1:27" x14ac:dyDescent="0.3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 Z1142&gt;=4,"HIGH", Z1142&gt;=3,"MED", TRUE, "LOW")</f>
        <v>MED</v>
      </c>
    </row>
    <row r="1143" spans="1:27" hidden="1" x14ac:dyDescent="0.3">
      <c r="A1143" s="3">
        <v>1568</v>
      </c>
      <c r="B1143" s="3" t="s">
        <v>5327</v>
      </c>
      <c r="C114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3">
      <c r="A1144" s="3">
        <v>1569</v>
      </c>
      <c r="B1144" s="3" t="s">
        <v>5091</v>
      </c>
      <c r="C1144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3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 Z1145&gt;=4,"HIGH", Z1145&gt;=3,"MED", TRUE, "LOW")</f>
        <v>MED</v>
      </c>
    </row>
    <row r="1146" spans="1:27" hidden="1" x14ac:dyDescent="0.3">
      <c r="A1146" s="3">
        <v>1571</v>
      </c>
      <c r="B1146" s="3" t="s">
        <v>5337</v>
      </c>
      <c r="C1146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3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 Z1147&gt;=4,"HIGH", Z1147&gt;=3,"MED", TRUE, "LOW")</f>
        <v>MED</v>
      </c>
    </row>
    <row r="1148" spans="1:27" hidden="1" x14ac:dyDescent="0.3">
      <c r="A1148" s="3">
        <v>1573</v>
      </c>
      <c r="B1148" s="3" t="s">
        <v>725</v>
      </c>
      <c r="C1148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3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 Z1149&gt;=4,"HIGH", Z1149&gt;=3,"MED", TRUE, "LOW")</f>
        <v>MED</v>
      </c>
    </row>
    <row r="1150" spans="1:27" x14ac:dyDescent="0.3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 Z1150&gt;=4,"HIGH", Z1150&gt;=3,"MED", TRUE, "LOW")</f>
        <v>MED</v>
      </c>
    </row>
    <row r="1151" spans="1:27" x14ac:dyDescent="0.3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 Z1151&gt;=4,"HIGH", Z1151&gt;=3,"MED", TRUE, "LOW")</f>
        <v>MED</v>
      </c>
    </row>
    <row r="1152" spans="1:27" hidden="1" x14ac:dyDescent="0.3">
      <c r="A1152" s="3">
        <v>1577</v>
      </c>
      <c r="B1152" s="3" t="s">
        <v>870</v>
      </c>
      <c r="C1152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3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 Z1153&gt;=4,"HIGH", Z1153&gt;=3,"MED", TRUE, "LOW")</f>
        <v>MED</v>
      </c>
    </row>
    <row r="1154" spans="1:27" hidden="1" x14ac:dyDescent="0.3">
      <c r="A1154" s="3">
        <v>1579</v>
      </c>
      <c r="B1154" s="3" t="s">
        <v>5373</v>
      </c>
      <c r="C1154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3">
      <c r="A1155" s="3">
        <v>1580</v>
      </c>
      <c r="B1155" s="3" t="s">
        <v>3247</v>
      </c>
      <c r="C1155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3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 Z1156&gt;=4,"HIGH", Z1156&gt;=3,"MED", TRUE, "LOW")</f>
        <v>MED</v>
      </c>
    </row>
    <row r="1157" spans="1:27" x14ac:dyDescent="0.3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 Z1157&gt;=4,"HIGH", Z1157&gt;=3,"MED", TRUE, "LOW")</f>
        <v>MED</v>
      </c>
    </row>
    <row r="1158" spans="1:27" x14ac:dyDescent="0.3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 Z1158&gt;=4,"HIGH", Z1158&gt;=3,"MED", TRUE, "LOW")</f>
        <v>MED</v>
      </c>
    </row>
    <row r="1159" spans="1:27" hidden="1" x14ac:dyDescent="0.3">
      <c r="A1159" s="3">
        <v>1584</v>
      </c>
      <c r="B1159" s="3" t="s">
        <v>5318</v>
      </c>
      <c r="C1159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3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 Z1160&gt;=4,"HIGH", Z1160&gt;=3,"MED", TRUE, "LOW")</f>
        <v>MED</v>
      </c>
    </row>
    <row r="1161" spans="1:27" hidden="1" x14ac:dyDescent="0.3">
      <c r="A1161" s="3">
        <v>1586</v>
      </c>
      <c r="B1161" s="3" t="s">
        <v>502</v>
      </c>
      <c r="C1161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3">
      <c r="A1162" s="3">
        <v>1587</v>
      </c>
      <c r="B1162" s="3" t="s">
        <v>1199</v>
      </c>
      <c r="C1162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3">
      <c r="A1163" s="3">
        <v>1588</v>
      </c>
      <c r="B1163" s="3" t="s">
        <v>2715</v>
      </c>
      <c r="C116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3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 Z1164&gt;=4,"HIGH", Z1164&gt;=3,"MED", TRUE, "LOW")</f>
        <v>MED</v>
      </c>
    </row>
    <row r="1165" spans="1:27" hidden="1" x14ac:dyDescent="0.3">
      <c r="A1165" s="3">
        <v>1590</v>
      </c>
      <c r="B1165" s="3" t="s">
        <v>5396</v>
      </c>
      <c r="C1165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3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 Z1166&gt;=4,"HIGH", Z1166&gt;=3,"MED", TRUE, "LOW")</f>
        <v>MED</v>
      </c>
    </row>
    <row r="1167" spans="1:27" x14ac:dyDescent="0.3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 Z1167&gt;=4,"HIGH", Z1167&gt;=3,"MED", TRUE, "LOW")</f>
        <v>MED</v>
      </c>
    </row>
    <row r="1168" spans="1:27" hidden="1" x14ac:dyDescent="0.3">
      <c r="A1168" s="3">
        <v>1593</v>
      </c>
      <c r="B1168" s="3" t="s">
        <v>5424</v>
      </c>
      <c r="C1168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3">
      <c r="A1169" s="3">
        <v>1594</v>
      </c>
      <c r="B1169" s="3" t="s">
        <v>5428</v>
      </c>
      <c r="C1169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3">
      <c r="A1170" s="3">
        <v>1595</v>
      </c>
      <c r="B1170" s="3" t="s">
        <v>370</v>
      </c>
      <c r="C1170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3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 Z1171&gt;=4,"HIGH", Z1171&gt;=3,"MED", TRUE, "LOW")</f>
        <v>MED</v>
      </c>
    </row>
    <row r="1172" spans="1:27" x14ac:dyDescent="0.3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 Z1172&gt;=4,"HIGH", Z1172&gt;=3,"MED", TRUE, "LOW")</f>
        <v>MED</v>
      </c>
    </row>
    <row r="1173" spans="1:27" x14ac:dyDescent="0.3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 Z1173&gt;=4,"HIGH", Z1173&gt;=3,"MED", TRUE, "LOW")</f>
        <v>MED</v>
      </c>
    </row>
    <row r="1174" spans="1:27" x14ac:dyDescent="0.3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 Z1174&gt;=4,"HIGH", Z1174&gt;=3,"MED", TRUE, "LOW")</f>
        <v>MED</v>
      </c>
    </row>
    <row r="1175" spans="1:27" hidden="1" x14ac:dyDescent="0.3">
      <c r="A1175" s="3">
        <v>1600</v>
      </c>
      <c r="B1175" s="3" t="s">
        <v>3144</v>
      </c>
      <c r="C1175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3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 Z1176&gt;=4,"HIGH", Z1176&gt;=3,"MED", TRUE, "LOW")</f>
        <v>MED</v>
      </c>
    </row>
    <row r="1177" spans="1:27" x14ac:dyDescent="0.3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 Z1177&gt;=4,"HIGH", Z1177&gt;=3,"MED", TRUE, "LOW")</f>
        <v>MED</v>
      </c>
    </row>
    <row r="1178" spans="1:27" hidden="1" x14ac:dyDescent="0.3">
      <c r="A1178" s="3">
        <v>1603</v>
      </c>
      <c r="B1178" s="3" t="s">
        <v>4975</v>
      </c>
      <c r="C1178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3">
      <c r="A1179" s="3">
        <v>1604</v>
      </c>
      <c r="B1179" s="3" t="s">
        <v>2980</v>
      </c>
      <c r="C1179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3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 Z1180&gt;=4,"HIGH", Z1180&gt;=3,"MED", TRUE, "LOW")</f>
        <v>MED</v>
      </c>
    </row>
    <row r="1181" spans="1:27" hidden="1" x14ac:dyDescent="0.3">
      <c r="A1181" s="3">
        <v>1606</v>
      </c>
      <c r="B1181" s="3" t="s">
        <v>5470</v>
      </c>
      <c r="C1181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3">
      <c r="A1182" s="3">
        <v>1607</v>
      </c>
      <c r="B1182" s="3" t="s">
        <v>1325</v>
      </c>
      <c r="C1182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3">
      <c r="A1183" s="3">
        <v>1608</v>
      </c>
      <c r="B1183" s="3" t="s">
        <v>5476</v>
      </c>
      <c r="C118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3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 Z1184&gt;=4,"HIGH", Z1184&gt;=3,"MED", TRUE, "LOW")</f>
        <v>MED</v>
      </c>
    </row>
    <row r="1185" spans="1:27" x14ac:dyDescent="0.3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 Z1185&gt;=4,"HIGH", Z1185&gt;=3,"MED", TRUE, "LOW")</f>
        <v>MED</v>
      </c>
    </row>
    <row r="1186" spans="1:27" x14ac:dyDescent="0.3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 Z1186&gt;=4,"HIGH", Z1186&gt;=3,"MED", TRUE, "LOW")</f>
        <v>MED</v>
      </c>
    </row>
    <row r="1187" spans="1:27" x14ac:dyDescent="0.3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 Z1187&gt;=4,"HIGH", Z1187&gt;=3,"MED", TRUE, "LOW")</f>
        <v>MED</v>
      </c>
    </row>
    <row r="1188" spans="1:27" x14ac:dyDescent="0.3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 Z1188&gt;=4,"HIGH", Z1188&gt;=3,"MED", TRUE, "LOW")</f>
        <v>MED</v>
      </c>
    </row>
    <row r="1189" spans="1:27" hidden="1" x14ac:dyDescent="0.3">
      <c r="A1189" s="3">
        <v>1614</v>
      </c>
      <c r="B1189" s="3" t="s">
        <v>5503</v>
      </c>
      <c r="C1189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3">
      <c r="A1190" s="3">
        <v>1615</v>
      </c>
      <c r="B1190" s="3" t="s">
        <v>5507</v>
      </c>
      <c r="C1190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3">
      <c r="A1191" s="3">
        <v>1616</v>
      </c>
      <c r="B1191" s="3" t="s">
        <v>1369</v>
      </c>
      <c r="C1191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3">
      <c r="A1192" s="3">
        <v>1617</v>
      </c>
      <c r="B1192" s="3" t="s">
        <v>939</v>
      </c>
      <c r="C1192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3">
      <c r="A1193" s="3">
        <v>1618</v>
      </c>
      <c r="B1193" s="3" t="s">
        <v>5516</v>
      </c>
      <c r="C119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3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 Z1194&gt;=4,"HIGH", Z1194&gt;=3,"MED", TRUE, "LOW")</f>
        <v>MED</v>
      </c>
    </row>
    <row r="1195" spans="1:27" hidden="1" x14ac:dyDescent="0.3">
      <c r="A1195" s="3">
        <v>1620</v>
      </c>
      <c r="B1195" s="3" t="s">
        <v>3674</v>
      </c>
      <c r="C1195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3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 Z1196&gt;=4,"HIGH", Z1196&gt;=3,"MED", TRUE, "LOW")</f>
        <v>MED</v>
      </c>
    </row>
    <row r="1197" spans="1:27" x14ac:dyDescent="0.3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 Z1197&gt;=4,"HIGH", Z1197&gt;=3,"MED", TRUE, "LOW")</f>
        <v>MED</v>
      </c>
    </row>
    <row r="1198" spans="1:27" x14ac:dyDescent="0.3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 Z1198&gt;=4,"HIGH", Z1198&gt;=3,"MED", TRUE, "LOW")</f>
        <v>MED</v>
      </c>
    </row>
    <row r="1199" spans="1:27" x14ac:dyDescent="0.3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 Z1199&gt;=4,"HIGH", Z1199&gt;=3,"MED", TRUE, "LOW")</f>
        <v>MED</v>
      </c>
    </row>
    <row r="1200" spans="1:27" hidden="1" x14ac:dyDescent="0.3">
      <c r="A1200" s="3">
        <v>1625</v>
      </c>
      <c r="B1200" s="3" t="s">
        <v>5548</v>
      </c>
      <c r="C1200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3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 Z1201&gt;=4,"HIGH", Z1201&gt;=3,"MED", TRUE, "LOW")</f>
        <v>MED</v>
      </c>
    </row>
    <row r="1202" spans="1:27" hidden="1" x14ac:dyDescent="0.3">
      <c r="A1202" s="3">
        <v>1627</v>
      </c>
      <c r="B1202" s="3" t="s">
        <v>5556</v>
      </c>
      <c r="C1202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3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 Z1203&gt;=4,"HIGH", Z1203&gt;=3,"MED", TRUE, "LOW")</f>
        <v>MED</v>
      </c>
    </row>
    <row r="1204" spans="1:27" x14ac:dyDescent="0.3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 Z1204&gt;=4,"HIGH", Z1204&gt;=3,"MED", TRUE, "LOW")</f>
        <v>MED</v>
      </c>
    </row>
    <row r="1205" spans="1:27" x14ac:dyDescent="0.3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 Z1205&gt;=4,"HIGH", Z1205&gt;=3,"MED", TRUE, "LOW")</f>
        <v>MED</v>
      </c>
    </row>
    <row r="1206" spans="1:27" x14ac:dyDescent="0.3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 Z1206&gt;=4,"HIGH", Z1206&gt;=3,"MED", TRUE, "LOW")</f>
        <v>MED</v>
      </c>
    </row>
    <row r="1207" spans="1:27" hidden="1" x14ac:dyDescent="0.3">
      <c r="A1207" s="3">
        <v>1632</v>
      </c>
      <c r="B1207" s="3" t="s">
        <v>5574</v>
      </c>
      <c r="C1207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3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 Z1208&gt;=4,"HIGH", Z1208&gt;=3,"MED", TRUE, "LOW")</f>
        <v>MED</v>
      </c>
    </row>
    <row r="1209" spans="1:27" x14ac:dyDescent="0.3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 Z1209&gt;=4,"HIGH", Z1209&gt;=3,"MED", TRUE, "LOW")</f>
        <v>MED</v>
      </c>
    </row>
    <row r="1210" spans="1:27" x14ac:dyDescent="0.3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 Z1210&gt;=4,"HIGH", Z1210&gt;=3,"MED", TRUE, "LOW")</f>
        <v>MED</v>
      </c>
    </row>
    <row r="1211" spans="1:27" x14ac:dyDescent="0.3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 Z1211&gt;=4,"HIGH", Z1211&gt;=3,"MED", TRUE, "LOW")</f>
        <v>MED</v>
      </c>
    </row>
    <row r="1212" spans="1:27" x14ac:dyDescent="0.3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 Z1212&gt;=4,"HIGH", Z1212&gt;=3,"MED", TRUE, "LOW")</f>
        <v>MED</v>
      </c>
    </row>
    <row r="1213" spans="1:27" x14ac:dyDescent="0.3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 Z1213&gt;=4,"HIGH", Z1213&gt;=3,"MED", TRUE, "LOW")</f>
        <v>MED</v>
      </c>
    </row>
    <row r="1214" spans="1:27" x14ac:dyDescent="0.3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 Z1214&gt;=4,"HIGH", Z1214&gt;=3,"MED", TRUE, "LOW")</f>
        <v>MED</v>
      </c>
    </row>
    <row r="1215" spans="1:27" x14ac:dyDescent="0.3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 Z1215&gt;=4,"HIGH", Z1215&gt;=3,"MED", TRUE, "LOW")</f>
        <v>MED</v>
      </c>
    </row>
    <row r="1216" spans="1:27" x14ac:dyDescent="0.3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 Z1216&gt;=4,"HIGH", Z1216&gt;=3,"MED", TRUE, "LOW")</f>
        <v>MED</v>
      </c>
    </row>
    <row r="1217" spans="1:27" x14ac:dyDescent="0.3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 Z1217&gt;=4,"HIGH", Z1217&gt;=3,"MED", TRUE, "LOW")</f>
        <v>MED</v>
      </c>
    </row>
    <row r="1218" spans="1:27" x14ac:dyDescent="0.3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 Z1218&gt;=4,"HIGH", Z1218&gt;=3,"MED", TRUE, "LOW")</f>
        <v>MED</v>
      </c>
    </row>
    <row r="1219" spans="1:27" x14ac:dyDescent="0.3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 Z1219&gt;=4,"HIGH", Z1219&gt;=3,"MED", TRUE, "LOW")</f>
        <v>MED</v>
      </c>
    </row>
    <row r="1220" spans="1:27" x14ac:dyDescent="0.3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 Z1220&gt;=4,"HIGH", Z1220&gt;=3,"MED", TRUE, "LOW")</f>
        <v>MED</v>
      </c>
    </row>
    <row r="1221" spans="1:27" x14ac:dyDescent="0.3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 Z1221&gt;=4,"HIGH", Z1221&gt;=3,"MED", TRUE, "LOW")</f>
        <v>MED</v>
      </c>
    </row>
    <row r="1222" spans="1:27" x14ac:dyDescent="0.3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 Z1222&gt;=4,"HIGH", Z1222&gt;=3,"MED", TRUE, "LOW")</f>
        <v>MED</v>
      </c>
    </row>
    <row r="1223" spans="1:27" hidden="1" x14ac:dyDescent="0.3">
      <c r="A1223" s="3">
        <v>1648</v>
      </c>
      <c r="B1223" s="3" t="s">
        <v>1099</v>
      </c>
      <c r="C122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3">
      <c r="A1224" s="3">
        <v>1649</v>
      </c>
      <c r="B1224" s="3" t="s">
        <v>2564</v>
      </c>
      <c r="C1224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3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 Z1225&gt;=4,"HIGH", Z1225&gt;=3,"MED", TRUE, "LOW")</f>
        <v>MED</v>
      </c>
    </row>
    <row r="1226" spans="1:27" x14ac:dyDescent="0.3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 Z1226&gt;=4,"HIGH", Z1226&gt;=3,"MED", TRUE, "LOW")</f>
        <v>MED</v>
      </c>
    </row>
    <row r="1227" spans="1:27" x14ac:dyDescent="0.3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 Z1227&gt;=4,"HIGH", Z1227&gt;=3,"MED", TRUE, "LOW")</f>
        <v>MED</v>
      </c>
    </row>
    <row r="1228" spans="1:27" x14ac:dyDescent="0.3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 Z1228&gt;=4,"HIGH", Z1228&gt;=3,"MED", TRUE, "LOW")</f>
        <v>MED</v>
      </c>
    </row>
    <row r="1229" spans="1:27" x14ac:dyDescent="0.3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 Z1229&gt;=4,"HIGH", Z1229&gt;=3,"MED", TRUE, "LOW")</f>
        <v>MED</v>
      </c>
    </row>
    <row r="1230" spans="1:27" hidden="1" x14ac:dyDescent="0.3">
      <c r="A1230" s="3">
        <v>1655</v>
      </c>
      <c r="B1230" s="3" t="s">
        <v>5672</v>
      </c>
      <c r="C1230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3">
      <c r="A1231" s="3">
        <v>1656</v>
      </c>
      <c r="B1231" s="3" t="s">
        <v>4035</v>
      </c>
      <c r="C1231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3">
      <c r="A1232" s="3">
        <v>1657</v>
      </c>
      <c r="B1232" s="3" t="s">
        <v>5678</v>
      </c>
      <c r="C1232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3">
      <c r="A1233" s="3">
        <v>1658</v>
      </c>
      <c r="B1233" s="3" t="s">
        <v>5477</v>
      </c>
      <c r="C123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3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 Z1234&gt;=4,"HIGH", Z1234&gt;=3,"MED", TRUE, "LOW")</f>
        <v>MED</v>
      </c>
    </row>
    <row r="1235" spans="1:27" x14ac:dyDescent="0.3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 Z1235&gt;=4,"HIGH", Z1235&gt;=3,"MED", TRUE, "LOW")</f>
        <v>MED</v>
      </c>
    </row>
    <row r="1236" spans="1:27" hidden="1" x14ac:dyDescent="0.3">
      <c r="A1236" s="3">
        <v>1661</v>
      </c>
      <c r="B1236" s="3" t="s">
        <v>5695</v>
      </c>
      <c r="C1236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3">
      <c r="A1237" s="3">
        <v>1662</v>
      </c>
      <c r="B1237" s="3" t="s">
        <v>4315</v>
      </c>
      <c r="C1237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3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 Z1238&gt;=4,"HIGH", Z1238&gt;=3,"MED", TRUE, "LOW")</f>
        <v>MED</v>
      </c>
    </row>
    <row r="1239" spans="1:27" hidden="1" x14ac:dyDescent="0.3">
      <c r="A1239" s="3">
        <v>1664</v>
      </c>
      <c r="B1239" s="3" t="s">
        <v>5707</v>
      </c>
      <c r="C1239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3">
      <c r="A1240" s="3">
        <v>1665</v>
      </c>
      <c r="B1240" s="3" t="s">
        <v>5710</v>
      </c>
      <c r="C1240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3">
      <c r="A1241" s="3">
        <v>1666</v>
      </c>
      <c r="B1241" s="3" t="s">
        <v>3325</v>
      </c>
      <c r="C1241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3">
      <c r="A1242" s="3">
        <v>1667</v>
      </c>
      <c r="B1242" s="3" t="s">
        <v>886</v>
      </c>
      <c r="C1242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3">
      <c r="A1243" s="3">
        <v>1668</v>
      </c>
      <c r="B1243" s="3" t="s">
        <v>5719</v>
      </c>
      <c r="C124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3">
      <c r="A1244" s="3">
        <v>1669</v>
      </c>
      <c r="B1244" s="3" t="s">
        <v>2974</v>
      </c>
      <c r="C1244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3">
      <c r="A1245" s="3">
        <v>1670</v>
      </c>
      <c r="B1245" s="3" t="s">
        <v>3558</v>
      </c>
      <c r="C1245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3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 Z1246&gt;=4,"HIGH", Z1246&gt;=3,"MED", TRUE, "LOW")</f>
        <v>MED</v>
      </c>
    </row>
    <row r="1247" spans="1:27" hidden="1" x14ac:dyDescent="0.3">
      <c r="A1247" s="3">
        <v>1672</v>
      </c>
      <c r="B1247" s="3" t="s">
        <v>2484</v>
      </c>
      <c r="C1247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3">
      <c r="A1248" s="3">
        <v>1673</v>
      </c>
      <c r="B1248" s="3" t="s">
        <v>5282</v>
      </c>
      <c r="C1248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3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 Z1249&gt;=4,"HIGH", Z1249&gt;=3,"MED", TRUE, "LOW")</f>
        <v>MED</v>
      </c>
    </row>
    <row r="1250" spans="1:27" x14ac:dyDescent="0.3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 Z1250&gt;=4,"HIGH", Z1250&gt;=3,"MED", TRUE, "LOW")</f>
        <v>MED</v>
      </c>
    </row>
    <row r="1251" spans="1:27" hidden="1" x14ac:dyDescent="0.3">
      <c r="A1251" s="3">
        <v>1676</v>
      </c>
      <c r="B1251" s="3" t="s">
        <v>5071</v>
      </c>
      <c r="C1251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3">
      <c r="A1252" s="3">
        <v>1677</v>
      </c>
      <c r="B1252" s="3" t="s">
        <v>5749</v>
      </c>
      <c r="C1252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3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 Z1253&gt;=4,"HIGH", Z1253&gt;=3,"MED", TRUE, "LOW")</f>
        <v>MED</v>
      </c>
    </row>
    <row r="1254" spans="1:27" x14ac:dyDescent="0.3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 Z1254&gt;=4,"HIGH", Z1254&gt;=3,"MED", TRUE, "LOW")</f>
        <v>MED</v>
      </c>
    </row>
    <row r="1255" spans="1:27" x14ac:dyDescent="0.3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 Z1255&gt;=4,"HIGH", Z1255&gt;=3,"MED", TRUE, "LOW")</f>
        <v>MED</v>
      </c>
    </row>
    <row r="1256" spans="1:27" x14ac:dyDescent="0.3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 Z1256&gt;=4,"HIGH", Z1256&gt;=3,"MED", TRUE, "LOW")</f>
        <v>MED</v>
      </c>
    </row>
    <row r="1257" spans="1:27" hidden="1" x14ac:dyDescent="0.3">
      <c r="A1257" s="3">
        <v>1682</v>
      </c>
      <c r="B1257" s="3" t="s">
        <v>5771</v>
      </c>
      <c r="C1257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3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 Z1258&gt;=4,"HIGH", Z1258&gt;=3,"MED", TRUE, "LOW")</f>
        <v>MED</v>
      </c>
    </row>
    <row r="1259" spans="1:27" x14ac:dyDescent="0.3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 Z1259&gt;=4,"HIGH", Z1259&gt;=3,"MED", TRUE, "LOW")</f>
        <v>MED</v>
      </c>
    </row>
    <row r="1260" spans="1:27" x14ac:dyDescent="0.3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 Z1260&gt;=4,"HIGH", Z1260&gt;=3,"MED", TRUE, "LOW")</f>
        <v>MED</v>
      </c>
    </row>
    <row r="1261" spans="1:27" x14ac:dyDescent="0.3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 Z1261&gt;=4,"HIGH", Z1261&gt;=3,"MED", TRUE, "LOW")</f>
        <v>MED</v>
      </c>
    </row>
    <row r="1262" spans="1:27" hidden="1" x14ac:dyDescent="0.3">
      <c r="A1262" s="3">
        <v>1687</v>
      </c>
      <c r="B1262" s="3" t="s">
        <v>5790</v>
      </c>
      <c r="C1262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3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 Z1263&gt;=4,"HIGH", Z1263&gt;=3,"MED", TRUE, "LOW")</f>
        <v>MED</v>
      </c>
    </row>
    <row r="1264" spans="1:27" x14ac:dyDescent="0.3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 Z1264&gt;=4,"HIGH", Z1264&gt;=3,"MED", TRUE, "LOW")</f>
        <v>MED</v>
      </c>
    </row>
    <row r="1265" spans="1:27" x14ac:dyDescent="0.3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 Z1265&gt;=4,"HIGH", Z1265&gt;=3,"MED", TRUE, "LOW")</f>
        <v>MED</v>
      </c>
    </row>
    <row r="1266" spans="1:27" hidden="1" x14ac:dyDescent="0.3">
      <c r="A1266" s="3">
        <v>1691</v>
      </c>
      <c r="B1266" s="3" t="s">
        <v>5810</v>
      </c>
      <c r="C1266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3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 Z1267&gt;=4,"HIGH", Z1267&gt;=3,"MED", TRUE, "LOW")</f>
        <v>MED</v>
      </c>
    </row>
    <row r="1268" spans="1:27" hidden="1" x14ac:dyDescent="0.3">
      <c r="A1268" s="3">
        <v>1693</v>
      </c>
      <c r="B1268" s="3" t="s">
        <v>4726</v>
      </c>
      <c r="C1268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3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 Z1269&gt;=4,"HIGH", Z1269&gt;=3,"MED", TRUE, "LOW")</f>
        <v>MED</v>
      </c>
    </row>
    <row r="1270" spans="1:27" x14ac:dyDescent="0.3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 Z1270&gt;=4,"HIGH", Z1270&gt;=3,"MED", TRUE, "LOW")</f>
        <v>MED</v>
      </c>
    </row>
    <row r="1271" spans="1:27" hidden="1" x14ac:dyDescent="0.3">
      <c r="A1271" s="3">
        <v>1696</v>
      </c>
      <c r="B1271" s="3" t="s">
        <v>1543</v>
      </c>
      <c r="C1271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3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 Z1272&gt;=4,"HIGH", Z1272&gt;=3,"MED", TRUE, "LOW")</f>
        <v>MED</v>
      </c>
    </row>
    <row r="1273" spans="1:27" x14ac:dyDescent="0.3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 Z1273&gt;=4,"HIGH", Z1273&gt;=3,"MED", TRUE, "LOW")</f>
        <v>MED</v>
      </c>
    </row>
    <row r="1274" spans="1:27" x14ac:dyDescent="0.3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 Z1274&gt;=4,"HIGH", Z1274&gt;=3,"MED", TRUE, "LOW")</f>
        <v>MED</v>
      </c>
    </row>
    <row r="1275" spans="1:27" hidden="1" x14ac:dyDescent="0.3">
      <c r="A1275" s="3">
        <v>1700</v>
      </c>
      <c r="B1275" s="3" t="s">
        <v>3468</v>
      </c>
      <c r="C1275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3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 Z1276&gt;=4,"HIGH", Z1276&gt;=3,"MED", TRUE, "LOW")</f>
        <v>MED</v>
      </c>
    </row>
    <row r="1277" spans="1:27" hidden="1" x14ac:dyDescent="0.3">
      <c r="A1277" s="3">
        <v>1702</v>
      </c>
      <c r="B1277" s="3" t="s">
        <v>5857</v>
      </c>
      <c r="C1277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3">
      <c r="A1278" s="3">
        <v>1703</v>
      </c>
      <c r="B1278" s="3" t="s">
        <v>4379</v>
      </c>
      <c r="C1278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3">
      <c r="A1279" s="3">
        <v>1704</v>
      </c>
      <c r="B1279" s="3" t="s">
        <v>5795</v>
      </c>
      <c r="C1279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3">
      <c r="A1280" s="3">
        <v>1705</v>
      </c>
      <c r="B1280" s="3" t="s">
        <v>781</v>
      </c>
      <c r="C1280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3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 Z1281&gt;=4,"HIGH", Z1281&gt;=3,"MED", TRUE, "LOW")</f>
        <v>MED</v>
      </c>
    </row>
    <row r="1282" spans="1:27" x14ac:dyDescent="0.3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 Z1282&gt;=4,"HIGH", Z1282&gt;=3,"MED", TRUE, "LOW")</f>
        <v>MED</v>
      </c>
    </row>
    <row r="1283" spans="1:27" x14ac:dyDescent="0.3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 Z1283&gt;=4,"HIGH", Z1283&gt;=3,"MED", TRUE, "LOW")</f>
        <v>MED</v>
      </c>
    </row>
    <row r="1284" spans="1:27" x14ac:dyDescent="0.3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 Z1284&gt;=4,"HIGH", Z1284&gt;=3,"MED", TRUE, "LOW")</f>
        <v>MED</v>
      </c>
    </row>
    <row r="1285" spans="1:27" x14ac:dyDescent="0.3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 Z1285&gt;=4,"HIGH", Z1285&gt;=3,"MED", TRUE, "LOW")</f>
        <v>MED</v>
      </c>
    </row>
    <row r="1286" spans="1:27" x14ac:dyDescent="0.3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 Z1286&gt;=4,"HIGH", Z1286&gt;=3,"MED", TRUE, "LOW")</f>
        <v>MED</v>
      </c>
    </row>
    <row r="1287" spans="1:27" hidden="1" x14ac:dyDescent="0.3">
      <c r="A1287" s="3">
        <v>1712</v>
      </c>
      <c r="B1287" s="3" t="s">
        <v>2119</v>
      </c>
      <c r="C1287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3">
      <c r="A1288" s="3">
        <v>1713</v>
      </c>
      <c r="B1288" s="3" t="s">
        <v>5900</v>
      </c>
      <c r="C1288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3">
      <c r="A1289" s="3">
        <v>1714</v>
      </c>
      <c r="B1289" s="3" t="s">
        <v>5905</v>
      </c>
      <c r="C1289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3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 Z1290&gt;=4,"HIGH", Z1290&gt;=3,"MED", TRUE, "LOW")</f>
        <v>MED</v>
      </c>
    </row>
    <row r="1291" spans="1:27" x14ac:dyDescent="0.3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 Z1291&gt;=4,"HIGH", Z1291&gt;=3,"MED", TRUE, "LOW")</f>
        <v>MED</v>
      </c>
    </row>
    <row r="1292" spans="1:27" x14ac:dyDescent="0.3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 Z1292&gt;=4,"HIGH", Z1292&gt;=3,"MED", TRUE, "LOW")</f>
        <v>MED</v>
      </c>
    </row>
    <row r="1293" spans="1:27" x14ac:dyDescent="0.3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 Z1293&gt;=4,"HIGH", Z1293&gt;=3,"MED", TRUE, "LOW")</f>
        <v>MED</v>
      </c>
    </row>
    <row r="1294" spans="1:27" hidden="1" x14ac:dyDescent="0.3">
      <c r="A1294" s="3">
        <v>1719</v>
      </c>
      <c r="B1294" s="3" t="s">
        <v>5927</v>
      </c>
      <c r="C1294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3">
      <c r="A1295" s="3">
        <v>1720</v>
      </c>
      <c r="B1295" s="3" t="s">
        <v>418</v>
      </c>
      <c r="C1295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3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 Z1296&gt;=4,"HIGH", Z1296&gt;=3,"MED", TRUE, "LOW")</f>
        <v>MED</v>
      </c>
    </row>
    <row r="1297" spans="1:27" hidden="1" x14ac:dyDescent="0.3">
      <c r="A1297" s="3">
        <v>1722</v>
      </c>
      <c r="B1297" s="3" t="s">
        <v>654</v>
      </c>
      <c r="C1297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3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 Z1298&gt;=4,"HIGH", Z1298&gt;=3,"MED", TRUE, "LOW")</f>
        <v>MED</v>
      </c>
    </row>
    <row r="1299" spans="1:27" x14ac:dyDescent="0.3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 Z1299&gt;=4,"HIGH", Z1299&gt;=3,"MED", TRUE, "LOW")</f>
        <v>MED</v>
      </c>
    </row>
    <row r="1300" spans="1:27" hidden="1" x14ac:dyDescent="0.3">
      <c r="A1300" s="3">
        <v>1725</v>
      </c>
      <c r="B1300" s="3" t="s">
        <v>5945</v>
      </c>
      <c r="C1300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3">
      <c r="A1301" s="3">
        <v>1726</v>
      </c>
      <c r="B1301" s="3" t="s">
        <v>5949</v>
      </c>
      <c r="C1301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3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 Z1302&gt;=4,"HIGH", Z1302&gt;=3,"MED", TRUE, "LOW")</f>
        <v>MED</v>
      </c>
    </row>
    <row r="1303" spans="1:27" hidden="1" x14ac:dyDescent="0.3">
      <c r="A1303" s="3">
        <v>1728</v>
      </c>
      <c r="B1303" s="3" t="s">
        <v>285</v>
      </c>
      <c r="C130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3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 Z1304&gt;=4,"HIGH", Z1304&gt;=3,"MED", TRUE, "LOW")</f>
        <v>MED</v>
      </c>
    </row>
    <row r="1305" spans="1:27" hidden="1" x14ac:dyDescent="0.3">
      <c r="A1305" s="3">
        <v>1730</v>
      </c>
      <c r="B1305" s="3" t="s">
        <v>185</v>
      </c>
      <c r="C1305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3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 Z1306&gt;=4,"HIGH", Z1306&gt;=3,"MED", TRUE, "LOW")</f>
        <v>MED</v>
      </c>
    </row>
    <row r="1307" spans="1:27" x14ac:dyDescent="0.3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 Z1307&gt;=4,"HIGH", Z1307&gt;=3,"MED", TRUE, "LOW")</f>
        <v>MED</v>
      </c>
    </row>
    <row r="1308" spans="1:27" x14ac:dyDescent="0.3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 Z1308&gt;=4,"HIGH", Z1308&gt;=3,"MED", TRUE, "LOW")</f>
        <v>MED</v>
      </c>
    </row>
    <row r="1309" spans="1:27" hidden="1" x14ac:dyDescent="0.3">
      <c r="A1309" s="3">
        <v>1734</v>
      </c>
      <c r="B1309" s="3" t="s">
        <v>5987</v>
      </c>
      <c r="C1309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3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 Z1310&gt;=4,"HIGH", Z1310&gt;=3,"MED", TRUE, "LOW")</f>
        <v>MED</v>
      </c>
    </row>
    <row r="1311" spans="1:27" x14ac:dyDescent="0.3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 Z1311&gt;=4,"HIGH", Z1311&gt;=3,"MED", TRUE, "LOW")</f>
        <v>MED</v>
      </c>
    </row>
    <row r="1312" spans="1:27" hidden="1" x14ac:dyDescent="0.3">
      <c r="A1312" s="3">
        <v>1737</v>
      </c>
      <c r="B1312" s="3" t="s">
        <v>6002</v>
      </c>
      <c r="C1312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3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 Z1313&gt;=4,"HIGH", Z1313&gt;=3,"MED", TRUE, "LOW")</f>
        <v>MED</v>
      </c>
    </row>
    <row r="1314" spans="1:27" x14ac:dyDescent="0.3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 Z1314&gt;=4,"HIGH", Z1314&gt;=3,"MED", TRUE, "LOW")</f>
        <v>MED</v>
      </c>
    </row>
    <row r="1315" spans="1:27" x14ac:dyDescent="0.3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 Z1315&gt;=4,"HIGH", Z1315&gt;=3,"MED", TRUE, "LOW")</f>
        <v>MED</v>
      </c>
    </row>
    <row r="1316" spans="1:27" hidden="1" x14ac:dyDescent="0.3">
      <c r="A1316" s="3">
        <v>1741</v>
      </c>
      <c r="B1316" s="3" t="s">
        <v>6022</v>
      </c>
      <c r="C1316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3">
      <c r="A1317" s="3">
        <v>1742</v>
      </c>
      <c r="B1317" s="3" t="s">
        <v>6026</v>
      </c>
      <c r="C1317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3">
      <c r="A1318" s="3">
        <v>1743</v>
      </c>
      <c r="B1318" s="3" t="s">
        <v>3905</v>
      </c>
      <c r="C1318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3">
      <c r="A1319" s="3">
        <v>1744</v>
      </c>
      <c r="B1319" s="3" t="s">
        <v>6031</v>
      </c>
      <c r="C1319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3">
      <c r="A1320" s="3">
        <v>1745</v>
      </c>
      <c r="B1320" s="3" t="s">
        <v>1673</v>
      </c>
      <c r="C1320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3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 Z1321&gt;=4,"HIGH", Z1321&gt;=3,"MED", TRUE, "LOW")</f>
        <v>MED</v>
      </c>
    </row>
    <row r="1322" spans="1:27" x14ac:dyDescent="0.3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 Z1322&gt;=4,"HIGH", Z1322&gt;=3,"MED", TRUE, "LOW")</f>
        <v>MED</v>
      </c>
    </row>
    <row r="1323" spans="1:27" x14ac:dyDescent="0.3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 Z1323&gt;=4,"HIGH", Z1323&gt;=3,"MED", TRUE, "LOW")</f>
        <v>MED</v>
      </c>
    </row>
    <row r="1324" spans="1:27" hidden="1" x14ac:dyDescent="0.3">
      <c r="A1324" s="3">
        <v>1749</v>
      </c>
      <c r="B1324" s="3" t="s">
        <v>2292</v>
      </c>
      <c r="C1324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3">
      <c r="A1325" s="3">
        <v>1750</v>
      </c>
      <c r="B1325" s="3" t="s">
        <v>6052</v>
      </c>
      <c r="C1325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3">
      <c r="A1326" s="3">
        <v>1751</v>
      </c>
      <c r="B1326" s="3" t="s">
        <v>5373</v>
      </c>
      <c r="C1326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3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 Z1327&gt;=4,"HIGH", Z1327&gt;=3,"MED", TRUE, "LOW")</f>
        <v>MED</v>
      </c>
    </row>
    <row r="1328" spans="1:27" x14ac:dyDescent="0.3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 Z1328&gt;=4,"HIGH", Z1328&gt;=3,"MED", TRUE, "LOW")</f>
        <v>MED</v>
      </c>
    </row>
    <row r="1329" spans="1:27" hidden="1" x14ac:dyDescent="0.3">
      <c r="A1329" s="3">
        <v>1754</v>
      </c>
      <c r="B1329" s="3" t="s">
        <v>6067</v>
      </c>
      <c r="C1329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3">
      <c r="A1330" s="3">
        <v>1755</v>
      </c>
      <c r="B1330" s="3" t="s">
        <v>6071</v>
      </c>
      <c r="C1330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3">
      <c r="A1331" s="3">
        <v>1756</v>
      </c>
      <c r="B1331" s="3" t="s">
        <v>6074</v>
      </c>
      <c r="C1331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3">
      <c r="A1332" s="3">
        <v>1757</v>
      </c>
      <c r="B1332" s="3" t="s">
        <v>6078</v>
      </c>
      <c r="C1332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3">
      <c r="A1333" s="3">
        <v>1758</v>
      </c>
      <c r="B1333" s="3" t="s">
        <v>1823</v>
      </c>
      <c r="C133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3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 Z1334&gt;=4,"HIGH", Z1334&gt;=3,"MED", TRUE, "LOW")</f>
        <v>MED</v>
      </c>
    </row>
    <row r="1335" spans="1:27" x14ac:dyDescent="0.3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 Z1335&gt;=4,"HIGH", Z1335&gt;=3,"MED", TRUE, "LOW")</f>
        <v>MED</v>
      </c>
    </row>
    <row r="1336" spans="1:27" x14ac:dyDescent="0.3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 Z1336&gt;=4,"HIGH", Z1336&gt;=3,"MED", TRUE, "LOW")</f>
        <v>MED</v>
      </c>
    </row>
    <row r="1337" spans="1:27" x14ac:dyDescent="0.3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 Z1337&gt;=4,"HIGH", Z1337&gt;=3,"MED", TRUE, "LOW")</f>
        <v>MED</v>
      </c>
    </row>
    <row r="1338" spans="1:27" hidden="1" x14ac:dyDescent="0.3">
      <c r="A1338" s="3">
        <v>1763</v>
      </c>
      <c r="B1338" s="3" t="s">
        <v>5795</v>
      </c>
      <c r="C1338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3">
      <c r="A1339" s="3">
        <v>1764</v>
      </c>
      <c r="B1339" s="3" t="s">
        <v>6107</v>
      </c>
      <c r="C1339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3">
      <c r="A1340" s="3">
        <v>1765</v>
      </c>
      <c r="B1340" s="3" t="s">
        <v>6110</v>
      </c>
      <c r="C1340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3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 Z1341&gt;=4,"HIGH", Z1341&gt;=3,"MED", TRUE, "LOW")</f>
        <v>MED</v>
      </c>
    </row>
    <row r="1342" spans="1:27" x14ac:dyDescent="0.3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 Z1342&gt;=4,"HIGH", Z1342&gt;=3,"MED", TRUE, "LOW")</f>
        <v>MED</v>
      </c>
    </row>
    <row r="1343" spans="1:27" x14ac:dyDescent="0.3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 Z1343&gt;=4,"HIGH", Z1343&gt;=3,"MED", TRUE, "LOW")</f>
        <v>MED</v>
      </c>
    </row>
    <row r="1344" spans="1:27" x14ac:dyDescent="0.3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 Z1344&gt;=4,"HIGH", Z1344&gt;=3,"MED", TRUE, "LOW")</f>
        <v>MED</v>
      </c>
    </row>
    <row r="1345" spans="1:27" hidden="1" x14ac:dyDescent="0.3">
      <c r="A1345" s="3">
        <v>1770</v>
      </c>
      <c r="B1345" s="3" t="s">
        <v>6132</v>
      </c>
      <c r="C1345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3">
      <c r="A1346" s="3">
        <v>1771</v>
      </c>
      <c r="B1346" s="3" t="s">
        <v>6136</v>
      </c>
      <c r="C1346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3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 Z1347&gt;=4,"HIGH", Z1347&gt;=3,"MED", TRUE, "LOW")</f>
        <v>MED</v>
      </c>
    </row>
    <row r="1348" spans="1:27" x14ac:dyDescent="0.3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 Z1348&gt;=4,"HIGH", Z1348&gt;=3,"MED", TRUE, "LOW")</f>
        <v>MED</v>
      </c>
    </row>
    <row r="1349" spans="1:27" x14ac:dyDescent="0.3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 Z1349&gt;=4,"HIGH", Z1349&gt;=3,"MED", TRUE, "LOW")</f>
        <v>MED</v>
      </c>
    </row>
    <row r="1350" spans="1:27" x14ac:dyDescent="0.3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 Z1350&gt;=4,"HIGH", Z1350&gt;=3,"MED", TRUE, "LOW")</f>
        <v>MED</v>
      </c>
    </row>
    <row r="1351" spans="1:27" x14ac:dyDescent="0.3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 Z1351&gt;=4,"HIGH", Z1351&gt;=3,"MED", TRUE, "LOW")</f>
        <v>MED</v>
      </c>
    </row>
    <row r="1352" spans="1:27" x14ac:dyDescent="0.3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 Z1352&gt;=4,"HIGH", Z1352&gt;=3,"MED", TRUE, "LOW")</f>
        <v>MED</v>
      </c>
    </row>
    <row r="1353" spans="1:27" hidden="1" x14ac:dyDescent="0.3">
      <c r="A1353" s="3">
        <v>1778</v>
      </c>
      <c r="B1353" s="3" t="s">
        <v>1597</v>
      </c>
      <c r="C135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3">
      <c r="A1354" s="3">
        <v>1779</v>
      </c>
      <c r="B1354" s="3" t="s">
        <v>6169</v>
      </c>
      <c r="C1354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3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 Z1355&gt;=4,"HIGH", Z1355&gt;=3,"MED", TRUE, "LOW")</f>
        <v>MED</v>
      </c>
    </row>
    <row r="1356" spans="1:27" hidden="1" x14ac:dyDescent="0.3">
      <c r="A1356" s="3">
        <v>1781</v>
      </c>
      <c r="B1356" s="3" t="s">
        <v>6178</v>
      </c>
      <c r="C1356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3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 Z1357&gt;=4,"HIGH", Z1357&gt;=3,"MED", TRUE, "LOW")</f>
        <v>MED</v>
      </c>
    </row>
    <row r="1358" spans="1:27" hidden="1" x14ac:dyDescent="0.3">
      <c r="A1358" s="3">
        <v>1783</v>
      </c>
      <c r="B1358" s="3" t="s">
        <v>6186</v>
      </c>
      <c r="C1358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3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 Z1359&gt;=4,"HIGH", Z1359&gt;=3,"MED", TRUE, "LOW")</f>
        <v>MED</v>
      </c>
    </row>
    <row r="1360" spans="1:27" hidden="1" x14ac:dyDescent="0.3">
      <c r="A1360" s="3">
        <v>1785</v>
      </c>
      <c r="B1360" s="3" t="s">
        <v>5577</v>
      </c>
      <c r="C1360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3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 Z1361&gt;=4,"HIGH", Z1361&gt;=3,"MED", TRUE, "LOW")</f>
        <v>MED</v>
      </c>
    </row>
    <row r="1362" spans="1:27" x14ac:dyDescent="0.3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 Z1362&gt;=4,"HIGH", Z1362&gt;=3,"MED", TRUE, "LOW")</f>
        <v>MED</v>
      </c>
    </row>
    <row r="1363" spans="1:27" hidden="1" x14ac:dyDescent="0.3">
      <c r="A1363" s="3">
        <v>1788</v>
      </c>
      <c r="B1363" s="3" t="s">
        <v>6205</v>
      </c>
      <c r="C136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3">
      <c r="A1364" s="3">
        <v>1789</v>
      </c>
      <c r="B1364" s="3" t="s">
        <v>3656</v>
      </c>
      <c r="C1364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3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 Z1365&gt;=4,"HIGH", Z1365&gt;=3,"MED", TRUE, "LOW")</f>
        <v>MED</v>
      </c>
    </row>
    <row r="1366" spans="1:27" x14ac:dyDescent="0.3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 Z1366&gt;=4,"HIGH", Z1366&gt;=3,"MED", TRUE, "LOW")</f>
        <v>MED</v>
      </c>
    </row>
    <row r="1367" spans="1:27" hidden="1" x14ac:dyDescent="0.3">
      <c r="A1367" s="3">
        <v>1792</v>
      </c>
      <c r="B1367" s="3" t="s">
        <v>6219</v>
      </c>
      <c r="C1367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3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 Z1368&gt;=4,"HIGH", Z1368&gt;=3,"MED", TRUE, "LOW")</f>
        <v>MED</v>
      </c>
    </row>
    <row r="1369" spans="1:27" hidden="1" x14ac:dyDescent="0.3">
      <c r="A1369" s="3">
        <v>1794</v>
      </c>
      <c r="B1369" s="3" t="s">
        <v>5340</v>
      </c>
      <c r="C1369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3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 Z1370&gt;=4,"HIGH", Z1370&gt;=3,"MED", TRUE, "LOW")</f>
        <v>MED</v>
      </c>
    </row>
    <row r="1371" spans="1:27" x14ac:dyDescent="0.3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 Z1371&gt;=4,"HIGH", Z1371&gt;=3,"MED", TRUE, "LOW")</f>
        <v>MED</v>
      </c>
    </row>
    <row r="1372" spans="1:27" x14ac:dyDescent="0.3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 Z1372&gt;=4,"HIGH", Z1372&gt;=3,"MED", TRUE, "LOW")</f>
        <v>MED</v>
      </c>
    </row>
    <row r="1373" spans="1:27" hidden="1" x14ac:dyDescent="0.3">
      <c r="A1373" s="3">
        <v>1798</v>
      </c>
      <c r="B1373" s="3" t="s">
        <v>6246</v>
      </c>
      <c r="C137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3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 Z1374&gt;=4,"HIGH", Z1374&gt;=3,"MED", TRUE, "LOW")</f>
        <v>MED</v>
      </c>
    </row>
    <row r="1375" spans="1:27" x14ac:dyDescent="0.3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 Z1375&gt;=4,"HIGH", Z1375&gt;=3,"MED", TRUE, "LOW")</f>
        <v>MED</v>
      </c>
    </row>
    <row r="1376" spans="1:27" x14ac:dyDescent="0.3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 Z1376&gt;=4,"HIGH", Z1376&gt;=3,"MED", TRUE, "LOW")</f>
        <v>MED</v>
      </c>
    </row>
    <row r="1377" spans="1:27" hidden="1" x14ac:dyDescent="0.3">
      <c r="A1377" s="3">
        <v>1802</v>
      </c>
      <c r="B1377" s="3" t="s">
        <v>6263</v>
      </c>
      <c r="C1377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3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 Z1378&gt;=4,"HIGH", Z1378&gt;=3,"MED", TRUE, "LOW")</f>
        <v>MED</v>
      </c>
    </row>
    <row r="1379" spans="1:27" x14ac:dyDescent="0.3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 Z1379&gt;=4,"HIGH", Z1379&gt;=3,"MED", TRUE, "LOW")</f>
        <v>MED</v>
      </c>
    </row>
    <row r="1380" spans="1:27" x14ac:dyDescent="0.3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 Z1380&gt;=4,"HIGH", Z1380&gt;=3,"MED", TRUE, "LOW")</f>
        <v>MED</v>
      </c>
    </row>
    <row r="1381" spans="1:27" hidden="1" x14ac:dyDescent="0.3">
      <c r="A1381" s="3">
        <v>1806</v>
      </c>
      <c r="B1381" s="3" t="s">
        <v>5567</v>
      </c>
      <c r="C1381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3">
      <c r="A1382" s="3">
        <v>1807</v>
      </c>
      <c r="B1382" s="3" t="s">
        <v>2585</v>
      </c>
      <c r="C1382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3">
      <c r="A1383" s="3">
        <v>1808</v>
      </c>
      <c r="B1383" s="3" t="s">
        <v>6285</v>
      </c>
      <c r="C138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3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 Z1384&gt;=4,"HIGH", Z1384&gt;=3,"MED", TRUE, "LOW")</f>
        <v>MED</v>
      </c>
    </row>
    <row r="1385" spans="1:27" hidden="1" x14ac:dyDescent="0.3">
      <c r="A1385" s="3">
        <v>1810</v>
      </c>
      <c r="B1385" s="3" t="s">
        <v>6293</v>
      </c>
      <c r="C1385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3">
      <c r="A1386" s="3">
        <v>1811</v>
      </c>
      <c r="B1386" s="3" t="s">
        <v>5577</v>
      </c>
      <c r="C1386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3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 Z1387&gt;=4,"HIGH", Z1387&gt;=3,"MED", TRUE, "LOW")</f>
        <v>MED</v>
      </c>
    </row>
    <row r="1388" spans="1:27" hidden="1" x14ac:dyDescent="0.3">
      <c r="A1388" s="3">
        <v>1813</v>
      </c>
      <c r="B1388" s="3" t="s">
        <v>329</v>
      </c>
      <c r="C1388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3">
      <c r="A1389" s="3">
        <v>1814</v>
      </c>
      <c r="B1389" s="3" t="s">
        <v>6307</v>
      </c>
      <c r="C1389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3">
      <c r="A1390" s="3">
        <v>1815</v>
      </c>
      <c r="B1390" s="3" t="s">
        <v>5428</v>
      </c>
      <c r="C1390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3">
      <c r="A1391" s="3">
        <v>1816</v>
      </c>
      <c r="B1391" s="3" t="s">
        <v>6314</v>
      </c>
      <c r="C1391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3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 Z1392&gt;=4,"HIGH", Z1392&gt;=3,"MED", TRUE, "LOW")</f>
        <v>MED</v>
      </c>
    </row>
    <row r="1393" spans="1:27" hidden="1" x14ac:dyDescent="0.3">
      <c r="A1393" s="3">
        <v>1818</v>
      </c>
      <c r="B1393" s="3" t="s">
        <v>6320</v>
      </c>
      <c r="C139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3">
      <c r="A1394" s="3">
        <v>1819</v>
      </c>
      <c r="B1394" s="3" t="s">
        <v>5857</v>
      </c>
      <c r="C1394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3">
      <c r="A1395" s="3">
        <v>1820</v>
      </c>
      <c r="B1395" s="3" t="s">
        <v>6326</v>
      </c>
      <c r="C1395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3">
      <c r="A1396" s="3">
        <v>1821</v>
      </c>
      <c r="B1396" s="3" t="s">
        <v>6330</v>
      </c>
      <c r="C1396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3">
      <c r="A1397" s="3">
        <v>1822</v>
      </c>
      <c r="B1397" s="3" t="s">
        <v>2886</v>
      </c>
      <c r="C1397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3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 Z1398&gt;=4,"HIGH", Z1398&gt;=3,"MED", TRUE, "LOW")</f>
        <v>MED</v>
      </c>
    </row>
    <row r="1399" spans="1:27" x14ac:dyDescent="0.3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 Z1399&gt;=4,"HIGH", Z1399&gt;=3,"MED", TRUE, "LOW")</f>
        <v>MED</v>
      </c>
    </row>
    <row r="1400" spans="1:27" x14ac:dyDescent="0.3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 Z1400&gt;=4,"HIGH", Z1400&gt;=3,"MED", TRUE, "LOW")</f>
        <v>MED</v>
      </c>
    </row>
    <row r="1401" spans="1:27" x14ac:dyDescent="0.3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 Z1401&gt;=4,"HIGH", Z1401&gt;=3,"MED", TRUE, "LOW")</f>
        <v>MED</v>
      </c>
    </row>
    <row r="1402" spans="1:27" x14ac:dyDescent="0.3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 Z1402&gt;=4,"HIGH", Z1402&gt;=3,"MED", TRUE, "LOW")</f>
        <v>MED</v>
      </c>
    </row>
    <row r="1403" spans="1:27" x14ac:dyDescent="0.3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 Z1403&gt;=4,"HIGH", Z1403&gt;=3,"MED", TRUE, "LOW")</f>
        <v>MED</v>
      </c>
    </row>
    <row r="1404" spans="1:27" hidden="1" x14ac:dyDescent="0.3">
      <c r="A1404" s="3">
        <v>1829</v>
      </c>
      <c r="B1404" s="3" t="s">
        <v>5125</v>
      </c>
      <c r="C1404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3">
      <c r="A1405" s="3">
        <v>1830</v>
      </c>
      <c r="B1405" s="3" t="s">
        <v>6362</v>
      </c>
      <c r="C1405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3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 Z1406&gt;=4,"HIGH", Z1406&gt;=3,"MED", TRUE, "LOW")</f>
        <v>MED</v>
      </c>
    </row>
    <row r="1407" spans="1:27" hidden="1" x14ac:dyDescent="0.3">
      <c r="A1407" s="3">
        <v>1832</v>
      </c>
      <c r="B1407" s="3" t="s">
        <v>6369</v>
      </c>
      <c r="C1407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3">
      <c r="A1408" s="3">
        <v>1833</v>
      </c>
      <c r="B1408" s="3" t="s">
        <v>6372</v>
      </c>
      <c r="C1408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3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 Z1409&gt;=4,"HIGH", Z1409&gt;=3,"MED", TRUE, "LOW")</f>
        <v>MED</v>
      </c>
    </row>
    <row r="1410" spans="1:27" x14ac:dyDescent="0.3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 Z1410&gt;=4,"HIGH", Z1410&gt;=3,"MED", TRUE, "LOW")</f>
        <v>MED</v>
      </c>
    </row>
    <row r="1411" spans="1:27" hidden="1" x14ac:dyDescent="0.3">
      <c r="A1411" s="3">
        <v>1836</v>
      </c>
      <c r="B1411" s="3" t="s">
        <v>3228</v>
      </c>
      <c r="C1411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3">
      <c r="A1412" s="3">
        <v>1837</v>
      </c>
      <c r="B1412" s="3" t="s">
        <v>6173</v>
      </c>
      <c r="C1412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3">
      <c r="A1413" s="3">
        <v>1838</v>
      </c>
      <c r="B1413" s="3" t="s">
        <v>3619</v>
      </c>
      <c r="C141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3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 Z1414&gt;=4,"HIGH", Z1414&gt;=3,"MED", TRUE, "LOW")</f>
        <v>MED</v>
      </c>
    </row>
    <row r="1415" spans="1:27" hidden="1" x14ac:dyDescent="0.3">
      <c r="A1415" s="3">
        <v>1840</v>
      </c>
      <c r="B1415" s="3" t="s">
        <v>2446</v>
      </c>
      <c r="C1415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3">
      <c r="A1416" s="3">
        <v>1841</v>
      </c>
      <c r="B1416" s="3" t="s">
        <v>6403</v>
      </c>
      <c r="C1416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3">
      <c r="A1417" s="3">
        <v>1842</v>
      </c>
      <c r="B1417" s="3" t="s">
        <v>3298</v>
      </c>
      <c r="C1417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3">
      <c r="A1418" s="3">
        <v>1843</v>
      </c>
      <c r="B1418" s="3" t="s">
        <v>6410</v>
      </c>
      <c r="C1418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3">
      <c r="A1419" s="3">
        <v>1844</v>
      </c>
      <c r="B1419" s="3" t="s">
        <v>3641</v>
      </c>
      <c r="C1419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3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 Z1420&gt;=4,"HIGH", Z1420&gt;=3,"MED", TRUE, "LOW")</f>
        <v>MED</v>
      </c>
    </row>
    <row r="1421" spans="1:27" hidden="1" x14ac:dyDescent="0.3">
      <c r="A1421" s="3">
        <v>1846</v>
      </c>
      <c r="B1421" s="3" t="s">
        <v>6422</v>
      </c>
      <c r="C1421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3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 Z1422&gt;=4,"HIGH", Z1422&gt;=3,"MED", TRUE, "LOW")</f>
        <v>MED</v>
      </c>
    </row>
    <row r="1423" spans="1:27" hidden="1" x14ac:dyDescent="0.3">
      <c r="A1423" s="3">
        <v>1848</v>
      </c>
      <c r="B1423" s="3" t="s">
        <v>6431</v>
      </c>
      <c r="C142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3">
      <c r="A1424" s="3">
        <v>1849</v>
      </c>
      <c r="B1424" s="3" t="s">
        <v>6435</v>
      </c>
      <c r="C1424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3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 Z1425&gt;=4,"HIGH", Z1425&gt;=3,"MED", TRUE, "LOW")</f>
        <v>MED</v>
      </c>
    </row>
    <row r="1426" spans="1:27" x14ac:dyDescent="0.3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 Z1426&gt;=4,"HIGH", Z1426&gt;=3,"MED", TRUE, "LOW")</f>
        <v>MED</v>
      </c>
    </row>
    <row r="1427" spans="1:27" x14ac:dyDescent="0.3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 Z1427&gt;=4,"HIGH", Z1427&gt;=3,"MED", TRUE, "LOW")</f>
        <v>MED</v>
      </c>
    </row>
    <row r="1428" spans="1:27" hidden="1" x14ac:dyDescent="0.3">
      <c r="A1428" s="3">
        <v>1853</v>
      </c>
      <c r="B1428" s="3" t="s">
        <v>6455</v>
      </c>
      <c r="C1428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3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 Z1429&gt;=4,"HIGH", Z1429&gt;=3,"MED", TRUE, "LOW")</f>
        <v>MED</v>
      </c>
    </row>
    <row r="1430" spans="1:27" x14ac:dyDescent="0.3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 Z1430&gt;=4,"HIGH", Z1430&gt;=3,"MED", TRUE, "LOW")</f>
        <v>MED</v>
      </c>
    </row>
    <row r="1431" spans="1:27" hidden="1" x14ac:dyDescent="0.3">
      <c r="A1431" s="3">
        <v>1856</v>
      </c>
      <c r="B1431" s="3" t="s">
        <v>6467</v>
      </c>
      <c r="C1431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3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 Z1432&gt;=4,"HIGH", Z1432&gt;=3,"MED", TRUE, "LOW")</f>
        <v>MED</v>
      </c>
    </row>
    <row r="1433" spans="1:27" x14ac:dyDescent="0.3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 Z1433&gt;=4,"HIGH", Z1433&gt;=3,"MED", TRUE, "LOW")</f>
        <v>MED</v>
      </c>
    </row>
    <row r="1434" spans="1:27" x14ac:dyDescent="0.3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 Z1434&gt;=4,"HIGH", Z1434&gt;=3,"MED", TRUE, "LOW")</f>
        <v>MED</v>
      </c>
    </row>
    <row r="1435" spans="1:27" x14ac:dyDescent="0.3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 Z1435&gt;=4,"HIGH", Z1435&gt;=3,"MED", TRUE, "LOW")</f>
        <v>MED</v>
      </c>
    </row>
    <row r="1436" spans="1:27" hidden="1" x14ac:dyDescent="0.3">
      <c r="A1436" s="3">
        <v>1861</v>
      </c>
      <c r="B1436" s="3" t="s">
        <v>1288</v>
      </c>
      <c r="C1436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3">
      <c r="A1437" s="3">
        <v>1862</v>
      </c>
      <c r="B1437" s="3" t="s">
        <v>6489</v>
      </c>
      <c r="C1437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3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 Z1438&gt;=4,"HIGH", Z1438&gt;=3,"MED", TRUE, "LOW")</f>
        <v>MED</v>
      </c>
    </row>
    <row r="1439" spans="1:27" x14ac:dyDescent="0.3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 Z1439&gt;=4,"HIGH", Z1439&gt;=3,"MED", TRUE, "LOW")</f>
        <v>MED</v>
      </c>
    </row>
    <row r="1440" spans="1:27" hidden="1" x14ac:dyDescent="0.3">
      <c r="A1440" s="3">
        <v>1865</v>
      </c>
      <c r="B1440" s="3" t="s">
        <v>1374</v>
      </c>
      <c r="C1440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3">
      <c r="A1441" s="3">
        <v>1866</v>
      </c>
      <c r="B1441" s="3" t="s">
        <v>6503</v>
      </c>
      <c r="C1441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3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 Z1442&gt;=4,"HIGH", Z1442&gt;=3,"MED", TRUE, "LOW")</f>
        <v>MED</v>
      </c>
    </row>
    <row r="1443" spans="1:27" x14ac:dyDescent="0.3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 Z1443&gt;=4,"HIGH", Z1443&gt;=3,"MED", TRUE, "LOW")</f>
        <v>MED</v>
      </c>
    </row>
    <row r="1444" spans="1:27" hidden="1" x14ac:dyDescent="0.3">
      <c r="A1444" s="3">
        <v>1869</v>
      </c>
      <c r="B1444" s="3" t="s">
        <v>6136</v>
      </c>
      <c r="C1444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3">
      <c r="A1445" s="3">
        <v>1870</v>
      </c>
      <c r="B1445" s="3" t="s">
        <v>6518</v>
      </c>
      <c r="C1445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3">
      <c r="A1446" s="3">
        <v>1871</v>
      </c>
      <c r="B1446" s="3" t="s">
        <v>6522</v>
      </c>
      <c r="C1446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3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 Z1447&gt;=4,"HIGH", Z1447&gt;=3,"MED", TRUE, "LOW")</f>
        <v>MED</v>
      </c>
    </row>
    <row r="1448" spans="1:27" x14ac:dyDescent="0.3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 Z1448&gt;=4,"HIGH", Z1448&gt;=3,"MED", TRUE, "LOW")</f>
        <v>MED</v>
      </c>
    </row>
    <row r="1449" spans="1:27" hidden="1" x14ac:dyDescent="0.3">
      <c r="A1449" s="3">
        <v>1874</v>
      </c>
      <c r="B1449" s="3" t="s">
        <v>6534</v>
      </c>
      <c r="C1449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3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 Z1450&gt;=4,"HIGH", Z1450&gt;=3,"MED", TRUE, "LOW")</f>
        <v>MED</v>
      </c>
    </row>
    <row r="1451" spans="1:27" x14ac:dyDescent="0.3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 Z1451&gt;=4,"HIGH", Z1451&gt;=3,"MED", TRUE, "LOW")</f>
        <v>MED</v>
      </c>
    </row>
    <row r="1452" spans="1:27" hidden="1" x14ac:dyDescent="0.3">
      <c r="A1452" s="3">
        <v>1877</v>
      </c>
      <c r="B1452" s="3" t="s">
        <v>6545</v>
      </c>
      <c r="C1452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3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 Z1453&gt;=4,"HIGH", Z1453&gt;=3,"MED", TRUE, "LOW")</f>
        <v>MED</v>
      </c>
    </row>
    <row r="1454" spans="1:27" x14ac:dyDescent="0.3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 Z1454&gt;=4,"HIGH", Z1454&gt;=3,"MED", TRUE, "LOW")</f>
        <v>MED</v>
      </c>
    </row>
    <row r="1455" spans="1:27" x14ac:dyDescent="0.3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 Z1455&gt;=4,"HIGH", Z1455&gt;=3,"MED", TRUE, "LOW")</f>
        <v>MED</v>
      </c>
    </row>
    <row r="1456" spans="1:27" hidden="1" x14ac:dyDescent="0.3">
      <c r="A1456" s="3">
        <v>1881</v>
      </c>
      <c r="B1456" s="3" t="s">
        <v>6562</v>
      </c>
      <c r="C1456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3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 Z1457&gt;=4,"HIGH", Z1457&gt;=3,"MED", TRUE, "LOW")</f>
        <v>MED</v>
      </c>
    </row>
    <row r="1458" spans="1:27" x14ac:dyDescent="0.3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 Z1458&gt;=4,"HIGH", Z1458&gt;=3,"MED", TRUE, "LOW")</f>
        <v>MED</v>
      </c>
    </row>
    <row r="1459" spans="1:27" hidden="1" x14ac:dyDescent="0.3">
      <c r="A1459" s="3">
        <v>1884</v>
      </c>
      <c r="B1459" s="3" t="s">
        <v>1977</v>
      </c>
      <c r="C1459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3">
      <c r="A1460" s="3">
        <v>1885</v>
      </c>
      <c r="B1460" s="3" t="s">
        <v>6578</v>
      </c>
      <c r="C1460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3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 Z1461&gt;=4,"HIGH", Z1461&gt;=3,"MED", TRUE, "LOW")</f>
        <v>MED</v>
      </c>
    </row>
    <row r="1462" spans="1:27" hidden="1" x14ac:dyDescent="0.3">
      <c r="A1462" s="3">
        <v>1887</v>
      </c>
      <c r="B1462" s="3" t="s">
        <v>6585</v>
      </c>
      <c r="C1462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3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 Z1463&gt;=4,"HIGH", Z1463&gt;=3,"MED", TRUE, "LOW")</f>
        <v>MED</v>
      </c>
    </row>
    <row r="1464" spans="1:27" hidden="1" x14ac:dyDescent="0.3">
      <c r="A1464" s="3">
        <v>1889</v>
      </c>
      <c r="B1464" s="3" t="s">
        <v>6594</v>
      </c>
      <c r="C1464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3">
      <c r="A1465" s="3">
        <v>1890</v>
      </c>
      <c r="B1465" s="3" t="s">
        <v>2060</v>
      </c>
      <c r="C1465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3">
      <c r="A1466" s="3">
        <v>1891</v>
      </c>
      <c r="B1466" s="3" t="s">
        <v>4300</v>
      </c>
      <c r="C1466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3">
      <c r="A1467" s="3">
        <v>1892</v>
      </c>
      <c r="B1467" s="3" t="s">
        <v>279</v>
      </c>
      <c r="C1467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3">
      <c r="A1468" s="3">
        <v>1893</v>
      </c>
      <c r="B1468" s="3" t="s">
        <v>6607</v>
      </c>
      <c r="C1468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3">
      <c r="A1469" s="3">
        <v>1894</v>
      </c>
      <c r="B1469" s="3" t="s">
        <v>4485</v>
      </c>
      <c r="C1469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3">
      <c r="A1470" s="3">
        <v>1895</v>
      </c>
      <c r="B1470" s="3" t="s">
        <v>4091</v>
      </c>
      <c r="C1470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3">
      <c r="A1471" s="3">
        <v>1896</v>
      </c>
      <c r="B1471" s="3" t="s">
        <v>3465</v>
      </c>
      <c r="C1471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3">
      <c r="A1472" s="3">
        <v>1897</v>
      </c>
      <c r="B1472" s="3" t="s">
        <v>4717</v>
      </c>
      <c r="C1472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3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 Z1473&gt;=4,"HIGH", Z1473&gt;=3,"MED", TRUE, "LOW")</f>
        <v>MED</v>
      </c>
    </row>
    <row r="1474" spans="1:27" x14ac:dyDescent="0.3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 Z1474&gt;=4,"HIGH", Z1474&gt;=3,"MED", TRUE, "LOW")</f>
        <v>MED</v>
      </c>
    </row>
    <row r="1475" spans="1:27" hidden="1" x14ac:dyDescent="0.3">
      <c r="A1475" s="3">
        <v>1900</v>
      </c>
      <c r="B1475" s="3" t="s">
        <v>2531</v>
      </c>
      <c r="C1475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3">
      <c r="A1476" s="3">
        <v>1901</v>
      </c>
      <c r="B1476" s="3" t="s">
        <v>2174</v>
      </c>
      <c r="C1476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3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 Z1477&gt;=4,"HIGH", Z1477&gt;=3,"MED", TRUE, "LOW")</f>
        <v>MED</v>
      </c>
    </row>
    <row r="1478" spans="1:27" x14ac:dyDescent="0.3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 Z1478&gt;=4,"HIGH", Z1478&gt;=3,"MED", TRUE, "LOW")</f>
        <v>MED</v>
      </c>
    </row>
    <row r="1479" spans="1:27" hidden="1" x14ac:dyDescent="0.3">
      <c r="A1479" s="3">
        <v>1904</v>
      </c>
      <c r="B1479" s="3" t="s">
        <v>6643</v>
      </c>
      <c r="C1479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3">
      <c r="A1480" s="3">
        <v>1905</v>
      </c>
      <c r="B1480" s="3" t="s">
        <v>1493</v>
      </c>
      <c r="C1480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3">
      <c r="A1481" s="3">
        <v>1906</v>
      </c>
      <c r="B1481" s="3" t="s">
        <v>4503</v>
      </c>
      <c r="C1481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3">
      <c r="A1482" s="3">
        <v>1907</v>
      </c>
      <c r="B1482" s="3" t="s">
        <v>6651</v>
      </c>
      <c r="C1482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3">
      <c r="A1483" s="3">
        <v>1908</v>
      </c>
      <c r="B1483" s="3" t="s">
        <v>6654</v>
      </c>
      <c r="C148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3">
      <c r="A1484" s="3">
        <v>1909</v>
      </c>
      <c r="B1484" s="3" t="s">
        <v>6658</v>
      </c>
      <c r="C1484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3">
      <c r="A1485" s="3">
        <v>1910</v>
      </c>
      <c r="B1485" s="3" t="s">
        <v>6661</v>
      </c>
      <c r="C1485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3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 Z1486&gt;=4,"HIGH", Z1486&gt;=3,"MED", TRUE, "LOW")</f>
        <v>MED</v>
      </c>
    </row>
    <row r="1487" spans="1:27" x14ac:dyDescent="0.3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 Z1487&gt;=4,"HIGH", Z1487&gt;=3,"MED", TRUE, "LOW")</f>
        <v>MED</v>
      </c>
    </row>
    <row r="1488" spans="1:27" x14ac:dyDescent="0.3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 Z1488&gt;=4,"HIGH", Z1488&gt;=3,"MED", TRUE, "LOW")</f>
        <v>MED</v>
      </c>
    </row>
    <row r="1489" spans="1:27" x14ac:dyDescent="0.3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 Z1489&gt;=4,"HIGH", Z1489&gt;=3,"MED", TRUE, "LOW")</f>
        <v>MED</v>
      </c>
    </row>
    <row r="1490" spans="1:27" x14ac:dyDescent="0.3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 Z1490&gt;=4,"HIGH", Z1490&gt;=3,"MED", TRUE, "LOW")</f>
        <v>MED</v>
      </c>
    </row>
    <row r="1491" spans="1:27" x14ac:dyDescent="0.3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 Z1491&gt;=4,"HIGH", Z1491&gt;=3,"MED", TRUE, "LOW")</f>
        <v>MED</v>
      </c>
    </row>
    <row r="1492" spans="1:27" hidden="1" x14ac:dyDescent="0.3">
      <c r="A1492" s="3">
        <v>1917</v>
      </c>
      <c r="B1492" s="3" t="s">
        <v>6691</v>
      </c>
      <c r="C1492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3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 Z1493&gt;=4,"HIGH", Z1493&gt;=3,"MED", TRUE, "LOW")</f>
        <v>MED</v>
      </c>
    </row>
    <row r="1494" spans="1:27" x14ac:dyDescent="0.3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 Z1494&gt;=4,"HIGH", Z1494&gt;=3,"MED", TRUE, "LOW")</f>
        <v>MED</v>
      </c>
    </row>
    <row r="1495" spans="1:27" x14ac:dyDescent="0.3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 Z1495&gt;=4,"HIGH", Z1495&gt;=3,"MED", TRUE, "LOW")</f>
        <v>MED</v>
      </c>
    </row>
    <row r="1496" spans="1:27" x14ac:dyDescent="0.3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 Z1496&gt;=4,"HIGH", Z1496&gt;=3,"MED", TRUE, "LOW")</f>
        <v>MED</v>
      </c>
    </row>
    <row r="1497" spans="1:27" hidden="1" x14ac:dyDescent="0.3">
      <c r="A1497" s="3">
        <v>1922</v>
      </c>
      <c r="B1497" s="3" t="s">
        <v>4858</v>
      </c>
      <c r="C1497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3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 Z1498&gt;=4,"HIGH", Z1498&gt;=3,"MED", TRUE, "LOW")</f>
        <v>MED</v>
      </c>
    </row>
    <row r="1499" spans="1:27" x14ac:dyDescent="0.3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 Z1499&gt;=4,"HIGH", Z1499&gt;=3,"MED", TRUE, "LOW")</f>
        <v>MED</v>
      </c>
    </row>
    <row r="1500" spans="1:27" x14ac:dyDescent="0.3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 Z1500&gt;=4,"HIGH", Z1500&gt;=3,"MED", TRUE, "LOW")</f>
        <v>MED</v>
      </c>
    </row>
    <row r="1501" spans="1:27" hidden="1" x14ac:dyDescent="0.3">
      <c r="A1501" s="3">
        <v>1926</v>
      </c>
      <c r="B1501" s="3" t="s">
        <v>6727</v>
      </c>
      <c r="C1501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3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 Z1502&gt;=4,"HIGH", Z1502&gt;=3,"MED", TRUE, "LOW")</f>
        <v>MED</v>
      </c>
    </row>
    <row r="1503" spans="1:27" hidden="1" x14ac:dyDescent="0.3">
      <c r="A1503" s="3">
        <v>1928</v>
      </c>
      <c r="B1503" s="3" t="s">
        <v>6733</v>
      </c>
      <c r="C150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3">
      <c r="A1504" s="3">
        <v>1929</v>
      </c>
      <c r="B1504" s="3" t="s">
        <v>4600</v>
      </c>
      <c r="C1504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3">
      <c r="A1505" s="3">
        <v>1930</v>
      </c>
      <c r="B1505" s="3" t="s">
        <v>5682</v>
      </c>
      <c r="C1505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3">
      <c r="A1506" s="3">
        <v>1931</v>
      </c>
      <c r="B1506" s="3" t="s">
        <v>6741</v>
      </c>
      <c r="C1506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3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 Z1507&gt;=4,"HIGH", Z1507&gt;=3,"MED", TRUE, "LOW")</f>
        <v>MED</v>
      </c>
    </row>
    <row r="1508" spans="1:27" hidden="1" x14ac:dyDescent="0.3">
      <c r="A1508" s="3">
        <v>1933</v>
      </c>
      <c r="B1508" s="3" t="s">
        <v>5313</v>
      </c>
      <c r="C1508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3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 Z1509&gt;=4,"HIGH", Z1509&gt;=3,"MED", TRUE, "LOW")</f>
        <v>MED</v>
      </c>
    </row>
    <row r="1510" spans="1:27" hidden="1" x14ac:dyDescent="0.3">
      <c r="A1510" s="3">
        <v>1935</v>
      </c>
      <c r="B1510" s="3" t="s">
        <v>6760</v>
      </c>
      <c r="C1510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3">
      <c r="A1511" s="3">
        <v>1936</v>
      </c>
      <c r="B1511" s="3" t="s">
        <v>6763</v>
      </c>
      <c r="C1511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3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 Z1512&gt;=4,"HIGH", Z1512&gt;=3,"MED", TRUE, "LOW")</f>
        <v>MED</v>
      </c>
    </row>
    <row r="1513" spans="1:27" hidden="1" x14ac:dyDescent="0.3">
      <c r="A1513" s="3">
        <v>1938</v>
      </c>
      <c r="B1513" s="3" t="s">
        <v>6771</v>
      </c>
      <c r="C151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3">
      <c r="A1514" s="3">
        <v>1939</v>
      </c>
      <c r="B1514" s="3" t="s">
        <v>6775</v>
      </c>
      <c r="C1514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3">
      <c r="A1515" s="3">
        <v>1940</v>
      </c>
      <c r="B1515" s="3" t="s">
        <v>6778</v>
      </c>
      <c r="C1515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3">
      <c r="A1516" s="3">
        <v>1941</v>
      </c>
      <c r="B1516" s="3" t="s">
        <v>1757</v>
      </c>
      <c r="C1516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3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 Z1517&gt;=4,"HIGH", Z1517&gt;=3,"MED", TRUE, "LOW")</f>
        <v>MED</v>
      </c>
    </row>
    <row r="1518" spans="1:27" x14ac:dyDescent="0.3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 Z1518&gt;=4,"HIGH", Z1518&gt;=3,"MED", TRUE, "LOW")</f>
        <v>MED</v>
      </c>
    </row>
    <row r="1519" spans="1:27" hidden="1" x14ac:dyDescent="0.3">
      <c r="A1519" s="3">
        <v>1944</v>
      </c>
      <c r="B1519" s="3" t="s">
        <v>5396</v>
      </c>
      <c r="C1519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3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 Z1520&gt;=4,"HIGH", Z1520&gt;=3,"MED", TRUE, "LOW")</f>
        <v>MED</v>
      </c>
    </row>
    <row r="1521" spans="1:27" hidden="1" x14ac:dyDescent="0.3">
      <c r="A1521" s="3">
        <v>1946</v>
      </c>
      <c r="B1521" s="3" t="s">
        <v>3026</v>
      </c>
      <c r="C1521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3">
      <c r="A1522" s="3">
        <v>1947</v>
      </c>
      <c r="B1522" s="3" t="s">
        <v>3333</v>
      </c>
      <c r="C1522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3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 Z1523&gt;=4,"HIGH", Z1523&gt;=3,"MED", TRUE, "LOW")</f>
        <v>MED</v>
      </c>
    </row>
    <row r="1524" spans="1:27" hidden="1" x14ac:dyDescent="0.3">
      <c r="A1524" s="3">
        <v>1949</v>
      </c>
      <c r="B1524" s="3" t="s">
        <v>4975</v>
      </c>
      <c r="C1524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3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 Z1525&gt;=4,"HIGH", Z1525&gt;=3,"MED", TRUE, "LOW")</f>
        <v>MED</v>
      </c>
    </row>
    <row r="1526" spans="1:27" x14ac:dyDescent="0.3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 Z1526&gt;=4,"HIGH", Z1526&gt;=3,"MED", TRUE, "LOW")</f>
        <v>MED</v>
      </c>
    </row>
    <row r="1527" spans="1:27" hidden="1" x14ac:dyDescent="0.3">
      <c r="A1527" s="3">
        <v>1952</v>
      </c>
      <c r="B1527" s="3" t="s">
        <v>6819</v>
      </c>
      <c r="C1527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3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 Z1528&gt;=4,"HIGH", Z1528&gt;=3,"MED", TRUE, "LOW")</f>
        <v>MED</v>
      </c>
    </row>
    <row r="1529" spans="1:27" x14ac:dyDescent="0.3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 Z1529&gt;=4,"HIGH", Z1529&gt;=3,"MED", TRUE, "LOW")</f>
        <v>MED</v>
      </c>
    </row>
    <row r="1530" spans="1:27" hidden="1" x14ac:dyDescent="0.3">
      <c r="A1530" s="3">
        <v>1955</v>
      </c>
      <c r="B1530" s="3" t="s">
        <v>6836</v>
      </c>
      <c r="C1530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3">
      <c r="A1531" s="3">
        <v>1956</v>
      </c>
      <c r="B1531" s="3" t="s">
        <v>3085</v>
      </c>
      <c r="C1531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3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 Z1532&gt;=4,"HIGH", Z1532&gt;=3,"MED", TRUE, "LOW")</f>
        <v>MED</v>
      </c>
    </row>
    <row r="1533" spans="1:27" hidden="1" x14ac:dyDescent="0.3">
      <c r="A1533" s="3">
        <v>1958</v>
      </c>
      <c r="B1533" s="3" t="s">
        <v>4166</v>
      </c>
      <c r="C153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3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 Z1534&gt;=4,"HIGH", Z1534&gt;=3,"MED", TRUE, "LOW")</f>
        <v>MED</v>
      </c>
    </row>
    <row r="1535" spans="1:27" hidden="1" x14ac:dyDescent="0.3">
      <c r="A1535" s="3">
        <v>1960</v>
      </c>
      <c r="B1535" s="3" t="s">
        <v>380</v>
      </c>
      <c r="C1535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3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 Z1536&gt;=4,"HIGH", Z1536&gt;=3,"MED", TRUE, "LOW")</f>
        <v>MED</v>
      </c>
    </row>
    <row r="1537" spans="1:27" x14ac:dyDescent="0.3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 Z1537&gt;=4,"HIGH", Z1537&gt;=3,"MED", TRUE, "LOW")</f>
        <v>MED</v>
      </c>
    </row>
    <row r="1538" spans="1:27" x14ac:dyDescent="0.3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 Z1538&gt;=4,"HIGH", Z1538&gt;=3,"MED", TRUE, "LOW")</f>
        <v>MED</v>
      </c>
    </row>
    <row r="1539" spans="1:27" x14ac:dyDescent="0.3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 Z1539&gt;=4,"HIGH", Z1539&gt;=3,"MED", TRUE, "LOW")</f>
        <v>MED</v>
      </c>
    </row>
    <row r="1540" spans="1:27" hidden="1" x14ac:dyDescent="0.3">
      <c r="A1540" s="3">
        <v>1965</v>
      </c>
      <c r="B1540" s="3" t="s">
        <v>6881</v>
      </c>
      <c r="C1540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3">
      <c r="A1541" s="3">
        <v>1966</v>
      </c>
      <c r="B1541" s="3" t="s">
        <v>6886</v>
      </c>
      <c r="C1541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3">
      <c r="A1542" s="3">
        <v>1967</v>
      </c>
      <c r="B1542" s="3" t="s">
        <v>6890</v>
      </c>
      <c r="C1542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3">
      <c r="A1543" s="3">
        <v>1968</v>
      </c>
      <c r="B1543" s="3" t="s">
        <v>6894</v>
      </c>
      <c r="C154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3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 Z1544&gt;=4,"HIGH", Z1544&gt;=3,"MED", TRUE, "LOW")</f>
        <v>MED</v>
      </c>
    </row>
    <row r="1545" spans="1:27" x14ac:dyDescent="0.3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 Z1545&gt;=4,"HIGH", Z1545&gt;=3,"MED", TRUE, "LOW")</f>
        <v>MED</v>
      </c>
    </row>
    <row r="1546" spans="1:27" x14ac:dyDescent="0.3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 Z1546&gt;=4,"HIGH", Z1546&gt;=3,"MED", TRUE, "LOW")</f>
        <v>MED</v>
      </c>
    </row>
    <row r="1547" spans="1:27" x14ac:dyDescent="0.3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 Z1547&gt;=4,"HIGH", Z1547&gt;=3,"MED", TRUE, "LOW")</f>
        <v>MED</v>
      </c>
    </row>
    <row r="1548" spans="1:27" hidden="1" x14ac:dyDescent="0.3">
      <c r="A1548" s="3">
        <v>1973</v>
      </c>
      <c r="B1548" s="3" t="s">
        <v>6917</v>
      </c>
      <c r="C1548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3">
      <c r="A1549" s="3">
        <v>1974</v>
      </c>
      <c r="B1549" s="3" t="s">
        <v>6921</v>
      </c>
      <c r="C1549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3">
      <c r="A1550" s="3">
        <v>1975</v>
      </c>
      <c r="B1550" s="3" t="s">
        <v>1468</v>
      </c>
      <c r="C1550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3">
      <c r="A1551" s="3">
        <v>1976</v>
      </c>
      <c r="B1551" s="3" t="s">
        <v>6929</v>
      </c>
      <c r="C1551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3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 Z1552&gt;=4,"HIGH", Z1552&gt;=3,"MED", TRUE, "LOW")</f>
        <v>MED</v>
      </c>
    </row>
    <row r="1553" spans="1:27" x14ac:dyDescent="0.3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 Z1553&gt;=4,"HIGH", Z1553&gt;=3,"MED", TRUE, "LOW")</f>
        <v>MED</v>
      </c>
    </row>
    <row r="1554" spans="1:27" x14ac:dyDescent="0.3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 Z1554&gt;=4,"HIGH", Z1554&gt;=3,"MED", TRUE, "LOW")</f>
        <v>MED</v>
      </c>
    </row>
    <row r="1555" spans="1:27" hidden="1" x14ac:dyDescent="0.3">
      <c r="A1555" s="3">
        <v>1980</v>
      </c>
      <c r="B1555" s="3" t="s">
        <v>4517</v>
      </c>
      <c r="C1555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3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 Z1556&gt;=4,"HIGH", Z1556&gt;=3,"MED", TRUE, "LOW")</f>
        <v>MED</v>
      </c>
    </row>
    <row r="1557" spans="1:27" hidden="1" x14ac:dyDescent="0.3">
      <c r="A1557" s="3">
        <v>1982</v>
      </c>
      <c r="B1557" s="3" t="s">
        <v>6955</v>
      </c>
      <c r="C1557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3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 Z1558&gt;=4,"HIGH", Z1558&gt;=3,"MED", TRUE, "LOW")</f>
        <v>MED</v>
      </c>
    </row>
    <row r="1559" spans="1:27" hidden="1" x14ac:dyDescent="0.3">
      <c r="A1559" s="3">
        <v>1984</v>
      </c>
      <c r="B1559" s="3" t="s">
        <v>6965</v>
      </c>
      <c r="C1559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3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 Z1560&gt;=4,"HIGH", Z1560&gt;=3,"MED", TRUE, "LOW")</f>
        <v>MED</v>
      </c>
    </row>
    <row r="1561" spans="1:27" hidden="1" x14ac:dyDescent="0.3">
      <c r="A1561" s="3">
        <v>1986</v>
      </c>
      <c r="B1561" s="3" t="s">
        <v>5247</v>
      </c>
      <c r="C1561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3">
      <c r="A1562" s="3">
        <v>1987</v>
      </c>
      <c r="B1562" s="3" t="s">
        <v>1583</v>
      </c>
      <c r="C1562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3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 Z1563&gt;=4,"HIGH", Z1563&gt;=3,"MED", TRUE, "LOW")</f>
        <v>MED</v>
      </c>
    </row>
    <row r="1564" spans="1:27" hidden="1" x14ac:dyDescent="0.3">
      <c r="A1564" s="3">
        <v>1989</v>
      </c>
      <c r="B1564" s="3" t="s">
        <v>6980</v>
      </c>
      <c r="C1564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3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 Z1565&gt;=4,"HIGH", Z1565&gt;=3,"MED", TRUE, "LOW")</f>
        <v>MED</v>
      </c>
    </row>
    <row r="1566" spans="1:27" x14ac:dyDescent="0.3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 Z1566&gt;=4,"HIGH", Z1566&gt;=3,"MED", TRUE, "LOW")</f>
        <v>MED</v>
      </c>
    </row>
    <row r="1567" spans="1:27" x14ac:dyDescent="0.3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 Z1567&gt;=4,"HIGH", Z1567&gt;=3,"MED", TRUE, "LOW")</f>
        <v>MED</v>
      </c>
    </row>
    <row r="1568" spans="1:27" x14ac:dyDescent="0.3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 Z1568&gt;=4,"HIGH", Z1568&gt;=3,"MED", TRUE, "LOW")</f>
        <v>MED</v>
      </c>
    </row>
    <row r="1569" spans="1:27" x14ac:dyDescent="0.3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 Z1569&gt;=4,"HIGH", Z1569&gt;=3,"MED", TRUE, "LOW")</f>
        <v>MED</v>
      </c>
    </row>
    <row r="1570" spans="1:27" hidden="1" x14ac:dyDescent="0.3">
      <c r="A1570" s="3">
        <v>1995</v>
      </c>
      <c r="B1570" s="3" t="s">
        <v>7008</v>
      </c>
      <c r="C1570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3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 Z1571&gt;=4,"HIGH", Z1571&gt;=3,"MED", TRUE, "LOW")</f>
        <v>MED</v>
      </c>
    </row>
    <row r="1572" spans="1:27" x14ac:dyDescent="0.3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 Z1572&gt;=4,"HIGH", Z1572&gt;=3,"MED", TRUE, "LOW")</f>
        <v>MED</v>
      </c>
    </row>
    <row r="1573" spans="1:27" hidden="1" x14ac:dyDescent="0.3">
      <c r="A1573" s="3">
        <v>1998</v>
      </c>
      <c r="B1573" s="3" t="s">
        <v>1988</v>
      </c>
      <c r="C157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3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 Z1574&gt;=4,"HIGH", Z1574&gt;=3,"MED", TRUE, "LOW")</f>
        <v>MED</v>
      </c>
    </row>
    <row r="1575" spans="1:27" x14ac:dyDescent="0.3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 Z1575&gt;=4,"HIGH", Z1575&gt;=3,"MED", TRUE, "LOW")</f>
        <v>MED</v>
      </c>
    </row>
    <row r="1576" spans="1:27" x14ac:dyDescent="0.3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 Z1576&gt;=4,"HIGH", Z1576&gt;=3,"MED", TRUE, "LOW")</f>
        <v>MED</v>
      </c>
    </row>
    <row r="1577" spans="1:27" x14ac:dyDescent="0.3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 Z1577&gt;=4,"HIGH", Z1577&gt;=3,"MED", TRUE, "LOW")</f>
        <v>MED</v>
      </c>
    </row>
    <row r="1578" spans="1:27" x14ac:dyDescent="0.3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 Z1578&gt;=4,"HIGH", Z1578&gt;=3,"MED", TRUE, "LOW")</f>
        <v>MED</v>
      </c>
    </row>
    <row r="1579" spans="1:27" hidden="1" x14ac:dyDescent="0.3">
      <c r="A1579" s="3">
        <v>2004</v>
      </c>
      <c r="B1579" s="3" t="s">
        <v>7039</v>
      </c>
      <c r="C1579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3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 Z1580&gt;=4,"HIGH", Z1580&gt;=3,"MED", TRUE, "LOW")</f>
        <v>MED</v>
      </c>
    </row>
    <row r="1581" spans="1:27" hidden="1" x14ac:dyDescent="0.3">
      <c r="A1581" s="3">
        <v>2006</v>
      </c>
      <c r="B1581" s="3" t="s">
        <v>6093</v>
      </c>
      <c r="C1581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3">
      <c r="A1582" s="3">
        <v>2007</v>
      </c>
      <c r="B1582" s="3" t="s">
        <v>7050</v>
      </c>
      <c r="C1582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3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 Z1583&gt;=4,"HIGH", Z1583&gt;=3,"MED", TRUE, "LOW")</f>
        <v>MED</v>
      </c>
    </row>
    <row r="1584" spans="1:27" hidden="1" x14ac:dyDescent="0.3">
      <c r="A1584" s="3">
        <v>2009</v>
      </c>
      <c r="B1584" s="3" t="s">
        <v>7058</v>
      </c>
      <c r="C1584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3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 Z1585&gt;=4,"HIGH", Z1585&gt;=3,"MED", TRUE, "LOW")</f>
        <v>MED</v>
      </c>
    </row>
    <row r="1586" spans="1:27" x14ac:dyDescent="0.3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 Z1586&gt;=4,"HIGH", Z1586&gt;=3,"MED", TRUE, "LOW")</f>
        <v>MED</v>
      </c>
    </row>
    <row r="1587" spans="1:27" x14ac:dyDescent="0.3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 Z1587&gt;=4,"HIGH", Z1587&gt;=3,"MED", TRUE, "LOW")</f>
        <v>MED</v>
      </c>
    </row>
    <row r="1588" spans="1:27" x14ac:dyDescent="0.3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 Z1588&gt;=4,"HIGH", Z1588&gt;=3,"MED", TRUE, "LOW")</f>
        <v>MED</v>
      </c>
    </row>
    <row r="1589" spans="1:27" hidden="1" x14ac:dyDescent="0.3">
      <c r="A1589" s="3">
        <v>2014</v>
      </c>
      <c r="B1589" s="3" t="s">
        <v>7076</v>
      </c>
      <c r="C1589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3">
      <c r="A1590" s="3">
        <v>2015</v>
      </c>
      <c r="B1590" s="3" t="s">
        <v>7080</v>
      </c>
      <c r="C1590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3">
      <c r="A1591" s="3">
        <v>2016</v>
      </c>
      <c r="B1591" s="3" t="s">
        <v>216</v>
      </c>
      <c r="C1591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3">
      <c r="A1592" s="3">
        <v>2017</v>
      </c>
      <c r="B1592" s="3" t="s">
        <v>1164</v>
      </c>
      <c r="C1592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3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 Z1593&gt;=4,"HIGH", Z1593&gt;=3,"MED", TRUE, "LOW")</f>
        <v>MED</v>
      </c>
    </row>
    <row r="1594" spans="1:27" hidden="1" x14ac:dyDescent="0.3">
      <c r="A1594" s="3">
        <v>2019</v>
      </c>
      <c r="B1594" s="3" t="s">
        <v>760</v>
      </c>
      <c r="C1594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3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 Z1595&gt;=4,"HIGH", Z1595&gt;=3,"MED", TRUE, "LOW")</f>
        <v>MED</v>
      </c>
    </row>
    <row r="1596" spans="1:27" hidden="1" x14ac:dyDescent="0.3">
      <c r="A1596" s="3">
        <v>2021</v>
      </c>
      <c r="B1596" s="3" t="s">
        <v>2749</v>
      </c>
      <c r="C1596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3">
      <c r="A1597" s="3">
        <v>2022</v>
      </c>
      <c r="B1597" s="3" t="s">
        <v>602</v>
      </c>
      <c r="C1597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3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 Z1598&gt;=4,"HIGH", Z1598&gt;=3,"MED", TRUE, "LOW")</f>
        <v>MED</v>
      </c>
    </row>
    <row r="1599" spans="1:27" x14ac:dyDescent="0.3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 Z1599&gt;=4,"HIGH", Z1599&gt;=3,"MED", TRUE, "LOW")</f>
        <v>MED</v>
      </c>
    </row>
    <row r="1600" spans="1:27" x14ac:dyDescent="0.3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 Z1600&gt;=4,"HIGH", Z1600&gt;=3,"MED", TRUE, "LOW")</f>
        <v>MED</v>
      </c>
    </row>
    <row r="1601" spans="1:27" x14ac:dyDescent="0.3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 Z1601&gt;=4,"HIGH", Z1601&gt;=3,"MED", TRUE, "LOW")</f>
        <v>MED</v>
      </c>
    </row>
    <row r="1602" spans="1:27" hidden="1" x14ac:dyDescent="0.3">
      <c r="A1602" s="3">
        <v>2027</v>
      </c>
      <c r="B1602" s="3" t="s">
        <v>2356</v>
      </c>
      <c r="C1602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3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 Z1603&gt;=4,"HIGH", Z1603&gt;=3,"MED", TRUE, "LOW")</f>
        <v>MED</v>
      </c>
    </row>
    <row r="1604" spans="1:27" hidden="1" x14ac:dyDescent="0.3">
      <c r="A1604" s="3">
        <v>2029</v>
      </c>
      <c r="B1604" s="3" t="s">
        <v>863</v>
      </c>
      <c r="C1604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3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 Z1605&gt;=4,"HIGH", Z1605&gt;=3,"MED", TRUE, "LOW")</f>
        <v>MED</v>
      </c>
    </row>
    <row r="1606" spans="1:27" x14ac:dyDescent="0.3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 Z1606&gt;=4,"HIGH", Z1606&gt;=3,"MED", TRUE, "LOW")</f>
        <v>MED</v>
      </c>
    </row>
    <row r="1607" spans="1:27" x14ac:dyDescent="0.3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 Z1607&gt;=4,"HIGH", Z1607&gt;=3,"MED", TRUE, "LOW")</f>
        <v>MED</v>
      </c>
    </row>
    <row r="1608" spans="1:27" hidden="1" x14ac:dyDescent="0.3">
      <c r="A1608" s="3">
        <v>2033</v>
      </c>
      <c r="B1608" s="3" t="s">
        <v>7139</v>
      </c>
      <c r="C1608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3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 Z1609&gt;=4,"HIGH", Z1609&gt;=3,"MED", TRUE, "LOW")</f>
        <v>MED</v>
      </c>
    </row>
    <row r="1610" spans="1:27" x14ac:dyDescent="0.3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 Z1610&gt;=4,"HIGH", Z1610&gt;=3,"MED", TRUE, "LOW")</f>
        <v>MED</v>
      </c>
    </row>
    <row r="1611" spans="1:27" hidden="1" x14ac:dyDescent="0.3">
      <c r="A1611" s="3">
        <v>2036</v>
      </c>
      <c r="B1611" s="3" t="s">
        <v>5279</v>
      </c>
      <c r="C1611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3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 Z1612&gt;=4,"HIGH", Z1612&gt;=3,"MED", TRUE, "LOW")</f>
        <v>MED</v>
      </c>
    </row>
    <row r="1613" spans="1:27" hidden="1" x14ac:dyDescent="0.3">
      <c r="A1613" s="3">
        <v>2038</v>
      </c>
      <c r="B1613" s="3" t="s">
        <v>442</v>
      </c>
      <c r="C161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3">
      <c r="A1614" s="3">
        <v>2039</v>
      </c>
      <c r="B1614" s="3" t="s">
        <v>7164</v>
      </c>
      <c r="C1614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3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 Z1615&gt;=4,"HIGH", Z1615&gt;=3,"MED", TRUE, "LOW")</f>
        <v>MED</v>
      </c>
    </row>
    <row r="1616" spans="1:27" hidden="1" x14ac:dyDescent="0.3">
      <c r="A1616" s="3">
        <v>2041</v>
      </c>
      <c r="B1616" s="3" t="s">
        <v>7171</v>
      </c>
      <c r="C1616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3">
      <c r="A1617" s="3">
        <v>2042</v>
      </c>
      <c r="B1617" s="3" t="s">
        <v>6567</v>
      </c>
      <c r="C1617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3">
      <c r="A1618" s="3">
        <v>2043</v>
      </c>
      <c r="B1618" s="3" t="s">
        <v>7178</v>
      </c>
      <c r="C1618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3">
      <c r="A1619" s="3">
        <v>2044</v>
      </c>
      <c r="B1619" s="3" t="s">
        <v>3882</v>
      </c>
      <c r="C1619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3">
      <c r="A1620" s="3">
        <v>2045</v>
      </c>
      <c r="B1620" s="3" t="s">
        <v>7186</v>
      </c>
      <c r="C1620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3">
      <c r="A1621" s="3">
        <v>2046</v>
      </c>
      <c r="B1621" s="3" t="s">
        <v>7190</v>
      </c>
      <c r="C1621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3">
      <c r="A1622" s="3">
        <v>2047</v>
      </c>
      <c r="B1622" s="3" t="s">
        <v>7195</v>
      </c>
      <c r="C1622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3">
      <c r="A1623" s="3">
        <v>2048</v>
      </c>
      <c r="B1623" s="3" t="s">
        <v>769</v>
      </c>
      <c r="C162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3">
      <c r="A1624" s="3">
        <v>2049</v>
      </c>
      <c r="B1624" s="3" t="s">
        <v>7200</v>
      </c>
      <c r="C1624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3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 Z1625&gt;=4,"HIGH", Z1625&gt;=3,"MED", TRUE, "LOW")</f>
        <v>MED</v>
      </c>
    </row>
    <row r="1626" spans="1:27" hidden="1" x14ac:dyDescent="0.3">
      <c r="A1626" s="3">
        <v>2051</v>
      </c>
      <c r="B1626" s="3" t="s">
        <v>5888</v>
      </c>
      <c r="C1626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3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 Z1627&gt;=4,"HIGH", Z1627&gt;=3,"MED", TRUE, "LOW")</f>
        <v>MED</v>
      </c>
    </row>
    <row r="1628" spans="1:27" hidden="1" x14ac:dyDescent="0.3">
      <c r="A1628" s="3">
        <v>2053</v>
      </c>
      <c r="B1628" s="3" t="s">
        <v>5119</v>
      </c>
      <c r="C1628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3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 Z1629&gt;=4,"HIGH", Z1629&gt;=3,"MED", TRUE, "LOW")</f>
        <v>MED</v>
      </c>
    </row>
    <row r="1630" spans="1:27" hidden="1" x14ac:dyDescent="0.3">
      <c r="A1630" s="3">
        <v>2055</v>
      </c>
      <c r="B1630" s="3" t="s">
        <v>5499</v>
      </c>
      <c r="C1630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3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 Z1631&gt;=4,"HIGH", Z1631&gt;=3,"MED", TRUE, "LOW")</f>
        <v>MED</v>
      </c>
    </row>
    <row r="1632" spans="1:27" hidden="1" x14ac:dyDescent="0.3">
      <c r="A1632" s="3">
        <v>2057</v>
      </c>
      <c r="B1632" s="3" t="s">
        <v>5602</v>
      </c>
      <c r="C1632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3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 Z1633&gt;=4,"HIGH", Z1633&gt;=3,"MED", TRUE, "LOW")</f>
        <v>MED</v>
      </c>
    </row>
    <row r="1634" spans="1:27" x14ac:dyDescent="0.3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 Z1634&gt;=4,"HIGH", Z1634&gt;=3,"MED", TRUE, "LOW")</f>
        <v>MED</v>
      </c>
    </row>
    <row r="1635" spans="1:27" hidden="1" x14ac:dyDescent="0.3">
      <c r="A1635" s="3">
        <v>2060</v>
      </c>
      <c r="B1635" s="3" t="s">
        <v>6775</v>
      </c>
      <c r="C1635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3">
      <c r="A1636" s="3">
        <v>2061</v>
      </c>
      <c r="B1636" s="3" t="s">
        <v>4271</v>
      </c>
      <c r="C1636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3">
      <c r="A1637" s="3">
        <v>2062</v>
      </c>
      <c r="B1637" s="3" t="s">
        <v>1208</v>
      </c>
      <c r="C1637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3">
      <c r="A1638" s="3">
        <v>2063</v>
      </c>
      <c r="B1638" s="3" t="s">
        <v>7250</v>
      </c>
      <c r="C1638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3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 Z1639&gt;=4,"HIGH", Z1639&gt;=3,"MED", TRUE, "LOW")</f>
        <v>MED</v>
      </c>
    </row>
    <row r="1640" spans="1:27" hidden="1" x14ac:dyDescent="0.3">
      <c r="A1640" s="3">
        <v>2065</v>
      </c>
      <c r="B1640" s="3" t="s">
        <v>1444</v>
      </c>
      <c r="C1640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3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 Z1641&gt;=4,"HIGH", Z1641&gt;=3,"MED", TRUE, "LOW")</f>
        <v>MED</v>
      </c>
    </row>
    <row r="1642" spans="1:27" hidden="1" x14ac:dyDescent="0.3">
      <c r="A1642" s="3">
        <v>2067</v>
      </c>
      <c r="B1642" s="3" t="s">
        <v>7264</v>
      </c>
      <c r="C1642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3">
      <c r="A1643" s="3">
        <v>2068</v>
      </c>
      <c r="B1643" s="3" t="s">
        <v>6558</v>
      </c>
      <c r="C164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3">
      <c r="A1644" s="3">
        <v>2069</v>
      </c>
      <c r="B1644" s="3" t="s">
        <v>3595</v>
      </c>
      <c r="C1644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3">
      <c r="A1645" s="3">
        <v>2070</v>
      </c>
      <c r="B1645" s="3" t="s">
        <v>7273</v>
      </c>
      <c r="C1645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3">
      <c r="A1646" s="3">
        <v>2071</v>
      </c>
      <c r="B1646" s="3" t="s">
        <v>7277</v>
      </c>
      <c r="C1646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3">
      <c r="A1647" s="3">
        <v>2072</v>
      </c>
      <c r="B1647" s="3" t="s">
        <v>341</v>
      </c>
      <c r="C1647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3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 Z1648&gt;=4,"HIGH", Z1648&gt;=3,"MED", TRUE, "LOW")</f>
        <v>MED</v>
      </c>
    </row>
    <row r="1649" spans="1:27" hidden="1" x14ac:dyDescent="0.3">
      <c r="A1649" s="3">
        <v>2074</v>
      </c>
      <c r="B1649" s="3" t="s">
        <v>3835</v>
      </c>
      <c r="C1649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3">
      <c r="A1650" s="3">
        <v>2075</v>
      </c>
      <c r="B1650" s="3" t="s">
        <v>6220</v>
      </c>
      <c r="C1650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3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 Z1651&gt;=4,"HIGH", Z1651&gt;=3,"MED", TRUE, "LOW")</f>
        <v>MED</v>
      </c>
    </row>
    <row r="1652" spans="1:27" x14ac:dyDescent="0.3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 Z1652&gt;=4,"HIGH", Z1652&gt;=3,"MED", TRUE, "LOW")</f>
        <v>MED</v>
      </c>
    </row>
    <row r="1653" spans="1:27" x14ac:dyDescent="0.3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 Z1653&gt;=4,"HIGH", Z1653&gt;=3,"MED", TRUE, "LOW")</f>
        <v>MED</v>
      </c>
    </row>
    <row r="1654" spans="1:27" hidden="1" x14ac:dyDescent="0.3">
      <c r="A1654" s="3">
        <v>2079</v>
      </c>
      <c r="B1654" s="3" t="s">
        <v>7308</v>
      </c>
      <c r="C1654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3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 Z1655&gt;=4,"HIGH", Z1655&gt;=3,"MED", TRUE, "LOW")</f>
        <v>MED</v>
      </c>
    </row>
    <row r="1656" spans="1:27" hidden="1" x14ac:dyDescent="0.3">
      <c r="A1656" s="3">
        <v>2081</v>
      </c>
      <c r="B1656" s="3" t="s">
        <v>449</v>
      </c>
      <c r="C1656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3">
      <c r="A1657" s="3">
        <v>2082</v>
      </c>
      <c r="B1657" s="3" t="s">
        <v>1726</v>
      </c>
      <c r="C1657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3">
      <c r="A1658" s="3">
        <v>2083</v>
      </c>
      <c r="B1658" s="3" t="s">
        <v>7319</v>
      </c>
      <c r="C1658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3">
      <c r="A1659" s="3">
        <v>2084</v>
      </c>
      <c r="B1659" s="3" t="s">
        <v>4906</v>
      </c>
      <c r="C1659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3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 Z1660&gt;=4,"HIGH", Z1660&gt;=3,"MED", TRUE, "LOW")</f>
        <v>MED</v>
      </c>
    </row>
    <row r="1661" spans="1:27" x14ac:dyDescent="0.3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 Z1661&gt;=4,"HIGH", Z1661&gt;=3,"MED", TRUE, "LOW")</f>
        <v>MED</v>
      </c>
    </row>
    <row r="1662" spans="1:27" x14ac:dyDescent="0.3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 Z1662&gt;=4,"HIGH", Z1662&gt;=3,"MED", TRUE, "LOW")</f>
        <v>MED</v>
      </c>
    </row>
    <row r="1663" spans="1:27" hidden="1" x14ac:dyDescent="0.3">
      <c r="A1663" s="3">
        <v>2088</v>
      </c>
      <c r="B1663" s="3" t="s">
        <v>7338</v>
      </c>
      <c r="C166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3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 Z1664&gt;=4,"HIGH", Z1664&gt;=3,"MED", TRUE, "LOW")</f>
        <v>MED</v>
      </c>
    </row>
    <row r="1665" spans="1:27" hidden="1" x14ac:dyDescent="0.3">
      <c r="A1665" s="3">
        <v>2090</v>
      </c>
      <c r="B1665" s="3" t="s">
        <v>3032</v>
      </c>
      <c r="C1665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3">
      <c r="A1666" s="3">
        <v>2091</v>
      </c>
      <c r="B1666" s="3" t="s">
        <v>4187</v>
      </c>
      <c r="C1666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3">
      <c r="A1667" s="3">
        <v>2092</v>
      </c>
      <c r="B1667" s="3" t="s">
        <v>4485</v>
      </c>
      <c r="C1667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3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 Z1668&gt;=4,"HIGH", Z1668&gt;=3,"MED", TRUE, "LOW")</f>
        <v>MED</v>
      </c>
    </row>
    <row r="1669" spans="1:27" x14ac:dyDescent="0.3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 Z1669&gt;=4,"HIGH", Z1669&gt;=3,"MED", TRUE, "LOW")</f>
        <v>MED</v>
      </c>
    </row>
    <row r="1670" spans="1:27" x14ac:dyDescent="0.3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 Z1670&gt;=4,"HIGH", Z1670&gt;=3,"MED", TRUE, "LOW")</f>
        <v>MED</v>
      </c>
    </row>
    <row r="1671" spans="1:27" hidden="1" x14ac:dyDescent="0.3">
      <c r="A1671" s="3">
        <v>2096</v>
      </c>
      <c r="B1671" s="3" t="s">
        <v>6722</v>
      </c>
      <c r="C1671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3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 Z1672&gt;=4,"HIGH", Z1672&gt;=3,"MED", TRUE, "LOW")</f>
        <v>LOW</v>
      </c>
    </row>
    <row r="1673" spans="1:27" hidden="1" x14ac:dyDescent="0.3">
      <c r="A1673" s="3">
        <v>2098</v>
      </c>
      <c r="B1673" s="3" t="s">
        <v>3160</v>
      </c>
      <c r="C167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3">
      <c r="A1674" s="3">
        <v>2099</v>
      </c>
      <c r="B1674" s="3" t="s">
        <v>920</v>
      </c>
      <c r="C1674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3">
      <c r="A1675" s="3">
        <v>2100</v>
      </c>
      <c r="B1675" s="3" t="s">
        <v>7380</v>
      </c>
      <c r="C1675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3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 Z1676&gt;=4,"HIGH", Z1676&gt;=3,"MED", TRUE, "LOW")</f>
        <v>VERY HIGH</v>
      </c>
    </row>
    <row r="1677" spans="1:27" hidden="1" x14ac:dyDescent="0.3">
      <c r="A1677" s="3">
        <v>2102</v>
      </c>
      <c r="B1677" s="3" t="s">
        <v>7389</v>
      </c>
      <c r="C1677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3">
      <c r="A1678" s="3">
        <v>2103</v>
      </c>
      <c r="B1678" s="3" t="s">
        <v>5567</v>
      </c>
      <c r="C1678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3">
      <c r="A1679" s="3">
        <v>2104</v>
      </c>
      <c r="B1679" s="3" t="s">
        <v>970</v>
      </c>
      <c r="C1679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3">
      <c r="A1680" s="3">
        <v>2105</v>
      </c>
      <c r="B1680" s="3" t="s">
        <v>479</v>
      </c>
      <c r="C1680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3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 Z1681&gt;=4,"HIGH", Z1681&gt;=3,"MED", TRUE, "LOW")</f>
        <v>LOW</v>
      </c>
    </row>
    <row r="1682" spans="1:27" x14ac:dyDescent="0.3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 Z1682&gt;=4,"HIGH", Z1682&gt;=3,"MED", TRUE, "LOW")</f>
        <v>LOW</v>
      </c>
    </row>
    <row r="1683" spans="1:27" x14ac:dyDescent="0.3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 Z1683&gt;=4,"HIGH", Z1683&gt;=3,"MED", TRUE, "LOW")</f>
        <v>LOW</v>
      </c>
    </row>
    <row r="1684" spans="1:27" hidden="1" x14ac:dyDescent="0.3">
      <c r="A1684" s="3">
        <v>2109</v>
      </c>
      <c r="B1684" s="3" t="s">
        <v>7416</v>
      </c>
      <c r="C1684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3">
      <c r="A1685" s="3">
        <v>2110</v>
      </c>
      <c r="B1685" s="3" t="s">
        <v>3469</v>
      </c>
      <c r="C1685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3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 Z1686&gt;=4,"HIGH", Z1686&gt;=3,"MED", TRUE, "LOW")</f>
        <v>VERY HIGH</v>
      </c>
    </row>
    <row r="1687" spans="1:27" x14ac:dyDescent="0.3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 Z1687&gt;=4,"HIGH", Z1687&gt;=3,"MED", TRUE, "LOW")</f>
        <v>HIGH</v>
      </c>
    </row>
    <row r="1688" spans="1:27" x14ac:dyDescent="0.3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 Z1688&gt;=4,"HIGH", Z1688&gt;=3,"MED", TRUE, "LOW")</f>
        <v>LOW</v>
      </c>
    </row>
    <row r="1689" spans="1:27" hidden="1" x14ac:dyDescent="0.3">
      <c r="A1689" s="3">
        <v>2114</v>
      </c>
      <c r="B1689" s="3" t="s">
        <v>5056</v>
      </c>
      <c r="C1689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3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 Z1690&gt;=4,"HIGH", Z1690&gt;=3,"MED", TRUE, "LOW")</f>
        <v>LOW</v>
      </c>
    </row>
    <row r="1691" spans="1:27" hidden="1" x14ac:dyDescent="0.3">
      <c r="A1691" s="3">
        <v>2116</v>
      </c>
      <c r="B1691" s="3" t="s">
        <v>1254</v>
      </c>
      <c r="C1691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3">
      <c r="A1692" s="3">
        <v>2117</v>
      </c>
      <c r="B1692" s="3" t="s">
        <v>939</v>
      </c>
      <c r="C1692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3">
      <c r="A1693" s="3">
        <v>2118</v>
      </c>
      <c r="B1693" s="3" t="s">
        <v>7448</v>
      </c>
      <c r="C169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3">
      <c r="A1694" s="3">
        <v>2119</v>
      </c>
      <c r="B1694" s="3" t="s">
        <v>1533</v>
      </c>
      <c r="C1694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3">
      <c r="A1695" s="3">
        <v>2120</v>
      </c>
      <c r="B1695" s="3" t="s">
        <v>7452</v>
      </c>
      <c r="C1695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3">
      <c r="A1696" s="3">
        <v>2121</v>
      </c>
      <c r="B1696" s="3" t="s">
        <v>2446</v>
      </c>
      <c r="C1696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3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 Z1697&gt;=4,"HIGH", Z1697&gt;=3,"MED", TRUE, "LOW")</f>
        <v>VERY HIGH</v>
      </c>
    </row>
    <row r="1698" spans="1:27" hidden="1" x14ac:dyDescent="0.3">
      <c r="A1698" s="3">
        <v>2123</v>
      </c>
      <c r="B1698" s="3" t="s">
        <v>852</v>
      </c>
      <c r="C1698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3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 Z1699&gt;=4,"HIGH", Z1699&gt;=3,"MED", TRUE, "LOW")</f>
        <v>LOW</v>
      </c>
    </row>
    <row r="1700" spans="1:27" hidden="1" x14ac:dyDescent="0.3">
      <c r="A1700" s="3">
        <v>2125</v>
      </c>
      <c r="B1700" s="3" t="s">
        <v>6459</v>
      </c>
      <c r="C1700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3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 Z1701&gt;=4,"HIGH", Z1701&gt;=3,"MED", TRUE, "LOW")</f>
        <v>LOW</v>
      </c>
    </row>
    <row r="1702" spans="1:27" hidden="1" x14ac:dyDescent="0.3">
      <c r="A1702" s="3">
        <v>2127</v>
      </c>
      <c r="B1702" s="3" t="s">
        <v>4816</v>
      </c>
      <c r="C1702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3">
      <c r="A1703" s="3">
        <v>2128</v>
      </c>
      <c r="B1703" s="3" t="s">
        <v>6403</v>
      </c>
      <c r="C170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3">
      <c r="A1704" s="3">
        <v>2129</v>
      </c>
      <c r="B1704" s="3" t="s">
        <v>4850</v>
      </c>
      <c r="C1704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3">
      <c r="A1705" s="3">
        <v>2130</v>
      </c>
      <c r="B1705" s="3" t="s">
        <v>7485</v>
      </c>
      <c r="C1705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3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 Z1706&gt;=4,"HIGH", Z1706&gt;=3,"MED", TRUE, "LOW")</f>
        <v>HIGH</v>
      </c>
    </row>
    <row r="1707" spans="1:27" hidden="1" x14ac:dyDescent="0.3">
      <c r="A1707" s="3">
        <v>2132</v>
      </c>
      <c r="B1707" s="3" t="s">
        <v>7493</v>
      </c>
      <c r="C1707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3">
      <c r="A1708" s="3">
        <v>2133</v>
      </c>
      <c r="B1708" s="3" t="s">
        <v>7497</v>
      </c>
      <c r="C1708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3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 Z1709&gt;=4,"HIGH", Z1709&gt;=3,"MED", TRUE, "LOW")</f>
        <v>LOW</v>
      </c>
    </row>
    <row r="1710" spans="1:27" x14ac:dyDescent="0.3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 Z1710&gt;=4,"HIGH", Z1710&gt;=3,"MED", TRUE, "LOW")</f>
        <v>LOW</v>
      </c>
    </row>
    <row r="1711" spans="1:27" x14ac:dyDescent="0.3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 Z1711&gt;=4,"HIGH", Z1711&gt;=3,"MED", TRUE, "LOW")</f>
        <v>LOW</v>
      </c>
    </row>
    <row r="1712" spans="1:27" x14ac:dyDescent="0.3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 Z1712&gt;=4,"HIGH", Z1712&gt;=3,"MED", TRUE, "LOW")</f>
        <v>VERY HIGH</v>
      </c>
    </row>
    <row r="1713" spans="1:27" x14ac:dyDescent="0.3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 Z1713&gt;=4,"HIGH", Z1713&gt;=3,"MED", TRUE, "LOW")</f>
        <v>LOW</v>
      </c>
    </row>
    <row r="1714" spans="1:27" hidden="1" x14ac:dyDescent="0.3">
      <c r="A1714" s="3">
        <v>2139</v>
      </c>
      <c r="B1714" s="3" t="s">
        <v>6594</v>
      </c>
      <c r="C1714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3">
      <c r="A1715" s="3">
        <v>2140</v>
      </c>
      <c r="B1715" s="3" t="s">
        <v>4077</v>
      </c>
      <c r="C1715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3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 Z1716&gt;=4,"HIGH", Z1716&gt;=3,"MED", TRUE, "LOW")</f>
        <v>LOW</v>
      </c>
    </row>
    <row r="1717" spans="1:27" x14ac:dyDescent="0.3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 Z1717&gt;=4,"HIGH", Z1717&gt;=3,"MED", TRUE, "LOW")</f>
        <v>LOW</v>
      </c>
    </row>
    <row r="1718" spans="1:27" x14ac:dyDescent="0.3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 Z1718&gt;=4,"HIGH", Z1718&gt;=3,"MED", TRUE, "LOW")</f>
        <v>LOW</v>
      </c>
    </row>
    <row r="1719" spans="1:27" hidden="1" x14ac:dyDescent="0.3">
      <c r="A1719" s="3">
        <v>2144</v>
      </c>
      <c r="B1719" s="3" t="s">
        <v>7541</v>
      </c>
      <c r="C1719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3">
      <c r="A1720" s="3">
        <v>2145</v>
      </c>
      <c r="B1720" s="3" t="s">
        <v>7545</v>
      </c>
      <c r="C1720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3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 Z1721&gt;=4,"HIGH", Z1721&gt;=3,"MED", TRUE, "LOW")</f>
        <v>LOW</v>
      </c>
    </row>
    <row r="1722" spans="1:27" x14ac:dyDescent="0.3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 Z1722&gt;=4,"HIGH", Z1722&gt;=3,"MED", TRUE, "LOW")</f>
        <v>HIGH</v>
      </c>
    </row>
    <row r="1723" spans="1:27" hidden="1" x14ac:dyDescent="0.3">
      <c r="A1723" s="3">
        <v>2148</v>
      </c>
      <c r="B1723" s="3" t="s">
        <v>479</v>
      </c>
      <c r="C172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3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 Z1724&gt;=4,"HIGH", Z1724&gt;=3,"MED", TRUE, "LOW")</f>
        <v>VERY HIGH</v>
      </c>
    </row>
    <row r="1725" spans="1:27" x14ac:dyDescent="0.3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 Z1725&gt;=4,"HIGH", Z1725&gt;=3,"MED", TRUE, "LOW")</f>
        <v>VERY HIGH</v>
      </c>
    </row>
    <row r="1726" spans="1:27" x14ac:dyDescent="0.3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 Z1726&gt;=4,"HIGH", Z1726&gt;=3,"MED", TRUE, "LOW")</f>
        <v>LOW</v>
      </c>
    </row>
    <row r="1727" spans="1:27" hidden="1" x14ac:dyDescent="0.3">
      <c r="A1727" s="3">
        <v>2152</v>
      </c>
      <c r="B1727" s="3" t="s">
        <v>3032</v>
      </c>
      <c r="C1727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3">
      <c r="A1728" s="3">
        <v>2153</v>
      </c>
      <c r="B1728" s="3" t="s">
        <v>7235</v>
      </c>
      <c r="C1728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3">
      <c r="A1729" s="3">
        <v>2154</v>
      </c>
      <c r="B1729" s="3" t="s">
        <v>7574</v>
      </c>
      <c r="C1729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3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 Z1730&gt;=4,"HIGH", Z1730&gt;=3,"MED", TRUE, "LOW")</f>
        <v>HIGH</v>
      </c>
    </row>
    <row r="1731" spans="1:27" x14ac:dyDescent="0.3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 Z1731&gt;=4,"HIGH", Z1731&gt;=3,"MED", TRUE, "LOW")</f>
        <v>MED</v>
      </c>
    </row>
    <row r="1732" spans="1:27" x14ac:dyDescent="0.3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 Z1732&gt;=4,"HIGH", Z1732&gt;=3,"MED", TRUE, "LOW")</f>
        <v>HIGH</v>
      </c>
    </row>
    <row r="1733" spans="1:27" hidden="1" x14ac:dyDescent="0.3">
      <c r="A1733" s="3">
        <v>2158</v>
      </c>
      <c r="B1733" s="3" t="s">
        <v>7589</v>
      </c>
      <c r="C173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3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 Z1734&gt;=4,"HIGH", Z1734&gt;=3,"MED", TRUE, "LOW")</f>
        <v>VERY HIGH</v>
      </c>
    </row>
    <row r="1735" spans="1:27" x14ac:dyDescent="0.3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 Z1735&gt;=4,"HIGH", Z1735&gt;=3,"MED", TRUE, "LOW")</f>
        <v>MED</v>
      </c>
    </row>
    <row r="1736" spans="1:27" hidden="1" x14ac:dyDescent="0.3">
      <c r="A1736" s="3">
        <v>2161</v>
      </c>
      <c r="B1736" s="3" t="s">
        <v>6063</v>
      </c>
      <c r="C1736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3">
      <c r="A1737" s="3">
        <v>2162</v>
      </c>
      <c r="B1737" s="3" t="s">
        <v>4927</v>
      </c>
      <c r="C1737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3">
      <c r="A1738" s="3">
        <v>2163</v>
      </c>
      <c r="B1738" s="3" t="s">
        <v>7608</v>
      </c>
      <c r="C1738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3">
      <c r="A1739" s="3">
        <v>2164</v>
      </c>
      <c r="B1739" s="3" t="s">
        <v>5804</v>
      </c>
      <c r="C1739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3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 Z1740&gt;=4,"HIGH", Z1740&gt;=3,"MED", TRUE, "LOW")</f>
        <v>MED</v>
      </c>
    </row>
    <row r="1741" spans="1:27" hidden="1" x14ac:dyDescent="0.3">
      <c r="A1741" s="3">
        <v>2166</v>
      </c>
      <c r="B1741" s="3" t="s">
        <v>1263</v>
      </c>
      <c r="C1741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3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 Z1742&gt;=4,"HIGH", Z1742&gt;=3,"MED", TRUE, "LOW")</f>
        <v>MED</v>
      </c>
    </row>
    <row r="1743" spans="1:27" hidden="1" x14ac:dyDescent="0.3">
      <c r="A1743" s="3">
        <v>2168</v>
      </c>
      <c r="B1743" s="3" t="s">
        <v>1454</v>
      </c>
      <c r="C174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3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 Z1744&gt;=4,"HIGH", Z1744&gt;=3,"MED", TRUE, "LOW")</f>
        <v>MED</v>
      </c>
    </row>
    <row r="1745" spans="1:27" hidden="1" x14ac:dyDescent="0.3">
      <c r="A1745" s="3">
        <v>2170</v>
      </c>
      <c r="B1745" s="3" t="s">
        <v>7633</v>
      </c>
      <c r="C1745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3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 Z1746&gt;=4,"HIGH", Z1746&gt;=3,"MED", TRUE, "LOW")</f>
        <v>MED</v>
      </c>
    </row>
    <row r="1747" spans="1:27" x14ac:dyDescent="0.3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 Z1747&gt;=4,"HIGH", Z1747&gt;=3,"MED", TRUE, "LOW")</f>
        <v>MED</v>
      </c>
    </row>
    <row r="1748" spans="1:27" x14ac:dyDescent="0.3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 Z1748&gt;=4,"HIGH", Z1748&gt;=3,"MED", TRUE, "LOW")</f>
        <v>MED</v>
      </c>
    </row>
    <row r="1749" spans="1:27" hidden="1" x14ac:dyDescent="0.3">
      <c r="A1749" s="3">
        <v>2174</v>
      </c>
      <c r="B1749" s="3" t="s">
        <v>7536</v>
      </c>
      <c r="C1749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3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 Z1750&gt;=4,"HIGH", Z1750&gt;=3,"MED", TRUE, "LOW")</f>
        <v>LOW</v>
      </c>
    </row>
    <row r="1751" spans="1:27" hidden="1" x14ac:dyDescent="0.3">
      <c r="A1751" s="3">
        <v>2176</v>
      </c>
      <c r="B1751" s="3" t="s">
        <v>6658</v>
      </c>
      <c r="C1751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3">
      <c r="A1752" s="3">
        <v>2177</v>
      </c>
      <c r="B1752" s="3" t="s">
        <v>5591</v>
      </c>
      <c r="C1752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3">
      <c r="A1753" s="3">
        <v>2178</v>
      </c>
      <c r="B1753" s="3" t="s">
        <v>583</v>
      </c>
      <c r="C175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3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 Z1754&gt;=4,"HIGH", Z1754&gt;=3,"MED", TRUE, "LOW")</f>
        <v>HIGH</v>
      </c>
    </row>
    <row r="1755" spans="1:27" x14ac:dyDescent="0.3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 Z1755&gt;=4,"HIGH", Z1755&gt;=3,"MED", TRUE, "LOW")</f>
        <v>VERY HIGH</v>
      </c>
    </row>
    <row r="1756" spans="1:27" x14ac:dyDescent="0.3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 Z1756&gt;=4,"HIGH", Z1756&gt;=3,"MED", TRUE, "LOW")</f>
        <v>VERY HIGH</v>
      </c>
    </row>
    <row r="1757" spans="1:27" hidden="1" x14ac:dyDescent="0.3">
      <c r="A1757" s="3">
        <v>2182</v>
      </c>
      <c r="B1757" s="3" t="s">
        <v>6530</v>
      </c>
      <c r="C1757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3">
      <c r="A1758" s="3">
        <v>2183</v>
      </c>
      <c r="B1758" s="3" t="s">
        <v>1444</v>
      </c>
      <c r="C1758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3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 Z1759&gt;=4,"HIGH", Z1759&gt;=3,"MED", TRUE, "LOW")</f>
        <v>LOW</v>
      </c>
    </row>
    <row r="1760" spans="1:27" x14ac:dyDescent="0.3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 Z1760&gt;=4,"HIGH", Z1760&gt;=3,"MED", TRUE, "LOW")</f>
        <v>VERY HIGH</v>
      </c>
    </row>
    <row r="1761" spans="1:27" x14ac:dyDescent="0.3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 Z1761&gt;=4,"HIGH", Z1761&gt;=3,"MED", TRUE, "LOW")</f>
        <v>LOW</v>
      </c>
    </row>
    <row r="1762" spans="1:27" hidden="1" x14ac:dyDescent="0.3">
      <c r="A1762" s="3">
        <v>2187</v>
      </c>
      <c r="B1762" s="3" t="s">
        <v>2484</v>
      </c>
      <c r="C1762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3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 Z1763&gt;=4,"HIGH", Z1763&gt;=3,"MED", TRUE, "LOW")</f>
        <v>LOW</v>
      </c>
    </row>
    <row r="1764" spans="1:27" hidden="1" x14ac:dyDescent="0.3">
      <c r="A1764" s="3">
        <v>2189</v>
      </c>
      <c r="B1764" s="3" t="s">
        <v>6658</v>
      </c>
      <c r="C1764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3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 Z1765&gt;=4,"HIGH", Z1765&gt;=3,"MED", TRUE, "LOW")</f>
        <v>VERY HIGH</v>
      </c>
    </row>
    <row r="1766" spans="1:27" x14ac:dyDescent="0.3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 Z1766&gt;=4,"HIGH", Z1766&gt;=3,"MED", TRUE, "LOW")</f>
        <v>VERY HIGH</v>
      </c>
    </row>
    <row r="1767" spans="1:27" x14ac:dyDescent="0.3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 Z1767&gt;=4,"HIGH", Z1767&gt;=3,"MED", TRUE, "LOW")</f>
        <v>LOW</v>
      </c>
    </row>
    <row r="1768" spans="1:27" x14ac:dyDescent="0.3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 Z1768&gt;=4,"HIGH", Z1768&gt;=3,"MED", TRUE, "LOW")</f>
        <v>HIGH</v>
      </c>
    </row>
    <row r="1769" spans="1:27" hidden="1" x14ac:dyDescent="0.3">
      <c r="A1769" s="3">
        <v>2194</v>
      </c>
      <c r="B1769" s="3" t="s">
        <v>5641</v>
      </c>
      <c r="C1769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3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 Z1770&gt;=4,"HIGH", Z1770&gt;=3,"MED", TRUE, "LOW")</f>
        <v>LOW</v>
      </c>
    </row>
    <row r="1771" spans="1:27" x14ac:dyDescent="0.3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 Z1771&gt;=4,"HIGH", Z1771&gt;=3,"MED", TRUE, "LOW")</f>
        <v>VERY HIGH</v>
      </c>
    </row>
    <row r="1772" spans="1:27" x14ac:dyDescent="0.3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 Z1772&gt;=4,"HIGH", Z1772&gt;=3,"MED", TRUE, "LOW")</f>
        <v>HIGH</v>
      </c>
    </row>
    <row r="1773" spans="1:27" x14ac:dyDescent="0.3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 Z1773&gt;=4,"HIGH", Z1773&gt;=3,"MED", TRUE, "LOW")</f>
        <v>LOW</v>
      </c>
    </row>
    <row r="1774" spans="1:27" hidden="1" x14ac:dyDescent="0.3">
      <c r="A1774" s="3">
        <v>2199</v>
      </c>
      <c r="B1774" s="3" t="s">
        <v>5195</v>
      </c>
      <c r="C1774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3">
      <c r="A1775" s="3">
        <v>2200</v>
      </c>
      <c r="B1775" s="3" t="s">
        <v>2645</v>
      </c>
      <c r="C1775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3">
      <c r="A1776" s="3">
        <v>2201</v>
      </c>
      <c r="B1776" s="3" t="s">
        <v>7058</v>
      </c>
      <c r="C1776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3">
      <c r="A1777" s="3">
        <v>2202</v>
      </c>
      <c r="B1777" s="3" t="s">
        <v>7744</v>
      </c>
      <c r="C1777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3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 Z1778&gt;=4,"HIGH", Z1778&gt;=3,"MED", TRUE, "LOW")</f>
        <v>LOW</v>
      </c>
    </row>
    <row r="1779" spans="1:27" x14ac:dyDescent="0.3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 Z1779&gt;=4,"HIGH", Z1779&gt;=3,"MED", TRUE, "LOW")</f>
        <v>LOW</v>
      </c>
    </row>
    <row r="1780" spans="1:27" x14ac:dyDescent="0.3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 Z1780&gt;=4,"HIGH", Z1780&gt;=3,"MED", TRUE, "LOW")</f>
        <v>HIGH</v>
      </c>
    </row>
    <row r="1781" spans="1:27" hidden="1" x14ac:dyDescent="0.3">
      <c r="A1781" s="3">
        <v>2206</v>
      </c>
      <c r="B1781" s="3" t="s">
        <v>2581</v>
      </c>
      <c r="C1781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3">
      <c r="A1782" s="3">
        <v>2207</v>
      </c>
      <c r="B1782" s="3" t="s">
        <v>7762</v>
      </c>
      <c r="C1782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3">
      <c r="A1783" s="3">
        <v>2208</v>
      </c>
      <c r="B1783" s="3" t="s">
        <v>6917</v>
      </c>
      <c r="C178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3">
      <c r="A1784" s="3">
        <v>2209</v>
      </c>
      <c r="B1784" s="3" t="s">
        <v>7770</v>
      </c>
      <c r="C1784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3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 Z1785&gt;=4,"HIGH", Z1785&gt;=3,"MED", TRUE, "LOW")</f>
        <v>HIGH</v>
      </c>
    </row>
    <row r="1786" spans="1:27" hidden="1" x14ac:dyDescent="0.3">
      <c r="A1786" s="3">
        <v>2211</v>
      </c>
      <c r="B1786" s="3" t="s">
        <v>7777</v>
      </c>
      <c r="C1786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3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 Z1787&gt;=4,"HIGH", Z1787&gt;=3,"MED", TRUE, "LOW")</f>
        <v>LOW</v>
      </c>
    </row>
    <row r="1788" spans="1:27" x14ac:dyDescent="0.3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 Z1788&gt;=4,"HIGH", Z1788&gt;=3,"MED", TRUE, "LOW")</f>
        <v>VERY HIGH</v>
      </c>
    </row>
    <row r="1789" spans="1:27" x14ac:dyDescent="0.3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 Z1789&gt;=4,"HIGH", Z1789&gt;=3,"MED", TRUE, "LOW")</f>
        <v>HIGH</v>
      </c>
    </row>
    <row r="1790" spans="1:27" x14ac:dyDescent="0.3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 Z1790&gt;=4,"HIGH", Z1790&gt;=3,"MED", TRUE, "LOW")</f>
        <v>LOW</v>
      </c>
    </row>
    <row r="1791" spans="1:27" hidden="1" x14ac:dyDescent="0.3">
      <c r="A1791" s="3">
        <v>2216</v>
      </c>
      <c r="B1791" s="3" t="s">
        <v>7800</v>
      </c>
      <c r="C1791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3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 Z1792&gt;=4,"HIGH", Z1792&gt;=3,"MED", TRUE, "LOW")</f>
        <v>HIGH</v>
      </c>
    </row>
    <row r="1793" spans="1:27" x14ac:dyDescent="0.3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 Z1793&gt;=4,"HIGH", Z1793&gt;=3,"MED", TRUE, "LOW")</f>
        <v>HIGH</v>
      </c>
    </row>
    <row r="1794" spans="1:27" x14ac:dyDescent="0.3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 Z1794&gt;=4,"HIGH", Z1794&gt;=3,"MED", TRUE, "LOW")</f>
        <v>VERY HIGH</v>
      </c>
    </row>
    <row r="1795" spans="1:27" hidden="1" x14ac:dyDescent="0.3">
      <c r="A1795" s="3">
        <v>2220</v>
      </c>
      <c r="B1795" s="3" t="s">
        <v>7818</v>
      </c>
      <c r="C1795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3">
      <c r="A1796" s="3">
        <v>2221</v>
      </c>
      <c r="B1796" s="3" t="s">
        <v>7821</v>
      </c>
      <c r="C1796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3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 Z1797&gt;=4,"HIGH", Z1797&gt;=3,"MED", TRUE, "LOW")</f>
        <v>HIGH</v>
      </c>
    </row>
    <row r="1798" spans="1:27" hidden="1" x14ac:dyDescent="0.3">
      <c r="A1798" s="3">
        <v>2223</v>
      </c>
      <c r="B1798" s="3" t="s">
        <v>7828</v>
      </c>
      <c r="C1798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3">
      <c r="A1799" s="3">
        <v>2224</v>
      </c>
      <c r="B1799" s="3" t="s">
        <v>4485</v>
      </c>
      <c r="C1799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3">
      <c r="A1800" s="3">
        <v>2225</v>
      </c>
      <c r="B1800" s="3" t="s">
        <v>3102</v>
      </c>
      <c r="C1800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3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 Z1801&gt;=4,"HIGH", Z1801&gt;=3,"MED", TRUE, "LOW")</f>
        <v>LOW</v>
      </c>
    </row>
    <row r="1802" spans="1:27" hidden="1" x14ac:dyDescent="0.3">
      <c r="A1802" s="3">
        <v>2227</v>
      </c>
      <c r="B1802" s="3" t="s">
        <v>460</v>
      </c>
      <c r="C1802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3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 Z1803&gt;=4,"HIGH", Z1803&gt;=3,"MED", TRUE, "LOW")</f>
        <v>HIGH</v>
      </c>
    </row>
    <row r="1804" spans="1:27" hidden="1" x14ac:dyDescent="0.3">
      <c r="A1804" s="3">
        <v>2229</v>
      </c>
      <c r="B1804" s="3" t="s">
        <v>6231</v>
      </c>
      <c r="C1804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3">
      <c r="A1805" s="3">
        <v>2230</v>
      </c>
      <c r="B1805" s="3" t="s">
        <v>1030</v>
      </c>
      <c r="C1805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3">
      <c r="A1806" s="3">
        <v>2231</v>
      </c>
      <c r="B1806" s="3" t="s">
        <v>1432</v>
      </c>
      <c r="C1806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3">
      <c r="A1807" s="3">
        <v>2232</v>
      </c>
      <c r="B1807" s="3" t="s">
        <v>7856</v>
      </c>
      <c r="C1807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3">
      <c r="A1808" s="3">
        <v>2233</v>
      </c>
      <c r="B1808" s="3" t="s">
        <v>7859</v>
      </c>
      <c r="C1808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3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 Z1809&gt;=4,"HIGH", Z1809&gt;=3,"MED", TRUE, "LOW")</f>
        <v>LOW</v>
      </c>
    </row>
    <row r="1810" spans="1:27" hidden="1" x14ac:dyDescent="0.3">
      <c r="A1810" s="3">
        <v>2235</v>
      </c>
      <c r="B1810" s="3" t="s">
        <v>7867</v>
      </c>
      <c r="C1810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3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 Z1811&gt;=4,"HIGH", Z1811&gt;=3,"MED", TRUE, "LOW")</f>
        <v>LOW</v>
      </c>
    </row>
    <row r="1812" spans="1:27" x14ac:dyDescent="0.3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 Z1812&gt;=4,"HIGH", Z1812&gt;=3,"MED", TRUE, "LOW")</f>
        <v>LOW</v>
      </c>
    </row>
    <row r="1813" spans="1:27" x14ac:dyDescent="0.3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 Z1813&gt;=4,"HIGH", Z1813&gt;=3,"MED", TRUE, "LOW")</f>
        <v>LOW</v>
      </c>
    </row>
    <row r="1814" spans="1:27" x14ac:dyDescent="0.3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 Z1814&gt;=4,"HIGH", Z1814&gt;=3,"MED", TRUE, "LOW")</f>
        <v>VERY HIGH</v>
      </c>
    </row>
    <row r="1815" spans="1:27" hidden="1" x14ac:dyDescent="0.3">
      <c r="A1815" s="3">
        <v>2240</v>
      </c>
      <c r="B1815" s="3" t="s">
        <v>1403</v>
      </c>
      <c r="C1815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3">
      <c r="A1816" s="3">
        <v>2241</v>
      </c>
      <c r="B1816" s="3" t="s">
        <v>7893</v>
      </c>
      <c r="C1816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3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 Z1817&gt;=4,"HIGH", Z1817&gt;=3,"MED", TRUE, "LOW")</f>
        <v>HIGH</v>
      </c>
    </row>
    <row r="1818" spans="1:27" x14ac:dyDescent="0.3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 Z1818&gt;=4,"HIGH", Z1818&gt;=3,"MED", TRUE, "LOW")</f>
        <v>HIGH</v>
      </c>
    </row>
    <row r="1819" spans="1:27" hidden="1" x14ac:dyDescent="0.3">
      <c r="A1819" s="3">
        <v>2244</v>
      </c>
      <c r="B1819" s="3" t="s">
        <v>7905</v>
      </c>
      <c r="C1819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3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 Z1820&gt;=4,"HIGH", Z1820&gt;=3,"MED", TRUE, "LOW")</f>
        <v>VERY HIGH</v>
      </c>
    </row>
    <row r="1821" spans="1:27" x14ac:dyDescent="0.3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 Z1821&gt;=4,"HIGH", Z1821&gt;=3,"MED", TRUE, "LOW")</f>
        <v>HIGH</v>
      </c>
    </row>
    <row r="1822" spans="1:27" x14ac:dyDescent="0.3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 Z1822&gt;=4,"HIGH", Z1822&gt;=3,"MED", TRUE, "LOW")</f>
        <v>LOW</v>
      </c>
    </row>
    <row r="1823" spans="1:27" x14ac:dyDescent="0.3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 Z1823&gt;=4,"HIGH", Z1823&gt;=3,"MED", TRUE, "LOW")</f>
        <v>LOW</v>
      </c>
    </row>
    <row r="1824" spans="1:27" x14ac:dyDescent="0.3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 Z1824&gt;=4,"HIGH", Z1824&gt;=3,"MED", TRUE, "LOW")</f>
        <v>HIGH</v>
      </c>
    </row>
    <row r="1825" spans="1:27" x14ac:dyDescent="0.3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 Z1825&gt;=4,"HIGH", Z1825&gt;=3,"MED", TRUE, "LOW")</f>
        <v>VERY HIGH</v>
      </c>
    </row>
    <row r="1826" spans="1:27" hidden="1" x14ac:dyDescent="0.3">
      <c r="A1826" s="3">
        <v>2251</v>
      </c>
      <c r="B1826" s="3" t="s">
        <v>7931</v>
      </c>
      <c r="C1826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3">
      <c r="A1827" s="3">
        <v>2252</v>
      </c>
      <c r="B1827" s="3" t="s">
        <v>6960</v>
      </c>
      <c r="C1827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3">
      <c r="A1828" s="3">
        <v>2253</v>
      </c>
      <c r="B1828" s="3" t="s">
        <v>3141</v>
      </c>
      <c r="C1828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3">
      <c r="A1829" s="3">
        <v>2254</v>
      </c>
      <c r="B1829" s="3" t="s">
        <v>639</v>
      </c>
      <c r="C1829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3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 Z1830&gt;=4,"HIGH", Z1830&gt;=3,"MED", TRUE, "LOW")</f>
        <v>LOW</v>
      </c>
    </row>
    <row r="1831" spans="1:27" hidden="1" x14ac:dyDescent="0.3">
      <c r="A1831" s="3">
        <v>2256</v>
      </c>
      <c r="B1831" s="3" t="s">
        <v>3667</v>
      </c>
      <c r="C1831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3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 Z1832&gt;=4,"HIGH", Z1832&gt;=3,"MED", TRUE, "LOW")</f>
        <v>LOW</v>
      </c>
    </row>
    <row r="1833" spans="1:27" hidden="1" x14ac:dyDescent="0.3">
      <c r="A1833" s="3">
        <v>2258</v>
      </c>
      <c r="B1833" s="3" t="s">
        <v>1588</v>
      </c>
      <c r="C183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3">
      <c r="A1834" s="3">
        <v>2259</v>
      </c>
      <c r="B1834" s="3" t="s">
        <v>4828</v>
      </c>
      <c r="C1834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3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 Z1835&gt;=4,"HIGH", Z1835&gt;=3,"MED", TRUE, "LOW")</f>
        <v>LOW</v>
      </c>
    </row>
    <row r="1836" spans="1:27" hidden="1" x14ac:dyDescent="0.3">
      <c r="A1836" s="3">
        <v>2261</v>
      </c>
      <c r="B1836" s="3" t="s">
        <v>3369</v>
      </c>
      <c r="C1836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3">
      <c r="A1837" s="3">
        <v>2262</v>
      </c>
      <c r="B1837" s="3" t="s">
        <v>7968</v>
      </c>
      <c r="C1837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3">
      <c r="A1838" s="3">
        <v>2263</v>
      </c>
      <c r="B1838" s="3" t="s">
        <v>7971</v>
      </c>
      <c r="C1838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3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 Z1839&gt;=4,"HIGH", Z1839&gt;=3,"MED", TRUE, "LOW")</f>
        <v>VERY HIGH</v>
      </c>
    </row>
    <row r="1840" spans="1:27" hidden="1" x14ac:dyDescent="0.3">
      <c r="A1840" s="3">
        <v>2265</v>
      </c>
      <c r="B1840" s="3" t="s">
        <v>1667</v>
      </c>
      <c r="C1840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3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 Z1841&gt;=4,"HIGH", Z1841&gt;=3,"MED", TRUE, "LOW")</f>
        <v>VERY HIGH</v>
      </c>
    </row>
    <row r="1842" spans="1:27" hidden="1" x14ac:dyDescent="0.3">
      <c r="A1842" s="3">
        <v>2267</v>
      </c>
      <c r="B1842" s="3" t="s">
        <v>7985</v>
      </c>
      <c r="C1842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3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 Z1843&gt;=4,"HIGH", Z1843&gt;=3,"MED", TRUE, "LOW")</f>
        <v>LOW</v>
      </c>
    </row>
    <row r="1844" spans="1:27" x14ac:dyDescent="0.3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 Z1844&gt;=4,"HIGH", Z1844&gt;=3,"MED", TRUE, "LOW")</f>
        <v>LOW</v>
      </c>
    </row>
    <row r="1845" spans="1:27" x14ac:dyDescent="0.3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 Z1845&gt;=4,"HIGH", Z1845&gt;=3,"MED", TRUE, "LOW")</f>
        <v>HIGH</v>
      </c>
    </row>
    <row r="1846" spans="1:27" hidden="1" x14ac:dyDescent="0.3">
      <c r="A1846" s="3">
        <v>2271</v>
      </c>
      <c r="B1846" s="3" t="s">
        <v>8002</v>
      </c>
      <c r="C1846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3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 Z1847&gt;=4,"HIGH", Z1847&gt;=3,"MED", TRUE, "LOW")</f>
        <v>LOW</v>
      </c>
    </row>
    <row r="1848" spans="1:27" x14ac:dyDescent="0.3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 Z1848&gt;=4,"HIGH", Z1848&gt;=3,"MED", TRUE, "LOW")</f>
        <v>HIGH</v>
      </c>
    </row>
    <row r="1849" spans="1:27" hidden="1" x14ac:dyDescent="0.3">
      <c r="A1849" s="3">
        <v>2274</v>
      </c>
      <c r="B1849" s="3" t="s">
        <v>2069</v>
      </c>
      <c r="C1849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3">
      <c r="A1850" s="3">
        <v>2275</v>
      </c>
      <c r="B1850" s="3" t="s">
        <v>83</v>
      </c>
      <c r="C1850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3">
      <c r="A1851" s="3">
        <v>2276</v>
      </c>
      <c r="B1851" s="3" t="s">
        <v>8020</v>
      </c>
      <c r="C1851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3">
      <c r="A1852" s="3">
        <v>2277</v>
      </c>
      <c r="B1852" s="3" t="s">
        <v>2264</v>
      </c>
      <c r="C1852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3">
      <c r="A1853" s="3">
        <v>2278</v>
      </c>
      <c r="B1853" s="3" t="s">
        <v>8027</v>
      </c>
      <c r="C185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3">
      <c r="A1854" s="3">
        <v>2279</v>
      </c>
      <c r="B1854" s="3" t="s">
        <v>2564</v>
      </c>
      <c r="C1854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3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 Z1855&gt;=4,"HIGH", Z1855&gt;=3,"MED", TRUE, "LOW")</f>
        <v>HIGH</v>
      </c>
    </row>
    <row r="1856" spans="1:27" hidden="1" x14ac:dyDescent="0.3">
      <c r="A1856" s="3">
        <v>2281</v>
      </c>
      <c r="B1856" s="3" t="s">
        <v>8038</v>
      </c>
      <c r="C1856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3">
      <c r="A1857" s="3">
        <v>2282</v>
      </c>
      <c r="B1857" s="3" t="s">
        <v>6956</v>
      </c>
      <c r="C1857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3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 Z1858&gt;=4,"HIGH", Z1858&gt;=3,"MED", TRUE, "LOW")</f>
        <v>HIGH</v>
      </c>
    </row>
    <row r="1859" spans="1:27" hidden="1" x14ac:dyDescent="0.3">
      <c r="A1859" s="3">
        <v>2284</v>
      </c>
      <c r="B1859" s="3" t="s">
        <v>874</v>
      </c>
      <c r="C1859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3">
      <c r="A1860" s="3">
        <v>2285</v>
      </c>
      <c r="B1860" s="3" t="s">
        <v>8051</v>
      </c>
      <c r="C1860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3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 Z1861&gt;=4,"HIGH", Z1861&gt;=3,"MED", TRUE, "LOW")</f>
        <v>LOW</v>
      </c>
    </row>
    <row r="1862" spans="1:27" x14ac:dyDescent="0.3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 Z1862&gt;=4,"HIGH", Z1862&gt;=3,"MED", TRUE, "LOW")</f>
        <v>LOW</v>
      </c>
    </row>
    <row r="1863" spans="1:27" x14ac:dyDescent="0.3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 Z1863&gt;=4,"HIGH", Z1863&gt;=3,"MED", TRUE, "LOW")</f>
        <v>VERY HIGH</v>
      </c>
    </row>
    <row r="1864" spans="1:27" hidden="1" x14ac:dyDescent="0.3">
      <c r="A1864" s="3">
        <v>2289</v>
      </c>
      <c r="B1864" s="3" t="s">
        <v>8069</v>
      </c>
      <c r="C1864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3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 Z1865&gt;=4,"HIGH", Z1865&gt;=3,"MED", TRUE, "LOW")</f>
        <v>LOW</v>
      </c>
    </row>
    <row r="1866" spans="1:27" hidden="1" x14ac:dyDescent="0.3">
      <c r="A1866" s="3">
        <v>2291</v>
      </c>
      <c r="B1866" s="3" t="s">
        <v>1822</v>
      </c>
      <c r="C1866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3">
      <c r="A1867" s="3">
        <v>2292</v>
      </c>
      <c r="B1867" s="3" t="s">
        <v>346</v>
      </c>
      <c r="C1867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3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 Z1868&gt;=4,"HIGH", Z1868&gt;=3,"MED", TRUE, "LOW")</f>
        <v>LOW</v>
      </c>
    </row>
    <row r="1869" spans="1:27" hidden="1" x14ac:dyDescent="0.3">
      <c r="A1869" s="3">
        <v>2294</v>
      </c>
      <c r="B1869" s="3" t="s">
        <v>8092</v>
      </c>
      <c r="C1869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3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 Z1870&gt;=4,"HIGH", Z1870&gt;=3,"MED", TRUE, "LOW")</f>
        <v>VERY HIGH</v>
      </c>
    </row>
    <row r="1871" spans="1:27" hidden="1" x14ac:dyDescent="0.3">
      <c r="A1871" s="3">
        <v>2296</v>
      </c>
      <c r="B1871" s="3" t="s">
        <v>654</v>
      </c>
      <c r="C1871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3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 Z1872&gt;=4,"HIGH", Z1872&gt;=3,"MED", TRUE, "LOW")</f>
        <v>LOW</v>
      </c>
    </row>
    <row r="1873" spans="1:27" hidden="1" x14ac:dyDescent="0.3">
      <c r="A1873" s="3">
        <v>2298</v>
      </c>
      <c r="B1873" s="3" t="s">
        <v>120</v>
      </c>
      <c r="C187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3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 Z1874&gt;=4,"HIGH", Z1874&gt;=3,"MED", TRUE, "LOW")</f>
        <v>LOW</v>
      </c>
    </row>
    <row r="1875" spans="1:27" hidden="1" x14ac:dyDescent="0.3">
      <c r="A1875" s="3">
        <v>2300</v>
      </c>
      <c r="B1875" s="3" t="s">
        <v>8112</v>
      </c>
      <c r="C1875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3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 Z1876&gt;=4,"HIGH", Z1876&gt;=3,"MED", TRUE, "LOW")</f>
        <v>LOW</v>
      </c>
    </row>
    <row r="1877" spans="1:27" x14ac:dyDescent="0.3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 Z1877&gt;=4,"HIGH", Z1877&gt;=3,"MED", TRUE, "LOW")</f>
        <v>HIGH</v>
      </c>
    </row>
    <row r="1878" spans="1:27" x14ac:dyDescent="0.3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 Z1878&gt;=4,"HIGH", Z1878&gt;=3,"MED", TRUE, "LOW")</f>
        <v>VERY HIGH</v>
      </c>
    </row>
    <row r="1879" spans="1:27" hidden="1" x14ac:dyDescent="0.3">
      <c r="A1879" s="3">
        <v>2304</v>
      </c>
      <c r="B1879" s="3" t="s">
        <v>659</v>
      </c>
      <c r="C1879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3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 Z1880&gt;=4,"HIGH", Z1880&gt;=3,"MED", TRUE, "LOW")</f>
        <v>LOW</v>
      </c>
    </row>
    <row r="1881" spans="1:27" x14ac:dyDescent="0.3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 Z1881&gt;=4,"HIGH", Z1881&gt;=3,"MED", TRUE, "LOW")</f>
        <v>LOW</v>
      </c>
    </row>
    <row r="1882" spans="1:27" hidden="1" x14ac:dyDescent="0.3">
      <c r="A1882" s="3">
        <v>2307</v>
      </c>
      <c r="B1882" s="3" t="s">
        <v>1547</v>
      </c>
      <c r="C1882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3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 Z1883&gt;=4,"HIGH", Z1883&gt;=3,"MED", TRUE, "LOW")</f>
        <v>VERY HIGH</v>
      </c>
    </row>
    <row r="1884" spans="1:27" hidden="1" x14ac:dyDescent="0.3">
      <c r="A1884" s="3">
        <v>2309</v>
      </c>
      <c r="B1884" s="3" t="s">
        <v>8142</v>
      </c>
      <c r="C1884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3">
      <c r="A1885" s="3">
        <v>2310</v>
      </c>
      <c r="B1885" s="3" t="s">
        <v>8145</v>
      </c>
      <c r="C1885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3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 Z1886&gt;=4,"HIGH", Z1886&gt;=3,"MED", TRUE, "LOW")</f>
        <v>LOW</v>
      </c>
    </row>
    <row r="1887" spans="1:27" hidden="1" x14ac:dyDescent="0.3">
      <c r="A1887" s="3">
        <v>2312</v>
      </c>
      <c r="B1887" s="3" t="s">
        <v>3481</v>
      </c>
      <c r="C1887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3">
      <c r="A1888" s="3">
        <v>2313</v>
      </c>
      <c r="B1888" s="3" t="s">
        <v>6950</v>
      </c>
      <c r="C1888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3">
      <c r="A1889" s="3">
        <v>2314</v>
      </c>
      <c r="B1889" s="3" t="s">
        <v>7338</v>
      </c>
      <c r="C1889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3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 Z1890&gt;=4,"HIGH", Z1890&gt;=3,"MED", TRUE, "LOW")</f>
        <v>HIGH</v>
      </c>
    </row>
    <row r="1891" spans="1:27" hidden="1" x14ac:dyDescent="0.3">
      <c r="A1891" s="3">
        <v>2316</v>
      </c>
      <c r="B1891" s="3" t="s">
        <v>8167</v>
      </c>
      <c r="C1891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3">
      <c r="A1892" s="3">
        <v>2317</v>
      </c>
      <c r="B1892" s="3" t="s">
        <v>1984</v>
      </c>
      <c r="C1892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3">
      <c r="A1893" s="3">
        <v>2318</v>
      </c>
      <c r="B1893" s="3" t="s">
        <v>3785</v>
      </c>
      <c r="C189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3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 Z1894&gt;=4,"HIGH", Z1894&gt;=3,"MED", TRUE, "LOW")</f>
        <v>VERY HIGH</v>
      </c>
    </row>
    <row r="1895" spans="1:27" x14ac:dyDescent="0.3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 Z1895&gt;=4,"HIGH", Z1895&gt;=3,"MED", TRUE, "LOW")</f>
        <v>HIGH</v>
      </c>
    </row>
    <row r="1896" spans="1:27" x14ac:dyDescent="0.3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 Z1896&gt;=4,"HIGH", Z1896&gt;=3,"MED", TRUE, "LOW")</f>
        <v>LOW</v>
      </c>
    </row>
    <row r="1897" spans="1:27" hidden="1" x14ac:dyDescent="0.3">
      <c r="A1897" s="3">
        <v>2322</v>
      </c>
      <c r="B1897" s="3" t="s">
        <v>7581</v>
      </c>
      <c r="C1897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3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 Z1898&gt;=4,"HIGH", Z1898&gt;=3,"MED", TRUE, "LOW")</f>
        <v>VERY HIGH</v>
      </c>
    </row>
    <row r="1899" spans="1:27" x14ac:dyDescent="0.3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 Z1899&gt;=4,"HIGH", Z1899&gt;=3,"MED", TRUE, "LOW")</f>
        <v>HIGH</v>
      </c>
    </row>
    <row r="1900" spans="1:27" hidden="1" x14ac:dyDescent="0.3">
      <c r="A1900" s="3">
        <v>2325</v>
      </c>
      <c r="B1900" s="3" t="s">
        <v>8201</v>
      </c>
      <c r="C1900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3">
      <c r="A1901" s="3">
        <v>2326</v>
      </c>
      <c r="B1901" s="3" t="s">
        <v>8205</v>
      </c>
      <c r="C1901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3">
      <c r="A1902" s="3">
        <v>2327</v>
      </c>
      <c r="B1902" s="3" t="s">
        <v>1540</v>
      </c>
      <c r="C1902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3">
      <c r="A1903" s="3">
        <v>2328</v>
      </c>
      <c r="B1903" s="3" t="s">
        <v>6686</v>
      </c>
      <c r="C190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3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 Z1904&gt;=4,"HIGH", Z1904&gt;=3,"MED", TRUE, "LOW")</f>
        <v>LOW</v>
      </c>
    </row>
    <row r="1905" spans="1:27" hidden="1" x14ac:dyDescent="0.3">
      <c r="A1905" s="3">
        <v>2330</v>
      </c>
      <c r="B1905" s="3" t="s">
        <v>4621</v>
      </c>
      <c r="C1905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3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 Z1906&gt;=4,"HIGH", Z1906&gt;=3,"MED", TRUE, "LOW")</f>
        <v>LOW</v>
      </c>
    </row>
    <row r="1907" spans="1:27" x14ac:dyDescent="0.3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 Z1907&gt;=4,"HIGH", Z1907&gt;=3,"MED", TRUE, "LOW")</f>
        <v>HIGH</v>
      </c>
    </row>
    <row r="1908" spans="1:27" hidden="1" x14ac:dyDescent="0.3">
      <c r="A1908" s="3">
        <v>2333</v>
      </c>
      <c r="B1908" s="3" t="s">
        <v>8232</v>
      </c>
      <c r="C1908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3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 Z1909&gt;=4,"HIGH", Z1909&gt;=3,"MED", TRUE, "LOW")</f>
        <v>HIGH</v>
      </c>
    </row>
    <row r="1910" spans="1:27" hidden="1" x14ac:dyDescent="0.3">
      <c r="A1910" s="3">
        <v>2335</v>
      </c>
      <c r="B1910" s="3" t="s">
        <v>8239</v>
      </c>
      <c r="C1910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3">
      <c r="A1911" s="3">
        <v>2336</v>
      </c>
      <c r="B1911" s="3" t="s">
        <v>2564</v>
      </c>
      <c r="C1911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3">
      <c r="A1912" s="3">
        <v>2337</v>
      </c>
      <c r="B1912" s="3" t="s">
        <v>4197</v>
      </c>
      <c r="C1912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3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 Z1913&gt;=4,"HIGH", Z1913&gt;=3,"MED", TRUE, "LOW")</f>
        <v>HIGH</v>
      </c>
    </row>
    <row r="1914" spans="1:27" x14ac:dyDescent="0.3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 Z1914&gt;=4,"HIGH", Z1914&gt;=3,"MED", TRUE, "LOW")</f>
        <v>LOW</v>
      </c>
    </row>
    <row r="1915" spans="1:27" x14ac:dyDescent="0.3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 Z1915&gt;=4,"HIGH", Z1915&gt;=3,"MED", TRUE, "LOW")</f>
        <v>VERY HIGH</v>
      </c>
    </row>
    <row r="1916" spans="1:27" hidden="1" x14ac:dyDescent="0.3">
      <c r="A1916" s="3">
        <v>2341</v>
      </c>
      <c r="B1916" s="3" t="s">
        <v>8259</v>
      </c>
      <c r="C1916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3">
      <c r="A1917" s="3">
        <v>2342</v>
      </c>
      <c r="B1917" s="3" t="s">
        <v>7358</v>
      </c>
      <c r="C1917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3">
      <c r="A1918" s="3">
        <v>2343</v>
      </c>
      <c r="B1918" s="3" t="s">
        <v>8267</v>
      </c>
      <c r="C1918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3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 Z1919&gt;=4,"HIGH", Z1919&gt;=3,"MED", TRUE, "LOW")</f>
        <v>LOW</v>
      </c>
    </row>
    <row r="1920" spans="1:27" x14ac:dyDescent="0.3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 Z1920&gt;=4,"HIGH", Z1920&gt;=3,"MED", TRUE, "LOW")</f>
        <v>LOW</v>
      </c>
    </row>
    <row r="1921" spans="1:27" hidden="1" x14ac:dyDescent="0.3">
      <c r="A1921" s="3">
        <v>2346</v>
      </c>
      <c r="B1921" s="3" t="s">
        <v>8278</v>
      </c>
      <c r="C1921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3">
      <c r="A1922" s="3">
        <v>2347</v>
      </c>
      <c r="B1922" s="3" t="s">
        <v>8282</v>
      </c>
      <c r="C1922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3">
      <c r="A1923" s="3">
        <v>2348</v>
      </c>
      <c r="B1923" s="3" t="s">
        <v>3429</v>
      </c>
      <c r="C192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3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 Z1924&gt;=4,"HIGH", Z1924&gt;=3,"MED", TRUE, "LOW")</f>
        <v>HIGH</v>
      </c>
    </row>
    <row r="1925" spans="1:27" hidden="1" x14ac:dyDescent="0.3">
      <c r="A1925" s="3">
        <v>2350</v>
      </c>
      <c r="B1925" s="3" t="s">
        <v>2228</v>
      </c>
      <c r="C1925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3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 Z1926&gt;=4,"HIGH", Z1926&gt;=3,"MED", TRUE, "LOW")</f>
        <v>HIGH</v>
      </c>
    </row>
    <row r="1927" spans="1:27" x14ac:dyDescent="0.3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 Z1927&gt;=4,"HIGH", Z1927&gt;=3,"MED", TRUE, "LOW")</f>
        <v>LOW</v>
      </c>
    </row>
    <row r="1928" spans="1:27" hidden="1" x14ac:dyDescent="0.3">
      <c r="A1928" s="3">
        <v>2353</v>
      </c>
      <c r="B1928" s="3" t="s">
        <v>8305</v>
      </c>
      <c r="C1928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3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 Z1929&gt;=4,"HIGH", Z1929&gt;=3,"MED", TRUE, "LOW")</f>
        <v>LOW</v>
      </c>
    </row>
    <row r="1930" spans="1:27" x14ac:dyDescent="0.3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 Z1930&gt;=4,"HIGH", Z1930&gt;=3,"MED", TRUE, "LOW")</f>
        <v>LOW</v>
      </c>
    </row>
    <row r="1931" spans="1:27" x14ac:dyDescent="0.3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 Z1931&gt;=4,"HIGH", Z1931&gt;=3,"MED", TRUE, "LOW")</f>
        <v>HIGH</v>
      </c>
    </row>
    <row r="1932" spans="1:27" x14ac:dyDescent="0.3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 Z1932&gt;=4,"HIGH", Z1932&gt;=3,"MED", TRUE, "LOW")</f>
        <v>LOW</v>
      </c>
    </row>
    <row r="1933" spans="1:27" x14ac:dyDescent="0.3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 Z1933&gt;=4,"HIGH", Z1933&gt;=3,"MED", TRUE, "LOW")</f>
        <v>HIGH</v>
      </c>
    </row>
    <row r="1934" spans="1:27" x14ac:dyDescent="0.3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 Z1934&gt;=4,"HIGH", Z1934&gt;=3,"MED", TRUE, "LOW")</f>
        <v>LOW</v>
      </c>
    </row>
    <row r="1935" spans="1:27" x14ac:dyDescent="0.3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 Z1935&gt;=4,"HIGH", Z1935&gt;=3,"MED", TRUE, "LOW")</f>
        <v>LOW</v>
      </c>
    </row>
    <row r="1936" spans="1:27" x14ac:dyDescent="0.3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 Z1936&gt;=4,"HIGH", Z1936&gt;=3,"MED", TRUE, "LOW")</f>
        <v>LOW</v>
      </c>
    </row>
    <row r="1937" spans="1:27" x14ac:dyDescent="0.3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 Z1937&gt;=4,"HIGH", Z1937&gt;=3,"MED", TRUE, "LOW")</f>
        <v>LOW</v>
      </c>
    </row>
    <row r="1938" spans="1:27" x14ac:dyDescent="0.3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 Z1938&gt;=4,"HIGH", Z1938&gt;=3,"MED", TRUE, "LOW")</f>
        <v>LOW</v>
      </c>
    </row>
    <row r="1939" spans="1:27" hidden="1" x14ac:dyDescent="0.3">
      <c r="A1939" s="3">
        <v>2364</v>
      </c>
      <c r="B1939" s="3" t="s">
        <v>582</v>
      </c>
      <c r="C1939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3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 Z1940&gt;=4,"HIGH", Z1940&gt;=3,"MED", TRUE, "LOW")</f>
        <v>LOW</v>
      </c>
    </row>
    <row r="1941" spans="1:27" x14ac:dyDescent="0.3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 Z1941&gt;=4,"HIGH", Z1941&gt;=3,"MED", TRUE, "LOW")</f>
        <v>LOW</v>
      </c>
    </row>
    <row r="1942" spans="1:27" x14ac:dyDescent="0.3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 Z1942&gt;=4,"HIGH", Z1942&gt;=3,"MED", TRUE, "LOW")</f>
        <v>VERY HIGH</v>
      </c>
    </row>
    <row r="1943" spans="1:27" x14ac:dyDescent="0.3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 Z1943&gt;=4,"HIGH", Z1943&gt;=3,"MED", TRUE, "LOW")</f>
        <v>LOW</v>
      </c>
    </row>
    <row r="1944" spans="1:27" x14ac:dyDescent="0.3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 Z1944&gt;=4,"HIGH", Z1944&gt;=3,"MED", TRUE, "LOW")</f>
        <v>VERY HIGH</v>
      </c>
    </row>
    <row r="1945" spans="1:27" x14ac:dyDescent="0.3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 Z1945&gt;=4,"HIGH", Z1945&gt;=3,"MED", TRUE, "LOW")</f>
        <v>VERY HIGH</v>
      </c>
    </row>
    <row r="1946" spans="1:27" hidden="1" x14ac:dyDescent="0.3">
      <c r="A1946" s="3">
        <v>2371</v>
      </c>
      <c r="B1946" s="3" t="s">
        <v>632</v>
      </c>
      <c r="C1946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3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 Z1947&gt;=4,"HIGH", Z1947&gt;=3,"MED", TRUE, "LOW")</f>
        <v>LOW</v>
      </c>
    </row>
    <row r="1948" spans="1:27" x14ac:dyDescent="0.3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 Z1948&gt;=4,"HIGH", Z1948&gt;=3,"MED", TRUE, "LOW")</f>
        <v>LOW</v>
      </c>
    </row>
    <row r="1949" spans="1:27" x14ac:dyDescent="0.3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 Z1949&gt;=4,"HIGH", Z1949&gt;=3,"MED", TRUE, "LOW")</f>
        <v>LOW</v>
      </c>
    </row>
    <row r="1950" spans="1:27" hidden="1" x14ac:dyDescent="0.3">
      <c r="A1950" s="3">
        <v>2375</v>
      </c>
      <c r="B1950" s="3" t="s">
        <v>949</v>
      </c>
      <c r="C1950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3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 Z1951&gt;=4,"HIGH", Z1951&gt;=3,"MED", TRUE, "LOW")</f>
        <v>HIGH</v>
      </c>
    </row>
    <row r="1952" spans="1:27" hidden="1" x14ac:dyDescent="0.3">
      <c r="A1952" s="3">
        <v>2377</v>
      </c>
      <c r="B1952" s="3" t="s">
        <v>2133</v>
      </c>
      <c r="C1952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3">
      <c r="A1953" s="3">
        <v>2378</v>
      </c>
      <c r="B1953" s="3" t="s">
        <v>8399</v>
      </c>
      <c r="C195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3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 Z1954&gt;=4,"HIGH", Z1954&gt;=3,"MED", TRUE, "LOW")</f>
        <v>LOW</v>
      </c>
    </row>
    <row r="1955" spans="1:27" x14ac:dyDescent="0.3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 Z1955&gt;=4,"HIGH", Z1955&gt;=3,"MED", TRUE, "LOW")</f>
        <v>LOW</v>
      </c>
    </row>
    <row r="1956" spans="1:27" hidden="1" x14ac:dyDescent="0.3">
      <c r="A1956" s="3">
        <v>2381</v>
      </c>
      <c r="B1956" s="3" t="s">
        <v>1783</v>
      </c>
      <c r="C1956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3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 Z1957&gt;=4,"HIGH", Z1957&gt;=3,"MED", TRUE, "LOW")</f>
        <v>LOW</v>
      </c>
    </row>
    <row r="1958" spans="1:27" hidden="1" x14ac:dyDescent="0.3">
      <c r="A1958" s="3">
        <v>2383</v>
      </c>
      <c r="B1958" s="3" t="s">
        <v>8420</v>
      </c>
      <c r="C1958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3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 Z1959&gt;=4,"HIGH", Z1959&gt;=3,"MED", TRUE, "LOW")</f>
        <v>VERY HIGH</v>
      </c>
    </row>
    <row r="1960" spans="1:27" hidden="1" x14ac:dyDescent="0.3">
      <c r="A1960" s="3">
        <v>2385</v>
      </c>
      <c r="B1960" s="3" t="s">
        <v>6219</v>
      </c>
      <c r="C1960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3">
      <c r="A1961" s="3">
        <v>2386</v>
      </c>
      <c r="B1961" s="3" t="s">
        <v>8431</v>
      </c>
      <c r="C1961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3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 Z1962&gt;=4,"HIGH", Z1962&gt;=3,"MED", TRUE, "LOW")</f>
        <v>LOW</v>
      </c>
    </row>
    <row r="1963" spans="1:27" hidden="1" x14ac:dyDescent="0.3">
      <c r="A1963" s="3">
        <v>2388</v>
      </c>
      <c r="B1963" s="3" t="s">
        <v>5189</v>
      </c>
      <c r="C196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3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 Z1964&gt;=4,"HIGH", Z1964&gt;=3,"MED", TRUE, "LOW")</f>
        <v>LOW</v>
      </c>
    </row>
    <row r="1965" spans="1:27" x14ac:dyDescent="0.3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 Z1965&gt;=4,"HIGH", Z1965&gt;=3,"MED", TRUE, "LOW")</f>
        <v>LOW</v>
      </c>
    </row>
    <row r="1966" spans="1:27" x14ac:dyDescent="0.3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 Z1966&gt;=4,"HIGH", Z1966&gt;=3,"MED", TRUE, "LOW")</f>
        <v>LOW</v>
      </c>
    </row>
    <row r="1967" spans="1:27" hidden="1" x14ac:dyDescent="0.3">
      <c r="A1967" s="3">
        <v>2392</v>
      </c>
      <c r="B1967" s="3" t="s">
        <v>5173</v>
      </c>
      <c r="C1967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3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 Z1968&gt;=4,"HIGH", Z1968&gt;=3,"MED", TRUE, "LOW")</f>
        <v>VERY HIGH</v>
      </c>
    </row>
    <row r="1969" spans="1:27" x14ac:dyDescent="0.3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 Z1969&gt;=4,"HIGH", Z1969&gt;=3,"MED", TRUE, "LOW")</f>
        <v>LOW</v>
      </c>
    </row>
    <row r="1970" spans="1:27" hidden="1" x14ac:dyDescent="0.3">
      <c r="A1970" s="3">
        <v>2395</v>
      </c>
      <c r="B1970" s="3" t="s">
        <v>939</v>
      </c>
      <c r="C1970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3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 Z1971&gt;=4,"HIGH", Z1971&gt;=3,"MED", TRUE, "LOW")</f>
        <v>LOW</v>
      </c>
    </row>
    <row r="1972" spans="1:27" x14ac:dyDescent="0.3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 Z1972&gt;=4,"HIGH", Z1972&gt;=3,"MED", TRUE, "LOW")</f>
        <v>LOW</v>
      </c>
    </row>
    <row r="1973" spans="1:27" x14ac:dyDescent="0.3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 Z1973&gt;=4,"HIGH", Z1973&gt;=3,"MED", TRUE, "LOW")</f>
        <v>VERY HIGH</v>
      </c>
    </row>
    <row r="1974" spans="1:27" x14ac:dyDescent="0.3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 Z1974&gt;=4,"HIGH", Z1974&gt;=3,"MED", TRUE, "LOW")</f>
        <v>HIGH</v>
      </c>
    </row>
    <row r="1975" spans="1:27" hidden="1" x14ac:dyDescent="0.3">
      <c r="A1975" s="3">
        <v>2400</v>
      </c>
      <c r="B1975" s="3" t="s">
        <v>8482</v>
      </c>
      <c r="C1975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3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 Z1976&gt;=4,"HIGH", Z1976&gt;=3,"MED", TRUE, "LOW")</f>
        <v>VERY HIGH</v>
      </c>
    </row>
    <row r="1977" spans="1:27" x14ac:dyDescent="0.3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 Z1977&gt;=4,"HIGH", Z1977&gt;=3,"MED", TRUE, "LOW")</f>
        <v>LOW</v>
      </c>
    </row>
    <row r="1978" spans="1:27" x14ac:dyDescent="0.3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 Z1978&gt;=4,"HIGH", Z1978&gt;=3,"MED", TRUE, "LOW")</f>
        <v>HIGH</v>
      </c>
    </row>
    <row r="1979" spans="1:27" x14ac:dyDescent="0.3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 Z1979&gt;=4,"HIGH", Z1979&gt;=3,"MED", TRUE, "LOW")</f>
        <v>LOW</v>
      </c>
    </row>
    <row r="1980" spans="1:27" x14ac:dyDescent="0.3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 Z1980&gt;=4,"HIGH", Z1980&gt;=3,"MED", TRUE, "LOW")</f>
        <v>HIGH</v>
      </c>
    </row>
    <row r="1981" spans="1:27" hidden="1" x14ac:dyDescent="0.3">
      <c r="A1981" s="3">
        <v>2406</v>
      </c>
      <c r="B1981" s="3" t="s">
        <v>1477</v>
      </c>
      <c r="C1981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3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 Z1982&gt;=4,"HIGH", Z1982&gt;=3,"MED", TRUE, "LOW")</f>
        <v>HIGH</v>
      </c>
    </row>
    <row r="1983" spans="1:27" hidden="1" x14ac:dyDescent="0.3">
      <c r="A1983" s="3">
        <v>2408</v>
      </c>
      <c r="B1983" s="3" t="s">
        <v>8512</v>
      </c>
      <c r="C198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3">
      <c r="A1984" s="3">
        <v>2409</v>
      </c>
      <c r="B1984" s="3" t="s">
        <v>1877</v>
      </c>
      <c r="C1984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3">
      <c r="A1985" s="3">
        <v>2410</v>
      </c>
      <c r="B1985" s="3" t="s">
        <v>7762</v>
      </c>
      <c r="C1985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3">
      <c r="A1986" s="3">
        <v>2411</v>
      </c>
      <c r="B1986" s="3" t="s">
        <v>2206</v>
      </c>
      <c r="C1986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3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 Z1987&gt;=4,"HIGH", Z1987&gt;=3,"MED", TRUE, "LOW")</f>
        <v>LOW</v>
      </c>
    </row>
    <row r="1988" spans="1:27" x14ac:dyDescent="0.3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 Z1988&gt;=4,"HIGH", Z1988&gt;=3,"MED", TRUE, "LOW")</f>
        <v>HIGH</v>
      </c>
    </row>
    <row r="1989" spans="1:27" hidden="1" x14ac:dyDescent="0.3">
      <c r="A1989" s="3">
        <v>2414</v>
      </c>
      <c r="B1989" s="3" t="s">
        <v>8531</v>
      </c>
      <c r="C1989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3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 Z1990&gt;=4,"HIGH", Z1990&gt;=3,"MED", TRUE, "LOW")</f>
        <v>HIGH</v>
      </c>
    </row>
    <row r="1991" spans="1:27" hidden="1" x14ac:dyDescent="0.3">
      <c r="A1991" s="3">
        <v>2416</v>
      </c>
      <c r="B1991" s="3" t="s">
        <v>397</v>
      </c>
      <c r="C1991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3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 Z1992&gt;=4,"HIGH", Z1992&gt;=3,"MED", TRUE, "LOW")</f>
        <v>HIGH</v>
      </c>
    </row>
    <row r="1993" spans="1:27" x14ac:dyDescent="0.3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 Z1993&gt;=4,"HIGH", Z1993&gt;=3,"MED", TRUE, "LOW")</f>
        <v>LOW</v>
      </c>
    </row>
    <row r="1994" spans="1:27" hidden="1" x14ac:dyDescent="0.3">
      <c r="A1994" s="3">
        <v>2419</v>
      </c>
      <c r="B1994" s="3" t="s">
        <v>3667</v>
      </c>
      <c r="C1994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3">
      <c r="A1995" s="3">
        <v>2420</v>
      </c>
      <c r="B1995" s="3" t="s">
        <v>8552</v>
      </c>
      <c r="C1995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3">
      <c r="A1996" s="3">
        <v>2421</v>
      </c>
      <c r="B1996" s="3" t="s">
        <v>8555</v>
      </c>
      <c r="C1996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3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 Z1997&gt;=4,"HIGH", Z1997&gt;=3,"MED", TRUE, "LOW")</f>
        <v>LOW</v>
      </c>
    </row>
    <row r="1998" spans="1:27" hidden="1" x14ac:dyDescent="0.3">
      <c r="A1998" s="3">
        <v>2423</v>
      </c>
      <c r="B1998" s="3" t="s">
        <v>6169</v>
      </c>
      <c r="C1998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3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 Z1999&gt;=4,"HIGH", Z1999&gt;=3,"MED", TRUE, "LOW")</f>
        <v>LOW</v>
      </c>
    </row>
    <row r="2000" spans="1:27" x14ac:dyDescent="0.3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 Z2000&gt;=4,"HIGH", Z2000&gt;=3,"MED", TRUE, "LOW")</f>
        <v>LOW</v>
      </c>
    </row>
    <row r="2001" spans="1:27" x14ac:dyDescent="0.3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 Z2001&gt;=4,"HIGH", Z2001&gt;=3,"MED", TRUE, "LOW")</f>
        <v>LOW</v>
      </c>
    </row>
    <row r="2002" spans="1:27" x14ac:dyDescent="0.3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 Z2002&gt;=4,"HIGH", Z2002&gt;=3,"MED", TRUE, "LOW")</f>
        <v>VERY HIGH</v>
      </c>
    </row>
    <row r="2003" spans="1:27" x14ac:dyDescent="0.3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 Z2003&gt;=4,"HIGH", Z2003&gt;=3,"MED", TRUE, "LOW")</f>
        <v>HIGH</v>
      </c>
    </row>
    <row r="2004" spans="1:27" x14ac:dyDescent="0.3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 Z2004&gt;=4,"HIGH", Z2004&gt;=3,"MED", TRUE, "LOW")</f>
        <v>HIGH</v>
      </c>
    </row>
    <row r="2005" spans="1:27" x14ac:dyDescent="0.3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 Z2005&gt;=4,"HIGH", Z2005&gt;=3,"MED", TRUE, "LOW")</f>
        <v>LOW</v>
      </c>
    </row>
    <row r="2006" spans="1:27" x14ac:dyDescent="0.3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 Z2006&gt;=4,"HIGH", Z2006&gt;=3,"MED", TRUE, "LOW")</f>
        <v>HIGH</v>
      </c>
    </row>
    <row r="2007" spans="1:27" x14ac:dyDescent="0.3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 Z2007&gt;=4,"HIGH", Z2007&gt;=3,"MED", TRUE, "LOW")</f>
        <v>LOW</v>
      </c>
    </row>
    <row r="2008" spans="1:27" x14ac:dyDescent="0.3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 Z2008&gt;=4,"HIGH", Z2008&gt;=3,"MED", TRUE, "LOW")</f>
        <v>LOW</v>
      </c>
    </row>
    <row r="2009" spans="1:27" x14ac:dyDescent="0.3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 Z2009&gt;=4,"HIGH", Z2009&gt;=3,"MED", TRUE, "LOW")</f>
        <v>VERY HIGH</v>
      </c>
    </row>
    <row r="2010" spans="1:27" x14ac:dyDescent="0.3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 Z2010&gt;=4,"HIGH", Z2010&gt;=3,"MED", TRUE, "LOW")</f>
        <v>LOW</v>
      </c>
    </row>
    <row r="2011" spans="1:27" x14ac:dyDescent="0.3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 Z2011&gt;=4,"HIGH", Z2011&gt;=3,"MED", TRUE, "LOW")</f>
        <v>HIGH</v>
      </c>
    </row>
    <row r="2012" spans="1:27" x14ac:dyDescent="0.3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 Z2012&gt;=4,"HIGH", Z2012&gt;=3,"MED", TRUE, "LOW")</f>
        <v>LOW</v>
      </c>
    </row>
    <row r="2013" spans="1:27" hidden="1" x14ac:dyDescent="0.3">
      <c r="A2013" s="3">
        <v>2438</v>
      </c>
      <c r="B2013" s="3" t="s">
        <v>4806</v>
      </c>
      <c r="C201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3">
      <c r="A2014" s="3">
        <v>2439</v>
      </c>
      <c r="B2014" s="3" t="s">
        <v>8624</v>
      </c>
      <c r="C2014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3">
      <c r="A2015" s="3">
        <v>2440</v>
      </c>
      <c r="B2015" s="3" t="s">
        <v>6716</v>
      </c>
      <c r="C2015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3">
      <c r="A2016" s="3">
        <v>2441</v>
      </c>
      <c r="B2016" s="3" t="s">
        <v>3098</v>
      </c>
      <c r="C2016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3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 Z2017&gt;=4,"HIGH", Z2017&gt;=3,"MED", TRUE, "LOW")</f>
        <v>LOW</v>
      </c>
    </row>
    <row r="2018" spans="1:27" hidden="1" x14ac:dyDescent="0.3">
      <c r="A2018" s="3">
        <v>2443</v>
      </c>
      <c r="B2018" s="3" t="s">
        <v>8639</v>
      </c>
      <c r="C2018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3">
      <c r="A2019" s="3">
        <v>2444</v>
      </c>
      <c r="B2019" s="3" t="s">
        <v>8643</v>
      </c>
      <c r="C2019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3">
      <c r="A2020" s="3">
        <v>2445</v>
      </c>
      <c r="B2020" s="3" t="s">
        <v>3586</v>
      </c>
      <c r="C2020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3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 Z2021&gt;=4,"HIGH", Z2021&gt;=3,"MED", TRUE, "LOW")</f>
        <v>VERY HIGH</v>
      </c>
    </row>
    <row r="2022" spans="1:27" x14ac:dyDescent="0.3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 Z2022&gt;=4,"HIGH", Z2022&gt;=3,"MED", TRUE, "LOW")</f>
        <v>HIGH</v>
      </c>
    </row>
    <row r="2023" spans="1:27" x14ac:dyDescent="0.3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 Z2023&gt;=4,"HIGH", Z2023&gt;=3,"MED", TRUE, "LOW")</f>
        <v>HIGH</v>
      </c>
    </row>
    <row r="2024" spans="1:27" x14ac:dyDescent="0.3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 Z2024&gt;=4,"HIGH", Z2024&gt;=3,"MED", TRUE, "LOW")</f>
        <v>HIGH</v>
      </c>
    </row>
    <row r="2025" spans="1:27" x14ac:dyDescent="0.3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 Z2025&gt;=4,"HIGH", Z2025&gt;=3,"MED", TRUE, "LOW")</f>
        <v>LOW</v>
      </c>
    </row>
    <row r="2026" spans="1:27" hidden="1" x14ac:dyDescent="0.3">
      <c r="A2026" s="3">
        <v>2451</v>
      </c>
      <c r="B2026" s="3" t="s">
        <v>8670</v>
      </c>
      <c r="C2026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3">
      <c r="A2027" s="3">
        <v>2452</v>
      </c>
      <c r="B2027" s="3" t="s">
        <v>3996</v>
      </c>
      <c r="C2027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3">
      <c r="A2028" s="3">
        <v>2453</v>
      </c>
      <c r="B2028" s="3" t="s">
        <v>8676</v>
      </c>
      <c r="C2028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3">
      <c r="A2029" s="3">
        <v>2454</v>
      </c>
      <c r="B2029" s="3" t="s">
        <v>643</v>
      </c>
      <c r="C2029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3">
      <c r="A2030" s="3">
        <v>2455</v>
      </c>
      <c r="B2030" s="3" t="s">
        <v>8683</v>
      </c>
      <c r="C2030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3">
      <c r="A2031" s="3">
        <v>2456</v>
      </c>
      <c r="B2031" s="3" t="s">
        <v>5452</v>
      </c>
      <c r="C2031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3">
      <c r="A2032" s="3">
        <v>2457</v>
      </c>
      <c r="B2032" s="3" t="s">
        <v>886</v>
      </c>
      <c r="C2032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3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 Z2033&gt;=4,"HIGH", Z2033&gt;=3,"MED", TRUE, "LOW")</f>
        <v>LOW</v>
      </c>
    </row>
    <row r="2034" spans="1:27" x14ac:dyDescent="0.3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 Z2034&gt;=4,"HIGH", Z2034&gt;=3,"MED", TRUE, "LOW")</f>
        <v>HIGH</v>
      </c>
    </row>
    <row r="2035" spans="1:27" x14ac:dyDescent="0.3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 Z2035&gt;=4,"HIGH", Z2035&gt;=3,"MED", TRUE, "LOW")</f>
        <v>LOW</v>
      </c>
    </row>
    <row r="2036" spans="1:27" hidden="1" x14ac:dyDescent="0.3">
      <c r="A2036" s="3">
        <v>2461</v>
      </c>
      <c r="B2036" s="3" t="s">
        <v>8704</v>
      </c>
      <c r="C2036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3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 Z2037&gt;=4,"HIGH", Z2037&gt;=3,"MED", TRUE, "LOW")</f>
        <v>LOW</v>
      </c>
    </row>
    <row r="2038" spans="1:27" hidden="1" x14ac:dyDescent="0.3">
      <c r="A2038" s="3">
        <v>2463</v>
      </c>
      <c r="B2038" s="3" t="s">
        <v>3293</v>
      </c>
      <c r="C2038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3">
      <c r="A2039" s="3">
        <v>2464</v>
      </c>
      <c r="B2039" s="3" t="s">
        <v>3744</v>
      </c>
      <c r="C2039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3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 Z2040&gt;=4,"HIGH", Z2040&gt;=3,"MED", TRUE, "LOW")</f>
        <v>LOW</v>
      </c>
    </row>
    <row r="2041" spans="1:27" x14ac:dyDescent="0.3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 Z2041&gt;=4,"HIGH", Z2041&gt;=3,"MED", TRUE, "LOW")</f>
        <v>LOW</v>
      </c>
    </row>
    <row r="2042" spans="1:27" x14ac:dyDescent="0.3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 Z2042&gt;=4,"HIGH", Z2042&gt;=3,"MED", TRUE, "LOW")</f>
        <v>VERY HIGH</v>
      </c>
    </row>
    <row r="2043" spans="1:27" hidden="1" x14ac:dyDescent="0.3">
      <c r="A2043" s="3">
        <v>2468</v>
      </c>
      <c r="B2043" s="3" t="s">
        <v>7250</v>
      </c>
      <c r="C204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3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 Z2044&gt;=4,"HIGH", Z2044&gt;=3,"MED", TRUE, "LOW")</f>
        <v>HIGH</v>
      </c>
    </row>
    <row r="2045" spans="1:27" hidden="1" x14ac:dyDescent="0.3">
      <c r="A2045" s="3">
        <v>2470</v>
      </c>
      <c r="B2045" s="3" t="s">
        <v>1128</v>
      </c>
      <c r="C2045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3">
      <c r="A2046" s="3">
        <v>2471</v>
      </c>
      <c r="B2046" s="3" t="s">
        <v>8737</v>
      </c>
      <c r="C2046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3">
      <c r="A2047" s="3">
        <v>2472</v>
      </c>
      <c r="B2047" s="3" t="s">
        <v>7581</v>
      </c>
      <c r="C2047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3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 Z2048&gt;=4,"HIGH", Z2048&gt;=3,"MED", TRUE, "LOW")</f>
        <v>HIGH</v>
      </c>
    </row>
    <row r="2049" spans="1:27" x14ac:dyDescent="0.3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 Z2049&gt;=4,"HIGH", Z2049&gt;=3,"MED", TRUE, "LOW")</f>
        <v>HIGH</v>
      </c>
    </row>
    <row r="2050" spans="1:27" x14ac:dyDescent="0.3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 Z2050&gt;=4,"HIGH", Z2050&gt;=3,"MED", TRUE, "LOW")</f>
        <v>HIGH</v>
      </c>
    </row>
    <row r="2051" spans="1:27" x14ac:dyDescent="0.3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 Z2051&gt;=4,"HIGH", Z2051&gt;=3,"MED", TRUE, "LOW")</f>
        <v>LOW</v>
      </c>
    </row>
    <row r="2052" spans="1:27" hidden="1" x14ac:dyDescent="0.3">
      <c r="A2052" s="3">
        <v>2477</v>
      </c>
      <c r="B2052" s="3" t="s">
        <v>3763</v>
      </c>
      <c r="C2052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3">
      <c r="A2053" s="3">
        <v>2478</v>
      </c>
      <c r="B2053" s="3" t="s">
        <v>5291</v>
      </c>
      <c r="C205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3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 Z2054&gt;=4,"HIGH", Z2054&gt;=3,"MED", TRUE, "LOW")</f>
        <v>HIGH</v>
      </c>
    </row>
    <row r="2055" spans="1:27" hidden="1" x14ac:dyDescent="0.3">
      <c r="A2055" s="3">
        <v>2480</v>
      </c>
      <c r="B2055" s="3" t="s">
        <v>2650</v>
      </c>
      <c r="C2055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3">
      <c r="A2056" s="3">
        <v>2481</v>
      </c>
      <c r="B2056" s="3" t="s">
        <v>3595</v>
      </c>
      <c r="C2056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3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 Z2057&gt;=4,"HIGH", Z2057&gt;=3,"MED", TRUE, "LOW")</f>
        <v>HIGH</v>
      </c>
    </row>
    <row r="2058" spans="1:27" hidden="1" x14ac:dyDescent="0.3">
      <c r="A2058" s="3">
        <v>2483</v>
      </c>
      <c r="B2058" s="3" t="s">
        <v>4315</v>
      </c>
      <c r="C2058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3">
      <c r="A2059" s="3">
        <v>2484</v>
      </c>
      <c r="B2059" s="3" t="s">
        <v>8790</v>
      </c>
      <c r="C2059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3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 Z2060&gt;=4,"HIGH", Z2060&gt;=3,"MED", TRUE, "LOW")</f>
        <v>HIGH</v>
      </c>
    </row>
    <row r="2061" spans="1:27" hidden="1" x14ac:dyDescent="0.3">
      <c r="A2061" s="3">
        <v>2486</v>
      </c>
      <c r="B2061" s="3" t="s">
        <v>6960</v>
      </c>
      <c r="C2061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3">
      <c r="A2062" s="3">
        <v>2487</v>
      </c>
      <c r="B2062" s="3" t="s">
        <v>7545</v>
      </c>
      <c r="C2062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3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 Z2063&gt;=4,"HIGH", Z2063&gt;=3,"MED", TRUE, "LOW")</f>
        <v>LOW</v>
      </c>
    </row>
    <row r="2064" spans="1:27" hidden="1" x14ac:dyDescent="0.3">
      <c r="A2064" s="3">
        <v>2489</v>
      </c>
      <c r="B2064" s="3" t="s">
        <v>474</v>
      </c>
      <c r="C2064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3">
      <c r="A2065" s="3">
        <v>2490</v>
      </c>
      <c r="B2065" s="3" t="s">
        <v>4040</v>
      </c>
      <c r="C2065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3">
      <c r="A2066" s="3">
        <v>2491</v>
      </c>
      <c r="B2066" s="3" t="s">
        <v>5503</v>
      </c>
      <c r="C2066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3">
      <c r="A2067" s="3">
        <v>2492</v>
      </c>
      <c r="B2067" s="3" t="s">
        <v>8821</v>
      </c>
      <c r="C2067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3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 Z2068&gt;=4,"HIGH", Z2068&gt;=3,"MED", TRUE, "LOW")</f>
        <v>HIGH</v>
      </c>
    </row>
    <row r="2069" spans="1:27" x14ac:dyDescent="0.3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 Z2069&gt;=4,"HIGH", Z2069&gt;=3,"MED", TRUE, "LOW")</f>
        <v>HIGH</v>
      </c>
    </row>
    <row r="2070" spans="1:27" x14ac:dyDescent="0.3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 Z2070&gt;=4,"HIGH", Z2070&gt;=3,"MED", TRUE, "LOW")</f>
        <v>LOW</v>
      </c>
    </row>
    <row r="2071" spans="1:27" x14ac:dyDescent="0.3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 Z2071&gt;=4,"HIGH", Z2071&gt;=3,"MED", TRUE, "LOW")</f>
        <v>LOW</v>
      </c>
    </row>
    <row r="2072" spans="1:27" x14ac:dyDescent="0.3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 Z2072&gt;=4,"HIGH", Z2072&gt;=3,"MED", TRUE, "LOW")</f>
        <v>HIGH</v>
      </c>
    </row>
    <row r="2073" spans="1:27" x14ac:dyDescent="0.3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 Z2073&gt;=4,"HIGH", Z2073&gt;=3,"MED", TRUE, "LOW")</f>
        <v>HIGH</v>
      </c>
    </row>
    <row r="2074" spans="1:27" x14ac:dyDescent="0.3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 Z2074&gt;=4,"HIGH", Z2074&gt;=3,"MED", TRUE, "LOW")</f>
        <v>HIGH</v>
      </c>
    </row>
    <row r="2075" spans="1:27" hidden="1" x14ac:dyDescent="0.3">
      <c r="A2075" s="3">
        <v>2500</v>
      </c>
      <c r="B2075" s="3" t="s">
        <v>6074</v>
      </c>
      <c r="C2075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3">
      <c r="A2076" s="3">
        <v>2501</v>
      </c>
      <c r="B2076" s="3" t="s">
        <v>8850</v>
      </c>
      <c r="C2076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3">
      <c r="A2077" s="3">
        <v>2502</v>
      </c>
      <c r="B2077" s="3" t="s">
        <v>370</v>
      </c>
      <c r="C2077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3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 Z2078&gt;=4,"HIGH", Z2078&gt;=3,"MED", TRUE, "LOW")</f>
        <v>VERY HIGH</v>
      </c>
    </row>
    <row r="2079" spans="1:27" hidden="1" x14ac:dyDescent="0.3">
      <c r="A2079" s="3">
        <v>2504</v>
      </c>
      <c r="B2079" s="3" t="s">
        <v>2508</v>
      </c>
      <c r="C2079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3">
      <c r="A2080" s="3">
        <v>2505</v>
      </c>
      <c r="B2080" s="3" t="s">
        <v>8552</v>
      </c>
      <c r="C2080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3">
      <c r="A2081" s="3">
        <v>2506</v>
      </c>
      <c r="B2081" s="3" t="s">
        <v>8864</v>
      </c>
      <c r="C2081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3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 Z2082&gt;=4,"HIGH", Z2082&gt;=3,"MED", TRUE, "LOW")</f>
        <v>VERY HIGH</v>
      </c>
    </row>
    <row r="2083" spans="1:27" hidden="1" x14ac:dyDescent="0.3">
      <c r="A2083" s="3">
        <v>2508</v>
      </c>
      <c r="B2083" s="3" t="s">
        <v>6654</v>
      </c>
      <c r="C208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3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 Z2084&gt;=4,"HIGH", Z2084&gt;=3,"MED", TRUE, "LOW")</f>
        <v>LOW</v>
      </c>
    </row>
    <row r="2085" spans="1:27" x14ac:dyDescent="0.3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 Z2085&gt;=4,"HIGH", Z2085&gt;=3,"MED", TRUE, "LOW")</f>
        <v>LOW</v>
      </c>
    </row>
    <row r="2086" spans="1:27" x14ac:dyDescent="0.3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 Z2086&gt;=4,"HIGH", Z2086&gt;=3,"MED", TRUE, "LOW")</f>
        <v>HIGH</v>
      </c>
    </row>
    <row r="2087" spans="1:27" x14ac:dyDescent="0.3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 Z2087&gt;=4,"HIGH", Z2087&gt;=3,"MED", TRUE, "LOW")</f>
        <v>HIGH</v>
      </c>
    </row>
    <row r="2088" spans="1:27" x14ac:dyDescent="0.3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 Z2088&gt;=4,"HIGH", Z2088&gt;=3,"MED", TRUE, "LOW")</f>
        <v>LOW</v>
      </c>
    </row>
    <row r="2089" spans="1:27" hidden="1" x14ac:dyDescent="0.3">
      <c r="A2089" s="3">
        <v>2514</v>
      </c>
      <c r="B2089" s="3" t="s">
        <v>8893</v>
      </c>
      <c r="C2089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3">
      <c r="A2090" s="3">
        <v>2515</v>
      </c>
      <c r="B2090" s="3" t="s">
        <v>2010</v>
      </c>
      <c r="C2090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3">
      <c r="A2091" s="3">
        <v>2516</v>
      </c>
      <c r="B2091" s="3" t="s">
        <v>1052</v>
      </c>
      <c r="C2091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3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 Z2092&gt;=4,"HIGH", Z2092&gt;=3,"MED", TRUE, "LOW")</f>
        <v>LOW</v>
      </c>
    </row>
    <row r="2093" spans="1:27" x14ac:dyDescent="0.3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 Z2093&gt;=4,"HIGH", Z2093&gt;=3,"MED", TRUE, "LOW")</f>
        <v>HIGH</v>
      </c>
    </row>
    <row r="2094" spans="1:27" hidden="1" x14ac:dyDescent="0.3">
      <c r="A2094" s="3">
        <v>2519</v>
      </c>
      <c r="B2094" s="3" t="s">
        <v>3645</v>
      </c>
      <c r="C2094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3">
      <c r="A2095" s="3">
        <v>2520</v>
      </c>
      <c r="B2095" s="3" t="s">
        <v>3469</v>
      </c>
      <c r="C2095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3">
      <c r="A2096" s="3">
        <v>2521</v>
      </c>
      <c r="B2096" s="3" t="s">
        <v>8915</v>
      </c>
      <c r="C2096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3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 Z2097&gt;=4,"HIGH", Z2097&gt;=3,"MED", TRUE, "LOW")</f>
        <v>HIGH</v>
      </c>
    </row>
    <row r="2098" spans="1:27" hidden="1" x14ac:dyDescent="0.3">
      <c r="A2098" s="3">
        <v>2523</v>
      </c>
      <c r="B2098" s="3" t="s">
        <v>3481</v>
      </c>
      <c r="C2098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3">
      <c r="A2099" s="3">
        <v>2524</v>
      </c>
      <c r="B2099" s="3" t="s">
        <v>7190</v>
      </c>
      <c r="C2099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3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 Z2100&gt;=4,"HIGH", Z2100&gt;=3,"MED", TRUE, "LOW")</f>
        <v>LOW</v>
      </c>
    </row>
    <row r="2101" spans="1:27" hidden="1" x14ac:dyDescent="0.3">
      <c r="A2101" s="3">
        <v>2526</v>
      </c>
      <c r="B2101" s="3" t="s">
        <v>6686</v>
      </c>
      <c r="C2101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3">
      <c r="A2102" s="3">
        <v>2527</v>
      </c>
      <c r="B2102" s="3" t="s">
        <v>8936</v>
      </c>
      <c r="C2102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3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 Z2103&gt;=4,"HIGH", Z2103&gt;=3,"MED", TRUE, "LOW")</f>
        <v>LOW</v>
      </c>
    </row>
    <row r="2104" spans="1:27" hidden="1" x14ac:dyDescent="0.3">
      <c r="A2104" s="3">
        <v>2529</v>
      </c>
      <c r="B2104" s="3" t="s">
        <v>1789</v>
      </c>
      <c r="C2104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3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 Z2105&gt;=4,"HIGH", Z2105&gt;=3,"MED", TRUE, "LOW")</f>
        <v>LOW</v>
      </c>
    </row>
    <row r="2106" spans="1:27" x14ac:dyDescent="0.3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 Z2106&gt;=4,"HIGH", Z2106&gt;=3,"MED", TRUE, "LOW")</f>
        <v>LOW</v>
      </c>
    </row>
    <row r="2107" spans="1:27" hidden="1" x14ac:dyDescent="0.3">
      <c r="A2107" s="3">
        <v>2532</v>
      </c>
      <c r="B2107" s="3" t="s">
        <v>5173</v>
      </c>
      <c r="C2107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3">
      <c r="A2108" s="3">
        <v>2533</v>
      </c>
      <c r="B2108" s="3" t="s">
        <v>381</v>
      </c>
      <c r="C2108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3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 Z2109&gt;=4,"HIGH", Z2109&gt;=3,"MED", TRUE, "LOW")</f>
        <v>LOW</v>
      </c>
    </row>
    <row r="2110" spans="1:27" x14ac:dyDescent="0.3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 Z2110&gt;=4,"HIGH", Z2110&gt;=3,"MED", TRUE, "LOW")</f>
        <v>LOW</v>
      </c>
    </row>
    <row r="2111" spans="1:27" hidden="1" x14ac:dyDescent="0.3">
      <c r="A2111" s="3">
        <v>2536</v>
      </c>
      <c r="B2111" s="3" t="s">
        <v>7235</v>
      </c>
      <c r="C2111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3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 Z2112&gt;=4,"HIGH", Z2112&gt;=3,"MED", TRUE, "LOW")</f>
        <v>LOW</v>
      </c>
    </row>
    <row r="2113" spans="1:27" hidden="1" x14ac:dyDescent="0.3">
      <c r="A2113" s="3">
        <v>2538</v>
      </c>
      <c r="B2113" s="3" t="s">
        <v>5678</v>
      </c>
      <c r="C211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3">
      <c r="A2114" s="3">
        <v>2539</v>
      </c>
      <c r="B2114" s="3" t="s">
        <v>6400</v>
      </c>
      <c r="C2114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3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 Z2115&gt;=4,"HIGH", Z2115&gt;=3,"MED", TRUE, "LOW")</f>
        <v>HIGH</v>
      </c>
    </row>
    <row r="2116" spans="1:27" hidden="1" x14ac:dyDescent="0.3">
      <c r="A2116" s="3">
        <v>2541</v>
      </c>
      <c r="B2116" s="3" t="s">
        <v>1056</v>
      </c>
      <c r="C2116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3">
      <c r="A2117" s="3">
        <v>2542</v>
      </c>
      <c r="B2117" s="3" t="s">
        <v>8985</v>
      </c>
      <c r="C2117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3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 Z2118&gt;=4,"HIGH", Z2118&gt;=3,"MED", TRUE, "LOW")</f>
        <v>LOW</v>
      </c>
    </row>
    <row r="2119" spans="1:27" x14ac:dyDescent="0.3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 Z2119&gt;=4,"HIGH", Z2119&gt;=3,"MED", TRUE, "LOW")</f>
        <v>LOW</v>
      </c>
    </row>
    <row r="2120" spans="1:27" hidden="1" x14ac:dyDescent="0.3">
      <c r="A2120" s="3">
        <v>2545</v>
      </c>
      <c r="B2120" s="3" t="s">
        <v>5452</v>
      </c>
      <c r="C2120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3">
      <c r="A2121" s="3">
        <v>2546</v>
      </c>
      <c r="B2121" s="3" t="s">
        <v>1757</v>
      </c>
      <c r="C2121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3">
      <c r="A2122" s="3">
        <v>2547</v>
      </c>
      <c r="B2122" s="3" t="s">
        <v>5695</v>
      </c>
      <c r="C2122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3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 Z2123&gt;=4,"HIGH", Z2123&gt;=3,"MED", TRUE, "LOW")</f>
        <v>LOW</v>
      </c>
    </row>
    <row r="2124" spans="1:27" hidden="1" x14ac:dyDescent="0.3">
      <c r="A2124" s="3">
        <v>2549</v>
      </c>
      <c r="B2124" s="3" t="s">
        <v>9009</v>
      </c>
      <c r="C2124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3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 Z2125&gt;=4,"HIGH", Z2125&gt;=3,"MED", TRUE, "LOW")</f>
        <v>VERY HIGH</v>
      </c>
    </row>
    <row r="2126" spans="1:27" x14ac:dyDescent="0.3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 Z2126&gt;=4,"HIGH", Z2126&gt;=3,"MED", TRUE, "LOW")</f>
        <v>LOW</v>
      </c>
    </row>
    <row r="2127" spans="1:27" hidden="1" x14ac:dyDescent="0.3">
      <c r="A2127" s="3">
        <v>2552</v>
      </c>
      <c r="B2127" s="3" t="s">
        <v>9021</v>
      </c>
      <c r="C2127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3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 Z2128&gt;=4,"HIGH", Z2128&gt;=3,"MED", TRUE, "LOW")</f>
        <v>LOW</v>
      </c>
    </row>
    <row r="2129" spans="1:27" x14ac:dyDescent="0.3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 Z2129&gt;=4,"HIGH", Z2129&gt;=3,"MED", TRUE, "LOW")</f>
        <v>LOW</v>
      </c>
    </row>
    <row r="2130" spans="1:27" x14ac:dyDescent="0.3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 Z2130&gt;=4,"HIGH", Z2130&gt;=3,"MED", TRUE, "LOW")</f>
        <v>LOW</v>
      </c>
    </row>
    <row r="2131" spans="1:27" x14ac:dyDescent="0.3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 Z2131&gt;=4,"HIGH", Z2131&gt;=3,"MED", TRUE, "LOW")</f>
        <v>LOW</v>
      </c>
    </row>
    <row r="2132" spans="1:27" hidden="1" x14ac:dyDescent="0.3">
      <c r="A2132" s="3">
        <v>2557</v>
      </c>
      <c r="B2132" s="3" t="s">
        <v>909</v>
      </c>
      <c r="C2132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3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 Z2133&gt;=4,"HIGH", Z2133&gt;=3,"MED", TRUE, "LOW")</f>
        <v>HIGH</v>
      </c>
    </row>
    <row r="2134" spans="1:27" hidden="1" x14ac:dyDescent="0.3">
      <c r="A2134" s="3">
        <v>2559</v>
      </c>
      <c r="B2134" s="3" t="s">
        <v>9045</v>
      </c>
      <c r="C2134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3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 Z2135&gt;=4,"HIGH", Z2135&gt;=3,"MED", TRUE, "LOW")</f>
        <v>HIGH</v>
      </c>
    </row>
    <row r="2136" spans="1:27" hidden="1" x14ac:dyDescent="0.3">
      <c r="A2136" s="3">
        <v>2561</v>
      </c>
      <c r="B2136" s="3" t="s">
        <v>9052</v>
      </c>
      <c r="C2136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3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 Z2137&gt;=4,"HIGH", Z2137&gt;=3,"MED", TRUE, "LOW")</f>
        <v>HIGH</v>
      </c>
    </row>
    <row r="2138" spans="1:27" hidden="1" x14ac:dyDescent="0.3">
      <c r="A2138" s="3">
        <v>2563</v>
      </c>
      <c r="B2138" s="3" t="s">
        <v>9059</v>
      </c>
      <c r="C2138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3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 Z2139&gt;=4,"HIGH", Z2139&gt;=3,"MED", TRUE, "LOW")</f>
        <v>LOW</v>
      </c>
    </row>
    <row r="2140" spans="1:27" hidden="1" x14ac:dyDescent="0.3">
      <c r="A2140" s="3">
        <v>2565</v>
      </c>
      <c r="B2140" s="3" t="s">
        <v>9066</v>
      </c>
      <c r="C2140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3">
      <c r="A2141" s="3">
        <v>2566</v>
      </c>
      <c r="B2141" s="3" t="s">
        <v>4898</v>
      </c>
      <c r="C2141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3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 Z2142&gt;=4,"HIGH", Z2142&gt;=3,"MED", TRUE, "LOW")</f>
        <v>VERY HIGH</v>
      </c>
    </row>
    <row r="2143" spans="1:27" hidden="1" x14ac:dyDescent="0.3">
      <c r="A2143" s="3">
        <v>2568</v>
      </c>
      <c r="B2143" s="3" t="s">
        <v>2274</v>
      </c>
      <c r="C214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3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 Z2144&gt;=4,"HIGH", Z2144&gt;=3,"MED", TRUE, "LOW")</f>
        <v>LOW</v>
      </c>
    </row>
    <row r="2145" spans="1:27" x14ac:dyDescent="0.3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 Z2145&gt;=4,"HIGH", Z2145&gt;=3,"MED", TRUE, "LOW")</f>
        <v>HIGH</v>
      </c>
    </row>
    <row r="2146" spans="1:27" x14ac:dyDescent="0.3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 Z2146&gt;=4,"HIGH", Z2146&gt;=3,"MED", TRUE, "LOW")</f>
        <v>LOW</v>
      </c>
    </row>
    <row r="2147" spans="1:27" x14ac:dyDescent="0.3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 Z2147&gt;=4,"HIGH", Z2147&gt;=3,"MED", TRUE, "LOW")</f>
        <v>HIGH</v>
      </c>
    </row>
    <row r="2148" spans="1:27" x14ac:dyDescent="0.3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 Z2148&gt;=4,"HIGH", Z2148&gt;=3,"MED", TRUE, "LOW")</f>
        <v>HIGH</v>
      </c>
    </row>
    <row r="2149" spans="1:27" x14ac:dyDescent="0.3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 Z2149&gt;=4,"HIGH", Z2149&gt;=3,"MED", TRUE, "LOW")</f>
        <v>LOW</v>
      </c>
    </row>
    <row r="2150" spans="1:27" x14ac:dyDescent="0.3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 Z2150&gt;=4,"HIGH", Z2150&gt;=3,"MED", TRUE, "LOW")</f>
        <v>HIGH</v>
      </c>
    </row>
    <row r="2151" spans="1:27" x14ac:dyDescent="0.3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 Z2151&gt;=4,"HIGH", Z2151&gt;=3,"MED", TRUE, "LOW")</f>
        <v>LOW</v>
      </c>
    </row>
    <row r="2152" spans="1:27" x14ac:dyDescent="0.3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 Z2152&gt;=4,"HIGH", Z2152&gt;=3,"MED", TRUE, "LOW")</f>
        <v>LOW</v>
      </c>
    </row>
    <row r="2153" spans="1:27" hidden="1" x14ac:dyDescent="0.3">
      <c r="A2153" s="3">
        <v>2578</v>
      </c>
      <c r="B2153" s="3" t="s">
        <v>9124</v>
      </c>
      <c r="C215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3">
      <c r="A2154" s="3">
        <v>2579</v>
      </c>
      <c r="B2154" s="3" t="s">
        <v>9128</v>
      </c>
      <c r="C2154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3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 Z2155&gt;=4,"HIGH", Z2155&gt;=3,"MED", TRUE, "LOW")</f>
        <v>LOW</v>
      </c>
    </row>
    <row r="2156" spans="1:27" hidden="1" x14ac:dyDescent="0.3">
      <c r="A2156" s="3">
        <v>2581</v>
      </c>
      <c r="B2156" s="3" t="s">
        <v>4297</v>
      </c>
      <c r="C2156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3">
      <c r="A2157" s="3">
        <v>2582</v>
      </c>
      <c r="B2157" s="3" t="s">
        <v>4257</v>
      </c>
      <c r="C2157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3">
      <c r="A2158" s="3">
        <v>2583</v>
      </c>
      <c r="B2158" s="3" t="s">
        <v>9146</v>
      </c>
      <c r="C2158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3">
      <c r="A2159" s="3">
        <v>2584</v>
      </c>
      <c r="B2159" s="3" t="s">
        <v>9151</v>
      </c>
      <c r="C2159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3">
      <c r="A2160" s="3">
        <v>2585</v>
      </c>
      <c r="B2160" s="3" t="s">
        <v>9156</v>
      </c>
      <c r="C2160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3">
      <c r="A2161" s="3">
        <v>2586</v>
      </c>
      <c r="B2161" s="3" t="s">
        <v>3191</v>
      </c>
      <c r="C2161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3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 Z2162&gt;=4,"HIGH", Z2162&gt;=3,"MED", TRUE, "LOW")</f>
        <v>VERY HIGH</v>
      </c>
    </row>
    <row r="2163" spans="1:27" hidden="1" x14ac:dyDescent="0.3">
      <c r="A2163" s="3">
        <v>2588</v>
      </c>
      <c r="B2163" s="3" t="s">
        <v>643</v>
      </c>
      <c r="C216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3">
      <c r="A2164" s="3">
        <v>2589</v>
      </c>
      <c r="B2164" s="3" t="s">
        <v>6578</v>
      </c>
      <c r="C2164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3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 Z2165&gt;=4,"HIGH", Z2165&gt;=3,"MED", TRUE, "LOW")</f>
        <v>VERY HIGH</v>
      </c>
    </row>
    <row r="2166" spans="1:27" hidden="1" x14ac:dyDescent="0.3">
      <c r="A2166" s="3">
        <v>2591</v>
      </c>
      <c r="B2166" s="3" t="s">
        <v>538</v>
      </c>
      <c r="C2166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3">
      <c r="A2167" s="3">
        <v>2592</v>
      </c>
      <c r="B2167" s="3" t="s">
        <v>9183</v>
      </c>
      <c r="C2167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3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 Z2168&gt;=4,"HIGH", Z2168&gt;=3,"MED", TRUE, "LOW")</f>
        <v>LOW</v>
      </c>
    </row>
    <row r="2169" spans="1:27" hidden="1" x14ac:dyDescent="0.3">
      <c r="A2169" s="3">
        <v>2594</v>
      </c>
      <c r="B2169" s="3" t="s">
        <v>7896</v>
      </c>
      <c r="C2169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3">
      <c r="A2170" s="3">
        <v>2595</v>
      </c>
      <c r="B2170" s="3" t="s">
        <v>9192</v>
      </c>
      <c r="C2170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3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 Z2171&gt;=4,"HIGH", Z2171&gt;=3,"MED", TRUE, "LOW")</f>
        <v>LOW</v>
      </c>
    </row>
    <row r="2172" spans="1:27" hidden="1" x14ac:dyDescent="0.3">
      <c r="A2172" s="3">
        <v>2597</v>
      </c>
      <c r="B2172" s="3" t="s">
        <v>6201</v>
      </c>
      <c r="C2172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3">
      <c r="A2173" s="3">
        <v>2598</v>
      </c>
      <c r="B2173" s="3" t="s">
        <v>2430</v>
      </c>
      <c r="C217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3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 Z2174&gt;=4,"HIGH", Z2174&gt;=3,"MED", TRUE, "LOW")</f>
        <v>LOW</v>
      </c>
    </row>
    <row r="2175" spans="1:27" hidden="1" x14ac:dyDescent="0.3">
      <c r="A2175" s="3">
        <v>2600</v>
      </c>
      <c r="B2175" s="3" t="s">
        <v>380</v>
      </c>
      <c r="C2175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3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 Z2176&gt;=4,"HIGH", Z2176&gt;=3,"MED", TRUE, "LOW")</f>
        <v>LOW</v>
      </c>
    </row>
    <row r="2177" spans="1:27" x14ac:dyDescent="0.3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 Z2177&gt;=4,"HIGH", Z2177&gt;=3,"MED", TRUE, "LOW")</f>
        <v>LOW</v>
      </c>
    </row>
    <row r="2178" spans="1:27" x14ac:dyDescent="0.3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 Z2178&gt;=4,"HIGH", Z2178&gt;=3,"MED", TRUE, "LOW")</f>
        <v>LOW</v>
      </c>
    </row>
    <row r="2179" spans="1:27" x14ac:dyDescent="0.3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 Z2179&gt;=4,"HIGH", Z2179&gt;=3,"MED", TRUE, "LOW")</f>
        <v>VERY HIGH</v>
      </c>
    </row>
    <row r="2180" spans="1:27" x14ac:dyDescent="0.3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 Z2180&gt;=4,"HIGH", Z2180&gt;=3,"MED", TRUE, "LOW")</f>
        <v>HIGH</v>
      </c>
    </row>
    <row r="2181" spans="1:27" hidden="1" x14ac:dyDescent="0.3">
      <c r="A2181" s="3">
        <v>2606</v>
      </c>
      <c r="B2181" s="3" t="s">
        <v>469</v>
      </c>
      <c r="C2181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3">
      <c r="A2182" s="3">
        <v>2607</v>
      </c>
      <c r="B2182" s="3" t="s">
        <v>3465</v>
      </c>
      <c r="C2182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3">
      <c r="A2183" s="3">
        <v>2608</v>
      </c>
      <c r="B2183" s="3" t="s">
        <v>1090</v>
      </c>
      <c r="C218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3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 Z2184&gt;=4,"HIGH", Z2184&gt;=3,"MED", TRUE, "LOW")</f>
        <v>LOW</v>
      </c>
    </row>
    <row r="2185" spans="1:27" x14ac:dyDescent="0.3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 Z2185&gt;=4,"HIGH", Z2185&gt;=3,"MED", TRUE, "LOW")</f>
        <v>LOW</v>
      </c>
    </row>
    <row r="2186" spans="1:27" x14ac:dyDescent="0.3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 Z2186&gt;=4,"HIGH", Z2186&gt;=3,"MED", TRUE, "LOW")</f>
        <v>LOW</v>
      </c>
    </row>
    <row r="2187" spans="1:27" x14ac:dyDescent="0.3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 Z2187&gt;=4,"HIGH", Z2187&gt;=3,"MED", TRUE, "LOW")</f>
        <v>HIGH</v>
      </c>
    </row>
    <row r="2188" spans="1:27" x14ac:dyDescent="0.3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 Z2188&gt;=4,"HIGH", Z2188&gt;=3,"MED", TRUE, "LOW")</f>
        <v>VERY HIGH</v>
      </c>
    </row>
    <row r="2189" spans="1:27" hidden="1" x14ac:dyDescent="0.3">
      <c r="A2189" s="3">
        <v>2614</v>
      </c>
      <c r="B2189" s="3" t="s">
        <v>9263</v>
      </c>
      <c r="C2189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3">
      <c r="A2190" s="3">
        <v>2615</v>
      </c>
      <c r="B2190" s="3" t="s">
        <v>3668</v>
      </c>
      <c r="C2190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3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 Z2191&gt;=4,"HIGH", Z2191&gt;=3,"MED", TRUE, "LOW")</f>
        <v>LOW</v>
      </c>
    </row>
    <row r="2192" spans="1:27" x14ac:dyDescent="0.3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 Z2192&gt;=4,"HIGH", Z2192&gt;=3,"MED", TRUE, "LOW")</f>
        <v>HIGH</v>
      </c>
    </row>
    <row r="2193" spans="1:27" hidden="1" x14ac:dyDescent="0.3">
      <c r="A2193" s="3">
        <v>2618</v>
      </c>
      <c r="B2193" s="3" t="s">
        <v>9278</v>
      </c>
      <c r="C219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3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 Z2194&gt;=4,"HIGH", Z2194&gt;=3,"MED", TRUE, "LOW")</f>
        <v>VERY HIGH</v>
      </c>
    </row>
    <row r="2195" spans="1:27" hidden="1" x14ac:dyDescent="0.3">
      <c r="A2195" s="3">
        <v>2620</v>
      </c>
      <c r="B2195" s="3" t="s">
        <v>9285</v>
      </c>
      <c r="C2195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3">
      <c r="A2196" s="3">
        <v>2621</v>
      </c>
      <c r="B2196" s="3" t="s">
        <v>6965</v>
      </c>
      <c r="C2196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3">
      <c r="A2197" s="3">
        <v>2622</v>
      </c>
      <c r="B2197" s="3" t="s">
        <v>9290</v>
      </c>
      <c r="C2197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3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 Z2198&gt;=4,"HIGH", Z2198&gt;=3,"MED", TRUE, "LOW")</f>
        <v>LOW</v>
      </c>
    </row>
    <row r="2199" spans="1:27" x14ac:dyDescent="0.3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 Z2199&gt;=4,"HIGH", Z2199&gt;=3,"MED", TRUE, "LOW")</f>
        <v>LOW</v>
      </c>
    </row>
    <row r="2200" spans="1:27" x14ac:dyDescent="0.3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 Z2200&gt;=4,"HIGH", Z2200&gt;=3,"MED", TRUE, "LOW")</f>
        <v>LOW</v>
      </c>
    </row>
    <row r="2201" spans="1:27" x14ac:dyDescent="0.3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 Z2201&gt;=4,"HIGH", Z2201&gt;=3,"MED", TRUE, "LOW")</f>
        <v>HIGH</v>
      </c>
    </row>
    <row r="2202" spans="1:27" x14ac:dyDescent="0.3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 Z2202&gt;=4,"HIGH", Z2202&gt;=3,"MED", TRUE, "LOW")</f>
        <v>HIGH</v>
      </c>
    </row>
    <row r="2203" spans="1:27" hidden="1" x14ac:dyDescent="0.3">
      <c r="A2203" s="3">
        <v>2628</v>
      </c>
      <c r="B2203" s="3" t="s">
        <v>6956</v>
      </c>
      <c r="C220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3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 Z2204&gt;=4,"HIGH", Z2204&gt;=3,"MED", TRUE, "LOW")</f>
        <v>LOW</v>
      </c>
    </row>
    <row r="2205" spans="1:27" x14ac:dyDescent="0.3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 Z2205&gt;=4,"HIGH", Z2205&gt;=3,"MED", TRUE, "LOW")</f>
        <v>VERY HIGH</v>
      </c>
    </row>
    <row r="2206" spans="1:27" hidden="1" x14ac:dyDescent="0.3">
      <c r="A2206" s="3">
        <v>2631</v>
      </c>
      <c r="B2206" s="3" t="s">
        <v>8485</v>
      </c>
      <c r="C2206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3">
      <c r="A2207" s="3">
        <v>2632</v>
      </c>
      <c r="B2207" s="3" t="s">
        <v>4766</v>
      </c>
      <c r="C2207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3">
      <c r="A2208" s="3">
        <v>2633</v>
      </c>
      <c r="B2208" s="3" t="s">
        <v>7416</v>
      </c>
      <c r="C2208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3">
      <c r="A2209" s="3">
        <v>2634</v>
      </c>
      <c r="B2209" s="3" t="s">
        <v>1895</v>
      </c>
      <c r="C2209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3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 Z2210&gt;=4,"HIGH", Z2210&gt;=3,"MED", TRUE, "LOW")</f>
        <v>LOW</v>
      </c>
    </row>
    <row r="2211" spans="1:27" x14ac:dyDescent="0.3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 Z2211&gt;=4,"HIGH", Z2211&gt;=3,"MED", TRUE, "LOW")</f>
        <v>VERY HIGH</v>
      </c>
    </row>
    <row r="2212" spans="1:27" hidden="1" x14ac:dyDescent="0.3">
      <c r="A2212" s="3">
        <v>2637</v>
      </c>
      <c r="B2212" s="3" t="s">
        <v>9340</v>
      </c>
      <c r="C2212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3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 Z2213&gt;=4,"HIGH", Z2213&gt;=3,"MED", TRUE, "LOW")</f>
        <v>LOW</v>
      </c>
    </row>
    <row r="2214" spans="1:27" hidden="1" x14ac:dyDescent="0.3">
      <c r="A2214" s="3">
        <v>2639</v>
      </c>
      <c r="B2214" s="3" t="s">
        <v>7452</v>
      </c>
      <c r="C2214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3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 Z2215&gt;=4,"HIGH", Z2215&gt;=3,"MED", TRUE, "LOW")</f>
        <v>HIGH</v>
      </c>
    </row>
    <row r="2216" spans="1:27" x14ac:dyDescent="0.3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 Z2216&gt;=4,"HIGH", Z2216&gt;=3,"MED", TRUE, "LOW")</f>
        <v>LOW</v>
      </c>
    </row>
    <row r="2217" spans="1:27" x14ac:dyDescent="0.3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 Z2217&gt;=4,"HIGH", Z2217&gt;=3,"MED", TRUE, "LOW")</f>
        <v>HIGH</v>
      </c>
    </row>
    <row r="2218" spans="1:27" x14ac:dyDescent="0.3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 Z2218&gt;=4,"HIGH", Z2218&gt;=3,"MED", TRUE, "LOW")</f>
        <v>VERY HIGH</v>
      </c>
    </row>
    <row r="2219" spans="1:27" x14ac:dyDescent="0.3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 Z2219&gt;=4,"HIGH", Z2219&gt;=3,"MED", TRUE, "LOW")</f>
        <v>VERY HIGH</v>
      </c>
    </row>
    <row r="2220" spans="1:27" hidden="1" x14ac:dyDescent="0.3">
      <c r="A2220" s="3">
        <v>2645</v>
      </c>
      <c r="B2220" s="3" t="s">
        <v>6439</v>
      </c>
      <c r="C2220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3">
      <c r="A2221" s="3">
        <v>2646</v>
      </c>
      <c r="B2221" s="3" t="s">
        <v>279</v>
      </c>
      <c r="C2221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3">
      <c r="A2222" s="3">
        <v>2647</v>
      </c>
      <c r="B2222" s="3" t="s">
        <v>9373</v>
      </c>
      <c r="C2222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3">
      <c r="A2223" s="3">
        <v>2648</v>
      </c>
      <c r="B2223" s="3" t="s">
        <v>2206</v>
      </c>
      <c r="C222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3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 Z2224&gt;=4,"HIGH", Z2224&gt;=3,"MED", TRUE, "LOW")</f>
        <v>HIGH</v>
      </c>
    </row>
    <row r="2225" spans="1:27" hidden="1" x14ac:dyDescent="0.3">
      <c r="A2225" s="3">
        <v>2650</v>
      </c>
      <c r="B2225" s="3" t="s">
        <v>8282</v>
      </c>
      <c r="C2225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3">
      <c r="A2226" s="3">
        <v>2651</v>
      </c>
      <c r="B2226" s="3" t="s">
        <v>5444</v>
      </c>
      <c r="C2226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3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 Z2227&gt;=4,"HIGH", Z2227&gt;=3,"MED", TRUE, "LOW")</f>
        <v>HIGH</v>
      </c>
    </row>
    <row r="2228" spans="1:27" x14ac:dyDescent="0.3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 Z2228&gt;=4,"HIGH", Z2228&gt;=3,"MED", TRUE, "LOW")</f>
        <v>LOW</v>
      </c>
    </row>
    <row r="2229" spans="1:27" x14ac:dyDescent="0.3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 Z2229&gt;=4,"HIGH", Z2229&gt;=3,"MED", TRUE, "LOW")</f>
        <v>HIGH</v>
      </c>
    </row>
    <row r="2230" spans="1:27" x14ac:dyDescent="0.3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 Z2230&gt;=4,"HIGH", Z2230&gt;=3,"MED", TRUE, "LOW")</f>
        <v>LOW</v>
      </c>
    </row>
    <row r="2231" spans="1:27" x14ac:dyDescent="0.3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 Z2231&gt;=4,"HIGH", Z2231&gt;=3,"MED", TRUE, "LOW")</f>
        <v>HIGH</v>
      </c>
    </row>
    <row r="2232" spans="1:27" x14ac:dyDescent="0.3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 Z2232&gt;=4,"HIGH", Z2232&gt;=3,"MED", TRUE, "LOW")</f>
        <v>LOW</v>
      </c>
    </row>
    <row r="2233" spans="1:27" x14ac:dyDescent="0.3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 Z2233&gt;=4,"HIGH", Z2233&gt;=3,"MED", TRUE, "LOW")</f>
        <v>LOW</v>
      </c>
    </row>
    <row r="2234" spans="1:27" hidden="1" x14ac:dyDescent="0.3">
      <c r="A2234" s="3">
        <v>2659</v>
      </c>
      <c r="B2234" s="3" t="s">
        <v>1094</v>
      </c>
      <c r="C2234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3">
      <c r="A2235" s="3">
        <v>2660</v>
      </c>
      <c r="B2235" s="3" t="s">
        <v>742</v>
      </c>
      <c r="C2235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3">
      <c r="A2236" s="3">
        <v>2661</v>
      </c>
      <c r="B2236" s="3" t="s">
        <v>9417</v>
      </c>
      <c r="C2236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3">
      <c r="A2237" s="3">
        <v>2662</v>
      </c>
      <c r="B2237" s="3" t="s">
        <v>5041</v>
      </c>
      <c r="C2237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3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 Z2238&gt;=4,"HIGH", Z2238&gt;=3,"MED", TRUE, "LOW")</f>
        <v>VERY HIGH</v>
      </c>
    </row>
    <row r="2239" spans="1:27" hidden="1" x14ac:dyDescent="0.3">
      <c r="A2239" s="3">
        <v>2664</v>
      </c>
      <c r="B2239" s="3" t="s">
        <v>9426</v>
      </c>
      <c r="C2239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3">
      <c r="A2240" s="3">
        <v>2665</v>
      </c>
      <c r="B2240" s="3" t="s">
        <v>9430</v>
      </c>
      <c r="C2240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3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 Z2241&gt;=4,"HIGH", Z2241&gt;=3,"MED", TRUE, "LOW")</f>
        <v>HIGH</v>
      </c>
    </row>
    <row r="2242" spans="1:27" x14ac:dyDescent="0.3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 Z2242&gt;=4,"HIGH", Z2242&gt;=3,"MED", TRUE, "LOW")</f>
        <v>LOW</v>
      </c>
    </row>
    <row r="2243" spans="1:27" x14ac:dyDescent="0.3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 Z2243&gt;=4,"HIGH", Z2243&gt;=3,"MED", TRUE, "LOW")</f>
        <v>LOW</v>
      </c>
    </row>
    <row r="2244" spans="1:27" hidden="1" x14ac:dyDescent="0.3">
      <c r="A2244" s="3">
        <v>2669</v>
      </c>
      <c r="B2244" s="3" t="s">
        <v>8145</v>
      </c>
      <c r="C2244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3">
      <c r="A2245" s="3">
        <v>2670</v>
      </c>
      <c r="B2245" s="3" t="s">
        <v>1798</v>
      </c>
      <c r="C2245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3">
      <c r="A2246" s="3">
        <v>2671</v>
      </c>
      <c r="B2246" s="3" t="s">
        <v>9450</v>
      </c>
      <c r="C2246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3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 Z2247&gt;=4,"HIGH", Z2247&gt;=3,"MED", TRUE, "LOW")</f>
        <v>LOW</v>
      </c>
    </row>
    <row r="2248" spans="1:27" hidden="1" x14ac:dyDescent="0.3">
      <c r="A2248" s="3">
        <v>2673</v>
      </c>
      <c r="B2248" s="3" t="s">
        <v>6562</v>
      </c>
      <c r="C2248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3">
      <c r="A2249" s="3">
        <v>2674</v>
      </c>
      <c r="B2249" s="3" t="s">
        <v>454</v>
      </c>
      <c r="C2249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3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 Z2250&gt;=4,"HIGH", Z2250&gt;=3,"MED", TRUE, "LOW")</f>
        <v>VERY HIGH</v>
      </c>
    </row>
    <row r="2251" spans="1:27" x14ac:dyDescent="0.3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 Z2251&gt;=4,"HIGH", Z2251&gt;=3,"MED", TRUE, "LOW")</f>
        <v>LOW</v>
      </c>
    </row>
    <row r="2252" spans="1:27" x14ac:dyDescent="0.3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 Z2252&gt;=4,"HIGH", Z2252&gt;=3,"MED", TRUE, "LOW")</f>
        <v>LOW</v>
      </c>
    </row>
    <row r="2253" spans="1:27" hidden="1" x14ac:dyDescent="0.3">
      <c r="A2253" s="3">
        <v>2678</v>
      </c>
      <c r="B2253" s="3" t="s">
        <v>5373</v>
      </c>
      <c r="C225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3">
      <c r="A2254" s="3">
        <v>2679</v>
      </c>
      <c r="B2254" s="3" t="s">
        <v>2839</v>
      </c>
      <c r="C2254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3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 Z2255&gt;=4,"HIGH", Z2255&gt;=3,"MED", TRUE, "LOW")</f>
        <v>LOW</v>
      </c>
    </row>
    <row r="2256" spans="1:27" x14ac:dyDescent="0.3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 Z2256&gt;=4,"HIGH", Z2256&gt;=3,"MED", TRUE, "LOW")</f>
        <v>LOW</v>
      </c>
    </row>
    <row r="2257" spans="1:27" hidden="1" x14ac:dyDescent="0.3">
      <c r="A2257" s="3">
        <v>2682</v>
      </c>
      <c r="B2257" s="3" t="s">
        <v>1014</v>
      </c>
      <c r="C2257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3">
      <c r="A2258" s="3">
        <v>2683</v>
      </c>
      <c r="B2258" s="3" t="s">
        <v>2738</v>
      </c>
      <c r="C2258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3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 Z2259&gt;=4,"HIGH", Z2259&gt;=3,"MED", TRUE, "LOW")</f>
        <v>VERY HIGH</v>
      </c>
    </row>
    <row r="2260" spans="1:27" x14ac:dyDescent="0.3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 Z2260&gt;=4,"HIGH", Z2260&gt;=3,"MED", TRUE, "LOW")</f>
        <v>LOW</v>
      </c>
    </row>
    <row r="2261" spans="1:27" hidden="1" x14ac:dyDescent="0.3">
      <c r="A2261" s="3">
        <v>2686</v>
      </c>
      <c r="B2261" s="3" t="s">
        <v>1630</v>
      </c>
      <c r="C2261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3">
      <c r="A2262" s="3">
        <v>2687</v>
      </c>
      <c r="B2262" s="3" t="s">
        <v>9503</v>
      </c>
      <c r="C2262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3">
      <c r="A2263" s="3">
        <v>2688</v>
      </c>
      <c r="B2263" s="3" t="s">
        <v>8951</v>
      </c>
      <c r="C226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3">
      <c r="A2264" s="3">
        <v>2689</v>
      </c>
      <c r="B2264" s="3" t="s">
        <v>9509</v>
      </c>
      <c r="C2264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3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 Z2265&gt;=4,"HIGH", Z2265&gt;=3,"MED", TRUE, "LOW")</f>
        <v>HIGH</v>
      </c>
    </row>
    <row r="2266" spans="1:27" hidden="1" x14ac:dyDescent="0.3">
      <c r="A2266" s="3">
        <v>2691</v>
      </c>
      <c r="B2266" s="3" t="s">
        <v>4995</v>
      </c>
      <c r="C2266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3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 Z2267&gt;=4,"HIGH", Z2267&gt;=3,"MED", TRUE, "LOW")</f>
        <v>HIGH</v>
      </c>
    </row>
    <row r="2268" spans="1:27" hidden="1" x14ac:dyDescent="0.3">
      <c r="A2268" s="3">
        <v>2693</v>
      </c>
      <c r="B2268" s="3" t="s">
        <v>9524</v>
      </c>
      <c r="C2268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3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 Z2269&gt;=4,"HIGH", Z2269&gt;=3,"MED", TRUE, "LOW")</f>
        <v>HIGH</v>
      </c>
    </row>
    <row r="2270" spans="1:27" x14ac:dyDescent="0.3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 Z2270&gt;=4,"HIGH", Z2270&gt;=3,"MED", TRUE, "LOW")</f>
        <v>LOW</v>
      </c>
    </row>
    <row r="2271" spans="1:27" x14ac:dyDescent="0.3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 Z2271&gt;=4,"HIGH", Z2271&gt;=3,"MED", TRUE, "LOW")</f>
        <v>HIGH</v>
      </c>
    </row>
    <row r="2272" spans="1:27" hidden="1" x14ac:dyDescent="0.3">
      <c r="A2272" s="3">
        <v>2697</v>
      </c>
      <c r="B2272" s="3" t="s">
        <v>639</v>
      </c>
      <c r="C2272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3">
      <c r="A2273" s="3">
        <v>2698</v>
      </c>
      <c r="B2273" s="3" t="s">
        <v>9542</v>
      </c>
      <c r="C227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3">
      <c r="A2274" s="3">
        <v>2699</v>
      </c>
      <c r="B2274" s="3" t="s">
        <v>1597</v>
      </c>
      <c r="C2274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3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 Z2275&gt;=4,"HIGH", Z2275&gt;=3,"MED", TRUE, "LOW")</f>
        <v>HIGH</v>
      </c>
    </row>
    <row r="2276" spans="1:27" hidden="1" x14ac:dyDescent="0.3">
      <c r="A2276" s="3">
        <v>2701</v>
      </c>
      <c r="B2276" s="3" t="s">
        <v>7785</v>
      </c>
      <c r="C2276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3">
      <c r="A2277" s="3">
        <v>2702</v>
      </c>
      <c r="B2277" s="3" t="s">
        <v>1977</v>
      </c>
      <c r="C2277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3">
      <c r="A2278" s="3">
        <v>2703</v>
      </c>
      <c r="B2278" s="3" t="s">
        <v>9555</v>
      </c>
      <c r="C2278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3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 Z2279&gt;=4,"HIGH", Z2279&gt;=3,"MED", TRUE, "LOW")</f>
        <v>HIGH</v>
      </c>
    </row>
    <row r="2280" spans="1:27" hidden="1" x14ac:dyDescent="0.3">
      <c r="A2280" s="3">
        <v>2705</v>
      </c>
      <c r="B2280" s="3" t="s">
        <v>9562</v>
      </c>
      <c r="C2280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3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 Z2281&gt;=4,"HIGH", Z2281&gt;=3,"MED", TRUE, "LOW")</f>
        <v>LOW</v>
      </c>
    </row>
    <row r="2282" spans="1:27" hidden="1" x14ac:dyDescent="0.3">
      <c r="A2282" s="3">
        <v>2707</v>
      </c>
      <c r="B2282" s="3" t="s">
        <v>2311</v>
      </c>
      <c r="C2282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3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 Z2283&gt;=4,"HIGH", Z2283&gt;=3,"MED", TRUE, "LOW")</f>
        <v>LOW</v>
      </c>
    </row>
    <row r="2284" spans="1:27" hidden="1" x14ac:dyDescent="0.3">
      <c r="A2284" s="3">
        <v>2709</v>
      </c>
      <c r="B2284" s="3" t="s">
        <v>8502</v>
      </c>
      <c r="C2284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3">
      <c r="A2285" s="3">
        <v>2710</v>
      </c>
      <c r="B2285" s="3" t="s">
        <v>1233</v>
      </c>
      <c r="C2285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3">
      <c r="A2286" s="3">
        <v>2711</v>
      </c>
      <c r="B2286" s="3" t="s">
        <v>9584</v>
      </c>
      <c r="C2286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3">
      <c r="A2287" s="3">
        <v>2712</v>
      </c>
      <c r="B2287" s="3" t="s">
        <v>4632</v>
      </c>
      <c r="C2287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3">
      <c r="A2288" s="3">
        <v>2713</v>
      </c>
      <c r="B2288" s="3" t="s">
        <v>5056</v>
      </c>
      <c r="C2288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3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 Z2289&gt;=4,"HIGH", Z2289&gt;=3,"MED", TRUE, "LOW")</f>
        <v>LOW</v>
      </c>
    </row>
    <row r="2290" spans="1:27" hidden="1" x14ac:dyDescent="0.3">
      <c r="A2290" s="3">
        <v>2715</v>
      </c>
      <c r="B2290" s="3" t="s">
        <v>2043</v>
      </c>
      <c r="C2290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3">
      <c r="A2291" s="3">
        <v>2716</v>
      </c>
      <c r="B2291" s="3" t="s">
        <v>9566</v>
      </c>
      <c r="C2291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3">
      <c r="A2292" s="3">
        <v>2717</v>
      </c>
      <c r="B2292" s="3" t="s">
        <v>3914</v>
      </c>
      <c r="C2292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3">
      <c r="A2293" s="3">
        <v>2718</v>
      </c>
      <c r="B2293" s="3" t="s">
        <v>9602</v>
      </c>
      <c r="C229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3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 Z2294&gt;=4,"HIGH", Z2294&gt;=3,"MED", TRUE, "LOW")</f>
        <v>HIGH</v>
      </c>
    </row>
    <row r="2295" spans="1:27" x14ac:dyDescent="0.3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 Z2295&gt;=4,"HIGH", Z2295&gt;=3,"MED", TRUE, "LOW")</f>
        <v>HIGH</v>
      </c>
    </row>
    <row r="2296" spans="1:27" hidden="1" x14ac:dyDescent="0.3">
      <c r="A2296" s="3">
        <v>2721</v>
      </c>
      <c r="B2296" s="3" t="s">
        <v>1035</v>
      </c>
      <c r="C2296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3">
      <c r="A2297" s="3">
        <v>2722</v>
      </c>
      <c r="B2297" s="3" t="s">
        <v>6219</v>
      </c>
      <c r="C2297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3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 Z2298&gt;=4,"HIGH", Z2298&gt;=3,"MED", TRUE, "LOW")</f>
        <v>LOW</v>
      </c>
    </row>
    <row r="2299" spans="1:27" x14ac:dyDescent="0.3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 Z2299&gt;=4,"HIGH", Z2299&gt;=3,"MED", TRUE, "LOW")</f>
        <v>LOW</v>
      </c>
    </row>
    <row r="2300" spans="1:27" hidden="1" x14ac:dyDescent="0.3">
      <c r="A2300" s="3">
        <v>2725</v>
      </c>
      <c r="B2300" s="3" t="s">
        <v>1558</v>
      </c>
      <c r="C2300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3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 Z2301&gt;=4,"HIGH", Z2301&gt;=3,"MED", TRUE, "LOW")</f>
        <v>LOW</v>
      </c>
    </row>
    <row r="2302" spans="1:27" x14ac:dyDescent="0.3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 Z2302&gt;=4,"HIGH", Z2302&gt;=3,"MED", TRUE, "LOW")</f>
        <v>VERY HIGH</v>
      </c>
    </row>
    <row r="2303" spans="1:27" x14ac:dyDescent="0.3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 Z2303&gt;=4,"HIGH", Z2303&gt;=3,"MED", TRUE, "LOW")</f>
        <v>LOW</v>
      </c>
    </row>
    <row r="2304" spans="1:27" hidden="1" x14ac:dyDescent="0.3">
      <c r="A2304" s="3">
        <v>2729</v>
      </c>
      <c r="B2304" s="3" t="s">
        <v>3905</v>
      </c>
      <c r="C2304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3">
      <c r="A2305" s="3">
        <v>2730</v>
      </c>
      <c r="B2305" s="3" t="s">
        <v>3403</v>
      </c>
      <c r="C2305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3">
      <c r="A2306" s="3">
        <v>2731</v>
      </c>
      <c r="B2306" s="3" t="s">
        <v>7264</v>
      </c>
      <c r="C2306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3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 Z2307&gt;=4,"HIGH", Z2307&gt;=3,"MED", TRUE, "LOW")</f>
        <v>LOW</v>
      </c>
    </row>
    <row r="2308" spans="1:27" hidden="1" x14ac:dyDescent="0.3">
      <c r="A2308" s="3">
        <v>2733</v>
      </c>
      <c r="B2308" s="3" t="s">
        <v>9650</v>
      </c>
      <c r="C2308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3">
      <c r="A2309" s="3">
        <v>2734</v>
      </c>
      <c r="B2309" s="3" t="s">
        <v>1928</v>
      </c>
      <c r="C2309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3">
      <c r="A2310" s="3">
        <v>2735</v>
      </c>
      <c r="B2310" s="3" t="s">
        <v>9656</v>
      </c>
      <c r="C2310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3">
      <c r="A2311" s="3">
        <v>2736</v>
      </c>
      <c r="B2311" s="3" t="s">
        <v>2362</v>
      </c>
      <c r="C2311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3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 Z2312&gt;=4,"HIGH", Z2312&gt;=3,"MED", TRUE, "LOW")</f>
        <v>HIGH</v>
      </c>
    </row>
    <row r="2313" spans="1:27" x14ac:dyDescent="0.3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 Z2313&gt;=4,"HIGH", Z2313&gt;=3,"MED", TRUE, "LOW")</f>
        <v>VERY HIGH</v>
      </c>
    </row>
    <row r="2314" spans="1:27" x14ac:dyDescent="0.3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 Z2314&gt;=4,"HIGH", Z2314&gt;=3,"MED", TRUE, "LOW")</f>
        <v>HIGH</v>
      </c>
    </row>
    <row r="2315" spans="1:27" hidden="1" x14ac:dyDescent="0.3">
      <c r="A2315" s="3">
        <v>2740</v>
      </c>
      <c r="B2315" s="3" t="s">
        <v>1233</v>
      </c>
      <c r="C2315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3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 Z2316&gt;=4,"HIGH", Z2316&gt;=3,"MED", TRUE, "LOW")</f>
        <v>HIGH</v>
      </c>
    </row>
    <row r="2317" spans="1:27" x14ac:dyDescent="0.3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 Z2317&gt;=4,"HIGH", Z2317&gt;=3,"MED", TRUE, "LOW")</f>
        <v>LOW</v>
      </c>
    </row>
    <row r="2318" spans="1:27" x14ac:dyDescent="0.3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 Z2318&gt;=4,"HIGH", Z2318&gt;=3,"MED", TRUE, "LOW")</f>
        <v>HIGH</v>
      </c>
    </row>
    <row r="2319" spans="1:27" hidden="1" x14ac:dyDescent="0.3">
      <c r="A2319" s="3">
        <v>2744</v>
      </c>
      <c r="B2319" s="3" t="s">
        <v>2564</v>
      </c>
      <c r="C2319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3">
      <c r="A2320" s="3">
        <v>2745</v>
      </c>
      <c r="B2320" s="3" t="s">
        <v>4077</v>
      </c>
      <c r="C2320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3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 Z2321&gt;=4,"HIGH", Z2321&gt;=3,"MED", TRUE, "LOW")</f>
        <v>VERY HIGH</v>
      </c>
    </row>
    <row r="2322" spans="1:27" x14ac:dyDescent="0.3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 Z2322&gt;=4,"HIGH", Z2322&gt;=3,"MED", TRUE, "LOW")</f>
        <v>HIGH</v>
      </c>
    </row>
    <row r="2323" spans="1:27" hidden="1" x14ac:dyDescent="0.3">
      <c r="A2323" s="3">
        <v>2748</v>
      </c>
      <c r="B2323" s="3" t="s">
        <v>9703</v>
      </c>
      <c r="C232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3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 Z2324&gt;=4,"HIGH", Z2324&gt;=3,"MED", TRUE, "LOW")</f>
        <v>VERY HIGH</v>
      </c>
    </row>
    <row r="2325" spans="1:27" hidden="1" x14ac:dyDescent="0.3">
      <c r="A2325" s="3">
        <v>2750</v>
      </c>
      <c r="B2325" s="3" t="s">
        <v>3668</v>
      </c>
      <c r="C2325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3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 Z2326&gt;=4,"HIGH", Z2326&gt;=3,"MED", TRUE, "LOW")</f>
        <v>VERY HIGH</v>
      </c>
    </row>
    <row r="2327" spans="1:27" x14ac:dyDescent="0.3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 Z2327&gt;=4,"HIGH", Z2327&gt;=3,"MED", TRUE, "LOW")</f>
        <v>HIGH</v>
      </c>
    </row>
    <row r="2328" spans="1:27" x14ac:dyDescent="0.3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 Z2328&gt;=4,"HIGH", Z2328&gt;=3,"MED", TRUE, "LOW")</f>
        <v>HIGH</v>
      </c>
    </row>
    <row r="2329" spans="1:27" hidden="1" x14ac:dyDescent="0.3">
      <c r="A2329" s="3">
        <v>2754</v>
      </c>
      <c r="B2329" s="3" t="s">
        <v>9730</v>
      </c>
      <c r="C2329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3">
      <c r="A2330" s="3">
        <v>2755</v>
      </c>
      <c r="B2330" s="3" t="s">
        <v>83</v>
      </c>
      <c r="C2330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3">
      <c r="A2331" s="3">
        <v>2756</v>
      </c>
      <c r="B2331" s="3" t="s">
        <v>9737</v>
      </c>
      <c r="C2331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3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 Z2332&gt;=4,"HIGH", Z2332&gt;=3,"MED", TRUE, "LOW")</f>
        <v>LOW</v>
      </c>
    </row>
    <row r="2333" spans="1:27" x14ac:dyDescent="0.3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 Z2333&gt;=4,"HIGH", Z2333&gt;=3,"MED", TRUE, "LOW")</f>
        <v>LOW</v>
      </c>
    </row>
    <row r="2334" spans="1:27" hidden="1" x14ac:dyDescent="0.3">
      <c r="A2334" s="3">
        <v>2759</v>
      </c>
      <c r="B2334" s="3" t="s">
        <v>7770</v>
      </c>
      <c r="C2334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3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 Z2335&gt;=4,"HIGH", Z2335&gt;=3,"MED", TRUE, "LOW")</f>
        <v>LOW</v>
      </c>
    </row>
    <row r="2336" spans="1:27" x14ac:dyDescent="0.3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 Z2336&gt;=4,"HIGH", Z2336&gt;=3,"MED", TRUE, "LOW")</f>
        <v>HIGH</v>
      </c>
    </row>
    <row r="2337" spans="1:27" x14ac:dyDescent="0.3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 Z2337&gt;=4,"HIGH", Z2337&gt;=3,"MED", TRUE, "LOW")</f>
        <v>HIGH</v>
      </c>
    </row>
    <row r="2338" spans="1:27" hidden="1" x14ac:dyDescent="0.3">
      <c r="A2338" s="3">
        <v>2763</v>
      </c>
      <c r="B2338" s="3" t="s">
        <v>62</v>
      </c>
      <c r="C2338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3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 Z2339&gt;=4,"HIGH", Z2339&gt;=3,"MED", TRUE, "LOW")</f>
        <v>LOW</v>
      </c>
    </row>
    <row r="2340" spans="1:27" hidden="1" x14ac:dyDescent="0.3">
      <c r="A2340" s="3">
        <v>2765</v>
      </c>
      <c r="B2340" s="3" t="s">
        <v>9778</v>
      </c>
      <c r="C2340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3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 Z2341&gt;=4,"HIGH", Z2341&gt;=3,"MED", TRUE, "LOW")</f>
        <v>LOW</v>
      </c>
    </row>
    <row r="2342" spans="1:27" hidden="1" x14ac:dyDescent="0.3">
      <c r="A2342" s="3">
        <v>2767</v>
      </c>
      <c r="B2342" s="3" t="s">
        <v>6002</v>
      </c>
      <c r="C2342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3">
      <c r="A2343" s="3">
        <v>2768</v>
      </c>
      <c r="B2343" s="3" t="s">
        <v>817</v>
      </c>
      <c r="C234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3">
      <c r="A2344" s="3">
        <v>2769</v>
      </c>
      <c r="B2344" s="3" t="s">
        <v>731</v>
      </c>
      <c r="C2344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3">
      <c r="A2345" s="3">
        <v>2770</v>
      </c>
      <c r="B2345" s="3" t="s">
        <v>685</v>
      </c>
      <c r="C2345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3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 Z2346&gt;=4,"HIGH", Z2346&gt;=3,"MED", TRUE, "LOW")</f>
        <v>VERY HIGH</v>
      </c>
    </row>
    <row r="2347" spans="1:27" hidden="1" x14ac:dyDescent="0.3">
      <c r="A2347" s="3">
        <v>2772</v>
      </c>
      <c r="B2347" s="3" t="s">
        <v>3403</v>
      </c>
      <c r="C2347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3">
      <c r="A2348" s="3">
        <v>2773</v>
      </c>
      <c r="B2348" s="3" t="s">
        <v>7402</v>
      </c>
      <c r="C2348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3">
      <c r="A2349" s="3">
        <v>2774</v>
      </c>
      <c r="B2349" s="3" t="s">
        <v>2778</v>
      </c>
      <c r="C2349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3">
      <c r="A2350" s="3">
        <v>2775</v>
      </c>
      <c r="B2350" s="3" t="s">
        <v>6326</v>
      </c>
      <c r="C2350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3">
      <c r="A2351" s="3">
        <v>2776</v>
      </c>
      <c r="B2351" s="3" t="s">
        <v>9814</v>
      </c>
      <c r="C2351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3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 Z2352&gt;=4,"HIGH", Z2352&gt;=3,"MED", TRUE, "LOW")</f>
        <v>VERY HIGH</v>
      </c>
    </row>
    <row r="2353" spans="1:27" hidden="1" x14ac:dyDescent="0.3">
      <c r="A2353" s="3">
        <v>2778</v>
      </c>
      <c r="B2353" s="3" t="s">
        <v>513</v>
      </c>
      <c r="C235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3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 Z2354&gt;=4,"HIGH", Z2354&gt;=3,"MED", TRUE, "LOW")</f>
        <v>LOW</v>
      </c>
    </row>
    <row r="2355" spans="1:27" x14ac:dyDescent="0.3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 Z2355&gt;=4,"HIGH", Z2355&gt;=3,"MED", TRUE, "LOW")</f>
        <v>HIGH</v>
      </c>
    </row>
    <row r="2356" spans="1:27" x14ac:dyDescent="0.3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 Z2356&gt;=4,"HIGH", Z2356&gt;=3,"MED", TRUE, "LOW")</f>
        <v>HIGH</v>
      </c>
    </row>
    <row r="2357" spans="1:27" hidden="1" x14ac:dyDescent="0.3">
      <c r="A2357" s="3">
        <v>2782</v>
      </c>
      <c r="B2357" s="3" t="s">
        <v>3872</v>
      </c>
      <c r="C2357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3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 Z2358&gt;=4,"HIGH", Z2358&gt;=3,"MED", TRUE, "LOW")</f>
        <v>LOW</v>
      </c>
    </row>
    <row r="2359" spans="1:27" x14ac:dyDescent="0.3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 Z2359&gt;=4,"HIGH", Z2359&gt;=3,"MED", TRUE, "LOW")</f>
        <v>LOW</v>
      </c>
    </row>
    <row r="2360" spans="1:27" hidden="1" x14ac:dyDescent="0.3">
      <c r="A2360" s="3">
        <v>2785</v>
      </c>
      <c r="B2360" s="3" t="s">
        <v>4235</v>
      </c>
      <c r="C2360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3">
      <c r="A2361" s="3">
        <v>2786</v>
      </c>
      <c r="B2361" s="3" t="s">
        <v>4061</v>
      </c>
      <c r="C2361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3">
      <c r="A2362" s="3">
        <v>2787</v>
      </c>
      <c r="B2362" s="3" t="s">
        <v>9854</v>
      </c>
      <c r="C2362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3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 Z2363&gt;=4,"HIGH", Z2363&gt;=3,"MED", TRUE, "LOW")</f>
        <v>LOW</v>
      </c>
    </row>
    <row r="2364" spans="1:27" x14ac:dyDescent="0.3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 Z2364&gt;=4,"HIGH", Z2364&gt;=3,"MED", TRUE, "LOW")</f>
        <v>HIGH</v>
      </c>
    </row>
    <row r="2365" spans="1:27" x14ac:dyDescent="0.3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 Z2365&gt;=4,"HIGH", Z2365&gt;=3,"MED", TRUE, "LOW")</f>
        <v>HIGH</v>
      </c>
    </row>
    <row r="2366" spans="1:27" x14ac:dyDescent="0.3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 Z2366&gt;=4,"HIGH", Z2366&gt;=3,"MED", TRUE, "LOW")</f>
        <v>LOW</v>
      </c>
    </row>
    <row r="2367" spans="1:27" hidden="1" x14ac:dyDescent="0.3">
      <c r="A2367" s="3">
        <v>2792</v>
      </c>
      <c r="B2367" s="3" t="s">
        <v>9872</v>
      </c>
      <c r="C2367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3">
      <c r="A2368" s="3">
        <v>2793</v>
      </c>
      <c r="B2368" s="3" t="s">
        <v>2274</v>
      </c>
      <c r="C2368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3">
      <c r="A2369" s="3">
        <v>2794</v>
      </c>
      <c r="B2369" s="3" t="s">
        <v>2771</v>
      </c>
      <c r="C2369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3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 Z2370&gt;=4,"HIGH", Z2370&gt;=3,"MED", TRUE, "LOW")</f>
        <v>HIGH</v>
      </c>
    </row>
    <row r="2371" spans="1:27" x14ac:dyDescent="0.3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 Z2371&gt;=4,"HIGH", Z2371&gt;=3,"MED", TRUE, "LOW")</f>
        <v>LOW</v>
      </c>
    </row>
    <row r="2372" spans="1:27" hidden="1" x14ac:dyDescent="0.3">
      <c r="A2372" s="3">
        <v>2797</v>
      </c>
      <c r="B2372" s="3" t="s">
        <v>6293</v>
      </c>
      <c r="C2372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3">
      <c r="A2373" s="3">
        <v>2798</v>
      </c>
      <c r="B2373" s="3" t="s">
        <v>9528</v>
      </c>
      <c r="C237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3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 Z2374&gt;=4,"HIGH", Z2374&gt;=3,"MED", TRUE, "LOW")</f>
        <v>LOW</v>
      </c>
    </row>
    <row r="2375" spans="1:27" hidden="1" x14ac:dyDescent="0.3">
      <c r="A2375" s="3">
        <v>2800</v>
      </c>
      <c r="B2375" s="3" t="s">
        <v>1840</v>
      </c>
      <c r="C2375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3">
      <c r="A2376" s="3">
        <v>2801</v>
      </c>
      <c r="B2376" s="3" t="s">
        <v>3144</v>
      </c>
      <c r="C2376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3">
      <c r="A2377" s="3">
        <v>2802</v>
      </c>
      <c r="B2377" s="3" t="s">
        <v>7380</v>
      </c>
      <c r="C2377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3">
      <c r="A2378" s="3">
        <v>2803</v>
      </c>
      <c r="B2378" s="3" t="s">
        <v>2497</v>
      </c>
      <c r="C2378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3">
      <c r="A2379" s="3">
        <v>2804</v>
      </c>
      <c r="B2379" s="3" t="s">
        <v>6136</v>
      </c>
      <c r="C2379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3">
      <c r="A2380" s="3">
        <v>2805</v>
      </c>
      <c r="B2380" s="3" t="s">
        <v>3586</v>
      </c>
      <c r="C2380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3">
      <c r="A2381" s="3">
        <v>2806</v>
      </c>
      <c r="B2381" s="3" t="s">
        <v>6268</v>
      </c>
      <c r="C2381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3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 Z2382&gt;=4,"HIGH", Z2382&gt;=3,"MED", TRUE, "LOW")</f>
        <v>LOW</v>
      </c>
    </row>
    <row r="2383" spans="1:27" hidden="1" x14ac:dyDescent="0.3">
      <c r="A2383" s="3">
        <v>2808</v>
      </c>
      <c r="B2383" s="3" t="s">
        <v>1014</v>
      </c>
      <c r="C238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3">
      <c r="A2384" s="3">
        <v>2809</v>
      </c>
      <c r="B2384" s="3" t="s">
        <v>6320</v>
      </c>
      <c r="C2384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3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 Z2385&gt;=4,"HIGH", Z2385&gt;=3,"MED", TRUE, "LOW")</f>
        <v>HIGH</v>
      </c>
    </row>
    <row r="2386" spans="1:27" x14ac:dyDescent="0.3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 Z2386&gt;=4,"HIGH", Z2386&gt;=3,"MED", TRUE, "LOW")</f>
        <v>LOW</v>
      </c>
    </row>
    <row r="2387" spans="1:27" x14ac:dyDescent="0.3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 Z2387&gt;=4,"HIGH", Z2387&gt;=3,"MED", TRUE, "LOW")</f>
        <v>HIGH</v>
      </c>
    </row>
    <row r="2388" spans="1:27" hidden="1" x14ac:dyDescent="0.3">
      <c r="A2388" s="3">
        <v>2813</v>
      </c>
      <c r="B2388" s="3" t="s">
        <v>9938</v>
      </c>
      <c r="C2388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3">
      <c r="A2389" s="3">
        <v>2814</v>
      </c>
      <c r="B2389" s="3" t="s">
        <v>1432</v>
      </c>
      <c r="C2389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3">
      <c r="A2390" s="3">
        <v>2815</v>
      </c>
      <c r="B2390" s="3" t="s">
        <v>2932</v>
      </c>
      <c r="C2390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3">
      <c r="A2391" s="3">
        <v>2816</v>
      </c>
      <c r="B2391" s="3" t="s">
        <v>6960</v>
      </c>
      <c r="C2391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3">
      <c r="A2392" s="3">
        <v>2817</v>
      </c>
      <c r="B2392" s="3" t="s">
        <v>3819</v>
      </c>
      <c r="C2392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3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 Z2393&gt;=4,"HIGH", Z2393&gt;=3,"MED", TRUE, "LOW")</f>
        <v>LOW</v>
      </c>
    </row>
    <row r="2394" spans="1:27" hidden="1" x14ac:dyDescent="0.3">
      <c r="A2394" s="3">
        <v>2819</v>
      </c>
      <c r="B2394" s="3" t="s">
        <v>1336</v>
      </c>
      <c r="C2394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3">
      <c r="A2395" s="3">
        <v>2820</v>
      </c>
      <c r="B2395" s="3" t="s">
        <v>2148</v>
      </c>
      <c r="C2395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3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 Z2396&gt;=4,"HIGH", Z2396&gt;=3,"MED", TRUE, "LOW")</f>
        <v>LOW</v>
      </c>
    </row>
    <row r="2397" spans="1:27" hidden="1" x14ac:dyDescent="0.3">
      <c r="A2397" s="3">
        <v>2822</v>
      </c>
      <c r="B2397" s="3" t="s">
        <v>2488</v>
      </c>
      <c r="C2397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3">
      <c r="A2398" s="3">
        <v>2823</v>
      </c>
      <c r="B2398" s="3" t="s">
        <v>2326</v>
      </c>
      <c r="C2398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3">
      <c r="A2399" s="3">
        <v>2824</v>
      </c>
      <c r="B2399" s="3" t="s">
        <v>2871</v>
      </c>
      <c r="C2399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3">
      <c r="A2400" s="3">
        <v>2825</v>
      </c>
      <c r="B2400" s="3" t="s">
        <v>9973</v>
      </c>
      <c r="C2400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3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 Z2401&gt;=4,"HIGH", Z2401&gt;=3,"MED", TRUE, "LOW")</f>
        <v>VERY HIGH</v>
      </c>
    </row>
    <row r="2402" spans="1:27" x14ac:dyDescent="0.3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 Z2402&gt;=4,"HIGH", Z2402&gt;=3,"MED", TRUE, "LOW")</f>
        <v>HIGH</v>
      </c>
    </row>
    <row r="2403" spans="1:27" x14ac:dyDescent="0.3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 Z2403&gt;=4,"HIGH", Z2403&gt;=3,"MED", TRUE, "LOW")</f>
        <v>LOW</v>
      </c>
    </row>
    <row r="2404" spans="1:27" hidden="1" x14ac:dyDescent="0.3">
      <c r="A2404" s="3">
        <v>2829</v>
      </c>
      <c r="B2404" s="3" t="s">
        <v>3512</v>
      </c>
      <c r="C2404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3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 Z2405&gt;=4,"HIGH", Z2405&gt;=3,"MED", TRUE, "LOW")</f>
        <v>LOW</v>
      </c>
    </row>
    <row r="2406" spans="1:27" hidden="1" x14ac:dyDescent="0.3">
      <c r="A2406" s="3">
        <v>2831</v>
      </c>
      <c r="B2406" s="3" t="s">
        <v>3482</v>
      </c>
      <c r="C2406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3">
      <c r="A2407" s="3">
        <v>2832</v>
      </c>
      <c r="B2407" s="3" t="s">
        <v>9996</v>
      </c>
      <c r="C2407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3">
      <c r="A2408" s="3">
        <v>2833</v>
      </c>
      <c r="B2408" s="3" t="s">
        <v>1552</v>
      </c>
      <c r="C2408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3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 Z2409&gt;=4,"HIGH", Z2409&gt;=3,"MED", TRUE, "LOW")</f>
        <v>VERY HIGH</v>
      </c>
    </row>
    <row r="2410" spans="1:27" x14ac:dyDescent="0.3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 Z2410&gt;=4,"HIGH", Z2410&gt;=3,"MED", TRUE, "LOW")</f>
        <v>VERY HIGH</v>
      </c>
    </row>
    <row r="2411" spans="1:27" hidden="1" x14ac:dyDescent="0.3">
      <c r="A2411" s="3">
        <v>2836</v>
      </c>
      <c r="B2411" s="3" t="s">
        <v>6231</v>
      </c>
      <c r="C2411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3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 Z2412&gt;=4,"HIGH", Z2412&gt;=3,"MED", TRUE, "LOW")</f>
        <v>HIGH</v>
      </c>
    </row>
    <row r="2413" spans="1:27" x14ac:dyDescent="0.3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 Z2413&gt;=4,"HIGH", Z2413&gt;=3,"MED", TRUE, "LOW")</f>
        <v>VERY HIGH</v>
      </c>
    </row>
    <row r="2414" spans="1:27" x14ac:dyDescent="0.3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 Z2414&gt;=4,"HIGH", Z2414&gt;=3,"MED", TRUE, "LOW")</f>
        <v>LOW</v>
      </c>
    </row>
    <row r="2415" spans="1:27" x14ac:dyDescent="0.3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 Z2415&gt;=4,"HIGH", Z2415&gt;=3,"MED", TRUE, "LOW")</f>
        <v>LOW</v>
      </c>
    </row>
    <row r="2416" spans="1:27" hidden="1" x14ac:dyDescent="0.3">
      <c r="A2416" s="3">
        <v>2841</v>
      </c>
      <c r="B2416" s="3" t="s">
        <v>8485</v>
      </c>
      <c r="C2416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3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 Z2417&gt;=4,"HIGH", Z2417&gt;=3,"MED", TRUE, "LOW")</f>
        <v>LOW</v>
      </c>
    </row>
    <row r="2418" spans="1:27" hidden="1" x14ac:dyDescent="0.3">
      <c r="A2418" s="3">
        <v>2843</v>
      </c>
      <c r="B2418" s="3" t="s">
        <v>10036</v>
      </c>
      <c r="C2418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3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 Z2419&gt;=4,"HIGH", Z2419&gt;=3,"MED", TRUE, "LOW")</f>
        <v>VERY HIGH</v>
      </c>
    </row>
    <row r="2420" spans="1:27" hidden="1" x14ac:dyDescent="0.3">
      <c r="A2420" s="3">
        <v>2845</v>
      </c>
      <c r="B2420" s="3" t="s">
        <v>6783</v>
      </c>
      <c r="C2420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3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 Z2421&gt;=4,"HIGH", Z2421&gt;=3,"MED", TRUE, "LOW")</f>
        <v>VERY HIGH</v>
      </c>
    </row>
    <row r="2422" spans="1:27" x14ac:dyDescent="0.3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 Z2422&gt;=4,"HIGH", Z2422&gt;=3,"MED", TRUE, "LOW")</f>
        <v>LOW</v>
      </c>
    </row>
    <row r="2423" spans="1:27" x14ac:dyDescent="0.3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 Z2423&gt;=4,"HIGH", Z2423&gt;=3,"MED", TRUE, "LOW")</f>
        <v>LOW</v>
      </c>
    </row>
    <row r="2424" spans="1:27" hidden="1" x14ac:dyDescent="0.3">
      <c r="A2424" s="3">
        <v>2849</v>
      </c>
      <c r="B2424" s="3" t="s">
        <v>8761</v>
      </c>
      <c r="C2424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3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 Z2425&gt;=4,"HIGH", Z2425&gt;=3,"MED", TRUE, "LOW")</f>
        <v>LOW</v>
      </c>
    </row>
    <row r="2426" spans="1:27" hidden="1" x14ac:dyDescent="0.3">
      <c r="A2426" s="3">
        <v>2851</v>
      </c>
      <c r="B2426" s="3" t="s">
        <v>10062</v>
      </c>
      <c r="C2426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3">
      <c r="A2427" s="3">
        <v>2852</v>
      </c>
      <c r="B2427" s="3" t="s">
        <v>2274</v>
      </c>
      <c r="C2427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3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 Z2428&gt;=4,"HIGH", Z2428&gt;=3,"MED", TRUE, "LOW")</f>
        <v>VERY HIGH</v>
      </c>
    </row>
    <row r="2429" spans="1:27" x14ac:dyDescent="0.3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 Z2429&gt;=4,"HIGH", Z2429&gt;=3,"MED", TRUE, "LOW")</f>
        <v>LOW</v>
      </c>
    </row>
    <row r="2430" spans="1:27" hidden="1" x14ac:dyDescent="0.3">
      <c r="A2430" s="3">
        <v>2855</v>
      </c>
      <c r="B2430" s="3" t="s">
        <v>1208</v>
      </c>
      <c r="C2430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3">
      <c r="A2431" s="3">
        <v>2856</v>
      </c>
      <c r="B2431" s="3" t="s">
        <v>5247</v>
      </c>
      <c r="C2431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3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 Z2432&gt;=4,"HIGH", Z2432&gt;=3,"MED", TRUE, "LOW")</f>
        <v>LOW</v>
      </c>
    </row>
    <row r="2433" spans="1:27" x14ac:dyDescent="0.3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 Z2433&gt;=4,"HIGH", Z2433&gt;=3,"MED", TRUE, "LOW")</f>
        <v>VERY HIGH</v>
      </c>
    </row>
    <row r="2434" spans="1:27" hidden="1" x14ac:dyDescent="0.3">
      <c r="A2434" s="3">
        <v>2859</v>
      </c>
      <c r="B2434" s="3" t="s">
        <v>9584</v>
      </c>
      <c r="C2434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3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 Z2435&gt;=4,"HIGH", Z2435&gt;=3,"MED", TRUE, "LOW")</f>
        <v>LOW</v>
      </c>
    </row>
    <row r="2436" spans="1:27" hidden="1" x14ac:dyDescent="0.3">
      <c r="A2436" s="3">
        <v>2861</v>
      </c>
      <c r="B2436" s="3" t="s">
        <v>2947</v>
      </c>
      <c r="C2436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3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 Z2437&gt;=4,"HIGH", Z2437&gt;=3,"MED", TRUE, "LOW")</f>
        <v>HIGH</v>
      </c>
    </row>
    <row r="2438" spans="1:27" hidden="1" x14ac:dyDescent="0.3">
      <c r="A2438" s="3">
        <v>2863</v>
      </c>
      <c r="B2438" s="3" t="s">
        <v>4030</v>
      </c>
      <c r="C2438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3">
      <c r="A2439" s="3">
        <v>2864</v>
      </c>
      <c r="B2439" s="3" t="s">
        <v>2932</v>
      </c>
      <c r="C2439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3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 Z2440&gt;=4,"HIGH", Z2440&gt;=3,"MED", TRUE, "LOW")</f>
        <v>LOW</v>
      </c>
    </row>
    <row r="2441" spans="1:27" hidden="1" x14ac:dyDescent="0.3">
      <c r="A2441" s="3">
        <v>2866</v>
      </c>
      <c r="B2441" s="3" t="s">
        <v>10112</v>
      </c>
      <c r="C2441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3">
      <c r="A2442" s="3">
        <v>2867</v>
      </c>
      <c r="B2442" s="3" t="s">
        <v>9844</v>
      </c>
      <c r="C2442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3">
      <c r="A2443" s="3">
        <v>2868</v>
      </c>
      <c r="B2443" s="3" t="s">
        <v>6917</v>
      </c>
      <c r="C244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3">
      <c r="A2444" s="3">
        <v>2869</v>
      </c>
      <c r="B2444" s="3" t="s">
        <v>2594</v>
      </c>
      <c r="C2444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3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 Z2445&gt;=4,"HIGH", Z2445&gt;=3,"MED", TRUE, "LOW")</f>
        <v>HIGH</v>
      </c>
    </row>
    <row r="2446" spans="1:27" x14ac:dyDescent="0.3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 Z2446&gt;=4,"HIGH", Z2446&gt;=3,"MED", TRUE, "LOW")</f>
        <v>VERY HIGH</v>
      </c>
    </row>
    <row r="2447" spans="1:27" x14ac:dyDescent="0.3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 Z2447&gt;=4,"HIGH", Z2447&gt;=3,"MED", TRUE, "LOW")</f>
        <v>LOW</v>
      </c>
    </row>
    <row r="2448" spans="1:27" hidden="1" x14ac:dyDescent="0.3">
      <c r="A2448" s="3">
        <v>2873</v>
      </c>
      <c r="B2448" s="3" t="s">
        <v>4119</v>
      </c>
      <c r="C2448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3">
      <c r="A2449" s="3">
        <v>2874</v>
      </c>
      <c r="B2449" s="3" t="s">
        <v>8795</v>
      </c>
      <c r="C2449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3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 Z2450&gt;=4,"HIGH", Z2450&gt;=3,"MED", TRUE, "LOW")</f>
        <v>HIGH</v>
      </c>
    </row>
    <row r="2451" spans="1:27" hidden="1" x14ac:dyDescent="0.3">
      <c r="A2451" s="3">
        <v>2876</v>
      </c>
      <c r="B2451" s="3" t="s">
        <v>10140</v>
      </c>
      <c r="C2451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3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 Z2452&gt;=4,"HIGH", Z2452&gt;=3,"MED", TRUE, "LOW")</f>
        <v>LOW</v>
      </c>
    </row>
    <row r="2453" spans="1:27" x14ac:dyDescent="0.3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 Z2453&gt;=4,"HIGH", Z2453&gt;=3,"MED", TRUE, "LOW")</f>
        <v>LOW</v>
      </c>
    </row>
    <row r="2454" spans="1:27" hidden="1" x14ac:dyDescent="0.3">
      <c r="A2454" s="3">
        <v>2879</v>
      </c>
      <c r="B2454" s="3" t="s">
        <v>6189</v>
      </c>
      <c r="C2454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3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 Z2455&gt;=4,"HIGH", Z2455&gt;=3,"MED", TRUE, "LOW")</f>
        <v>HIGH</v>
      </c>
    </row>
    <row r="2456" spans="1:27" hidden="1" x14ac:dyDescent="0.3">
      <c r="A2456" s="3">
        <v>2881</v>
      </c>
      <c r="B2456" s="3" t="s">
        <v>7867</v>
      </c>
      <c r="C2456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3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 Z2457&gt;=4,"HIGH", Z2457&gt;=3,"MED", TRUE, "LOW")</f>
        <v>HIGH</v>
      </c>
    </row>
    <row r="2458" spans="1:27" hidden="1" x14ac:dyDescent="0.3">
      <c r="A2458" s="3">
        <v>2883</v>
      </c>
      <c r="B2458" s="3" t="s">
        <v>665</v>
      </c>
      <c r="C2458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3">
      <c r="A2459" s="3">
        <v>2884</v>
      </c>
      <c r="B2459" s="3" t="s">
        <v>10167</v>
      </c>
      <c r="C2459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3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 Z2460&gt;=4,"HIGH", Z2460&gt;=3,"MED", TRUE, "LOW")</f>
        <v>LOW</v>
      </c>
    </row>
    <row r="2461" spans="1:27" hidden="1" x14ac:dyDescent="0.3">
      <c r="A2461" s="3">
        <v>2886</v>
      </c>
      <c r="B2461" s="3" t="s">
        <v>9124</v>
      </c>
      <c r="C2461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3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 Z2462&gt;=4,"HIGH", Z2462&gt;=3,"MED", TRUE, "LOW")</f>
        <v>VERY HIGH</v>
      </c>
    </row>
    <row r="2463" spans="1:27" x14ac:dyDescent="0.3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 Z2463&gt;=4,"HIGH", Z2463&gt;=3,"MED", TRUE, "LOW")</f>
        <v>VERY HIGH</v>
      </c>
    </row>
    <row r="2464" spans="1:27" x14ac:dyDescent="0.3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 Z2464&gt;=4,"HIGH", Z2464&gt;=3,"MED", TRUE, "LOW")</f>
        <v>LOW</v>
      </c>
    </row>
    <row r="2465" spans="1:27" hidden="1" x14ac:dyDescent="0.3">
      <c r="A2465" s="3">
        <v>2890</v>
      </c>
      <c r="B2465" s="3" t="s">
        <v>10189</v>
      </c>
      <c r="C2465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3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 Z2466&gt;=4,"HIGH", Z2466&gt;=3,"MED", TRUE, "LOW")</f>
        <v>LOW</v>
      </c>
    </row>
    <row r="2467" spans="1:27" x14ac:dyDescent="0.3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 Z2467&gt;=4,"HIGH", Z2467&gt;=3,"MED", TRUE, "LOW")</f>
        <v>LOW</v>
      </c>
    </row>
    <row r="2468" spans="1:27" hidden="1" x14ac:dyDescent="0.3">
      <c r="A2468" s="3">
        <v>2893</v>
      </c>
      <c r="B2468" s="3" t="s">
        <v>10201</v>
      </c>
      <c r="C2468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3">
      <c r="A2469" s="3">
        <v>2894</v>
      </c>
      <c r="B2469" s="3" t="s">
        <v>10205</v>
      </c>
      <c r="C2469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3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 Z2470&gt;=4,"HIGH", Z2470&gt;=3,"MED", TRUE, "LOW")</f>
        <v>LOW</v>
      </c>
    </row>
    <row r="2471" spans="1:27" hidden="1" x14ac:dyDescent="0.3">
      <c r="A2471" s="3">
        <v>2896</v>
      </c>
      <c r="B2471" s="3" t="s">
        <v>7755</v>
      </c>
      <c r="C2471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3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 Z2472&gt;=4,"HIGH", Z2472&gt;=3,"MED", TRUE, "LOW")</f>
        <v>HIGH</v>
      </c>
    </row>
    <row r="2473" spans="1:27" hidden="1" x14ac:dyDescent="0.3">
      <c r="A2473" s="3">
        <v>2898</v>
      </c>
      <c r="B2473" s="3" t="s">
        <v>10220</v>
      </c>
      <c r="C247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3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 Z2474&gt;=4,"HIGH", Z2474&gt;=3,"MED", TRUE, "LOW")</f>
        <v>VERY HIGH</v>
      </c>
    </row>
    <row r="2475" spans="1:27" x14ac:dyDescent="0.3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 Z2475&gt;=4,"HIGH", Z2475&gt;=3,"MED", TRUE, "LOW")</f>
        <v>LOW</v>
      </c>
    </row>
    <row r="2476" spans="1:27" x14ac:dyDescent="0.3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 Z2476&gt;=4,"HIGH", Z2476&gt;=3,"MED", TRUE, "LOW")</f>
        <v>HIGH</v>
      </c>
    </row>
    <row r="2477" spans="1:27" hidden="1" x14ac:dyDescent="0.3">
      <c r="A2477" s="3">
        <v>2902</v>
      </c>
      <c r="B2477" s="3" t="s">
        <v>10237</v>
      </c>
      <c r="C2477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3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 Z2478&gt;=4,"HIGH", Z2478&gt;=3,"MED", TRUE, "LOW")</f>
        <v>VERY HIGH</v>
      </c>
    </row>
    <row r="2479" spans="1:27" x14ac:dyDescent="0.3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 Z2479&gt;=4,"HIGH", Z2479&gt;=3,"MED", TRUE, "LOW")</f>
        <v>HIGH</v>
      </c>
    </row>
    <row r="2480" spans="1:27" hidden="1" x14ac:dyDescent="0.3">
      <c r="A2480" s="3">
        <v>2905</v>
      </c>
      <c r="B2480" s="3" t="s">
        <v>9844</v>
      </c>
      <c r="C2480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3">
      <c r="A2481" s="3">
        <v>2906</v>
      </c>
      <c r="B2481" s="3" t="s">
        <v>4893</v>
      </c>
      <c r="C2481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3">
      <c r="A2482" s="3">
        <v>2907</v>
      </c>
      <c r="B2482" s="3" t="s">
        <v>3409</v>
      </c>
      <c r="C2482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3">
      <c r="A2483" s="3">
        <v>2908</v>
      </c>
      <c r="B2483" s="3" t="s">
        <v>3111</v>
      </c>
      <c r="C248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3">
      <c r="A2484" s="3">
        <v>2909</v>
      </c>
      <c r="B2484" s="3" t="s">
        <v>2000</v>
      </c>
      <c r="C2484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3">
      <c r="A2485" s="3">
        <v>2910</v>
      </c>
      <c r="B2485" s="3" t="s">
        <v>10259</v>
      </c>
      <c r="C2485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3">
      <c r="A2486" s="3">
        <v>2911</v>
      </c>
      <c r="B2486" s="3" t="s">
        <v>4217</v>
      </c>
      <c r="C2486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3">
      <c r="A2487" s="3">
        <v>2912</v>
      </c>
      <c r="B2487" s="3" t="s">
        <v>10265</v>
      </c>
      <c r="C2487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3">
      <c r="A2488" s="3">
        <v>2913</v>
      </c>
      <c r="B2488" s="3" t="s">
        <v>7558</v>
      </c>
      <c r="C2488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3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 Z2489&gt;=4,"HIGH", Z2489&gt;=3,"MED", TRUE, "LOW")</f>
        <v>LOW</v>
      </c>
    </row>
    <row r="2490" spans="1:27" x14ac:dyDescent="0.3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 Z2490&gt;=4,"HIGH", Z2490&gt;=3,"MED", TRUE, "LOW")</f>
        <v>LOW</v>
      </c>
    </row>
    <row r="2491" spans="1:27" x14ac:dyDescent="0.3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 Z2491&gt;=4,"HIGH", Z2491&gt;=3,"MED", TRUE, "LOW")</f>
        <v>LOW</v>
      </c>
    </row>
    <row r="2492" spans="1:27" hidden="1" x14ac:dyDescent="0.3">
      <c r="A2492" s="3">
        <v>2917</v>
      </c>
      <c r="B2492" s="3" t="s">
        <v>10282</v>
      </c>
      <c r="C2492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3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 Z2493&gt;=4,"HIGH", Z2493&gt;=3,"MED", TRUE, "LOW")</f>
        <v>HIGH</v>
      </c>
    </row>
    <row r="2494" spans="1:27" hidden="1" x14ac:dyDescent="0.3">
      <c r="A2494" s="3">
        <v>2919</v>
      </c>
      <c r="B2494" s="3" t="s">
        <v>10289</v>
      </c>
      <c r="C2494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3">
      <c r="A2495" s="3">
        <v>2920</v>
      </c>
      <c r="B2495" s="3" t="s">
        <v>9854</v>
      </c>
      <c r="C2495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3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 Z2496&gt;=4,"HIGH", Z2496&gt;=3,"MED", TRUE, "LOW")</f>
        <v>LOW</v>
      </c>
    </row>
    <row r="2497" spans="1:27" x14ac:dyDescent="0.3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 Z2497&gt;=4,"HIGH", Z2497&gt;=3,"MED", TRUE, "LOW")</f>
        <v>VERY HIGH</v>
      </c>
    </row>
    <row r="2498" spans="1:27" x14ac:dyDescent="0.3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 Z2498&gt;=4,"HIGH", Z2498&gt;=3,"MED", TRUE, "LOW")</f>
        <v>HIGH</v>
      </c>
    </row>
    <row r="2499" spans="1:27" x14ac:dyDescent="0.3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 Z2499&gt;=4,"HIGH", Z2499&gt;=3,"MED", TRUE, "LOW")</f>
        <v>VERY HIGH</v>
      </c>
    </row>
    <row r="2500" spans="1:27" x14ac:dyDescent="0.3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 Z2500&gt;=4,"HIGH", Z2500&gt;=3,"MED", TRUE, "LOW")</f>
        <v>HIGH</v>
      </c>
    </row>
    <row r="2501" spans="1:27" x14ac:dyDescent="0.3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 Z2501&gt;=4,"HIGH", Z2501&gt;=3,"MED", TRUE, "LOW")</f>
        <v>VERY HIGH</v>
      </c>
    </row>
    <row r="2502" spans="1:27" x14ac:dyDescent="0.3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 Z2502&gt;=4,"HIGH", Z2502&gt;=3,"MED", TRUE, "LOW")</f>
        <v>LOW</v>
      </c>
    </row>
    <row r="2503" spans="1:27" hidden="1" x14ac:dyDescent="0.3">
      <c r="A2503" s="3">
        <v>2928</v>
      </c>
      <c r="B2503" s="3" t="s">
        <v>2233</v>
      </c>
      <c r="C250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3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 Z2504&gt;=4,"HIGH", Z2504&gt;=3,"MED", TRUE, "LOW")</f>
        <v>LOW</v>
      </c>
    </row>
    <row r="2505" spans="1:27" hidden="1" x14ac:dyDescent="0.3">
      <c r="A2505" s="3">
        <v>2930</v>
      </c>
      <c r="B2505" s="3" t="s">
        <v>6929</v>
      </c>
      <c r="C2505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3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 Z2506&gt;=4,"HIGH", Z2506&gt;=3,"MED", TRUE, "LOW")</f>
        <v>LOW</v>
      </c>
    </row>
    <row r="2507" spans="1:27" x14ac:dyDescent="0.3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 Z2507&gt;=4,"HIGH", Z2507&gt;=3,"MED", TRUE, "LOW")</f>
        <v>HIGH</v>
      </c>
    </row>
    <row r="2508" spans="1:27" hidden="1" x14ac:dyDescent="0.3">
      <c r="A2508" s="3">
        <v>2933</v>
      </c>
      <c r="B2508" s="3" t="s">
        <v>3238</v>
      </c>
      <c r="C2508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3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 Z2509&gt;=4,"HIGH", Z2509&gt;=3,"MED", TRUE, "LOW")</f>
        <v>LOW</v>
      </c>
    </row>
    <row r="2510" spans="1:27" x14ac:dyDescent="0.3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 Z2510&gt;=4,"HIGH", Z2510&gt;=3,"MED", TRUE, "LOW")</f>
        <v>VERY HIGH</v>
      </c>
    </row>
    <row r="2511" spans="1:27" hidden="1" x14ac:dyDescent="0.3">
      <c r="A2511" s="3">
        <v>2936</v>
      </c>
      <c r="B2511" s="3" t="s">
        <v>1726</v>
      </c>
      <c r="C2511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3">
      <c r="A2512" s="3">
        <v>2937</v>
      </c>
      <c r="B2512" s="3" t="s">
        <v>2801</v>
      </c>
      <c r="C2512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3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 Z2513&gt;=4,"HIGH", Z2513&gt;=3,"MED", TRUE, "LOW")</f>
        <v>LOW</v>
      </c>
    </row>
    <row r="2514" spans="1:27" x14ac:dyDescent="0.3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 Z2514&gt;=4,"HIGH", Z2514&gt;=3,"MED", TRUE, "LOW")</f>
        <v>LOW</v>
      </c>
    </row>
    <row r="2515" spans="1:27" x14ac:dyDescent="0.3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 Z2515&gt;=4,"HIGH", Z2515&gt;=3,"MED", TRUE, "LOW")</f>
        <v>VERY HIGH</v>
      </c>
    </row>
    <row r="2516" spans="1:27" x14ac:dyDescent="0.3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 Z2516&gt;=4,"HIGH", Z2516&gt;=3,"MED", TRUE, "LOW")</f>
        <v>LOW</v>
      </c>
    </row>
    <row r="2517" spans="1:27" x14ac:dyDescent="0.3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 Z2517&gt;=4,"HIGH", Z2517&gt;=3,"MED", TRUE, "LOW")</f>
        <v>LOW</v>
      </c>
    </row>
    <row r="2518" spans="1:27" hidden="1" x14ac:dyDescent="0.3">
      <c r="A2518" s="3">
        <v>2943</v>
      </c>
      <c r="B2518" s="3" t="s">
        <v>2301</v>
      </c>
      <c r="C2518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3">
      <c r="A2519" s="3">
        <v>2944</v>
      </c>
      <c r="B2519" s="3" t="s">
        <v>5003</v>
      </c>
      <c r="C2519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3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 Z2520&gt;=4,"HIGH", Z2520&gt;=3,"MED", TRUE, "LOW")</f>
        <v>HIGH</v>
      </c>
    </row>
    <row r="2521" spans="1:27" hidden="1" x14ac:dyDescent="0.3">
      <c r="A2521" s="3">
        <v>2946</v>
      </c>
      <c r="B2521" s="3" t="s">
        <v>10384</v>
      </c>
      <c r="C2521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3">
      <c r="A2522" s="3">
        <v>2947</v>
      </c>
      <c r="B2522" s="3" t="s">
        <v>10388</v>
      </c>
      <c r="C2522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3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 Z2523&gt;=4,"HIGH", Z2523&gt;=3,"MED", TRUE, "LOW")</f>
        <v>LOW</v>
      </c>
    </row>
    <row r="2524" spans="1:27" x14ac:dyDescent="0.3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 Z2524&gt;=4,"HIGH", Z2524&gt;=3,"MED", TRUE, "LOW")</f>
        <v>HIGH</v>
      </c>
    </row>
    <row r="2525" spans="1:27" x14ac:dyDescent="0.3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 Z2525&gt;=4,"HIGH", Z2525&gt;=3,"MED", TRUE, "LOW")</f>
        <v>HIGH</v>
      </c>
    </row>
    <row r="2526" spans="1:27" hidden="1" x14ac:dyDescent="0.3">
      <c r="A2526" s="3">
        <v>2951</v>
      </c>
      <c r="B2526" s="3" t="s">
        <v>1575</v>
      </c>
      <c r="C2526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3">
      <c r="A2527" s="3">
        <v>2952</v>
      </c>
      <c r="B2527" s="3" t="s">
        <v>245</v>
      </c>
      <c r="C2527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3">
      <c r="A2528" s="3">
        <v>2953</v>
      </c>
      <c r="B2528" s="3" t="s">
        <v>1597</v>
      </c>
      <c r="C2528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3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 Z2529&gt;=4,"HIGH", Z2529&gt;=3,"MED", TRUE, "LOW")</f>
        <v>LOW</v>
      </c>
    </row>
    <row r="2530" spans="1:27" x14ac:dyDescent="0.3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 Z2530&gt;=4,"HIGH", Z2530&gt;=3,"MED", TRUE, "LOW")</f>
        <v>LOW</v>
      </c>
    </row>
    <row r="2531" spans="1:27" hidden="1" x14ac:dyDescent="0.3">
      <c r="A2531" s="3">
        <v>2956</v>
      </c>
      <c r="B2531" s="3" t="s">
        <v>10418</v>
      </c>
      <c r="C2531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3">
      <c r="A2532" s="3">
        <v>2957</v>
      </c>
      <c r="B2532" s="3" t="s">
        <v>6186</v>
      </c>
      <c r="C2532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3">
      <c r="A2533" s="3">
        <v>2958</v>
      </c>
      <c r="B2533" s="3" t="s">
        <v>3800</v>
      </c>
      <c r="C253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3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 Z2534&gt;=4,"HIGH", Z2534&gt;=3,"MED", TRUE, "LOW")</f>
        <v>LOW</v>
      </c>
    </row>
    <row r="2535" spans="1:27" x14ac:dyDescent="0.3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 Z2535&gt;=4,"HIGH", Z2535&gt;=3,"MED", TRUE, "LOW")</f>
        <v>LOW</v>
      </c>
    </row>
    <row r="2536" spans="1:27" x14ac:dyDescent="0.3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 Z2536&gt;=4,"HIGH", Z2536&gt;=3,"MED", TRUE, "LOW")</f>
        <v>LOW</v>
      </c>
    </row>
    <row r="2537" spans="1:27" hidden="1" x14ac:dyDescent="0.3">
      <c r="A2537" s="3">
        <v>2962</v>
      </c>
      <c r="B2537" s="3" t="s">
        <v>222</v>
      </c>
      <c r="C2537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3">
      <c r="A2538" s="3">
        <v>2963</v>
      </c>
      <c r="B2538" s="3" t="s">
        <v>7622</v>
      </c>
      <c r="C2538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3">
      <c r="A2539" s="3">
        <v>2964</v>
      </c>
      <c r="B2539" s="3" t="s">
        <v>10446</v>
      </c>
      <c r="C2539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3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 Z2540&gt;=4,"HIGH", Z2540&gt;=3,"MED", TRUE, "LOW")</f>
        <v>LOW</v>
      </c>
    </row>
    <row r="2541" spans="1:27" x14ac:dyDescent="0.3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 Z2541&gt;=4,"HIGH", Z2541&gt;=3,"MED", TRUE, "LOW")</f>
        <v>HIGH</v>
      </c>
    </row>
    <row r="2542" spans="1:27" x14ac:dyDescent="0.3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 Z2542&gt;=4,"HIGH", Z2542&gt;=3,"MED", TRUE, "LOW")</f>
        <v>HIGH</v>
      </c>
    </row>
    <row r="2543" spans="1:27" hidden="1" x14ac:dyDescent="0.3">
      <c r="A2543" s="3">
        <v>2968</v>
      </c>
      <c r="B2543" s="3" t="s">
        <v>10462</v>
      </c>
      <c r="C254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3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 Z2544&gt;=4,"HIGH", Z2544&gt;=3,"MED", TRUE, "LOW")</f>
        <v>LOW</v>
      </c>
    </row>
    <row r="2545" spans="1:27" x14ac:dyDescent="0.3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 Z2545&gt;=4,"HIGH", Z2545&gt;=3,"MED", TRUE, "LOW")</f>
        <v>VERY HIGH</v>
      </c>
    </row>
    <row r="2546" spans="1:27" x14ac:dyDescent="0.3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 Z2546&gt;=4,"HIGH", Z2546&gt;=3,"MED", TRUE, "LOW")</f>
        <v>LOW</v>
      </c>
    </row>
    <row r="2547" spans="1:27" hidden="1" x14ac:dyDescent="0.3">
      <c r="A2547" s="3">
        <v>2972</v>
      </c>
      <c r="B2547" s="3" t="s">
        <v>10481</v>
      </c>
      <c r="C2547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3">
      <c r="A2548" s="3">
        <v>2973</v>
      </c>
      <c r="B2548" s="3" t="s">
        <v>3150</v>
      </c>
      <c r="C2548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3">
      <c r="A2549" s="3">
        <v>2974</v>
      </c>
      <c r="B2549" s="3" t="s">
        <v>3306</v>
      </c>
      <c r="C2549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3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 Z2550&gt;=4,"HIGH", Z2550&gt;=3,"MED", TRUE, "LOW")</f>
        <v>HIGH</v>
      </c>
    </row>
    <row r="2551" spans="1:27" x14ac:dyDescent="0.3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 Z2551&gt;=4,"HIGH", Z2551&gt;=3,"MED", TRUE, "LOW")</f>
        <v>LOW</v>
      </c>
    </row>
    <row r="2552" spans="1:27" hidden="1" x14ac:dyDescent="0.3">
      <c r="A2552" s="3">
        <v>2977</v>
      </c>
      <c r="B2552" s="3" t="s">
        <v>639</v>
      </c>
      <c r="C2552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3">
      <c r="A2553" s="3">
        <v>2978</v>
      </c>
      <c r="B2553" s="3" t="s">
        <v>7762</v>
      </c>
      <c r="C255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3">
      <c r="A2554" s="3">
        <v>2979</v>
      </c>
      <c r="B2554" s="3" t="s">
        <v>6098</v>
      </c>
      <c r="C2554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3">
      <c r="A2555" s="3">
        <v>2980</v>
      </c>
      <c r="B2555" s="3" t="s">
        <v>6894</v>
      </c>
      <c r="C2555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3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 Z2556&gt;=4,"HIGH", Z2556&gt;=3,"MED", TRUE, "LOW")</f>
        <v>LOW</v>
      </c>
    </row>
    <row r="2557" spans="1:27" hidden="1" x14ac:dyDescent="0.3">
      <c r="A2557" s="3">
        <v>2982</v>
      </c>
      <c r="B2557" s="3" t="s">
        <v>2075</v>
      </c>
      <c r="C2557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3">
      <c r="A2558" s="3">
        <v>2983</v>
      </c>
      <c r="B2558" s="3" t="s">
        <v>4343</v>
      </c>
      <c r="C2558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3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 Z2559&gt;=4,"HIGH", Z2559&gt;=3,"MED", TRUE, "LOW")</f>
        <v>VERY HIGH</v>
      </c>
    </row>
    <row r="2560" spans="1:27" x14ac:dyDescent="0.3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 Z2560&gt;=4,"HIGH", Z2560&gt;=3,"MED", TRUE, "LOW")</f>
        <v>LOW</v>
      </c>
    </row>
    <row r="2561" spans="1:27" hidden="1" x14ac:dyDescent="0.3">
      <c r="A2561" s="3">
        <v>2986</v>
      </c>
      <c r="B2561" s="3" t="s">
        <v>10532</v>
      </c>
      <c r="C2561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3">
      <c r="A2562" s="3">
        <v>2987</v>
      </c>
      <c r="B2562" s="3" t="s">
        <v>10536</v>
      </c>
      <c r="C2562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3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 Z2563&gt;=4,"HIGH", Z2563&gt;=3,"MED", TRUE, "LOW")</f>
        <v>LOW</v>
      </c>
    </row>
    <row r="2564" spans="1:27" hidden="1" x14ac:dyDescent="0.3">
      <c r="A2564" s="3">
        <v>2989</v>
      </c>
      <c r="B2564" s="3" t="s">
        <v>7650</v>
      </c>
      <c r="C2564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3">
      <c r="A2565" s="3">
        <v>2990</v>
      </c>
      <c r="B2565" s="3" t="s">
        <v>10547</v>
      </c>
      <c r="C2565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3">
      <c r="A2566" s="3">
        <v>2991</v>
      </c>
      <c r="B2566" s="3" t="s">
        <v>1721</v>
      </c>
      <c r="C2566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3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 Z2567&gt;=4,"HIGH", Z2567&gt;=3,"MED", TRUE, "LOW")</f>
        <v>HIGH</v>
      </c>
    </row>
    <row r="2568" spans="1:27" x14ac:dyDescent="0.3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 Z2568&gt;=4,"HIGH", Z2568&gt;=3,"MED", TRUE, "LOW")</f>
        <v>HIGH</v>
      </c>
    </row>
    <row r="2569" spans="1:27" hidden="1" x14ac:dyDescent="0.3">
      <c r="A2569" s="3">
        <v>2994</v>
      </c>
      <c r="B2569" s="3" t="s">
        <v>10561</v>
      </c>
      <c r="C2569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3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 Z2570&gt;=4,"HIGH", Z2570&gt;=3,"MED", TRUE, "LOW")</f>
        <v>HIGH</v>
      </c>
    </row>
    <row r="2571" spans="1:27" x14ac:dyDescent="0.3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 Z2571&gt;=4,"HIGH", Z2571&gt;=3,"MED", TRUE, "LOW")</f>
        <v>HIGH</v>
      </c>
    </row>
    <row r="2572" spans="1:27" hidden="1" x14ac:dyDescent="0.3">
      <c r="A2572" s="3">
        <v>2997</v>
      </c>
      <c r="B2572" s="3" t="s">
        <v>938</v>
      </c>
      <c r="C2572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3">
      <c r="A2573" s="3">
        <v>2998</v>
      </c>
      <c r="B2573" s="3" t="s">
        <v>9404</v>
      </c>
      <c r="C257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3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 Z2574&gt;=4,"HIGH", Z2574&gt;=3,"MED", TRUE, "LOW")</f>
        <v>LOW</v>
      </c>
    </row>
    <row r="2575" spans="1:27" hidden="1" x14ac:dyDescent="0.3">
      <c r="A2575" s="3">
        <v>3000</v>
      </c>
      <c r="B2575" s="3" t="s">
        <v>6525</v>
      </c>
      <c r="C2575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3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 Z2576&gt;=4,"HIGH", Z2576&gt;=3,"MED", TRUE, "LOW")</f>
        <v>VERY HIGH</v>
      </c>
    </row>
    <row r="2577" spans="1:27" hidden="1" x14ac:dyDescent="0.3">
      <c r="A2577" s="3">
        <v>3002</v>
      </c>
      <c r="B2577" s="3" t="s">
        <v>1154</v>
      </c>
      <c r="C2577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3">
      <c r="A2578" s="3">
        <v>3003</v>
      </c>
      <c r="B2578" s="3" t="s">
        <v>4551</v>
      </c>
      <c r="C2578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3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 Z2579&gt;=4,"HIGH", Z2579&gt;=3,"MED", TRUE, "LOW")</f>
        <v>VERY HIGH</v>
      </c>
    </row>
    <row r="2580" spans="1:27" hidden="1" x14ac:dyDescent="0.3">
      <c r="A2580" s="3">
        <v>3005</v>
      </c>
      <c r="B2580" s="3" t="s">
        <v>1539</v>
      </c>
      <c r="C2580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3">
      <c r="A2581" s="3">
        <v>3006</v>
      </c>
      <c r="B2581" s="3" t="s">
        <v>10601</v>
      </c>
      <c r="C2581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3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 Z2582&gt;=4,"HIGH", Z2582&gt;=3,"MED", TRUE, "LOW")</f>
        <v>LOW</v>
      </c>
    </row>
    <row r="2583" spans="1:27" x14ac:dyDescent="0.3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 Z2583&gt;=4,"HIGH", Z2583&gt;=3,"MED", TRUE, "LOW")</f>
        <v>HIGH</v>
      </c>
    </row>
    <row r="2584" spans="1:27" x14ac:dyDescent="0.3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 Z2584&gt;=4,"HIGH", Z2584&gt;=3,"MED", TRUE, "LOW")</f>
        <v>LOW</v>
      </c>
    </row>
    <row r="2585" spans="1:27" x14ac:dyDescent="0.3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 Z2585&gt;=4,"HIGH", Z2585&gt;=3,"MED", TRUE, "LOW")</f>
        <v>LOW</v>
      </c>
    </row>
    <row r="2586" spans="1:27" x14ac:dyDescent="0.3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 Z2586&gt;=4,"HIGH", Z2586&gt;=3,"MED", TRUE, "LOW")</f>
        <v>VERY HIGH</v>
      </c>
    </row>
    <row r="2587" spans="1:27" x14ac:dyDescent="0.3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 Z2587&gt;=4,"HIGH", Z2587&gt;=3,"MED", TRUE, "LOW")</f>
        <v>LOW</v>
      </c>
    </row>
    <row r="2588" spans="1:27" hidden="1" x14ac:dyDescent="0.3">
      <c r="A2588" s="3">
        <v>3013</v>
      </c>
      <c r="B2588" s="3" t="s">
        <v>10628</v>
      </c>
      <c r="C2588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3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 Z2589&gt;=4,"HIGH", Z2589&gt;=3,"MED", TRUE, "LOW")</f>
        <v>LOW</v>
      </c>
    </row>
    <row r="2590" spans="1:27" hidden="1" x14ac:dyDescent="0.3">
      <c r="A2590" s="3">
        <v>3015</v>
      </c>
      <c r="B2590" s="3" t="s">
        <v>10637</v>
      </c>
      <c r="C2590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3">
      <c r="A2591" s="3">
        <v>3016</v>
      </c>
      <c r="B2591" s="3" t="s">
        <v>4247</v>
      </c>
      <c r="C2591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3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 Z2592&gt;=4,"HIGH", Z2592&gt;=3,"MED", TRUE, "LOW")</f>
        <v>VERY HIGH</v>
      </c>
    </row>
    <row r="2593" spans="1:27" x14ac:dyDescent="0.3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 Z2593&gt;=4,"HIGH", Z2593&gt;=3,"MED", TRUE, "LOW")</f>
        <v>LOW</v>
      </c>
    </row>
    <row r="2594" spans="1:27" x14ac:dyDescent="0.3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 Z2594&gt;=4,"HIGH", Z2594&gt;=3,"MED", TRUE, "LOW")</f>
        <v>LOW</v>
      </c>
    </row>
    <row r="2595" spans="1:27" hidden="1" x14ac:dyDescent="0.3">
      <c r="A2595" s="3">
        <v>3020</v>
      </c>
      <c r="B2595" s="3" t="s">
        <v>288</v>
      </c>
      <c r="C2595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3">
      <c r="A2596" s="3">
        <v>3021</v>
      </c>
      <c r="B2596" s="3" t="s">
        <v>10656</v>
      </c>
      <c r="C2596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3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 Z2597&gt;=4,"HIGH", Z2597&gt;=3,"MED", TRUE, "LOW")</f>
        <v>LOW</v>
      </c>
    </row>
    <row r="2598" spans="1:27" x14ac:dyDescent="0.3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 Z2598&gt;=4,"HIGH", Z2598&gt;=3,"MED", TRUE, "LOW")</f>
        <v>LOW</v>
      </c>
    </row>
    <row r="2599" spans="1:27" hidden="1" x14ac:dyDescent="0.3">
      <c r="A2599" s="3">
        <v>3024</v>
      </c>
      <c r="B2599" s="3" t="s">
        <v>6110</v>
      </c>
      <c r="C2599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3">
      <c r="A2600" s="3">
        <v>3025</v>
      </c>
      <c r="B2600" s="3" t="s">
        <v>6254</v>
      </c>
      <c r="C2600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3">
      <c r="A2601" s="3">
        <v>3026</v>
      </c>
      <c r="B2601" s="3" t="s">
        <v>6950</v>
      </c>
      <c r="C2601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3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 Z2602&gt;=4,"HIGH", Z2602&gt;=3,"MED", TRUE, "LOW")</f>
        <v>VERY HIGH</v>
      </c>
    </row>
    <row r="2603" spans="1:27" x14ac:dyDescent="0.3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 Z2603&gt;=4,"HIGH", Z2603&gt;=3,"MED", TRUE, "LOW")</f>
        <v>LOW</v>
      </c>
    </row>
    <row r="2604" spans="1:27" x14ac:dyDescent="0.3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 Z2604&gt;=4,"HIGH", Z2604&gt;=3,"MED", TRUE, "LOW")</f>
        <v>HIGH</v>
      </c>
    </row>
    <row r="2605" spans="1:27" x14ac:dyDescent="0.3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 Z2605&gt;=4,"HIGH", Z2605&gt;=3,"MED", TRUE, "LOW")</f>
        <v>LOW</v>
      </c>
    </row>
    <row r="2606" spans="1:27" x14ac:dyDescent="0.3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 Z2606&gt;=4,"HIGH", Z2606&gt;=3,"MED", TRUE, "LOW")</f>
        <v>LOW</v>
      </c>
    </row>
    <row r="2607" spans="1:27" x14ac:dyDescent="0.3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 Z2607&gt;=4,"HIGH", Z2607&gt;=3,"MED", TRUE, "LOW")</f>
        <v>LOW</v>
      </c>
    </row>
    <row r="2608" spans="1:27" x14ac:dyDescent="0.3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 Z2608&gt;=4,"HIGH", Z2608&gt;=3,"MED", TRUE, "LOW")</f>
        <v>LOW</v>
      </c>
    </row>
    <row r="2609" spans="1:27" hidden="1" x14ac:dyDescent="0.3">
      <c r="A2609" s="3">
        <v>3034</v>
      </c>
      <c r="B2609" s="3" t="s">
        <v>10699</v>
      </c>
      <c r="C2609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3">
      <c r="A2610" s="3">
        <v>3035</v>
      </c>
      <c r="B2610" s="3" t="s">
        <v>10702</v>
      </c>
      <c r="C2610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3">
      <c r="A2611" s="3">
        <v>3036</v>
      </c>
      <c r="B2611" s="3" t="s">
        <v>5909</v>
      </c>
      <c r="C2611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3">
      <c r="A2612" s="3">
        <v>3037</v>
      </c>
      <c r="B2612" s="3" t="s">
        <v>10708</v>
      </c>
      <c r="C2612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3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 Z2613&gt;=4,"HIGH", Z2613&gt;=3,"MED", TRUE, "LOW")</f>
        <v>LOW</v>
      </c>
    </row>
    <row r="2614" spans="1:27" hidden="1" x14ac:dyDescent="0.3">
      <c r="A2614" s="3">
        <v>3039</v>
      </c>
      <c r="B2614" s="3" t="s">
        <v>10244</v>
      </c>
      <c r="C2614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3">
      <c r="A2615" s="3">
        <v>3040</v>
      </c>
      <c r="B2615" s="3" t="s">
        <v>7566</v>
      </c>
      <c r="C2615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3">
      <c r="A2616" s="3">
        <v>3041</v>
      </c>
      <c r="B2616" s="3" t="s">
        <v>2228</v>
      </c>
      <c r="C2616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3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 Z2617&gt;=4,"HIGH", Z2617&gt;=3,"MED", TRUE, "LOW")</f>
        <v>HIGH</v>
      </c>
    </row>
    <row r="2618" spans="1:27" hidden="1" x14ac:dyDescent="0.3">
      <c r="A2618" s="3">
        <v>3043</v>
      </c>
      <c r="B2618" s="3" t="s">
        <v>1064</v>
      </c>
      <c r="C2618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3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 Z2619&gt;=4,"HIGH", Z2619&gt;=3,"MED", TRUE, "LOW")</f>
        <v>LOW</v>
      </c>
    </row>
    <row r="2620" spans="1:27" hidden="1" x14ac:dyDescent="0.3">
      <c r="A2620" s="3">
        <v>3045</v>
      </c>
      <c r="B2620" s="3" t="s">
        <v>4963</v>
      </c>
      <c r="C2620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3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 Z2621&gt;=4,"HIGH", Z2621&gt;=3,"MED", TRUE, "LOW")</f>
        <v>HIGH</v>
      </c>
    </row>
    <row r="2622" spans="1:27" hidden="1" x14ac:dyDescent="0.3">
      <c r="A2622" s="3">
        <v>3047</v>
      </c>
      <c r="B2622" s="3" t="s">
        <v>1283</v>
      </c>
      <c r="C2622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3">
      <c r="A2623" s="3">
        <v>3048</v>
      </c>
      <c r="B2623" s="3" t="s">
        <v>8223</v>
      </c>
      <c r="C262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3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 Z2624&gt;=4,"HIGH", Z2624&gt;=3,"MED", TRUE, "LOW")</f>
        <v>HIGH</v>
      </c>
    </row>
    <row r="2625" spans="1:27" hidden="1" x14ac:dyDescent="0.3">
      <c r="A2625" s="3">
        <v>3050</v>
      </c>
      <c r="B2625" s="3" t="s">
        <v>10749</v>
      </c>
      <c r="C2625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3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 Z2626&gt;=4,"HIGH", Z2626&gt;=3,"MED", TRUE, "LOW")</f>
        <v>VERY HIGH</v>
      </c>
    </row>
    <row r="2627" spans="1:27" x14ac:dyDescent="0.3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 Z2627&gt;=4,"HIGH", Z2627&gt;=3,"MED", TRUE, "LOW")</f>
        <v>VERY HIGH</v>
      </c>
    </row>
    <row r="2628" spans="1:27" x14ac:dyDescent="0.3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 Z2628&gt;=4,"HIGH", Z2628&gt;=3,"MED", TRUE, "LOW")</f>
        <v>LOW</v>
      </c>
    </row>
    <row r="2629" spans="1:27" hidden="1" x14ac:dyDescent="0.3">
      <c r="A2629" s="3">
        <v>3054</v>
      </c>
      <c r="B2629" s="3" t="s">
        <v>5256</v>
      </c>
      <c r="C2629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3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 Z2630&gt;=4,"HIGH", Z2630&gt;=3,"MED", TRUE, "LOW")</f>
        <v>LOW</v>
      </c>
    </row>
    <row r="2631" spans="1:27" hidden="1" x14ac:dyDescent="0.3">
      <c r="A2631" s="3">
        <v>3056</v>
      </c>
      <c r="B2631" s="3" t="s">
        <v>7362</v>
      </c>
      <c r="C2631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3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 Z2632&gt;=4,"HIGH", Z2632&gt;=3,"MED", TRUE, "LOW")</f>
        <v>HIGH</v>
      </c>
    </row>
    <row r="2633" spans="1:27" x14ac:dyDescent="0.3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 Z2633&gt;=4,"HIGH", Z2633&gt;=3,"MED", TRUE, "LOW")</f>
        <v>LOW</v>
      </c>
    </row>
    <row r="2634" spans="1:27" hidden="1" x14ac:dyDescent="0.3">
      <c r="A2634" s="3">
        <v>3059</v>
      </c>
      <c r="B2634" s="3" t="s">
        <v>5465</v>
      </c>
      <c r="C2634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3">
      <c r="A2635" s="3">
        <v>3060</v>
      </c>
      <c r="B2635" s="3" t="s">
        <v>8162</v>
      </c>
      <c r="C2635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3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 Z2636&gt;=4,"HIGH", Z2636&gt;=3,"MED", TRUE, "LOW")</f>
        <v>HIGH</v>
      </c>
    </row>
    <row r="2637" spans="1:27" hidden="1" x14ac:dyDescent="0.3">
      <c r="A2637" s="3">
        <v>3062</v>
      </c>
      <c r="B2637" s="3" t="s">
        <v>6220</v>
      </c>
      <c r="C2637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3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 Z2638&gt;=4,"HIGH", Z2638&gt;=3,"MED", TRUE, "LOW")</f>
        <v>VERY HIGH</v>
      </c>
    </row>
    <row r="2639" spans="1:27" hidden="1" x14ac:dyDescent="0.3">
      <c r="A2639" s="3">
        <v>3064</v>
      </c>
      <c r="B2639" s="3" t="s">
        <v>7608</v>
      </c>
      <c r="C2639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3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 Z2640&gt;=4,"HIGH", Z2640&gt;=3,"MED", TRUE, "LOW")</f>
        <v>HIGH</v>
      </c>
    </row>
    <row r="2641" spans="1:27" x14ac:dyDescent="0.3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 Z2641&gt;=4,"HIGH", Z2641&gt;=3,"MED", TRUE, "LOW")</f>
        <v>LOW</v>
      </c>
    </row>
    <row r="2642" spans="1:27" hidden="1" x14ac:dyDescent="0.3">
      <c r="A2642" s="3">
        <v>3067</v>
      </c>
      <c r="B2642" s="3" t="s">
        <v>10806</v>
      </c>
      <c r="C2642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3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 Z2643&gt;=4,"HIGH", Z2643&gt;=3,"MED", TRUE, "LOW")</f>
        <v>VERY HIGH</v>
      </c>
    </row>
    <row r="2644" spans="1:27" x14ac:dyDescent="0.3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 Z2644&gt;=4,"HIGH", Z2644&gt;=3,"MED", TRUE, "LOW")</f>
        <v>HIGH</v>
      </c>
    </row>
    <row r="2645" spans="1:27" x14ac:dyDescent="0.3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 Z2645&gt;=4,"HIGH", Z2645&gt;=3,"MED", TRUE, "LOW")</f>
        <v>LOW</v>
      </c>
    </row>
    <row r="2646" spans="1:27" x14ac:dyDescent="0.3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 Z2646&gt;=4,"HIGH", Z2646&gt;=3,"MED", TRUE, "LOW")</f>
        <v>LOW</v>
      </c>
    </row>
    <row r="2647" spans="1:27" x14ac:dyDescent="0.3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 Z2647&gt;=4,"HIGH", Z2647&gt;=3,"MED", TRUE, "LOW")</f>
        <v>LOW</v>
      </c>
    </row>
    <row r="2648" spans="1:27" x14ac:dyDescent="0.3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 Z2648&gt;=4,"HIGH", Z2648&gt;=3,"MED", TRUE, "LOW")</f>
        <v>HIGH</v>
      </c>
    </row>
    <row r="2649" spans="1:27" x14ac:dyDescent="0.3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 Z2649&gt;=4,"HIGH", Z2649&gt;=3,"MED", TRUE, "LOW")</f>
        <v>LOW</v>
      </c>
    </row>
    <row r="2650" spans="1:27" hidden="1" x14ac:dyDescent="0.3">
      <c r="A2650" s="3">
        <v>3075</v>
      </c>
      <c r="B2650" s="3" t="s">
        <v>9528</v>
      </c>
      <c r="C2650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3">
      <c r="A2651" s="3">
        <v>3076</v>
      </c>
      <c r="B2651" s="3" t="s">
        <v>10840</v>
      </c>
      <c r="C2651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3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 Z2652&gt;=4,"HIGH", Z2652&gt;=3,"MED", TRUE, "LOW")</f>
        <v>LOW</v>
      </c>
    </row>
    <row r="2653" spans="1:27" x14ac:dyDescent="0.3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 Z2653&gt;=4,"HIGH", Z2653&gt;=3,"MED", TRUE, "LOW")</f>
        <v>LOW</v>
      </c>
    </row>
    <row r="2654" spans="1:27" x14ac:dyDescent="0.3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 Z2654&gt;=4,"HIGH", Z2654&gt;=3,"MED", TRUE, "LOW")</f>
        <v>HIGH</v>
      </c>
    </row>
    <row r="2655" spans="1:27" x14ac:dyDescent="0.3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 Z2655&gt;=4,"HIGH", Z2655&gt;=3,"MED", TRUE, "LOW")</f>
        <v>LOW</v>
      </c>
    </row>
    <row r="2656" spans="1:27" hidden="1" x14ac:dyDescent="0.3">
      <c r="A2656" s="3">
        <v>3081</v>
      </c>
      <c r="B2656" s="3" t="s">
        <v>3914</v>
      </c>
      <c r="C2656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3">
      <c r="A2657" s="3">
        <v>3082</v>
      </c>
      <c r="B2657" s="3" t="s">
        <v>10864</v>
      </c>
      <c r="C2657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3">
      <c r="A2658" s="3">
        <v>3083</v>
      </c>
      <c r="B2658" s="3" t="s">
        <v>5337</v>
      </c>
      <c r="C2658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3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 Z2659&gt;=4,"HIGH", Z2659&gt;=3,"MED", TRUE, "LOW")</f>
        <v>HIGH</v>
      </c>
    </row>
    <row r="2660" spans="1:27" hidden="1" x14ac:dyDescent="0.3">
      <c r="A2660" s="3">
        <v>3085</v>
      </c>
      <c r="B2660" s="3" t="s">
        <v>10071</v>
      </c>
      <c r="C2660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3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 Z2661&gt;=4,"HIGH", Z2661&gt;=3,"MED", TRUE, "LOW")</f>
        <v>LOW</v>
      </c>
    </row>
    <row r="2662" spans="1:27" hidden="1" x14ac:dyDescent="0.3">
      <c r="A2662" s="3">
        <v>3087</v>
      </c>
      <c r="B2662" s="3" t="s">
        <v>7200</v>
      </c>
      <c r="C2662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3">
      <c r="A2663" s="3">
        <v>3088</v>
      </c>
      <c r="B2663" s="3" t="s">
        <v>1651</v>
      </c>
      <c r="C266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3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 Z2664&gt;=4,"HIGH", Z2664&gt;=3,"MED", TRUE, "LOW")</f>
        <v>HIGH</v>
      </c>
    </row>
    <row r="2665" spans="1:27" hidden="1" x14ac:dyDescent="0.3">
      <c r="A2665" s="3">
        <v>3090</v>
      </c>
      <c r="B2665" s="3" t="s">
        <v>1831</v>
      </c>
      <c r="C2665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3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 Z2666&gt;=4,"HIGH", Z2666&gt;=3,"MED", TRUE, "LOW")</f>
        <v>VERY HIGH</v>
      </c>
    </row>
    <row r="2667" spans="1:27" x14ac:dyDescent="0.3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 Z2667&gt;=4,"HIGH", Z2667&gt;=3,"MED", TRUE, "LOW")</f>
        <v>LOW</v>
      </c>
    </row>
    <row r="2668" spans="1:27" x14ac:dyDescent="0.3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 Z2668&gt;=4,"HIGH", Z2668&gt;=3,"MED", TRUE, "LOW")</f>
        <v>LOW</v>
      </c>
    </row>
    <row r="2669" spans="1:27" x14ac:dyDescent="0.3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 Z2669&gt;=4,"HIGH", Z2669&gt;=3,"MED", TRUE, "LOW")</f>
        <v>LOW</v>
      </c>
    </row>
    <row r="2670" spans="1:27" hidden="1" x14ac:dyDescent="0.3">
      <c r="A2670" s="3">
        <v>3095</v>
      </c>
      <c r="B2670" s="3" t="s">
        <v>3015</v>
      </c>
      <c r="C2670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3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 Z2671&gt;=4,"HIGH", Z2671&gt;=3,"MED", TRUE, "LOW")</f>
        <v>VERY HIGH</v>
      </c>
    </row>
    <row r="2672" spans="1:27" x14ac:dyDescent="0.3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 Z2672&gt;=4,"HIGH", Z2672&gt;=3,"MED", TRUE, "LOW")</f>
        <v>HIGH</v>
      </c>
    </row>
    <row r="2673" spans="1:27" hidden="1" x14ac:dyDescent="0.3">
      <c r="A2673" s="3">
        <v>3098</v>
      </c>
      <c r="B2673" s="3" t="s">
        <v>715</v>
      </c>
      <c r="C267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3">
      <c r="A2674" s="3">
        <v>3099</v>
      </c>
      <c r="B2674" s="3" t="s">
        <v>523</v>
      </c>
      <c r="C2674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3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 Z2675&gt;=4,"HIGH", Z2675&gt;=3,"MED", TRUE, "LOW")</f>
        <v>VERY HIGH</v>
      </c>
    </row>
    <row r="2676" spans="1:27" hidden="1" x14ac:dyDescent="0.3">
      <c r="A2676" s="3">
        <v>3101</v>
      </c>
      <c r="B2676" s="3" t="s">
        <v>3804</v>
      </c>
      <c r="C2676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3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 Z2677&gt;=4,"HIGH", Z2677&gt;=3,"MED", TRUE, "LOW")</f>
        <v>LOW</v>
      </c>
    </row>
    <row r="2678" spans="1:27" x14ac:dyDescent="0.3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 Z2678&gt;=4,"HIGH", Z2678&gt;=3,"MED", TRUE, "LOW")</f>
        <v>HIGH</v>
      </c>
    </row>
    <row r="2679" spans="1:27" hidden="1" x14ac:dyDescent="0.3">
      <c r="A2679" s="3">
        <v>3104</v>
      </c>
      <c r="B2679" s="3" t="s">
        <v>1910</v>
      </c>
      <c r="C2679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3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 Z2680&gt;=4,"HIGH", Z2680&gt;=3,"MED", TRUE, "LOW")</f>
        <v>LOW</v>
      </c>
    </row>
    <row r="2681" spans="1:27" hidden="1" x14ac:dyDescent="0.3">
      <c r="A2681" s="3">
        <v>3106</v>
      </c>
      <c r="B2681" s="3" t="s">
        <v>9503</v>
      </c>
      <c r="C2681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3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 Z2682&gt;=4,"HIGH", Z2682&gt;=3,"MED", TRUE, "LOW")</f>
        <v>HIGH</v>
      </c>
    </row>
    <row r="2683" spans="1:27" x14ac:dyDescent="0.3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 Z2683&gt;=4,"HIGH", Z2683&gt;=3,"MED", TRUE, "LOW")</f>
        <v>LOW</v>
      </c>
    </row>
    <row r="2684" spans="1:27" hidden="1" x14ac:dyDescent="0.3">
      <c r="A2684" s="3">
        <v>3109</v>
      </c>
      <c r="B2684" s="3" t="s">
        <v>719</v>
      </c>
      <c r="C2684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3">
      <c r="A2685" s="3">
        <v>3110</v>
      </c>
      <c r="B2685" s="3" t="s">
        <v>10955</v>
      </c>
      <c r="C2685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3">
      <c r="A2686" s="3">
        <v>3111</v>
      </c>
      <c r="B2686" s="3" t="s">
        <v>3902</v>
      </c>
      <c r="C2686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3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 Z2687&gt;=4,"HIGH", Z2687&gt;=3,"MED", TRUE, "LOW")</f>
        <v>HIGH</v>
      </c>
    </row>
    <row r="2688" spans="1:27" x14ac:dyDescent="0.3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 Z2688&gt;=4,"HIGH", Z2688&gt;=3,"MED", TRUE, "LOW")</f>
        <v>HIGH</v>
      </c>
    </row>
    <row r="2689" spans="1:27" hidden="1" x14ac:dyDescent="0.3">
      <c r="A2689" s="3">
        <v>3114</v>
      </c>
      <c r="B2689" s="3" t="s">
        <v>10730</v>
      </c>
      <c r="C2689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3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 Z2690&gt;=4,"HIGH", Z2690&gt;=3,"MED", TRUE, "LOW")</f>
        <v>HIGH</v>
      </c>
    </row>
    <row r="2691" spans="1:27" hidden="1" x14ac:dyDescent="0.3">
      <c r="A2691" s="3">
        <v>3116</v>
      </c>
      <c r="B2691" s="3" t="s">
        <v>10223</v>
      </c>
      <c r="C2691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3">
      <c r="A2692" s="3">
        <v>3117</v>
      </c>
      <c r="B2692" s="3" t="s">
        <v>10975</v>
      </c>
      <c r="C2692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3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 Z2693&gt;=4,"HIGH", Z2693&gt;=3,"MED", TRUE, "LOW")</f>
        <v>LOW</v>
      </c>
    </row>
    <row r="2694" spans="1:27" hidden="1" x14ac:dyDescent="0.3">
      <c r="A2694" s="3">
        <v>3119</v>
      </c>
      <c r="B2694" s="3" t="s">
        <v>10983</v>
      </c>
      <c r="C2694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3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 Z2695&gt;=4,"HIGH", Z2695&gt;=3,"MED", TRUE, "LOW")</f>
        <v>HIGH</v>
      </c>
    </row>
    <row r="2696" spans="1:27" x14ac:dyDescent="0.3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 Z2696&gt;=4,"HIGH", Z2696&gt;=3,"MED", TRUE, "LOW")</f>
        <v>HIGH</v>
      </c>
    </row>
    <row r="2697" spans="1:27" x14ac:dyDescent="0.3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 Z2697&gt;=4,"HIGH", Z2697&gt;=3,"MED", TRUE, "LOW")</f>
        <v>VERY HIGH</v>
      </c>
    </row>
    <row r="2698" spans="1:27" hidden="1" x14ac:dyDescent="0.3">
      <c r="A2698" s="3">
        <v>3123</v>
      </c>
      <c r="B2698" s="3" t="s">
        <v>10997</v>
      </c>
      <c r="C2698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3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 Z2699&gt;=4,"HIGH", Z2699&gt;=3,"MED", TRUE, "LOW")</f>
        <v>VERY HIGH</v>
      </c>
    </row>
    <row r="2700" spans="1:27" x14ac:dyDescent="0.3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 Z2700&gt;=4,"HIGH", Z2700&gt;=3,"MED", TRUE, "LOW")</f>
        <v>HIGH</v>
      </c>
    </row>
    <row r="2701" spans="1:27" hidden="1" x14ac:dyDescent="0.3">
      <c r="A2701" s="3">
        <v>3126</v>
      </c>
      <c r="B2701" s="3" t="s">
        <v>10632</v>
      </c>
      <c r="C2701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3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 Z2702&gt;=4,"HIGH", Z2702&gt;=3,"MED", TRUE, "LOW")</f>
        <v>LOW</v>
      </c>
    </row>
    <row r="2703" spans="1:27" hidden="1" x14ac:dyDescent="0.3">
      <c r="A2703" s="3">
        <v>3128</v>
      </c>
      <c r="B2703" s="3" t="s">
        <v>7042</v>
      </c>
      <c r="C270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3">
      <c r="A2704" s="3">
        <v>3129</v>
      </c>
      <c r="B2704" s="3" t="s">
        <v>2984</v>
      </c>
      <c r="C2704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3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 Z2705&gt;=4,"HIGH", Z2705&gt;=3,"MED", TRUE, "LOW")</f>
        <v>VERY HIGH</v>
      </c>
    </row>
    <row r="2706" spans="1:27" x14ac:dyDescent="0.3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 Z2706&gt;=4,"HIGH", Z2706&gt;=3,"MED", TRUE, "LOW")</f>
        <v>LOW</v>
      </c>
    </row>
    <row r="2707" spans="1:27" x14ac:dyDescent="0.3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 Z2707&gt;=4,"HIGH", Z2707&gt;=3,"MED", TRUE, "LOW")</f>
        <v>HIGH</v>
      </c>
    </row>
    <row r="2708" spans="1:27" x14ac:dyDescent="0.3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 Z2708&gt;=4,"HIGH", Z2708&gt;=3,"MED", TRUE, "LOW")</f>
        <v>VERY HIGH</v>
      </c>
    </row>
    <row r="2709" spans="1:27" x14ac:dyDescent="0.3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 Z2709&gt;=4,"HIGH", Z2709&gt;=3,"MED", TRUE, "LOW")</f>
        <v>VERY HIGH</v>
      </c>
    </row>
    <row r="2710" spans="1:27" x14ac:dyDescent="0.3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 Z2710&gt;=4,"HIGH", Z2710&gt;=3,"MED", TRUE, "LOW")</f>
        <v>HIGH</v>
      </c>
    </row>
    <row r="2711" spans="1:27" hidden="1" x14ac:dyDescent="0.3">
      <c r="A2711" s="3">
        <v>3136</v>
      </c>
      <c r="B2711" s="3" t="s">
        <v>1128</v>
      </c>
      <c r="C2711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3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 Z2712&gt;=4,"HIGH", Z2712&gt;=3,"MED", TRUE, "LOW")</f>
        <v>LOW</v>
      </c>
    </row>
    <row r="2713" spans="1:27" x14ac:dyDescent="0.3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 Z2713&gt;=4,"HIGH", Z2713&gt;=3,"MED", TRUE, "LOW")</f>
        <v>HIGH</v>
      </c>
    </row>
    <row r="2714" spans="1:27" hidden="1" x14ac:dyDescent="0.3">
      <c r="A2714" s="3">
        <v>3139</v>
      </c>
      <c r="B2714" s="3" t="s">
        <v>9059</v>
      </c>
      <c r="C2714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3">
      <c r="A2715" s="3">
        <v>3140</v>
      </c>
      <c r="B2715" s="3" t="s">
        <v>3674</v>
      </c>
      <c r="C2715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3">
      <c r="A2716" s="3">
        <v>3141</v>
      </c>
      <c r="B2716" s="3" t="s">
        <v>11054</v>
      </c>
      <c r="C2716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3">
      <c r="A2717" s="3">
        <v>3142</v>
      </c>
      <c r="B2717" s="3" t="s">
        <v>7950</v>
      </c>
      <c r="C2717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3">
      <c r="A2718" s="3">
        <v>3143</v>
      </c>
      <c r="B2718" s="3" t="s">
        <v>1831</v>
      </c>
      <c r="C2718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3">
      <c r="A2719" s="3">
        <v>3144</v>
      </c>
      <c r="B2719" s="3" t="s">
        <v>8761</v>
      </c>
      <c r="C2719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3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 Z2720&gt;=4,"HIGH", Z2720&gt;=3,"MED", TRUE, "LOW")</f>
        <v>LOW</v>
      </c>
    </row>
    <row r="2721" spans="1:27" hidden="1" x14ac:dyDescent="0.3">
      <c r="A2721" s="3">
        <v>3146</v>
      </c>
      <c r="B2721" s="3" t="s">
        <v>6178</v>
      </c>
      <c r="C2721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3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 Z2722&gt;=4,"HIGH", Z2722&gt;=3,"MED", TRUE, "LOW")</f>
        <v>VERY HIGH</v>
      </c>
    </row>
    <row r="2723" spans="1:27" x14ac:dyDescent="0.3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 Z2723&gt;=4,"HIGH", Z2723&gt;=3,"MED", TRUE, "LOW")</f>
        <v>LOW</v>
      </c>
    </row>
    <row r="2724" spans="1:27" x14ac:dyDescent="0.3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 Z2724&gt;=4,"HIGH", Z2724&gt;=3,"MED", TRUE, "LOW")</f>
        <v>LOW</v>
      </c>
    </row>
    <row r="2725" spans="1:27" hidden="1" x14ac:dyDescent="0.3">
      <c r="A2725" s="3">
        <v>3150</v>
      </c>
      <c r="B2725" s="3" t="s">
        <v>11085</v>
      </c>
      <c r="C2725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3">
      <c r="A2726" s="3">
        <v>3151</v>
      </c>
      <c r="B2726" s="3" t="s">
        <v>769</v>
      </c>
      <c r="C2726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3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 Z2727&gt;=4,"HIGH", Z2727&gt;=3,"MED", TRUE, "LOW")</f>
        <v>VERY HIGH</v>
      </c>
    </row>
    <row r="2728" spans="1:27" x14ac:dyDescent="0.3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 Z2728&gt;=4,"HIGH", Z2728&gt;=3,"MED", TRUE, "LOW")</f>
        <v>HIGH</v>
      </c>
    </row>
    <row r="2729" spans="1:27" hidden="1" x14ac:dyDescent="0.3">
      <c r="A2729" s="3">
        <v>3154</v>
      </c>
      <c r="B2729" s="3" t="s">
        <v>6107</v>
      </c>
      <c r="C2729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3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 Z2730&gt;=4,"HIGH", Z2730&gt;=3,"MED", TRUE, "LOW")</f>
        <v>LOW</v>
      </c>
    </row>
    <row r="2731" spans="1:27" x14ac:dyDescent="0.3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 Z2731&gt;=4,"HIGH", Z2731&gt;=3,"MED", TRUE, "LOW")</f>
        <v>VERY HIGH</v>
      </c>
    </row>
    <row r="2732" spans="1:27" x14ac:dyDescent="0.3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 Z2732&gt;=4,"HIGH", Z2732&gt;=3,"MED", TRUE, "LOW")</f>
        <v>VERY HIGH</v>
      </c>
    </row>
    <row r="2733" spans="1:27" x14ac:dyDescent="0.3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 Z2733&gt;=4,"HIGH", Z2733&gt;=3,"MED", TRUE, "LOW")</f>
        <v>LOW</v>
      </c>
    </row>
    <row r="2734" spans="1:27" x14ac:dyDescent="0.3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 Z2734&gt;=4,"HIGH", Z2734&gt;=3,"MED", TRUE, "LOW")</f>
        <v>HIGH</v>
      </c>
    </row>
    <row r="2735" spans="1:27" hidden="1" x14ac:dyDescent="0.3">
      <c r="A2735" s="3">
        <v>3160</v>
      </c>
      <c r="B2735" s="3" t="s">
        <v>10888</v>
      </c>
      <c r="C2735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3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 Z2736&gt;=4,"HIGH", Z2736&gt;=3,"MED", TRUE, "LOW")</f>
        <v>LOW</v>
      </c>
    </row>
    <row r="2737" spans="1:27" x14ac:dyDescent="0.3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 Z2737&gt;=4,"HIGH", Z2737&gt;=3,"MED", TRUE, "LOW")</f>
        <v>VERY HIGH</v>
      </c>
    </row>
    <row r="2738" spans="1:27" hidden="1" x14ac:dyDescent="0.3">
      <c r="A2738" s="3">
        <v>3163</v>
      </c>
      <c r="B2738" s="3" t="s">
        <v>508</v>
      </c>
      <c r="C2738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3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 Z2739&gt;=4,"HIGH", Z2739&gt;=3,"MED", TRUE, "LOW")</f>
        <v>VERY HIGH</v>
      </c>
    </row>
    <row r="2740" spans="1:27" x14ac:dyDescent="0.3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 Z2740&gt;=4,"HIGH", Z2740&gt;=3,"MED", TRUE, "LOW")</f>
        <v>LOW</v>
      </c>
    </row>
    <row r="2741" spans="1:27" x14ac:dyDescent="0.3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 Z2741&gt;=4,"HIGH", Z2741&gt;=3,"MED", TRUE, "LOW")</f>
        <v>LOW</v>
      </c>
    </row>
    <row r="2742" spans="1:27" hidden="1" x14ac:dyDescent="0.3">
      <c r="A2742" s="3">
        <v>3167</v>
      </c>
      <c r="B2742" s="3" t="s">
        <v>11149</v>
      </c>
      <c r="C2742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3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 Z2743&gt;=4,"HIGH", Z2743&gt;=3,"MED", TRUE, "LOW")</f>
        <v>LOW</v>
      </c>
    </row>
    <row r="2744" spans="1:27" x14ac:dyDescent="0.3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 Z2744&gt;=4,"HIGH", Z2744&gt;=3,"MED", TRUE, "LOW")</f>
        <v>HIGH</v>
      </c>
    </row>
    <row r="2745" spans="1:27" x14ac:dyDescent="0.3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 Z2745&gt;=4,"HIGH", Z2745&gt;=3,"MED", TRUE, "LOW")</f>
        <v>LOW</v>
      </c>
    </row>
    <row r="2746" spans="1:27" x14ac:dyDescent="0.3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 Z2746&gt;=4,"HIGH", Z2746&gt;=3,"MED", TRUE, "LOW")</f>
        <v>VERY HIGH</v>
      </c>
    </row>
    <row r="2747" spans="1:27" hidden="1" x14ac:dyDescent="0.3">
      <c r="A2747" s="3">
        <v>3172</v>
      </c>
      <c r="B2747" s="3" t="s">
        <v>1518</v>
      </c>
      <c r="C2747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3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 Z2748&gt;=4,"HIGH", Z2748&gt;=3,"MED", TRUE, "LOW")</f>
        <v>LOW</v>
      </c>
    </row>
    <row r="2749" spans="1:27" x14ac:dyDescent="0.3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 Z2749&gt;=4,"HIGH", Z2749&gt;=3,"MED", TRUE, "LOW")</f>
        <v>VERY HIGH</v>
      </c>
    </row>
    <row r="2750" spans="1:27" x14ac:dyDescent="0.3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 Z2750&gt;=4,"HIGH", Z2750&gt;=3,"MED", TRUE, "LOW")</f>
        <v>LOW</v>
      </c>
    </row>
    <row r="2751" spans="1:27" x14ac:dyDescent="0.3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 Z2751&gt;=4,"HIGH", Z2751&gt;=3,"MED", TRUE, "LOW")</f>
        <v>LOW</v>
      </c>
    </row>
    <row r="2752" spans="1:27" x14ac:dyDescent="0.3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 Z2752&gt;=4,"HIGH", Z2752&gt;=3,"MED", TRUE, "LOW")</f>
        <v>LOW</v>
      </c>
    </row>
    <row r="2753" spans="1:27" x14ac:dyDescent="0.3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 Z2753&gt;=4,"HIGH", Z2753&gt;=3,"MED", TRUE, "LOW")</f>
        <v>LOW</v>
      </c>
    </row>
    <row r="2754" spans="1:27" x14ac:dyDescent="0.3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 Z2754&gt;=4,"HIGH", Z2754&gt;=3,"MED", TRUE, "LOW")</f>
        <v>LOW</v>
      </c>
    </row>
    <row r="2755" spans="1:27" x14ac:dyDescent="0.3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 Z2755&gt;=4,"HIGH", Z2755&gt;=3,"MED", TRUE, "LOW")</f>
        <v>HIGH</v>
      </c>
    </row>
    <row r="2756" spans="1:27" x14ac:dyDescent="0.3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 Z2756&gt;=4,"HIGH", Z2756&gt;=3,"MED", TRUE, "LOW")</f>
        <v>HIGH</v>
      </c>
    </row>
    <row r="2757" spans="1:27" hidden="1" x14ac:dyDescent="0.3">
      <c r="A2757" s="3">
        <v>3182</v>
      </c>
      <c r="B2757" s="3" t="s">
        <v>4229</v>
      </c>
      <c r="C2757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3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 Z2758&gt;=4,"HIGH", Z2758&gt;=3,"MED", TRUE, "LOW")</f>
        <v>MED</v>
      </c>
    </row>
    <row r="2759" spans="1:27" hidden="1" x14ac:dyDescent="0.3">
      <c r="A2759" s="3">
        <v>3184</v>
      </c>
      <c r="B2759" s="3" t="s">
        <v>4152</v>
      </c>
      <c r="C2759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3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 Z2760&gt;=4,"HIGH", Z2760&gt;=3,"MED", TRUE, "LOW")</f>
        <v>LOW</v>
      </c>
    </row>
    <row r="2761" spans="1:27" x14ac:dyDescent="0.3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 Z2761&gt;=4,"HIGH", Z2761&gt;=3,"MED", TRUE, "LOW")</f>
        <v>LOW</v>
      </c>
    </row>
    <row r="2762" spans="1:27" x14ac:dyDescent="0.3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 Z2762&gt;=4,"HIGH", Z2762&gt;=3,"MED", TRUE, "LOW")</f>
        <v>MED</v>
      </c>
    </row>
    <row r="2763" spans="1:27" hidden="1" x14ac:dyDescent="0.3">
      <c r="A2763" s="3">
        <v>3188</v>
      </c>
      <c r="B2763" s="3" t="s">
        <v>11224</v>
      </c>
      <c r="C276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3">
      <c r="A2764" s="3">
        <v>3189</v>
      </c>
      <c r="B2764" s="3" t="s">
        <v>5810</v>
      </c>
      <c r="C2764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3">
      <c r="A2765" s="3">
        <v>3190</v>
      </c>
      <c r="B2765" s="3" t="s">
        <v>418</v>
      </c>
      <c r="C2765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3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 Z2766&gt;=4,"HIGH", Z2766&gt;=3,"MED", TRUE, "LOW")</f>
        <v>LOW</v>
      </c>
    </row>
    <row r="2767" spans="1:27" x14ac:dyDescent="0.3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 Z2767&gt;=4,"HIGH", Z2767&gt;=3,"MED", TRUE, "LOW")</f>
        <v>MED</v>
      </c>
    </row>
    <row r="2768" spans="1:27" hidden="1" x14ac:dyDescent="0.3">
      <c r="A2768" s="3">
        <v>3193</v>
      </c>
      <c r="B2768" s="3" t="s">
        <v>11238</v>
      </c>
      <c r="C2768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3">
      <c r="A2769" s="3">
        <v>3194</v>
      </c>
      <c r="B2769" s="3" t="s">
        <v>5396</v>
      </c>
      <c r="C2769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3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 Z2770&gt;=4,"HIGH", Z2770&gt;=3,"MED", TRUE, "LOW")</f>
        <v>LOW</v>
      </c>
    </row>
    <row r="2771" spans="1:27" x14ac:dyDescent="0.3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 Z2771&gt;=4,"HIGH", Z2771&gt;=3,"MED", TRUE, "LOW")</f>
        <v>LOW</v>
      </c>
    </row>
    <row r="2772" spans="1:27" hidden="1" x14ac:dyDescent="0.3">
      <c r="A2772" s="3">
        <v>3197</v>
      </c>
      <c r="B2772" s="3" t="s">
        <v>3487</v>
      </c>
      <c r="C2772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3">
      <c r="A2773" s="3">
        <v>3198</v>
      </c>
      <c r="B2773" s="3" t="s">
        <v>8223</v>
      </c>
      <c r="C277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3">
      <c r="A2774" s="3">
        <v>3199</v>
      </c>
      <c r="B2774" s="3" t="s">
        <v>11258</v>
      </c>
      <c r="C2774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3">
      <c r="A2775" s="3">
        <v>3200</v>
      </c>
      <c r="B2775" s="3" t="s">
        <v>4315</v>
      </c>
      <c r="C2775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3">
      <c r="A2776" s="3">
        <v>3201</v>
      </c>
      <c r="B2776" s="3" t="s">
        <v>11266</v>
      </c>
      <c r="C2776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3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 Z2777&gt;=4,"HIGH", Z2777&gt;=3,"MED", TRUE, "LOW")</f>
        <v>HIGH</v>
      </c>
    </row>
    <row r="2778" spans="1:27" x14ac:dyDescent="0.3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 Z2778&gt;=4,"HIGH", Z2778&gt;=3,"MED", TRUE, "LOW")</f>
        <v>HIGH</v>
      </c>
    </row>
    <row r="2779" spans="1:27" hidden="1" x14ac:dyDescent="0.3">
      <c r="A2779" s="3">
        <v>3204</v>
      </c>
      <c r="B2779" s="3" t="s">
        <v>9503</v>
      </c>
      <c r="C2779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3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 Z2780&gt;=4,"HIGH", Z2780&gt;=3,"MED", TRUE, "LOW")</f>
        <v>HIGH</v>
      </c>
    </row>
    <row r="2781" spans="1:27" hidden="1" x14ac:dyDescent="0.3">
      <c r="A2781" s="3">
        <v>3206</v>
      </c>
      <c r="B2781" s="3" t="s">
        <v>380</v>
      </c>
      <c r="C2781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3">
      <c r="A2782" s="3">
        <v>3207</v>
      </c>
      <c r="B2782" s="3" t="s">
        <v>5313</v>
      </c>
      <c r="C2782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3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 Z2783&gt;=4,"HIGH", Z2783&gt;=3,"MED", TRUE, "LOW")</f>
        <v>LOW</v>
      </c>
    </row>
    <row r="2784" spans="1:27" hidden="1" x14ac:dyDescent="0.3">
      <c r="A2784" s="3">
        <v>3209</v>
      </c>
      <c r="B2784" s="3" t="s">
        <v>4146</v>
      </c>
      <c r="C2784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3">
      <c r="A2785" s="3">
        <v>3210</v>
      </c>
      <c r="B2785" s="3" t="s">
        <v>11301</v>
      </c>
      <c r="C2785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3">
      <c r="A2786" s="3">
        <v>3211</v>
      </c>
      <c r="B2786" s="3" t="s">
        <v>11306</v>
      </c>
      <c r="C2786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3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 Z2787&gt;=4,"HIGH", Z2787&gt;=3,"MED", TRUE, "LOW")</f>
        <v>VERY HIGH</v>
      </c>
    </row>
    <row r="2788" spans="1:27" x14ac:dyDescent="0.3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 Z2788&gt;=4,"HIGH", Z2788&gt;=3,"MED", TRUE, "LOW")</f>
        <v>LOW</v>
      </c>
    </row>
    <row r="2789" spans="1:27" hidden="1" x14ac:dyDescent="0.3">
      <c r="A2789" s="3">
        <v>3214</v>
      </c>
      <c r="B2789" s="3" t="s">
        <v>11322</v>
      </c>
      <c r="C2789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3">
      <c r="A2790" s="3">
        <v>3215</v>
      </c>
      <c r="B2790" s="3" t="s">
        <v>2650</v>
      </c>
      <c r="C2790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3">
      <c r="A2791" s="3">
        <v>3216</v>
      </c>
      <c r="B2791" s="3" t="s">
        <v>11330</v>
      </c>
      <c r="C2791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3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 Z2792&gt;=4,"HIGH", Z2792&gt;=3,"MED", TRUE, "LOW")</f>
        <v>MED</v>
      </c>
    </row>
    <row r="2793" spans="1:27" hidden="1" x14ac:dyDescent="0.3">
      <c r="A2793" s="3">
        <v>3218</v>
      </c>
      <c r="B2793" s="3" t="s">
        <v>7465</v>
      </c>
      <c r="C279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3">
      <c r="A2794" s="3">
        <v>3219</v>
      </c>
      <c r="B2794" s="3" t="s">
        <v>11343</v>
      </c>
      <c r="C2794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3">
      <c r="A2795" s="3">
        <v>3220</v>
      </c>
      <c r="B2795" s="3" t="s">
        <v>11347</v>
      </c>
      <c r="C2795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3">
      <c r="A2796" s="3">
        <v>3221</v>
      </c>
      <c r="B2796" s="3" t="s">
        <v>5737</v>
      </c>
      <c r="C2796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3">
      <c r="A2797" s="3">
        <v>3222</v>
      </c>
      <c r="B2797" s="3" t="s">
        <v>10016</v>
      </c>
      <c r="C2797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3">
      <c r="A2798" s="3">
        <v>3223</v>
      </c>
      <c r="B2798" s="3" t="s">
        <v>284</v>
      </c>
      <c r="C2798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3">
      <c r="A2799" s="3">
        <v>3224</v>
      </c>
      <c r="B2799" s="3" t="s">
        <v>11359</v>
      </c>
      <c r="C2799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3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 Z2800&gt;=4,"HIGH", Z2800&gt;=3,"MED", TRUE, "LOW")</f>
        <v>MED</v>
      </c>
    </row>
    <row r="2801" spans="1:27" hidden="1" x14ac:dyDescent="0.3">
      <c r="A2801" s="3">
        <v>3226</v>
      </c>
      <c r="B2801" s="3" t="s">
        <v>920</v>
      </c>
      <c r="C2801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3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 Z2802&gt;=4,"HIGH", Z2802&gt;=3,"MED", TRUE, "LOW")</f>
        <v>LOW</v>
      </c>
    </row>
    <row r="2803" spans="1:27" x14ac:dyDescent="0.3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 Z2803&gt;=4,"HIGH", Z2803&gt;=3,"MED", TRUE, "LOW")</f>
        <v>LOW</v>
      </c>
    </row>
    <row r="2804" spans="1:27" hidden="1" x14ac:dyDescent="0.3">
      <c r="A2804" s="3">
        <v>3229</v>
      </c>
      <c r="B2804" s="3" t="s">
        <v>11376</v>
      </c>
      <c r="C2804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3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 Z2805&gt;=4,"HIGH", Z2805&gt;=3,"MED", TRUE, "LOW")</f>
        <v>LOW</v>
      </c>
    </row>
    <row r="2806" spans="1:27" hidden="1" x14ac:dyDescent="0.3">
      <c r="A2806" s="3">
        <v>3231</v>
      </c>
      <c r="B2806" s="3" t="s">
        <v>6680</v>
      </c>
      <c r="C2806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3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 Z2807&gt;=4,"HIGH", Z2807&gt;=3,"MED", TRUE, "LOW")</f>
        <v>LOW</v>
      </c>
    </row>
    <row r="2808" spans="1:27" x14ac:dyDescent="0.3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 Z2808&gt;=4,"HIGH", Z2808&gt;=3,"MED", TRUE, "LOW")</f>
        <v>LOW</v>
      </c>
    </row>
    <row r="2809" spans="1:27" hidden="1" x14ac:dyDescent="0.3">
      <c r="A2809" s="3">
        <v>3234</v>
      </c>
      <c r="B2809" s="3" t="s">
        <v>1540</v>
      </c>
      <c r="C2809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3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 Z2810&gt;=4,"HIGH", Z2810&gt;=3,"MED", TRUE, "LOW")</f>
        <v>LOW</v>
      </c>
    </row>
    <row r="2811" spans="1:27" x14ac:dyDescent="0.3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 Z2811&gt;=4,"HIGH", Z2811&gt;=3,"MED", TRUE, "LOW")</f>
        <v>VERY HIGH</v>
      </c>
    </row>
    <row r="2812" spans="1:27" hidden="1" x14ac:dyDescent="0.3">
      <c r="A2812" s="3">
        <v>3237</v>
      </c>
      <c r="B2812" s="3" t="s">
        <v>11403</v>
      </c>
      <c r="C2812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3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 Z2813&gt;=4,"HIGH", Z2813&gt;=3,"MED", TRUE, "LOW")</f>
        <v>HIGH</v>
      </c>
    </row>
    <row r="2814" spans="1:27" hidden="1" x14ac:dyDescent="0.3">
      <c r="A2814" s="3">
        <v>3239</v>
      </c>
      <c r="B2814" s="3" t="s">
        <v>3718</v>
      </c>
      <c r="C2814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3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 Z2815&gt;=4,"HIGH", Z2815&gt;=3,"MED", TRUE, "LOW")</f>
        <v>LOW</v>
      </c>
    </row>
    <row r="2816" spans="1:27" hidden="1" x14ac:dyDescent="0.3">
      <c r="A2816" s="3">
        <v>3241</v>
      </c>
      <c r="B2816" s="3" t="s">
        <v>11415</v>
      </c>
      <c r="C2816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3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 Z2817&gt;=4,"HIGH", Z2817&gt;=3,"MED", TRUE, "LOW")</f>
        <v>MED</v>
      </c>
    </row>
    <row r="2818" spans="1:27" hidden="1" x14ac:dyDescent="0.3">
      <c r="A2818" s="3">
        <v>3243</v>
      </c>
      <c r="B2818" s="3" t="s">
        <v>4077</v>
      </c>
      <c r="C2818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3">
      <c r="A2819" s="3">
        <v>3244</v>
      </c>
      <c r="B2819" s="3" t="s">
        <v>11424</v>
      </c>
      <c r="C2819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3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 Z2820&gt;=4,"HIGH", Z2820&gt;=3,"MED", TRUE, "LOW")</f>
        <v>LOW</v>
      </c>
    </row>
    <row r="2821" spans="1:27" x14ac:dyDescent="0.3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 Z2821&gt;=4,"HIGH", Z2821&gt;=3,"MED", TRUE, "LOW")</f>
        <v>HIGH</v>
      </c>
    </row>
    <row r="2822" spans="1:27" x14ac:dyDescent="0.3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 Z2822&gt;=4,"HIGH", Z2822&gt;=3,"MED", TRUE, "LOW")</f>
        <v>MED</v>
      </c>
    </row>
    <row r="2823" spans="1:27" x14ac:dyDescent="0.3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 Z2823&gt;=4,"HIGH", Z2823&gt;=3,"MED", TRUE, "LOW")</f>
        <v>VERY HIGH</v>
      </c>
    </row>
    <row r="2824" spans="1:27" hidden="1" x14ac:dyDescent="0.3">
      <c r="A2824" s="3">
        <v>3249</v>
      </c>
      <c r="B2824" s="3" t="s">
        <v>4762</v>
      </c>
      <c r="C2824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3">
      <c r="A2825" s="3">
        <v>3250</v>
      </c>
      <c r="B2825" s="3" t="s">
        <v>4406</v>
      </c>
      <c r="C2825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3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 Z2826&gt;=4,"HIGH", Z2826&gt;=3,"MED", TRUE, "LOW")</f>
        <v>VERY HIGH</v>
      </c>
    </row>
    <row r="2827" spans="1:27" hidden="1" x14ac:dyDescent="0.3">
      <c r="A2827" s="3">
        <v>3252</v>
      </c>
      <c r="B2827" s="3" t="s">
        <v>73</v>
      </c>
      <c r="C2827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3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 Z2828&gt;=4,"HIGH", Z2828&gt;=3,"MED", TRUE, "LOW")</f>
        <v>LOW</v>
      </c>
    </row>
    <row r="2829" spans="1:27" x14ac:dyDescent="0.3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 Z2829&gt;=4,"HIGH", Z2829&gt;=3,"MED", TRUE, "LOW")</f>
        <v>MED</v>
      </c>
    </row>
    <row r="2830" spans="1:27" hidden="1" x14ac:dyDescent="0.3">
      <c r="A2830" s="3">
        <v>3255</v>
      </c>
      <c r="B2830" s="3" t="s">
        <v>3864</v>
      </c>
      <c r="C2830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3">
      <c r="A2831" s="3">
        <v>3256</v>
      </c>
      <c r="B2831" s="3" t="s">
        <v>1514</v>
      </c>
      <c r="C2831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3">
      <c r="A2832" s="3">
        <v>3257</v>
      </c>
      <c r="B2832" s="3" t="s">
        <v>742</v>
      </c>
      <c r="C2832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3">
      <c r="A2833" s="3">
        <v>3258</v>
      </c>
      <c r="B2833" s="3" t="s">
        <v>665</v>
      </c>
      <c r="C283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3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 Z2834&gt;=4,"HIGH", Z2834&gt;=3,"MED", TRUE, "LOW")</f>
        <v>LOW</v>
      </c>
    </row>
    <row r="2835" spans="1:27" hidden="1" x14ac:dyDescent="0.3">
      <c r="A2835" s="3">
        <v>3260</v>
      </c>
      <c r="B2835" s="3" t="s">
        <v>11477</v>
      </c>
      <c r="C2835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3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 Z2836&gt;=4,"HIGH", Z2836&gt;=3,"MED", TRUE, "LOW")</f>
        <v>HIGH</v>
      </c>
    </row>
    <row r="2837" spans="1:27" hidden="1" x14ac:dyDescent="0.3">
      <c r="A2837" s="3">
        <v>3262</v>
      </c>
      <c r="B2837" s="3" t="s">
        <v>3021</v>
      </c>
      <c r="C2837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3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 Z2838&gt;=4,"HIGH", Z2838&gt;=3,"MED", TRUE, "LOW")</f>
        <v>LOW</v>
      </c>
    </row>
    <row r="2839" spans="1:27" x14ac:dyDescent="0.3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 Z2839&gt;=4,"HIGH", Z2839&gt;=3,"MED", TRUE, "LOW")</f>
        <v>VERY HIGH</v>
      </c>
    </row>
    <row r="2840" spans="1:27" hidden="1" x14ac:dyDescent="0.3">
      <c r="A2840" s="3">
        <v>3265</v>
      </c>
      <c r="B2840" s="3" t="s">
        <v>3026</v>
      </c>
      <c r="C2840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3">
      <c r="A2841" s="3">
        <v>3266</v>
      </c>
      <c r="B2841" s="3" t="s">
        <v>11497</v>
      </c>
      <c r="C2841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3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 Z2842&gt;=4,"HIGH", Z2842&gt;=3,"MED", TRUE, "LOW")</f>
        <v>VERY HIGH</v>
      </c>
    </row>
    <row r="2843" spans="1:27" hidden="1" x14ac:dyDescent="0.3">
      <c r="A2843" s="3">
        <v>3268</v>
      </c>
      <c r="B2843" s="3" t="s">
        <v>5840</v>
      </c>
      <c r="C284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3">
      <c r="A2844" s="3">
        <v>3269</v>
      </c>
      <c r="B2844" s="3" t="s">
        <v>597</v>
      </c>
      <c r="C2844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3">
      <c r="A2845" s="3">
        <v>3270</v>
      </c>
      <c r="B2845" s="3" t="s">
        <v>1319</v>
      </c>
      <c r="C2845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3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 Z2846&gt;=4,"HIGH", Z2846&gt;=3,"MED", TRUE, "LOW")</f>
        <v>MED</v>
      </c>
    </row>
    <row r="2847" spans="1:27" hidden="1" x14ac:dyDescent="0.3">
      <c r="A2847" s="3">
        <v>3272</v>
      </c>
      <c r="B2847" s="3" t="s">
        <v>9045</v>
      </c>
      <c r="C2847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3">
      <c r="A2848" s="3">
        <v>3273</v>
      </c>
      <c r="B2848" s="3" t="s">
        <v>6293</v>
      </c>
      <c r="C2848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3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 Z2849&gt;=4,"HIGH", Z2849&gt;=3,"MED", TRUE, "LOW")</f>
        <v>MED</v>
      </c>
    </row>
    <row r="2850" spans="1:27" hidden="1" x14ac:dyDescent="0.3">
      <c r="A2850" s="3">
        <v>3275</v>
      </c>
      <c r="B2850" s="3" t="s">
        <v>11525</v>
      </c>
      <c r="C2850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3">
      <c r="A2851" s="3">
        <v>3276</v>
      </c>
      <c r="B2851" s="3" t="s">
        <v>4673</v>
      </c>
      <c r="C2851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3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 Z2852&gt;=4,"HIGH", Z2852&gt;=3,"MED", TRUE, "LOW")</f>
        <v>VERY HIGH</v>
      </c>
    </row>
    <row r="2853" spans="1:27" x14ac:dyDescent="0.3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 Z2853&gt;=4,"HIGH", Z2853&gt;=3,"MED", TRUE, "LOW")</f>
        <v>HIGH</v>
      </c>
    </row>
    <row r="2854" spans="1:27" x14ac:dyDescent="0.3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 Z2854&gt;=4,"HIGH", Z2854&gt;=3,"MED", TRUE, "LOW")</f>
        <v>VERY HIGH</v>
      </c>
    </row>
    <row r="2855" spans="1:27" x14ac:dyDescent="0.3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 Z2855&gt;=4,"HIGH", Z2855&gt;=3,"MED", TRUE, "LOW")</f>
        <v>VERY HIGH</v>
      </c>
    </row>
    <row r="2856" spans="1:27" hidden="1" x14ac:dyDescent="0.3">
      <c r="A2856" s="3">
        <v>3281</v>
      </c>
      <c r="B2856" s="3" t="s">
        <v>10016</v>
      </c>
      <c r="C2856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3">
      <c r="A2857" s="3">
        <v>3282</v>
      </c>
      <c r="B2857" s="3" t="s">
        <v>8905</v>
      </c>
      <c r="C2857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3">
      <c r="A2858" s="3">
        <v>3283</v>
      </c>
      <c r="B2858" s="3" t="s">
        <v>3966</v>
      </c>
      <c r="C2858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3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 Z2859&gt;=4,"HIGH", Z2859&gt;=3,"MED", TRUE, "LOW")</f>
        <v>LOW</v>
      </c>
    </row>
    <row r="2860" spans="1:27" x14ac:dyDescent="0.3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 Z2860&gt;=4,"HIGH", Z2860&gt;=3,"MED", TRUE, "LOW")</f>
        <v>HIGH</v>
      </c>
    </row>
    <row r="2861" spans="1:27" hidden="1" x14ac:dyDescent="0.3">
      <c r="A2861" s="3">
        <v>3286</v>
      </c>
      <c r="B2861" s="3" t="s">
        <v>11564</v>
      </c>
      <c r="C2861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3">
      <c r="A2862" s="3">
        <v>3287</v>
      </c>
      <c r="B2862" s="3" t="s">
        <v>2372</v>
      </c>
      <c r="C2862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3">
      <c r="A2863" s="3">
        <v>3288</v>
      </c>
      <c r="B2863" s="3" t="s">
        <v>2274</v>
      </c>
      <c r="C286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3">
      <c r="A2864" s="3">
        <v>3289</v>
      </c>
      <c r="B2864" s="3" t="s">
        <v>4934</v>
      </c>
      <c r="C2864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3">
      <c r="A2865" s="3">
        <v>3290</v>
      </c>
      <c r="B2865" s="3" t="s">
        <v>418</v>
      </c>
      <c r="C2865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3">
      <c r="A2866" s="3">
        <v>3291</v>
      </c>
      <c r="B2866" s="3" t="s">
        <v>1199</v>
      </c>
      <c r="C2866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3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 Z2867&gt;=4,"HIGH", Z2867&gt;=3,"MED", TRUE, "LOW")</f>
        <v>HIGH</v>
      </c>
    </row>
    <row r="2868" spans="1:27" x14ac:dyDescent="0.3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 Z2868&gt;=4,"HIGH", Z2868&gt;=3,"MED", TRUE, "LOW")</f>
        <v>MED</v>
      </c>
    </row>
    <row r="2869" spans="1:27" x14ac:dyDescent="0.3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 Z2869&gt;=4,"HIGH", Z2869&gt;=3,"MED", TRUE, "LOW")</f>
        <v>MED</v>
      </c>
    </row>
    <row r="2870" spans="1:27" hidden="1" x14ac:dyDescent="0.3">
      <c r="A2870" s="3">
        <v>3295</v>
      </c>
      <c r="B2870" s="3" t="s">
        <v>617</v>
      </c>
      <c r="C2870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3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 Z2871&gt;=4,"HIGH", Z2871&gt;=3,"MED", TRUE, "LOW")</f>
        <v>LOW</v>
      </c>
    </row>
    <row r="2872" spans="1:27" x14ac:dyDescent="0.3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 Z2872&gt;=4,"HIGH", Z2872&gt;=3,"MED", TRUE, "LOW")</f>
        <v>HIGH</v>
      </c>
    </row>
    <row r="2873" spans="1:27" x14ac:dyDescent="0.3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 Z2873&gt;=4,"HIGH", Z2873&gt;=3,"MED", TRUE, "LOW")</f>
        <v>VERY HIGH</v>
      </c>
    </row>
    <row r="2874" spans="1:27" hidden="1" x14ac:dyDescent="0.3">
      <c r="A2874" s="3">
        <v>3299</v>
      </c>
      <c r="B2874" s="3" t="s">
        <v>438</v>
      </c>
      <c r="C2874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3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 Z2875&gt;=4,"HIGH", Z2875&gt;=3,"MED", TRUE, "LOW")</f>
        <v>LOW</v>
      </c>
    </row>
    <row r="2876" spans="1:27" x14ac:dyDescent="0.3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 Z2876&gt;=4,"HIGH", Z2876&gt;=3,"MED", TRUE, "LOW")</f>
        <v>LOW</v>
      </c>
    </row>
    <row r="2877" spans="1:27" x14ac:dyDescent="0.3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 Z2877&gt;=4,"HIGH", Z2877&gt;=3,"MED", TRUE, "LOW")</f>
        <v>HIGH</v>
      </c>
    </row>
    <row r="2878" spans="1:27" hidden="1" x14ac:dyDescent="0.3">
      <c r="A2878" s="3">
        <v>3303</v>
      </c>
      <c r="B2878" s="3" t="s">
        <v>11618</v>
      </c>
      <c r="C2878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3">
      <c r="A2879" s="3">
        <v>3304</v>
      </c>
      <c r="B2879" s="3" t="s">
        <v>6186</v>
      </c>
      <c r="C2879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3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 Z2880&gt;=4,"HIGH", Z2880&gt;=3,"MED", TRUE, "LOW")</f>
        <v>HIGH</v>
      </c>
    </row>
    <row r="2881" spans="1:27" x14ac:dyDescent="0.3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 Z2881&gt;=4,"HIGH", Z2881&gt;=3,"MED", TRUE, "LOW")</f>
        <v>HIGH</v>
      </c>
    </row>
    <row r="2882" spans="1:27" hidden="1" x14ac:dyDescent="0.3">
      <c r="A2882" s="3">
        <v>3307</v>
      </c>
      <c r="B2882" s="3" t="s">
        <v>9454</v>
      </c>
      <c r="C2882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3">
      <c r="A2883" s="3">
        <v>3308</v>
      </c>
      <c r="B2883" s="3" t="s">
        <v>4008</v>
      </c>
      <c r="C288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3">
      <c r="A2884" s="3">
        <v>3309</v>
      </c>
      <c r="B2884" s="3" t="s">
        <v>4091</v>
      </c>
      <c r="C2884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3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 Z2885&gt;=4,"HIGH", Z2885&gt;=3,"MED", TRUE, "LOW")</f>
        <v>MED</v>
      </c>
    </row>
    <row r="2886" spans="1:27" x14ac:dyDescent="0.3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 Z2886&gt;=4,"HIGH", Z2886&gt;=3,"MED", TRUE, "LOW")</f>
        <v>HIGH</v>
      </c>
    </row>
    <row r="2887" spans="1:27" hidden="1" x14ac:dyDescent="0.3">
      <c r="A2887" s="3">
        <v>3312</v>
      </c>
      <c r="B2887" s="3" t="s">
        <v>279</v>
      </c>
      <c r="C2887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3">
      <c r="A2888" s="3">
        <v>3313</v>
      </c>
      <c r="B2888" s="3" t="s">
        <v>3986</v>
      </c>
      <c r="C2888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3">
      <c r="A2889" s="3">
        <v>3314</v>
      </c>
      <c r="B2889" s="3" t="s">
        <v>8409</v>
      </c>
      <c r="C2889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3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 Z2890&gt;=4,"HIGH", Z2890&gt;=3,"MED", TRUE, "LOW")</f>
        <v>MED</v>
      </c>
    </row>
    <row r="2891" spans="1:27" x14ac:dyDescent="0.3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 Z2891&gt;=4,"HIGH", Z2891&gt;=3,"MED", TRUE, "LOW")</f>
        <v>MED</v>
      </c>
    </row>
    <row r="2892" spans="1:27" hidden="1" x14ac:dyDescent="0.3">
      <c r="A2892" s="3">
        <v>3317</v>
      </c>
      <c r="B2892" s="3" t="s">
        <v>11661</v>
      </c>
      <c r="C2892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3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 Z2893&gt;=4,"HIGH", Z2893&gt;=3,"MED", TRUE, "LOW")</f>
        <v>MED</v>
      </c>
    </row>
    <row r="2894" spans="1:27" hidden="1" x14ac:dyDescent="0.3">
      <c r="A2894" s="3">
        <v>3319</v>
      </c>
      <c r="B2894" s="3" t="s">
        <v>11667</v>
      </c>
      <c r="C2894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3">
      <c r="A2895" s="3">
        <v>3320</v>
      </c>
      <c r="B2895" s="3" t="s">
        <v>11671</v>
      </c>
      <c r="C2895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3">
      <c r="A2896" s="3">
        <v>3321</v>
      </c>
      <c r="B2896" s="3" t="s">
        <v>11600</v>
      </c>
      <c r="C2896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3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 Z2897&gt;=4,"HIGH", Z2897&gt;=3,"MED", TRUE, "LOW")</f>
        <v>HIGH</v>
      </c>
    </row>
    <row r="2898" spans="1:27" x14ac:dyDescent="0.3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 Z2898&gt;=4,"HIGH", Z2898&gt;=3,"MED", TRUE, "LOW")</f>
        <v>HIGH</v>
      </c>
    </row>
    <row r="2899" spans="1:27" x14ac:dyDescent="0.3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 Z2899&gt;=4,"HIGH", Z2899&gt;=3,"MED", TRUE, "LOW")</f>
        <v>MED</v>
      </c>
    </row>
    <row r="2900" spans="1:27" x14ac:dyDescent="0.3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 Z2900&gt;=4,"HIGH", Z2900&gt;=3,"MED", TRUE, "LOW")</f>
        <v>MED</v>
      </c>
    </row>
    <row r="2901" spans="1:27" hidden="1" x14ac:dyDescent="0.3">
      <c r="A2901" s="3">
        <v>3326</v>
      </c>
      <c r="B2901" s="3" t="s">
        <v>1014</v>
      </c>
      <c r="C2901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3">
      <c r="A2902" s="3">
        <v>3327</v>
      </c>
      <c r="B2902" s="3" t="s">
        <v>11692</v>
      </c>
      <c r="C2902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3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 Z2903&gt;=4,"HIGH", Z2903&gt;=3,"MED", TRUE, "LOW")</f>
        <v>MED</v>
      </c>
    </row>
    <row r="2904" spans="1:27" hidden="1" x14ac:dyDescent="0.3">
      <c r="A2904" s="3">
        <v>3329</v>
      </c>
      <c r="B2904" s="3" t="s">
        <v>1133</v>
      </c>
      <c r="C2904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3">
      <c r="A2905" s="3">
        <v>3330</v>
      </c>
      <c r="B2905" s="3" t="s">
        <v>6585</v>
      </c>
      <c r="C2905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3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 Z2906&gt;=4,"HIGH", Z2906&gt;=3,"MED", TRUE, "LOW")</f>
        <v>LOW</v>
      </c>
    </row>
    <row r="2907" spans="1:27" hidden="1" x14ac:dyDescent="0.3">
      <c r="A2907" s="3">
        <v>3332</v>
      </c>
      <c r="B2907" s="3" t="s">
        <v>11708</v>
      </c>
      <c r="C2907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3">
      <c r="A2908" s="3">
        <v>3333</v>
      </c>
      <c r="B2908" s="3" t="s">
        <v>6169</v>
      </c>
      <c r="C2908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3">
      <c r="A2909" s="3">
        <v>3334</v>
      </c>
      <c r="B2909" s="3" t="s">
        <v>423</v>
      </c>
      <c r="C2909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3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 Z2910&gt;=4,"HIGH", Z2910&gt;=3,"MED", TRUE, "LOW")</f>
        <v>MED</v>
      </c>
    </row>
    <row r="2911" spans="1:27" x14ac:dyDescent="0.3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 Z2911&gt;=4,"HIGH", Z2911&gt;=3,"MED", TRUE, "LOW")</f>
        <v>MED</v>
      </c>
    </row>
    <row r="2912" spans="1:27" hidden="1" x14ac:dyDescent="0.3">
      <c r="A2912" s="3">
        <v>3337</v>
      </c>
      <c r="B2912" s="3" t="s">
        <v>11726</v>
      </c>
      <c r="C2912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3">
      <c r="A2913" s="3">
        <v>3338</v>
      </c>
      <c r="B2913" s="3" t="s">
        <v>469</v>
      </c>
      <c r="C291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3">
      <c r="A2914" s="3">
        <v>3339</v>
      </c>
      <c r="B2914" s="3" t="s">
        <v>11732</v>
      </c>
      <c r="C2914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3">
      <c r="A2915" s="3">
        <v>3340</v>
      </c>
      <c r="B2915" s="3" t="s">
        <v>11536</v>
      </c>
      <c r="C2915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3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 Z2916&gt;=4,"HIGH", Z2916&gt;=3,"MED", TRUE, "LOW")</f>
        <v>LOW</v>
      </c>
    </row>
    <row r="2917" spans="1:27" hidden="1" x14ac:dyDescent="0.3">
      <c r="A2917" s="3">
        <v>3342</v>
      </c>
      <c r="B2917" s="3" t="s">
        <v>7608</v>
      </c>
      <c r="C2917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3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 Z2918&gt;=4,"HIGH", Z2918&gt;=3,"MED", TRUE, "LOW")</f>
        <v>HIGH</v>
      </c>
    </row>
    <row r="2919" spans="1:27" hidden="1" x14ac:dyDescent="0.3">
      <c r="A2919" s="3">
        <v>3344</v>
      </c>
      <c r="B2919" s="3" t="s">
        <v>11747</v>
      </c>
      <c r="C2919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3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 Z2920&gt;=4,"HIGH", Z2920&gt;=3,"MED", TRUE, "LOW")</f>
        <v>HIGH</v>
      </c>
    </row>
    <row r="2921" spans="1:27" x14ac:dyDescent="0.3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 Z2921&gt;=4,"HIGH", Z2921&gt;=3,"MED", TRUE, "LOW")</f>
        <v>LOW</v>
      </c>
    </row>
    <row r="2922" spans="1:27" x14ac:dyDescent="0.3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 Z2922&gt;=4,"HIGH", Z2922&gt;=3,"MED", TRUE, "LOW")</f>
        <v>MED</v>
      </c>
    </row>
    <row r="2923" spans="1:27" hidden="1" x14ac:dyDescent="0.3">
      <c r="A2923" s="3">
        <v>3348</v>
      </c>
      <c r="B2923" s="3" t="s">
        <v>11760</v>
      </c>
      <c r="C292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3">
      <c r="A2924" s="3">
        <v>3349</v>
      </c>
      <c r="B2924" s="3" t="s">
        <v>2883</v>
      </c>
      <c r="C2924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3">
      <c r="A2925" s="3">
        <v>3350</v>
      </c>
      <c r="B2925" s="3" t="s">
        <v>9021</v>
      </c>
      <c r="C2925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3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 Z2926&gt;=4,"HIGH", Z2926&gt;=3,"MED", TRUE, "LOW")</f>
        <v>LOW</v>
      </c>
    </row>
    <row r="2927" spans="1:27" hidden="1" x14ac:dyDescent="0.3">
      <c r="A2927" s="3">
        <v>3352</v>
      </c>
      <c r="B2927" s="3" t="s">
        <v>8193</v>
      </c>
      <c r="C2927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3">
      <c r="A2928" s="3">
        <v>3353</v>
      </c>
      <c r="B2928" s="3" t="s">
        <v>11772</v>
      </c>
      <c r="C2928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3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 Z2929&gt;=4,"HIGH", Z2929&gt;=3,"MED", TRUE, "LOW")</f>
        <v>MED</v>
      </c>
    </row>
    <row r="2930" spans="1:27" x14ac:dyDescent="0.3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 Z2930&gt;=4,"HIGH", Z2930&gt;=3,"MED", TRUE, "LOW")</f>
        <v>VERY HIGH</v>
      </c>
    </row>
    <row r="2931" spans="1:27" hidden="1" x14ac:dyDescent="0.3">
      <c r="A2931" s="3">
        <v>3356</v>
      </c>
      <c r="B2931" s="3" t="s">
        <v>3532</v>
      </c>
      <c r="C2931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3">
      <c r="A2932" s="3">
        <v>3357</v>
      </c>
      <c r="B2932" s="3" t="s">
        <v>6558</v>
      </c>
      <c r="C2932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3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 Z2933&gt;=4,"HIGH", Z2933&gt;=3,"MED", TRUE, "LOW")</f>
        <v>MED</v>
      </c>
    </row>
    <row r="2934" spans="1:27" hidden="1" x14ac:dyDescent="0.3">
      <c r="A2934" s="3">
        <v>3359</v>
      </c>
      <c r="B2934" s="3" t="s">
        <v>9278</v>
      </c>
      <c r="C2934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3">
      <c r="A2935" s="3">
        <v>3360</v>
      </c>
      <c r="B2935" s="3" t="s">
        <v>5702</v>
      </c>
      <c r="C2935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3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 Z2936&gt;=4,"HIGH", Z2936&gt;=3,"MED", TRUE, "LOW")</f>
        <v>MED</v>
      </c>
    </row>
    <row r="2937" spans="1:27" hidden="1" x14ac:dyDescent="0.3">
      <c r="A2937" s="3">
        <v>3362</v>
      </c>
      <c r="B2937" s="3" t="s">
        <v>7402</v>
      </c>
      <c r="C2937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3">
      <c r="A2938" s="3">
        <v>3363</v>
      </c>
      <c r="B2938" s="3" t="s">
        <v>11802</v>
      </c>
      <c r="C2938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3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 Z2939&gt;=4,"HIGH", Z2939&gt;=3,"MED", TRUE, "LOW")</f>
        <v>MED</v>
      </c>
    </row>
    <row r="2940" spans="1:27" hidden="1" x14ac:dyDescent="0.3">
      <c r="A2940" s="3">
        <v>3365</v>
      </c>
      <c r="B2940" s="3" t="s">
        <v>4714</v>
      </c>
      <c r="C2940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3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 Z2941&gt;=4,"HIGH", Z2941&gt;=3,"MED", TRUE, "LOW")</f>
        <v>HIGH</v>
      </c>
    </row>
    <row r="2942" spans="1:27" x14ac:dyDescent="0.3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 Z2942&gt;=4,"HIGH", Z2942&gt;=3,"MED", TRUE, "LOW")</f>
        <v>LOW</v>
      </c>
    </row>
    <row r="2943" spans="1:27" x14ac:dyDescent="0.3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 Z2943&gt;=4,"HIGH", Z2943&gt;=3,"MED", TRUE, "LOW")</f>
        <v>VERY HIGH</v>
      </c>
    </row>
    <row r="2944" spans="1:27" x14ac:dyDescent="0.3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 Z2944&gt;=4,"HIGH", Z2944&gt;=3,"MED", TRUE, "LOW")</f>
        <v>LOW</v>
      </c>
    </row>
    <row r="2945" spans="1:27" hidden="1" x14ac:dyDescent="0.3">
      <c r="A2945" s="3">
        <v>3370</v>
      </c>
      <c r="B2945" s="3" t="s">
        <v>4880</v>
      </c>
      <c r="C2945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3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 Z2946&gt;=4,"HIGH", Z2946&gt;=3,"MED", TRUE, "LOW")</f>
        <v>MED</v>
      </c>
    </row>
    <row r="2947" spans="1:27" x14ac:dyDescent="0.3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 Z2947&gt;=4,"HIGH", Z2947&gt;=3,"MED", TRUE, "LOW")</f>
        <v>HIGH</v>
      </c>
    </row>
    <row r="2948" spans="1:27" hidden="1" x14ac:dyDescent="0.3">
      <c r="A2948" s="3">
        <v>3373</v>
      </c>
      <c r="B2948" s="3" t="s">
        <v>8312</v>
      </c>
      <c r="C2948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3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 Z2949&gt;=4,"HIGH", Z2949&gt;=3,"MED", TRUE, "LOW")</f>
        <v>HIGH</v>
      </c>
    </row>
    <row r="2950" spans="1:27" x14ac:dyDescent="0.3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 Z2950&gt;=4,"HIGH", Z2950&gt;=3,"MED", TRUE, "LOW")</f>
        <v>MED</v>
      </c>
    </row>
    <row r="2951" spans="1:27" hidden="1" x14ac:dyDescent="0.3">
      <c r="A2951" s="3">
        <v>3376</v>
      </c>
      <c r="B2951" s="3" t="s">
        <v>7277</v>
      </c>
      <c r="C2951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3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 Z2952&gt;=4,"HIGH", Z2952&gt;=3,"MED", TRUE, "LOW")</f>
        <v>HIGH</v>
      </c>
    </row>
    <row r="2953" spans="1:27" hidden="1" x14ac:dyDescent="0.3">
      <c r="A2953" s="3">
        <v>3378</v>
      </c>
      <c r="B2953" s="3" t="s">
        <v>11852</v>
      </c>
      <c r="C295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3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 Z2954&gt;=4,"HIGH", Z2954&gt;=3,"MED", TRUE, "LOW")</f>
        <v>HIGH</v>
      </c>
    </row>
    <row r="2955" spans="1:27" hidden="1" x14ac:dyDescent="0.3">
      <c r="A2955" s="3">
        <v>3380</v>
      </c>
      <c r="B2955" s="3" t="s">
        <v>11859</v>
      </c>
      <c r="C2955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3">
      <c r="A2956" s="3">
        <v>3381</v>
      </c>
      <c r="B2956" s="3" t="s">
        <v>6074</v>
      </c>
      <c r="C2956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3">
      <c r="A2957" s="3">
        <v>3382</v>
      </c>
      <c r="B2957" s="3" t="s">
        <v>11866</v>
      </c>
      <c r="C2957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3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 Z2958&gt;=4,"HIGH", Z2958&gt;=3,"MED", TRUE, "LOW")</f>
        <v>LOW</v>
      </c>
    </row>
    <row r="2959" spans="1:27" hidden="1" x14ac:dyDescent="0.3">
      <c r="A2959" s="3">
        <v>3384</v>
      </c>
      <c r="B2959" s="3" t="s">
        <v>2848</v>
      </c>
      <c r="C2959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3">
      <c r="A2960" s="3">
        <v>3385</v>
      </c>
      <c r="B2960" s="3" t="s">
        <v>2393</v>
      </c>
      <c r="C2960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3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 Z2961&gt;=4,"HIGH", Z2961&gt;=3,"MED", TRUE, "LOW")</f>
        <v>LOW</v>
      </c>
    </row>
    <row r="2962" spans="1:27" hidden="1" x14ac:dyDescent="0.3">
      <c r="A2962" s="3">
        <v>3387</v>
      </c>
      <c r="B2962" s="3" t="s">
        <v>2111</v>
      </c>
      <c r="C2962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3">
      <c r="A2963" s="3">
        <v>3388</v>
      </c>
      <c r="B2963" s="3" t="s">
        <v>1851</v>
      </c>
      <c r="C296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3">
      <c r="A2964" s="3">
        <v>3389</v>
      </c>
      <c r="B2964" s="3" t="s">
        <v>8988</v>
      </c>
      <c r="C2964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3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 Z2965&gt;=4,"HIGH", Z2965&gt;=3,"MED", TRUE, "LOW")</f>
        <v>LOW</v>
      </c>
    </row>
    <row r="2966" spans="1:27" hidden="1" x14ac:dyDescent="0.3">
      <c r="A2966" s="3">
        <v>3391</v>
      </c>
      <c r="B2966" s="3" t="s">
        <v>5452</v>
      </c>
      <c r="C2966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3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 Z2967&gt;=4,"HIGH", Z2967&gt;=3,"MED", TRUE, "LOW")</f>
        <v>LOW</v>
      </c>
    </row>
    <row r="2968" spans="1:27" hidden="1" x14ac:dyDescent="0.3">
      <c r="A2968" s="3">
        <v>3393</v>
      </c>
      <c r="B2968" s="3" t="s">
        <v>6806</v>
      </c>
      <c r="C2968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3">
      <c r="A2969" s="3">
        <v>3394</v>
      </c>
      <c r="B2969" s="3" t="s">
        <v>4077</v>
      </c>
      <c r="C2969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3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 Z2970&gt;=4,"HIGH", Z2970&gt;=3,"MED", TRUE, "LOW")</f>
        <v>MED</v>
      </c>
    </row>
    <row r="2971" spans="1:27" x14ac:dyDescent="0.3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 Z2971&gt;=4,"HIGH", Z2971&gt;=3,"MED", TRUE, "LOW")</f>
        <v>HIGH</v>
      </c>
    </row>
    <row r="2972" spans="1:27" hidden="1" x14ac:dyDescent="0.3">
      <c r="A2972" s="3">
        <v>3397</v>
      </c>
      <c r="B2972" s="3" t="s">
        <v>9373</v>
      </c>
      <c r="C2972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3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 Z2973&gt;=4,"HIGH", Z2973&gt;=3,"MED", TRUE, "LOW")</f>
        <v>MED</v>
      </c>
    </row>
    <row r="2974" spans="1:27" x14ac:dyDescent="0.3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 Z2974&gt;=4,"HIGH", Z2974&gt;=3,"MED", TRUE, "LOW")</f>
        <v>LOW</v>
      </c>
    </row>
    <row r="2975" spans="1:27" hidden="1" x14ac:dyDescent="0.3">
      <c r="A2975" s="3">
        <v>3400</v>
      </c>
      <c r="B2975" s="3" t="s">
        <v>11921</v>
      </c>
      <c r="C2975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3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 Z2976&gt;=4,"HIGH", Z2976&gt;=3,"MED", TRUE, "LOW")</f>
        <v>LOW</v>
      </c>
    </row>
    <row r="2977" spans="1:27" x14ac:dyDescent="0.3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 Z2977&gt;=4,"HIGH", Z2977&gt;=3,"MED", TRUE, "LOW")</f>
        <v>MED</v>
      </c>
    </row>
    <row r="2978" spans="1:27" x14ac:dyDescent="0.3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 Z2978&gt;=4,"HIGH", Z2978&gt;=3,"MED", TRUE, "LOW")</f>
        <v>MED</v>
      </c>
    </row>
    <row r="2979" spans="1:27" x14ac:dyDescent="0.3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 Z2979&gt;=4,"HIGH", Z2979&gt;=3,"MED", TRUE, "LOW")</f>
        <v>LOW</v>
      </c>
    </row>
    <row r="2980" spans="1:27" x14ac:dyDescent="0.3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 Z2980&gt;=4,"HIGH", Z2980&gt;=3,"MED", TRUE, "LOW")</f>
        <v>LOW</v>
      </c>
    </row>
    <row r="2981" spans="1:27" x14ac:dyDescent="0.3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 Z2981&gt;=4,"HIGH", Z2981&gt;=3,"MED", TRUE, "LOW")</f>
        <v>VERY HIGH</v>
      </c>
    </row>
    <row r="2982" spans="1:27" x14ac:dyDescent="0.3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 Z2982&gt;=4,"HIGH", Z2982&gt;=3,"MED", TRUE, "LOW")</f>
        <v>VERY HIGH</v>
      </c>
    </row>
    <row r="2983" spans="1:27" x14ac:dyDescent="0.3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 Z2983&gt;=4,"HIGH", Z2983&gt;=3,"MED", TRUE, "LOW")</f>
        <v>MED</v>
      </c>
    </row>
    <row r="2984" spans="1:27" x14ac:dyDescent="0.3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 Z2984&gt;=4,"HIGH", Z2984&gt;=3,"MED", TRUE, "LOW")</f>
        <v>HIGH</v>
      </c>
    </row>
    <row r="2985" spans="1:27" hidden="1" x14ac:dyDescent="0.3">
      <c r="A2985" s="3">
        <v>3410</v>
      </c>
      <c r="B2985" s="3" t="s">
        <v>7042</v>
      </c>
      <c r="C2985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3">
      <c r="A2986" s="3">
        <v>3411</v>
      </c>
      <c r="B2986" s="3" t="s">
        <v>11957</v>
      </c>
      <c r="C2986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3">
      <c r="A2987" s="3">
        <v>3412</v>
      </c>
      <c r="B2987" s="3" t="s">
        <v>11685</v>
      </c>
      <c r="C2987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3">
      <c r="A2988" s="3">
        <v>3413</v>
      </c>
      <c r="B2988" s="3" t="s">
        <v>11964</v>
      </c>
      <c r="C2988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3">
      <c r="A2989" s="3">
        <v>3414</v>
      </c>
      <c r="B2989" s="3" t="s">
        <v>1468</v>
      </c>
      <c r="C2989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3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 Z2990&gt;=4,"HIGH", Z2990&gt;=3,"MED", TRUE, "LOW")</f>
        <v>MED</v>
      </c>
    </row>
    <row r="2991" spans="1:27" hidden="1" x14ac:dyDescent="0.3">
      <c r="A2991" s="3">
        <v>3416</v>
      </c>
      <c r="B2991" s="3" t="s">
        <v>1303</v>
      </c>
      <c r="C2991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3">
      <c r="A2992" s="3">
        <v>3417</v>
      </c>
      <c r="B2992" s="3" t="s">
        <v>976</v>
      </c>
      <c r="C2992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3">
      <c r="A2993" s="3">
        <v>3418</v>
      </c>
      <c r="B2993" s="3" t="s">
        <v>1866</v>
      </c>
      <c r="C299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3">
      <c r="A2994" s="3">
        <v>3419</v>
      </c>
      <c r="B2994" s="3" t="s">
        <v>1254</v>
      </c>
      <c r="C2994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3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 Z2995&gt;=4,"HIGH", Z2995&gt;=3,"MED", TRUE, "LOW")</f>
        <v>LOW</v>
      </c>
    </row>
    <row r="2996" spans="1:27" x14ac:dyDescent="0.3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 Z2996&gt;=4,"HIGH", Z2996&gt;=3,"MED", TRUE, "LOW")</f>
        <v>LOW</v>
      </c>
    </row>
    <row r="2997" spans="1:27" x14ac:dyDescent="0.3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 Z2997&gt;=4,"HIGH", Z2997&gt;=3,"MED", TRUE, "LOW")</f>
        <v>MED</v>
      </c>
    </row>
    <row r="2998" spans="1:27" hidden="1" x14ac:dyDescent="0.3">
      <c r="A2998" s="3">
        <v>3423</v>
      </c>
      <c r="B2998" s="3" t="s">
        <v>7039</v>
      </c>
      <c r="C2998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3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 Z2999&gt;=4,"HIGH", Z2999&gt;=3,"MED", TRUE, "LOW")</f>
        <v>LOW</v>
      </c>
    </row>
    <row r="3000" spans="1:27" x14ac:dyDescent="0.3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 Z3000&gt;=4,"HIGH", Z3000&gt;=3,"MED", TRUE, "LOW")</f>
        <v>LOW</v>
      </c>
    </row>
    <row r="3001" spans="1:27" hidden="1" x14ac:dyDescent="0.3">
      <c r="A3001" s="3">
        <v>3426</v>
      </c>
      <c r="B3001" s="3" t="s">
        <v>852</v>
      </c>
      <c r="C3001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0A46AE4E-44C8-4784-BE99-2FEBEAE89C5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Madhan</dc:creator>
  <cp:keywords/>
  <dc:description/>
  <cp:lastModifiedBy>madhan b</cp:lastModifiedBy>
  <cp:revision/>
  <dcterms:created xsi:type="dcterms:W3CDTF">2024-09-09T08:52:36Z</dcterms:created>
  <dcterms:modified xsi:type="dcterms:W3CDTF">2024-09-10T13:52:49Z</dcterms:modified>
  <cp:category/>
  <cp:contentStatus/>
</cp:coreProperties>
</file>