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class\manual and interview\"/>
    </mc:Choice>
  </mc:AlternateContent>
  <xr:revisionPtr revIDLastSave="0" documentId="13_ncr:1_{C010FF01-5A42-49CD-9CFC-AB99F37732D8}" xr6:coauthVersionLast="47" xr6:coauthVersionMax="47" xr10:uidLastSave="{00000000-0000-0000-0000-000000000000}"/>
  <bookViews>
    <workbookView xWindow="-108" yWindow="-108" windowWidth="23256" windowHeight="12456" xr2:uid="{42BC2785-1E11-4A39-BEE7-843E4C86E3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<sst xmlns="http://schemas.openxmlformats.org/spreadsheetml/2006/main" count="536" uniqueCount="107">
  <si>
    <t>Test Case Name/ Number</t>
  </si>
  <si>
    <t>Test Scenario Description</t>
  </si>
  <si>
    <t>Test Case Description</t>
  </si>
  <si>
    <t>Test Case Priority</t>
  </si>
  <si>
    <t>Test Data</t>
  </si>
  <si>
    <t>Step No.</t>
  </si>
  <si>
    <t>Test Step Description</t>
  </si>
  <si>
    <t>Expected Result</t>
  </si>
  <si>
    <t>Actual Result</t>
  </si>
  <si>
    <t>Status</t>
  </si>
  <si>
    <t>Created by</t>
  </si>
  <si>
    <t>Date of Creation</t>
  </si>
  <si>
    <t>Executed by</t>
  </si>
  <si>
    <t>Date of Execution</t>
  </si>
  <si>
    <t>Remark</t>
  </si>
  <si>
    <t>High</t>
  </si>
  <si>
    <t>Step 1</t>
  </si>
  <si>
    <t>Open the GC Broswer</t>
  </si>
  <si>
    <t>GC Broswer should be opened</t>
  </si>
  <si>
    <t>Step 2</t>
  </si>
  <si>
    <t>Step 3</t>
  </si>
  <si>
    <t>Click the login link</t>
  </si>
  <si>
    <t>Login page should be displayed</t>
  </si>
  <si>
    <t>Step 4</t>
  </si>
  <si>
    <t>Step 5</t>
  </si>
  <si>
    <t>Step 6</t>
  </si>
  <si>
    <t>Step 7</t>
  </si>
  <si>
    <t>Home Page should be displayed</t>
  </si>
  <si>
    <t>Error message should be displayed</t>
  </si>
  <si>
    <t>To validate the payment functonality in Swiggy.com</t>
  </si>
  <si>
    <t>Enter the Swiggy URL and Click on Search</t>
  </si>
  <si>
    <t>Swiggy URL should be launched</t>
  </si>
  <si>
    <t xml:space="preserve">Enter the Valid  PhoneNumber </t>
  </si>
  <si>
    <t>PhoneNumber should be displayed</t>
  </si>
  <si>
    <t>Click the login button</t>
  </si>
  <si>
    <t>Click any restuarent</t>
  </si>
  <si>
    <t>Restuarent Page Should be displayed</t>
  </si>
  <si>
    <t>Click on the add button followed by add item to cart</t>
  </si>
  <si>
    <t>Enter the valid OTP</t>
  </si>
  <si>
    <t>OTP number should be displayed</t>
  </si>
  <si>
    <t>Checkout page should be displayed</t>
  </si>
  <si>
    <t>Click view cart in pop up message</t>
  </si>
  <si>
    <t>View cart pop up should be displayed</t>
  </si>
  <si>
    <t>Click on Delivery Address</t>
  </si>
  <si>
    <t>Proceed to pay button should be displayed and clickable</t>
  </si>
  <si>
    <t>Payment Page should be displayed</t>
  </si>
  <si>
    <t>Click on Proceed to pay</t>
  </si>
  <si>
    <t>Click on +icon to Add new card</t>
  </si>
  <si>
    <t>Add new card page is displayed</t>
  </si>
  <si>
    <t>Step 8</t>
  </si>
  <si>
    <t>Step 9</t>
  </si>
  <si>
    <t>Step 10</t>
  </si>
  <si>
    <t>Step 11</t>
  </si>
  <si>
    <t>Step 12</t>
  </si>
  <si>
    <t>Step 13</t>
  </si>
  <si>
    <t>Enter valid card number</t>
  </si>
  <si>
    <t>Card number should be displayed</t>
  </si>
  <si>
    <t>Enter valid month and year</t>
  </si>
  <si>
    <t>Month and year should be displayed</t>
  </si>
  <si>
    <t>Enter valid card name</t>
  </si>
  <si>
    <t>Card name should be displayed</t>
  </si>
  <si>
    <t>Enter valid cvv number</t>
  </si>
  <si>
    <t>CVV number should be displayed as masked</t>
  </si>
  <si>
    <t>Enter nickname</t>
  </si>
  <si>
    <t>Name should be displayed</t>
  </si>
  <si>
    <t>Check Box should be selected</t>
  </si>
  <si>
    <t>Click on Secure check box</t>
  </si>
  <si>
    <t xml:space="preserve">Click on Proceed </t>
  </si>
  <si>
    <t>RBI guidelines pop up message should be displayed</t>
  </si>
  <si>
    <t>Click on Pay without Savings</t>
  </si>
  <si>
    <t>Banking page should be displayed</t>
  </si>
  <si>
    <t>Step 14</t>
  </si>
  <si>
    <t>Step 15</t>
  </si>
  <si>
    <t>Step 16</t>
  </si>
  <si>
    <t>Step 17</t>
  </si>
  <si>
    <t>Step 18</t>
  </si>
  <si>
    <t>Step 19</t>
  </si>
  <si>
    <t>CardNumber: 2231 7784 0000 7777              Month/year - 12/30            cvv - 322                                                                             Card name - visa</t>
  </si>
  <si>
    <t>Step 20</t>
  </si>
  <si>
    <t>As Expected</t>
  </si>
  <si>
    <t>pass</t>
  </si>
  <si>
    <t>MADHAN</t>
  </si>
  <si>
    <t xml:space="preserve">To validate the Payment functionality with Valid Card Number, Valid Month/year , Valid CVV , Valid name  </t>
  </si>
  <si>
    <t xml:space="preserve">To validate the Payment functionality with Valid Card Number, Valid month/year,Valid CVV , Invalid name  </t>
  </si>
  <si>
    <t xml:space="preserve">To validate the Payment functionality with Valid Card Number, Invalid month/year, Valid CVV , Valid name  </t>
  </si>
  <si>
    <t xml:space="preserve">To validate the Payment functionality with Valid Card Number, Valid month/year, Invalid CVV , Valid name  </t>
  </si>
  <si>
    <t>Enter Invalid card name</t>
  </si>
  <si>
    <t>Enter Valid card name</t>
  </si>
  <si>
    <t>Enter Invalid cvv number</t>
  </si>
  <si>
    <t>It doesn’t navigate to next page</t>
  </si>
  <si>
    <t>fail</t>
  </si>
  <si>
    <t>Click on Save card and pay</t>
  </si>
  <si>
    <t>Enter Invalid month and year</t>
  </si>
  <si>
    <t>Click on save card and pay</t>
  </si>
  <si>
    <t>Enter Invalid card number</t>
  </si>
  <si>
    <t>check box is not selected</t>
  </si>
  <si>
    <t xml:space="preserve">To validate the Payment functionality with Invalid Card Number, Valid month/year, Valid CVV , valid name  </t>
  </si>
  <si>
    <t>Cvv number is visible</t>
  </si>
  <si>
    <t>CardNumber: 2231 7784 0000 7777              Month/year - 12/30            cvv - 322                                                                             Card name - equitas</t>
  </si>
  <si>
    <t>CardNumber: 2231 7784 0000 7777              Month/year - 12/30            cvv - 787                                                                             Card name - visa</t>
  </si>
  <si>
    <t>CardNumber: 2231 7784 0000 7777              Month/year - 09/46            cvv - 322                                                                             Card name - visa</t>
  </si>
  <si>
    <t>CardNumber: 2231 7784 0000 7689              Month/year - 12/30            cvv - 322                                                                             Card name - visa</t>
  </si>
  <si>
    <t>VP_SW_001</t>
  </si>
  <si>
    <t>VP_SW_002</t>
  </si>
  <si>
    <t>VP_SW_003</t>
  </si>
  <si>
    <t>VP_SW_004</t>
  </si>
  <si>
    <t>VP_SW_005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</si>
</sst>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indexed="8"/>
      <name val="Calibri"/>
      <family val="2"/>
      <scheme val="minor"/>
    </font>
    <font>
      <b/>
      <sz val="10"/>
      <color indexed="8"/>
      <name val="Arial"/>
      <family val="2"/>
    </font>
    <font>
      <sz val="10"/>
      <color theme="1"/>
      <name val="Arial"/>
      <family val="2"/>
    </font>
  </fonts>
  <fills count="6">
    <fill>
      <patternFill patternType="none"/>
    </fill>
    <fill>
      <patternFill patternType="gray125"/>
    </fill>
    <fill>
      <patternFill patternType="solid">
        <fgColor theme="0" tint="-0.34998626667073579"/>
        <bgColor indexed="31"/>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applyAlignment="1">
      <alignment horizontal="center" vertical="center" wrapText="1" shrinkToFit="1"/>
    </xf>
    <xf numFmtId="0" fontId="1" fillId="2" borderId="1" xfId="0" applyFont="1" applyFill="1" applyBorder="1" applyAlignment="1">
      <alignment horizontal="center" vertical="center" shrinkToFit="1"/>
    </xf>
    <xf numFmtId="0" fontId="2" fillId="3" borderId="0" xfId="0" applyFont="1" applyFill="1" applyAlignment="1">
      <alignment horizontal="center" vertical="center" shrinkToFit="1"/>
    </xf>
    <xf numFmtId="0" fontId="3" fillId="3" borderId="2" xfId="0" applyFont="1" applyFill="1" applyBorder="1" applyAlignment="1">
      <alignment horizontal="center" vertical="center" wrapText="1" shrinkToFit="1"/>
    </xf>
    <xf numFmtId="0" fontId="0" fillId="3" borderId="2" xfId="0" applyFill="1" applyBorder="1" applyAlignment="1">
      <alignment horizontal="center" vertical="top" wrapText="1" shrinkToFit="1"/>
    </xf>
    <xf numFmtId="0" fontId="0" fillId="3" borderId="1" xfId="0" applyFill="1" applyBorder="1" applyAlignment="1">
      <alignment vertical="top" shrinkToFit="1"/>
    </xf>
    <xf numFmtId="0" fontId="0" fillId="3" borderId="0" xfId="0" applyFill="1" applyAlignment="1">
      <alignment shrinkToFit="1"/>
    </xf>
    <xf numFmtId="0" fontId="3" fillId="3" borderId="3" xfId="0" applyFont="1" applyFill="1" applyBorder="1" applyAlignment="1">
      <alignment horizontal="center" vertical="center" wrapText="1" shrinkToFit="1"/>
    </xf>
    <xf numFmtId="0" fontId="0" fillId="3" borderId="1" xfId="0" applyFill="1" applyBorder="1" applyAlignment="1">
      <alignment shrinkToFit="1"/>
    </xf>
    <xf numFmtId="0" fontId="0" fillId="3" borderId="1" xfId="0" applyFill="1" applyBorder="1" applyAlignment="1">
      <alignment horizontal="center" vertical="top" wrapText="1" shrinkToFit="1"/>
    </xf>
    <xf numFmtId="0" fontId="3" fillId="3" borderId="4" xfId="0" applyFont="1" applyFill="1" applyBorder="1" applyAlignment="1">
      <alignment horizontal="center" vertical="center" wrapText="1" shrinkToFit="1"/>
    </xf>
    <xf numFmtId="0" fontId="0" fillId="3" borderId="0" xfId="0" applyFill="1" applyAlignment="1">
      <alignment horizontal="left" vertical="top" shrinkToFit="1"/>
    </xf>
    <xf numFmtId="0" fontId="0" fillId="3" borderId="0" xfId="0" applyFill="1" applyAlignment="1">
      <alignment horizontal="left" vertical="top" wrapText="1" shrinkToFit="1"/>
    </xf>
    <xf numFmtId="0" fontId="0" fillId="3" borderId="0" xfId="0" applyFill="1" applyAlignment="1">
      <alignment horizontal="center" vertical="top" shrinkToFit="1"/>
    </xf>
    <xf numFmtId="0" fontId="0" fillId="3" borderId="2" xfId="0"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3"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0" fillId="3" borderId="3" xfId="0" applyFill="1" applyBorder="1" applyAlignment="1">
      <alignment horizontal="center" vertical="top" wrapText="1" shrinkToFit="1"/>
    </xf>
    <xf numFmtId="0" fontId="0" fillId="3" borderId="4" xfId="0" applyFill="1" applyBorder="1" applyAlignment="1">
      <alignment horizontal="center" vertical="top" wrapText="1" shrinkToFit="1"/>
    </xf>
    <xf numFmtId="0" fontId="0" fillId="3" borderId="2" xfId="0" applyFill="1" applyBorder="1" applyAlignment="1">
      <alignment horizontal="center" vertical="center" wrapText="1" shrinkToFit="1"/>
    </xf>
    <xf numFmtId="0" fontId="0" fillId="3" borderId="3" xfId="0" applyFill="1" applyBorder="1" applyAlignment="1">
      <alignment horizontal="center" vertical="center" wrapText="1" shrinkToFit="1"/>
    </xf>
    <xf numFmtId="0" fontId="0" fillId="3" borderId="4" xfId="0" applyFill="1" applyBorder="1" applyAlignment="1">
      <alignment horizontal="center" vertical="center" wrapText="1" shrinkToFit="1"/>
    </xf>
    <xf numFmtId="0" fontId="0" fillId="3" borderId="1" xfId="0" applyFill="1" applyBorder="1" applyAlignment="1">
      <alignment horizontal="center" vertical="center" shrinkToFit="1"/>
    </xf>
    <xf numFmtId="0" fontId="0" fillId="3" borderId="1" xfId="0" applyFill="1" applyBorder="1" applyAlignment="1">
      <alignment horizontal="left" vertical="top" shrinkToFit="1"/>
    </xf>
    <xf numFmtId="0" fontId="3" fillId="3" borderId="1" xfId="0" applyFont="1" applyFill="1" applyBorder="1" applyAlignment="1">
      <alignment horizontal="center" vertical="center" wrapText="1" shrinkToFit="1"/>
    </xf>
    <xf numFmtId="0" fontId="0" fillId="4" borderId="1" xfId="0" applyFill="1" applyBorder="1" applyAlignment="1">
      <alignment vertical="top" shrinkToFit="1"/>
    </xf>
    <xf numFmtId="0" fontId="0" fillId="3" borderId="0" xfId="0" applyFill="1" applyAlignment="1">
      <alignment horizontal="center" shrinkToFit="1"/>
    </xf>
    <xf numFmtId="0" fontId="0" fillId="3" borderId="1" xfId="0" applyFill="1" applyBorder="1" applyAlignment="1">
      <alignment horizontal="center" vertical="center" wrapText="1" shrinkToFit="1"/>
    </xf>
    <xf numFmtId="14" fontId="0" fillId="3" borderId="1" xfId="0" applyNumberFormat="1" applyFill="1" applyBorder="1" applyAlignment="1">
      <alignment horizontal="center" vertical="top" wrapText="1" shrinkToFit="1"/>
    </xf>
    <xf numFmtId="0" fontId="0" fillId="3" borderId="1" xfId="0" applyFill="1" applyBorder="1" applyAlignment="1">
      <alignment horizontal="center" shrinkToFit="1"/>
    </xf>
    <xf numFmtId="0" fontId="0" fillId="5" borderId="1" xfId="0" applyFill="1" applyBorder="1" applyAlignment="1">
      <alignment vertical="top" shrinkToFit="1"/>
    </xf>
    <xf numFmtId="0" fontId="0" fillId="3" borderId="1" xfId="0" applyFill="1" applyBorder="1" applyAlignment="1">
      <alignment horizontal="left" vertical="center" shrinkToFit="1"/>
    </xf>
    <xf numFmtId="0" fontId="0" fillId="3" borderId="0" xfId="0" applyFill="1" applyAlignment="1">
      <alignment horizontal="left"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5FF3F-65EB-496D-A252-F6742B36FC54}">
  <dimension ref="A1:O106"/>
  <sheetViews>
    <sheetView tabSelected="1" topLeftCell="D1" workbookViewId="0">
      <selection activeCell="E108" sqref="E108"/>
    </sheetView>
  </sheetViews>
  <sheetFormatPr defaultColWidth="8.77734375" defaultRowHeight="20.399999999999999" customHeight="1" x14ac:dyDescent="0.3"/>
  <cols>
    <col min="1" max="1" width="9.88671875" style="12" customWidth="1"/>
    <col min="2" max="2" width="22" style="13" customWidth="1"/>
    <col min="3" max="3" width="26.88671875" style="13" customWidth="1"/>
    <col min="4" max="4" width="13.109375" style="12" customWidth="1"/>
    <col min="5" max="5" width="19.5546875" style="12" customWidth="1"/>
    <col min="6" max="6" width="12.21875" style="12" customWidth="1"/>
    <col min="7" max="7" width="48.21875" style="34" customWidth="1"/>
    <col min="8" max="8" width="42.5546875" style="34" customWidth="1"/>
    <col min="9" max="9" width="34.5546875" style="12" customWidth="1"/>
    <col min="10" max="10" width="8.77734375" style="14"/>
    <col min="11" max="11" width="15.109375" style="7" customWidth="1"/>
    <col min="12" max="12" width="13.5546875" style="7" customWidth="1"/>
    <col min="13" max="13" width="13.109375" style="7" customWidth="1"/>
    <col min="14" max="14" width="13.44140625" style="7" customWidth="1"/>
    <col min="15" max="15" width="15.6640625" style="7" customWidth="1"/>
    <col min="16" max="251" width="8.77734375" style="7"/>
    <col min="252" max="252" width="12.77734375" style="7" customWidth="1"/>
    <col min="253" max="253" width="24.77734375" style="7" customWidth="1"/>
    <col min="254" max="254" width="32.21875" style="7" customWidth="1"/>
    <col min="255" max="255" width="16.21875" style="7" bestFit="1" customWidth="1"/>
    <col min="256" max="256" width="19.5546875" style="7" customWidth="1"/>
    <col min="257" max="257" width="12.21875" style="7" customWidth="1"/>
    <col min="258" max="258" width="38.77734375" style="7" customWidth="1"/>
    <col min="259" max="259" width="37.5546875" style="7" customWidth="1"/>
    <col min="260" max="260" width="34.5546875" style="7" customWidth="1"/>
    <col min="261" max="261" width="8.77734375" style="7"/>
    <col min="262" max="262" width="10.5546875" style="7" bestFit="1" customWidth="1"/>
    <col min="263" max="263" width="15" style="7" bestFit="1" customWidth="1"/>
    <col min="264" max="264" width="11.77734375" style="7" bestFit="1" customWidth="1"/>
    <col min="265" max="265" width="16.5546875" style="7" bestFit="1" customWidth="1"/>
    <col min="266" max="266" width="28.21875" style="7" customWidth="1"/>
    <col min="267" max="270" width="8.77734375" style="7"/>
    <col min="271" max="271" width="0" style="7" hidden="1" customWidth="1"/>
    <col min="272" max="507" width="8.77734375" style="7"/>
    <col min="508" max="508" width="12.77734375" style="7" customWidth="1"/>
    <col min="509" max="509" width="24.77734375" style="7" customWidth="1"/>
    <col min="510" max="510" width="32.21875" style="7" customWidth="1"/>
    <col min="511" max="511" width="16.21875" style="7" bestFit="1" customWidth="1"/>
    <col min="512" max="512" width="19.5546875" style="7" customWidth="1"/>
    <col min="513" max="513" width="12.21875" style="7" customWidth="1"/>
    <col min="514" max="514" width="38.77734375" style="7" customWidth="1"/>
    <col min="515" max="515" width="37.5546875" style="7" customWidth="1"/>
    <col min="516" max="516" width="34.5546875" style="7" customWidth="1"/>
    <col min="517" max="517" width="8.77734375" style="7"/>
    <col min="518" max="518" width="10.5546875" style="7" bestFit="1" customWidth="1"/>
    <col min="519" max="519" width="15" style="7" bestFit="1" customWidth="1"/>
    <col min="520" max="520" width="11.77734375" style="7" bestFit="1" customWidth="1"/>
    <col min="521" max="521" width="16.5546875" style="7" bestFit="1" customWidth="1"/>
    <col min="522" max="522" width="28.21875" style="7" customWidth="1"/>
    <col min="523" max="526" width="8.77734375" style="7"/>
    <col min="527" max="527" width="0" style="7" hidden="1" customWidth="1"/>
    <col min="528" max="763" width="8.77734375" style="7"/>
    <col min="764" max="764" width="12.77734375" style="7" customWidth="1"/>
    <col min="765" max="765" width="24.77734375" style="7" customWidth="1"/>
    <col min="766" max="766" width="32.21875" style="7" customWidth="1"/>
    <col min="767" max="767" width="16.21875" style="7" bestFit="1" customWidth="1"/>
    <col min="768" max="768" width="19.5546875" style="7" customWidth="1"/>
    <col min="769" max="769" width="12.21875" style="7" customWidth="1"/>
    <col min="770" max="770" width="38.77734375" style="7" customWidth="1"/>
    <col min="771" max="771" width="37.5546875" style="7" customWidth="1"/>
    <col min="772" max="772" width="34.5546875" style="7" customWidth="1"/>
    <col min="773" max="773" width="8.77734375" style="7"/>
    <col min="774" max="774" width="10.5546875" style="7" bestFit="1" customWidth="1"/>
    <col min="775" max="775" width="15" style="7" bestFit="1" customWidth="1"/>
    <col min="776" max="776" width="11.77734375" style="7" bestFit="1" customWidth="1"/>
    <col min="777" max="777" width="16.5546875" style="7" bestFit="1" customWidth="1"/>
    <col min="778" max="778" width="28.21875" style="7" customWidth="1"/>
    <col min="779" max="782" width="8.77734375" style="7"/>
    <col min="783" max="783" width="0" style="7" hidden="1" customWidth="1"/>
    <col min="784" max="1019" width="8.77734375" style="7"/>
    <col min="1020" max="1020" width="12.77734375" style="7" customWidth="1"/>
    <col min="1021" max="1021" width="24.77734375" style="7" customWidth="1"/>
    <col min="1022" max="1022" width="32.21875" style="7" customWidth="1"/>
    <col min="1023" max="1023" width="16.21875" style="7" bestFit="1" customWidth="1"/>
    <col min="1024" max="1024" width="19.5546875" style="7" customWidth="1"/>
    <col min="1025" max="1025" width="12.21875" style="7" customWidth="1"/>
    <col min="1026" max="1026" width="38.77734375" style="7" customWidth="1"/>
    <col min="1027" max="1027" width="37.5546875" style="7" customWidth="1"/>
    <col min="1028" max="1028" width="34.5546875" style="7" customWidth="1"/>
    <col min="1029" max="1029" width="8.77734375" style="7"/>
    <col min="1030" max="1030" width="10.5546875" style="7" bestFit="1" customWidth="1"/>
    <col min="1031" max="1031" width="15" style="7" bestFit="1" customWidth="1"/>
    <col min="1032" max="1032" width="11.77734375" style="7" bestFit="1" customWidth="1"/>
    <col min="1033" max="1033" width="16.5546875" style="7" bestFit="1" customWidth="1"/>
    <col min="1034" max="1034" width="28.21875" style="7" customWidth="1"/>
    <col min="1035" max="1038" width="8.77734375" style="7"/>
    <col min="1039" max="1039" width="0" style="7" hidden="1" customWidth="1"/>
    <col min="1040" max="1275" width="8.77734375" style="7"/>
    <col min="1276" max="1276" width="12.77734375" style="7" customWidth="1"/>
    <col min="1277" max="1277" width="24.77734375" style="7" customWidth="1"/>
    <col min="1278" max="1278" width="32.21875" style="7" customWidth="1"/>
    <col min="1279" max="1279" width="16.21875" style="7" bestFit="1" customWidth="1"/>
    <col min="1280" max="1280" width="19.5546875" style="7" customWidth="1"/>
    <col min="1281" max="1281" width="12.21875" style="7" customWidth="1"/>
    <col min="1282" max="1282" width="38.77734375" style="7" customWidth="1"/>
    <col min="1283" max="1283" width="37.5546875" style="7" customWidth="1"/>
    <col min="1284" max="1284" width="34.5546875" style="7" customWidth="1"/>
    <col min="1285" max="1285" width="8.77734375" style="7"/>
    <col min="1286" max="1286" width="10.5546875" style="7" bestFit="1" customWidth="1"/>
    <col min="1287" max="1287" width="15" style="7" bestFit="1" customWidth="1"/>
    <col min="1288" max="1288" width="11.77734375" style="7" bestFit="1" customWidth="1"/>
    <col min="1289" max="1289" width="16.5546875" style="7" bestFit="1" customWidth="1"/>
    <col min="1290" max="1290" width="28.21875" style="7" customWidth="1"/>
    <col min="1291" max="1294" width="8.77734375" style="7"/>
    <col min="1295" max="1295" width="0" style="7" hidden="1" customWidth="1"/>
    <col min="1296" max="1531" width="8.77734375" style="7"/>
    <col min="1532" max="1532" width="12.77734375" style="7" customWidth="1"/>
    <col min="1533" max="1533" width="24.77734375" style="7" customWidth="1"/>
    <col min="1534" max="1534" width="32.21875" style="7" customWidth="1"/>
    <col min="1535" max="1535" width="16.21875" style="7" bestFit="1" customWidth="1"/>
    <col min="1536" max="1536" width="19.5546875" style="7" customWidth="1"/>
    <col min="1537" max="1537" width="12.21875" style="7" customWidth="1"/>
    <col min="1538" max="1538" width="38.77734375" style="7" customWidth="1"/>
    <col min="1539" max="1539" width="37.5546875" style="7" customWidth="1"/>
    <col min="1540" max="1540" width="34.5546875" style="7" customWidth="1"/>
    <col min="1541" max="1541" width="8.77734375" style="7"/>
    <col min="1542" max="1542" width="10.5546875" style="7" bestFit="1" customWidth="1"/>
    <col min="1543" max="1543" width="15" style="7" bestFit="1" customWidth="1"/>
    <col min="1544" max="1544" width="11.77734375" style="7" bestFit="1" customWidth="1"/>
    <col min="1545" max="1545" width="16.5546875" style="7" bestFit="1" customWidth="1"/>
    <col min="1546" max="1546" width="28.21875" style="7" customWidth="1"/>
    <col min="1547" max="1550" width="8.77734375" style="7"/>
    <col min="1551" max="1551" width="0" style="7" hidden="1" customWidth="1"/>
    <col min="1552" max="1787" width="8.77734375" style="7"/>
    <col min="1788" max="1788" width="12.77734375" style="7" customWidth="1"/>
    <col min="1789" max="1789" width="24.77734375" style="7" customWidth="1"/>
    <col min="1790" max="1790" width="32.21875" style="7" customWidth="1"/>
    <col min="1791" max="1791" width="16.21875" style="7" bestFit="1" customWidth="1"/>
    <col min="1792" max="1792" width="19.5546875" style="7" customWidth="1"/>
    <col min="1793" max="1793" width="12.21875" style="7" customWidth="1"/>
    <col min="1794" max="1794" width="38.77734375" style="7" customWidth="1"/>
    <col min="1795" max="1795" width="37.5546875" style="7" customWidth="1"/>
    <col min="1796" max="1796" width="34.5546875" style="7" customWidth="1"/>
    <col min="1797" max="1797" width="8.77734375" style="7"/>
    <col min="1798" max="1798" width="10.5546875" style="7" bestFit="1" customWidth="1"/>
    <col min="1799" max="1799" width="15" style="7" bestFit="1" customWidth="1"/>
    <col min="1800" max="1800" width="11.77734375" style="7" bestFit="1" customWidth="1"/>
    <col min="1801" max="1801" width="16.5546875" style="7" bestFit="1" customWidth="1"/>
    <col min="1802" max="1802" width="28.21875" style="7" customWidth="1"/>
    <col min="1803" max="1806" width="8.77734375" style="7"/>
    <col min="1807" max="1807" width="0" style="7" hidden="1" customWidth="1"/>
    <col min="1808" max="2043" width="8.77734375" style="7"/>
    <col min="2044" max="2044" width="12.77734375" style="7" customWidth="1"/>
    <col min="2045" max="2045" width="24.77734375" style="7" customWidth="1"/>
    <col min="2046" max="2046" width="32.21875" style="7" customWidth="1"/>
    <col min="2047" max="2047" width="16.21875" style="7" bestFit="1" customWidth="1"/>
    <col min="2048" max="2048" width="19.5546875" style="7" customWidth="1"/>
    <col min="2049" max="2049" width="12.21875" style="7" customWidth="1"/>
    <col min="2050" max="2050" width="38.77734375" style="7" customWidth="1"/>
    <col min="2051" max="2051" width="37.5546875" style="7" customWidth="1"/>
    <col min="2052" max="2052" width="34.5546875" style="7" customWidth="1"/>
    <col min="2053" max="2053" width="8.77734375" style="7"/>
    <col min="2054" max="2054" width="10.5546875" style="7" bestFit="1" customWidth="1"/>
    <col min="2055" max="2055" width="15" style="7" bestFit="1" customWidth="1"/>
    <col min="2056" max="2056" width="11.77734375" style="7" bestFit="1" customWidth="1"/>
    <col min="2057" max="2057" width="16.5546875" style="7" bestFit="1" customWidth="1"/>
    <col min="2058" max="2058" width="28.21875" style="7" customWidth="1"/>
    <col min="2059" max="2062" width="8.77734375" style="7"/>
    <col min="2063" max="2063" width="0" style="7" hidden="1" customWidth="1"/>
    <col min="2064" max="2299" width="8.77734375" style="7"/>
    <col min="2300" max="2300" width="12.77734375" style="7" customWidth="1"/>
    <col min="2301" max="2301" width="24.77734375" style="7" customWidth="1"/>
    <col min="2302" max="2302" width="32.21875" style="7" customWidth="1"/>
    <col min="2303" max="2303" width="16.21875" style="7" bestFit="1" customWidth="1"/>
    <col min="2304" max="2304" width="19.5546875" style="7" customWidth="1"/>
    <col min="2305" max="2305" width="12.21875" style="7" customWidth="1"/>
    <col min="2306" max="2306" width="38.77734375" style="7" customWidth="1"/>
    <col min="2307" max="2307" width="37.5546875" style="7" customWidth="1"/>
    <col min="2308" max="2308" width="34.5546875" style="7" customWidth="1"/>
    <col min="2309" max="2309" width="8.77734375" style="7"/>
    <col min="2310" max="2310" width="10.5546875" style="7" bestFit="1" customWidth="1"/>
    <col min="2311" max="2311" width="15" style="7" bestFit="1" customWidth="1"/>
    <col min="2312" max="2312" width="11.77734375" style="7" bestFit="1" customWidth="1"/>
    <col min="2313" max="2313" width="16.5546875" style="7" bestFit="1" customWidth="1"/>
    <col min="2314" max="2314" width="28.21875" style="7" customWidth="1"/>
    <col min="2315" max="2318" width="8.77734375" style="7"/>
    <col min="2319" max="2319" width="0" style="7" hidden="1" customWidth="1"/>
    <col min="2320" max="2555" width="8.77734375" style="7"/>
    <col min="2556" max="2556" width="12.77734375" style="7" customWidth="1"/>
    <col min="2557" max="2557" width="24.77734375" style="7" customWidth="1"/>
    <col min="2558" max="2558" width="32.21875" style="7" customWidth="1"/>
    <col min="2559" max="2559" width="16.21875" style="7" bestFit="1" customWidth="1"/>
    <col min="2560" max="2560" width="19.5546875" style="7" customWidth="1"/>
    <col min="2561" max="2561" width="12.21875" style="7" customWidth="1"/>
    <col min="2562" max="2562" width="38.77734375" style="7" customWidth="1"/>
    <col min="2563" max="2563" width="37.5546875" style="7" customWidth="1"/>
    <col min="2564" max="2564" width="34.5546875" style="7" customWidth="1"/>
    <col min="2565" max="2565" width="8.77734375" style="7"/>
    <col min="2566" max="2566" width="10.5546875" style="7" bestFit="1" customWidth="1"/>
    <col min="2567" max="2567" width="15" style="7" bestFit="1" customWidth="1"/>
    <col min="2568" max="2568" width="11.77734375" style="7" bestFit="1" customWidth="1"/>
    <col min="2569" max="2569" width="16.5546875" style="7" bestFit="1" customWidth="1"/>
    <col min="2570" max="2570" width="28.21875" style="7" customWidth="1"/>
    <col min="2571" max="2574" width="8.77734375" style="7"/>
    <col min="2575" max="2575" width="0" style="7" hidden="1" customWidth="1"/>
    <col min="2576" max="2811" width="8.77734375" style="7"/>
    <col min="2812" max="2812" width="12.77734375" style="7" customWidth="1"/>
    <col min="2813" max="2813" width="24.77734375" style="7" customWidth="1"/>
    <col min="2814" max="2814" width="32.21875" style="7" customWidth="1"/>
    <col min="2815" max="2815" width="16.21875" style="7" bestFit="1" customWidth="1"/>
    <col min="2816" max="2816" width="19.5546875" style="7" customWidth="1"/>
    <col min="2817" max="2817" width="12.21875" style="7" customWidth="1"/>
    <col min="2818" max="2818" width="38.77734375" style="7" customWidth="1"/>
    <col min="2819" max="2819" width="37.5546875" style="7" customWidth="1"/>
    <col min="2820" max="2820" width="34.5546875" style="7" customWidth="1"/>
    <col min="2821" max="2821" width="8.77734375" style="7"/>
    <col min="2822" max="2822" width="10.5546875" style="7" bestFit="1" customWidth="1"/>
    <col min="2823" max="2823" width="15" style="7" bestFit="1" customWidth="1"/>
    <col min="2824" max="2824" width="11.77734375" style="7" bestFit="1" customWidth="1"/>
    <col min="2825" max="2825" width="16.5546875" style="7" bestFit="1" customWidth="1"/>
    <col min="2826" max="2826" width="28.21875" style="7" customWidth="1"/>
    <col min="2827" max="2830" width="8.77734375" style="7"/>
    <col min="2831" max="2831" width="0" style="7" hidden="1" customWidth="1"/>
    <col min="2832" max="3067" width="8.77734375" style="7"/>
    <col min="3068" max="3068" width="12.77734375" style="7" customWidth="1"/>
    <col min="3069" max="3069" width="24.77734375" style="7" customWidth="1"/>
    <col min="3070" max="3070" width="32.21875" style="7" customWidth="1"/>
    <col min="3071" max="3071" width="16.21875" style="7" bestFit="1" customWidth="1"/>
    <col min="3072" max="3072" width="19.5546875" style="7" customWidth="1"/>
    <col min="3073" max="3073" width="12.21875" style="7" customWidth="1"/>
    <col min="3074" max="3074" width="38.77734375" style="7" customWidth="1"/>
    <col min="3075" max="3075" width="37.5546875" style="7" customWidth="1"/>
    <col min="3076" max="3076" width="34.5546875" style="7" customWidth="1"/>
    <col min="3077" max="3077" width="8.77734375" style="7"/>
    <col min="3078" max="3078" width="10.5546875" style="7" bestFit="1" customWidth="1"/>
    <col min="3079" max="3079" width="15" style="7" bestFit="1" customWidth="1"/>
    <col min="3080" max="3080" width="11.77734375" style="7" bestFit="1" customWidth="1"/>
    <col min="3081" max="3081" width="16.5546875" style="7" bestFit="1" customWidth="1"/>
    <col min="3082" max="3082" width="28.21875" style="7" customWidth="1"/>
    <col min="3083" max="3086" width="8.77734375" style="7"/>
    <col min="3087" max="3087" width="0" style="7" hidden="1" customWidth="1"/>
    <col min="3088" max="3323" width="8.77734375" style="7"/>
    <col min="3324" max="3324" width="12.77734375" style="7" customWidth="1"/>
    <col min="3325" max="3325" width="24.77734375" style="7" customWidth="1"/>
    <col min="3326" max="3326" width="32.21875" style="7" customWidth="1"/>
    <col min="3327" max="3327" width="16.21875" style="7" bestFit="1" customWidth="1"/>
    <col min="3328" max="3328" width="19.5546875" style="7" customWidth="1"/>
    <col min="3329" max="3329" width="12.21875" style="7" customWidth="1"/>
    <col min="3330" max="3330" width="38.77734375" style="7" customWidth="1"/>
    <col min="3331" max="3331" width="37.5546875" style="7" customWidth="1"/>
    <col min="3332" max="3332" width="34.5546875" style="7" customWidth="1"/>
    <col min="3333" max="3333" width="8.77734375" style="7"/>
    <col min="3334" max="3334" width="10.5546875" style="7" bestFit="1" customWidth="1"/>
    <col min="3335" max="3335" width="15" style="7" bestFit="1" customWidth="1"/>
    <col min="3336" max="3336" width="11.77734375" style="7" bestFit="1" customWidth="1"/>
    <col min="3337" max="3337" width="16.5546875" style="7" bestFit="1" customWidth="1"/>
    <col min="3338" max="3338" width="28.21875" style="7" customWidth="1"/>
    <col min="3339" max="3342" width="8.77734375" style="7"/>
    <col min="3343" max="3343" width="0" style="7" hidden="1" customWidth="1"/>
    <col min="3344" max="3579" width="8.77734375" style="7"/>
    <col min="3580" max="3580" width="12.77734375" style="7" customWidth="1"/>
    <col min="3581" max="3581" width="24.77734375" style="7" customWidth="1"/>
    <col min="3582" max="3582" width="32.21875" style="7" customWidth="1"/>
    <col min="3583" max="3583" width="16.21875" style="7" bestFit="1" customWidth="1"/>
    <col min="3584" max="3584" width="19.5546875" style="7" customWidth="1"/>
    <col min="3585" max="3585" width="12.21875" style="7" customWidth="1"/>
    <col min="3586" max="3586" width="38.77734375" style="7" customWidth="1"/>
    <col min="3587" max="3587" width="37.5546875" style="7" customWidth="1"/>
    <col min="3588" max="3588" width="34.5546875" style="7" customWidth="1"/>
    <col min="3589" max="3589" width="8.77734375" style="7"/>
    <col min="3590" max="3590" width="10.5546875" style="7" bestFit="1" customWidth="1"/>
    <col min="3591" max="3591" width="15" style="7" bestFit="1" customWidth="1"/>
    <col min="3592" max="3592" width="11.77734375" style="7" bestFit="1" customWidth="1"/>
    <col min="3593" max="3593" width="16.5546875" style="7" bestFit="1" customWidth="1"/>
    <col min="3594" max="3594" width="28.21875" style="7" customWidth="1"/>
    <col min="3595" max="3598" width="8.77734375" style="7"/>
    <col min="3599" max="3599" width="0" style="7" hidden="1" customWidth="1"/>
    <col min="3600" max="3835" width="8.77734375" style="7"/>
    <col min="3836" max="3836" width="12.77734375" style="7" customWidth="1"/>
    <col min="3837" max="3837" width="24.77734375" style="7" customWidth="1"/>
    <col min="3838" max="3838" width="32.21875" style="7" customWidth="1"/>
    <col min="3839" max="3839" width="16.21875" style="7" bestFit="1" customWidth="1"/>
    <col min="3840" max="3840" width="19.5546875" style="7" customWidth="1"/>
    <col min="3841" max="3841" width="12.21875" style="7" customWidth="1"/>
    <col min="3842" max="3842" width="38.77734375" style="7" customWidth="1"/>
    <col min="3843" max="3843" width="37.5546875" style="7" customWidth="1"/>
    <col min="3844" max="3844" width="34.5546875" style="7" customWidth="1"/>
    <col min="3845" max="3845" width="8.77734375" style="7"/>
    <col min="3846" max="3846" width="10.5546875" style="7" bestFit="1" customWidth="1"/>
    <col min="3847" max="3847" width="15" style="7" bestFit="1" customWidth="1"/>
    <col min="3848" max="3848" width="11.77734375" style="7" bestFit="1" customWidth="1"/>
    <col min="3849" max="3849" width="16.5546875" style="7" bestFit="1" customWidth="1"/>
    <col min="3850" max="3850" width="28.21875" style="7" customWidth="1"/>
    <col min="3851" max="3854" width="8.77734375" style="7"/>
    <col min="3855" max="3855" width="0" style="7" hidden="1" customWidth="1"/>
    <col min="3856" max="4091" width="8.77734375" style="7"/>
    <col min="4092" max="4092" width="12.77734375" style="7" customWidth="1"/>
    <col min="4093" max="4093" width="24.77734375" style="7" customWidth="1"/>
    <col min="4094" max="4094" width="32.21875" style="7" customWidth="1"/>
    <col min="4095" max="4095" width="16.21875" style="7" bestFit="1" customWidth="1"/>
    <col min="4096" max="4096" width="19.5546875" style="7" customWidth="1"/>
    <col min="4097" max="4097" width="12.21875" style="7" customWidth="1"/>
    <col min="4098" max="4098" width="38.77734375" style="7" customWidth="1"/>
    <col min="4099" max="4099" width="37.5546875" style="7" customWidth="1"/>
    <col min="4100" max="4100" width="34.5546875" style="7" customWidth="1"/>
    <col min="4101" max="4101" width="8.77734375" style="7"/>
    <col min="4102" max="4102" width="10.5546875" style="7" bestFit="1" customWidth="1"/>
    <col min="4103" max="4103" width="15" style="7" bestFit="1" customWidth="1"/>
    <col min="4104" max="4104" width="11.77734375" style="7" bestFit="1" customWidth="1"/>
    <col min="4105" max="4105" width="16.5546875" style="7" bestFit="1" customWidth="1"/>
    <col min="4106" max="4106" width="28.21875" style="7" customWidth="1"/>
    <col min="4107" max="4110" width="8.77734375" style="7"/>
    <col min="4111" max="4111" width="0" style="7" hidden="1" customWidth="1"/>
    <col min="4112" max="4347" width="8.77734375" style="7"/>
    <col min="4348" max="4348" width="12.77734375" style="7" customWidth="1"/>
    <col min="4349" max="4349" width="24.77734375" style="7" customWidth="1"/>
    <col min="4350" max="4350" width="32.21875" style="7" customWidth="1"/>
    <col min="4351" max="4351" width="16.21875" style="7" bestFit="1" customWidth="1"/>
    <col min="4352" max="4352" width="19.5546875" style="7" customWidth="1"/>
    <col min="4353" max="4353" width="12.21875" style="7" customWidth="1"/>
    <col min="4354" max="4354" width="38.77734375" style="7" customWidth="1"/>
    <col min="4355" max="4355" width="37.5546875" style="7" customWidth="1"/>
    <col min="4356" max="4356" width="34.5546875" style="7" customWidth="1"/>
    <col min="4357" max="4357" width="8.77734375" style="7"/>
    <col min="4358" max="4358" width="10.5546875" style="7" bestFit="1" customWidth="1"/>
    <col min="4359" max="4359" width="15" style="7" bestFit="1" customWidth="1"/>
    <col min="4360" max="4360" width="11.77734375" style="7" bestFit="1" customWidth="1"/>
    <col min="4361" max="4361" width="16.5546875" style="7" bestFit="1" customWidth="1"/>
    <col min="4362" max="4362" width="28.21875" style="7" customWidth="1"/>
    <col min="4363" max="4366" width="8.77734375" style="7"/>
    <col min="4367" max="4367" width="0" style="7" hidden="1" customWidth="1"/>
    <col min="4368" max="4603" width="8.77734375" style="7"/>
    <col min="4604" max="4604" width="12.77734375" style="7" customWidth="1"/>
    <col min="4605" max="4605" width="24.77734375" style="7" customWidth="1"/>
    <col min="4606" max="4606" width="32.21875" style="7" customWidth="1"/>
    <col min="4607" max="4607" width="16.21875" style="7" bestFit="1" customWidth="1"/>
    <col min="4608" max="4608" width="19.5546875" style="7" customWidth="1"/>
    <col min="4609" max="4609" width="12.21875" style="7" customWidth="1"/>
    <col min="4610" max="4610" width="38.77734375" style="7" customWidth="1"/>
    <col min="4611" max="4611" width="37.5546875" style="7" customWidth="1"/>
    <col min="4612" max="4612" width="34.5546875" style="7" customWidth="1"/>
    <col min="4613" max="4613" width="8.77734375" style="7"/>
    <col min="4614" max="4614" width="10.5546875" style="7" bestFit="1" customWidth="1"/>
    <col min="4615" max="4615" width="15" style="7" bestFit="1" customWidth="1"/>
    <col min="4616" max="4616" width="11.77734375" style="7" bestFit="1" customWidth="1"/>
    <col min="4617" max="4617" width="16.5546875" style="7" bestFit="1" customWidth="1"/>
    <col min="4618" max="4618" width="28.21875" style="7" customWidth="1"/>
    <col min="4619" max="4622" width="8.77734375" style="7"/>
    <col min="4623" max="4623" width="0" style="7" hidden="1" customWidth="1"/>
    <col min="4624" max="4859" width="8.77734375" style="7"/>
    <col min="4860" max="4860" width="12.77734375" style="7" customWidth="1"/>
    <col min="4861" max="4861" width="24.77734375" style="7" customWidth="1"/>
    <col min="4862" max="4862" width="32.21875" style="7" customWidth="1"/>
    <col min="4863" max="4863" width="16.21875" style="7" bestFit="1" customWidth="1"/>
    <col min="4864" max="4864" width="19.5546875" style="7" customWidth="1"/>
    <col min="4865" max="4865" width="12.21875" style="7" customWidth="1"/>
    <col min="4866" max="4866" width="38.77734375" style="7" customWidth="1"/>
    <col min="4867" max="4867" width="37.5546875" style="7" customWidth="1"/>
    <col min="4868" max="4868" width="34.5546875" style="7" customWidth="1"/>
    <col min="4869" max="4869" width="8.77734375" style="7"/>
    <col min="4870" max="4870" width="10.5546875" style="7" bestFit="1" customWidth="1"/>
    <col min="4871" max="4871" width="15" style="7" bestFit="1" customWidth="1"/>
    <col min="4872" max="4872" width="11.77734375" style="7" bestFit="1" customWidth="1"/>
    <col min="4873" max="4873" width="16.5546875" style="7" bestFit="1" customWidth="1"/>
    <col min="4874" max="4874" width="28.21875" style="7" customWidth="1"/>
    <col min="4875" max="4878" width="8.77734375" style="7"/>
    <col min="4879" max="4879" width="0" style="7" hidden="1" customWidth="1"/>
    <col min="4880" max="5115" width="8.77734375" style="7"/>
    <col min="5116" max="5116" width="12.77734375" style="7" customWidth="1"/>
    <col min="5117" max="5117" width="24.77734375" style="7" customWidth="1"/>
    <col min="5118" max="5118" width="32.21875" style="7" customWidth="1"/>
    <col min="5119" max="5119" width="16.21875" style="7" bestFit="1" customWidth="1"/>
    <col min="5120" max="5120" width="19.5546875" style="7" customWidth="1"/>
    <col min="5121" max="5121" width="12.21875" style="7" customWidth="1"/>
    <col min="5122" max="5122" width="38.77734375" style="7" customWidth="1"/>
    <col min="5123" max="5123" width="37.5546875" style="7" customWidth="1"/>
    <col min="5124" max="5124" width="34.5546875" style="7" customWidth="1"/>
    <col min="5125" max="5125" width="8.77734375" style="7"/>
    <col min="5126" max="5126" width="10.5546875" style="7" bestFit="1" customWidth="1"/>
    <col min="5127" max="5127" width="15" style="7" bestFit="1" customWidth="1"/>
    <col min="5128" max="5128" width="11.77734375" style="7" bestFit="1" customWidth="1"/>
    <col min="5129" max="5129" width="16.5546875" style="7" bestFit="1" customWidth="1"/>
    <col min="5130" max="5130" width="28.21875" style="7" customWidth="1"/>
    <col min="5131" max="5134" width="8.77734375" style="7"/>
    <col min="5135" max="5135" width="0" style="7" hidden="1" customWidth="1"/>
    <col min="5136" max="5371" width="8.77734375" style="7"/>
    <col min="5372" max="5372" width="12.77734375" style="7" customWidth="1"/>
    <col min="5373" max="5373" width="24.77734375" style="7" customWidth="1"/>
    <col min="5374" max="5374" width="32.21875" style="7" customWidth="1"/>
    <col min="5375" max="5375" width="16.21875" style="7" bestFit="1" customWidth="1"/>
    <col min="5376" max="5376" width="19.5546875" style="7" customWidth="1"/>
    <col min="5377" max="5377" width="12.21875" style="7" customWidth="1"/>
    <col min="5378" max="5378" width="38.77734375" style="7" customWidth="1"/>
    <col min="5379" max="5379" width="37.5546875" style="7" customWidth="1"/>
    <col min="5380" max="5380" width="34.5546875" style="7" customWidth="1"/>
    <col min="5381" max="5381" width="8.77734375" style="7"/>
    <col min="5382" max="5382" width="10.5546875" style="7" bestFit="1" customWidth="1"/>
    <col min="5383" max="5383" width="15" style="7" bestFit="1" customWidth="1"/>
    <col min="5384" max="5384" width="11.77734375" style="7" bestFit="1" customWidth="1"/>
    <col min="5385" max="5385" width="16.5546875" style="7" bestFit="1" customWidth="1"/>
    <col min="5386" max="5386" width="28.21875" style="7" customWidth="1"/>
    <col min="5387" max="5390" width="8.77734375" style="7"/>
    <col min="5391" max="5391" width="0" style="7" hidden="1" customWidth="1"/>
    <col min="5392" max="5627" width="8.77734375" style="7"/>
    <col min="5628" max="5628" width="12.77734375" style="7" customWidth="1"/>
    <col min="5629" max="5629" width="24.77734375" style="7" customWidth="1"/>
    <col min="5630" max="5630" width="32.21875" style="7" customWidth="1"/>
    <col min="5631" max="5631" width="16.21875" style="7" bestFit="1" customWidth="1"/>
    <col min="5632" max="5632" width="19.5546875" style="7" customWidth="1"/>
    <col min="5633" max="5633" width="12.21875" style="7" customWidth="1"/>
    <col min="5634" max="5634" width="38.77734375" style="7" customWidth="1"/>
    <col min="5635" max="5635" width="37.5546875" style="7" customWidth="1"/>
    <col min="5636" max="5636" width="34.5546875" style="7" customWidth="1"/>
    <col min="5637" max="5637" width="8.77734375" style="7"/>
    <col min="5638" max="5638" width="10.5546875" style="7" bestFit="1" customWidth="1"/>
    <col min="5639" max="5639" width="15" style="7" bestFit="1" customWidth="1"/>
    <col min="5640" max="5640" width="11.77734375" style="7" bestFit="1" customWidth="1"/>
    <col min="5641" max="5641" width="16.5546875" style="7" bestFit="1" customWidth="1"/>
    <col min="5642" max="5642" width="28.21875" style="7" customWidth="1"/>
    <col min="5643" max="5646" width="8.77734375" style="7"/>
    <col min="5647" max="5647" width="0" style="7" hidden="1" customWidth="1"/>
    <col min="5648" max="5883" width="8.77734375" style="7"/>
    <col min="5884" max="5884" width="12.77734375" style="7" customWidth="1"/>
    <col min="5885" max="5885" width="24.77734375" style="7" customWidth="1"/>
    <col min="5886" max="5886" width="32.21875" style="7" customWidth="1"/>
    <col min="5887" max="5887" width="16.21875" style="7" bestFit="1" customWidth="1"/>
    <col min="5888" max="5888" width="19.5546875" style="7" customWidth="1"/>
    <col min="5889" max="5889" width="12.21875" style="7" customWidth="1"/>
    <col min="5890" max="5890" width="38.77734375" style="7" customWidth="1"/>
    <col min="5891" max="5891" width="37.5546875" style="7" customWidth="1"/>
    <col min="5892" max="5892" width="34.5546875" style="7" customWidth="1"/>
    <col min="5893" max="5893" width="8.77734375" style="7"/>
    <col min="5894" max="5894" width="10.5546875" style="7" bestFit="1" customWidth="1"/>
    <col min="5895" max="5895" width="15" style="7" bestFit="1" customWidth="1"/>
    <col min="5896" max="5896" width="11.77734375" style="7" bestFit="1" customWidth="1"/>
    <col min="5897" max="5897" width="16.5546875" style="7" bestFit="1" customWidth="1"/>
    <col min="5898" max="5898" width="28.21875" style="7" customWidth="1"/>
    <col min="5899" max="5902" width="8.77734375" style="7"/>
    <col min="5903" max="5903" width="0" style="7" hidden="1" customWidth="1"/>
    <col min="5904" max="6139" width="8.77734375" style="7"/>
    <col min="6140" max="6140" width="12.77734375" style="7" customWidth="1"/>
    <col min="6141" max="6141" width="24.77734375" style="7" customWidth="1"/>
    <col min="6142" max="6142" width="32.21875" style="7" customWidth="1"/>
    <col min="6143" max="6143" width="16.21875" style="7" bestFit="1" customWidth="1"/>
    <col min="6144" max="6144" width="19.5546875" style="7" customWidth="1"/>
    <col min="6145" max="6145" width="12.21875" style="7" customWidth="1"/>
    <col min="6146" max="6146" width="38.77734375" style="7" customWidth="1"/>
    <col min="6147" max="6147" width="37.5546875" style="7" customWidth="1"/>
    <col min="6148" max="6148" width="34.5546875" style="7" customWidth="1"/>
    <col min="6149" max="6149" width="8.77734375" style="7"/>
    <col min="6150" max="6150" width="10.5546875" style="7" bestFit="1" customWidth="1"/>
    <col min="6151" max="6151" width="15" style="7" bestFit="1" customWidth="1"/>
    <col min="6152" max="6152" width="11.77734375" style="7" bestFit="1" customWidth="1"/>
    <col min="6153" max="6153" width="16.5546875" style="7" bestFit="1" customWidth="1"/>
    <col min="6154" max="6154" width="28.21875" style="7" customWidth="1"/>
    <col min="6155" max="6158" width="8.77734375" style="7"/>
    <col min="6159" max="6159" width="0" style="7" hidden="1" customWidth="1"/>
    <col min="6160" max="6395" width="8.77734375" style="7"/>
    <col min="6396" max="6396" width="12.77734375" style="7" customWidth="1"/>
    <col min="6397" max="6397" width="24.77734375" style="7" customWidth="1"/>
    <col min="6398" max="6398" width="32.21875" style="7" customWidth="1"/>
    <col min="6399" max="6399" width="16.21875" style="7" bestFit="1" customWidth="1"/>
    <col min="6400" max="6400" width="19.5546875" style="7" customWidth="1"/>
    <col min="6401" max="6401" width="12.21875" style="7" customWidth="1"/>
    <col min="6402" max="6402" width="38.77734375" style="7" customWidth="1"/>
    <col min="6403" max="6403" width="37.5546875" style="7" customWidth="1"/>
    <col min="6404" max="6404" width="34.5546875" style="7" customWidth="1"/>
    <col min="6405" max="6405" width="8.77734375" style="7"/>
    <col min="6406" max="6406" width="10.5546875" style="7" bestFit="1" customWidth="1"/>
    <col min="6407" max="6407" width="15" style="7" bestFit="1" customWidth="1"/>
    <col min="6408" max="6408" width="11.77734375" style="7" bestFit="1" customWidth="1"/>
    <col min="6409" max="6409" width="16.5546875" style="7" bestFit="1" customWidth="1"/>
    <col min="6410" max="6410" width="28.21875" style="7" customWidth="1"/>
    <col min="6411" max="6414" width="8.77734375" style="7"/>
    <col min="6415" max="6415" width="0" style="7" hidden="1" customWidth="1"/>
    <col min="6416" max="6651" width="8.77734375" style="7"/>
    <col min="6652" max="6652" width="12.77734375" style="7" customWidth="1"/>
    <col min="6653" max="6653" width="24.77734375" style="7" customWidth="1"/>
    <col min="6654" max="6654" width="32.21875" style="7" customWidth="1"/>
    <col min="6655" max="6655" width="16.21875" style="7" bestFit="1" customWidth="1"/>
    <col min="6656" max="6656" width="19.5546875" style="7" customWidth="1"/>
    <col min="6657" max="6657" width="12.21875" style="7" customWidth="1"/>
    <col min="6658" max="6658" width="38.77734375" style="7" customWidth="1"/>
    <col min="6659" max="6659" width="37.5546875" style="7" customWidth="1"/>
    <col min="6660" max="6660" width="34.5546875" style="7" customWidth="1"/>
    <col min="6661" max="6661" width="8.77734375" style="7"/>
    <col min="6662" max="6662" width="10.5546875" style="7" bestFit="1" customWidth="1"/>
    <col min="6663" max="6663" width="15" style="7" bestFit="1" customWidth="1"/>
    <col min="6664" max="6664" width="11.77734375" style="7" bestFit="1" customWidth="1"/>
    <col min="6665" max="6665" width="16.5546875" style="7" bestFit="1" customWidth="1"/>
    <col min="6666" max="6666" width="28.21875" style="7" customWidth="1"/>
    <col min="6667" max="6670" width="8.77734375" style="7"/>
    <col min="6671" max="6671" width="0" style="7" hidden="1" customWidth="1"/>
    <col min="6672" max="6907" width="8.77734375" style="7"/>
    <col min="6908" max="6908" width="12.77734375" style="7" customWidth="1"/>
    <col min="6909" max="6909" width="24.77734375" style="7" customWidth="1"/>
    <col min="6910" max="6910" width="32.21875" style="7" customWidth="1"/>
    <col min="6911" max="6911" width="16.21875" style="7" bestFit="1" customWidth="1"/>
    <col min="6912" max="6912" width="19.5546875" style="7" customWidth="1"/>
    <col min="6913" max="6913" width="12.21875" style="7" customWidth="1"/>
    <col min="6914" max="6914" width="38.77734375" style="7" customWidth="1"/>
    <col min="6915" max="6915" width="37.5546875" style="7" customWidth="1"/>
    <col min="6916" max="6916" width="34.5546875" style="7" customWidth="1"/>
    <col min="6917" max="6917" width="8.77734375" style="7"/>
    <col min="6918" max="6918" width="10.5546875" style="7" bestFit="1" customWidth="1"/>
    <col min="6919" max="6919" width="15" style="7" bestFit="1" customWidth="1"/>
    <col min="6920" max="6920" width="11.77734375" style="7" bestFit="1" customWidth="1"/>
    <col min="6921" max="6921" width="16.5546875" style="7" bestFit="1" customWidth="1"/>
    <col min="6922" max="6922" width="28.21875" style="7" customWidth="1"/>
    <col min="6923" max="6926" width="8.77734375" style="7"/>
    <col min="6927" max="6927" width="0" style="7" hidden="1" customWidth="1"/>
    <col min="6928" max="7163" width="8.77734375" style="7"/>
    <col min="7164" max="7164" width="12.77734375" style="7" customWidth="1"/>
    <col min="7165" max="7165" width="24.77734375" style="7" customWidth="1"/>
    <col min="7166" max="7166" width="32.21875" style="7" customWidth="1"/>
    <col min="7167" max="7167" width="16.21875" style="7" bestFit="1" customWidth="1"/>
    <col min="7168" max="7168" width="19.5546875" style="7" customWidth="1"/>
    <col min="7169" max="7169" width="12.21875" style="7" customWidth="1"/>
    <col min="7170" max="7170" width="38.77734375" style="7" customWidth="1"/>
    <col min="7171" max="7171" width="37.5546875" style="7" customWidth="1"/>
    <col min="7172" max="7172" width="34.5546875" style="7" customWidth="1"/>
    <col min="7173" max="7173" width="8.77734375" style="7"/>
    <col min="7174" max="7174" width="10.5546875" style="7" bestFit="1" customWidth="1"/>
    <col min="7175" max="7175" width="15" style="7" bestFit="1" customWidth="1"/>
    <col min="7176" max="7176" width="11.77734375" style="7" bestFit="1" customWidth="1"/>
    <col min="7177" max="7177" width="16.5546875" style="7" bestFit="1" customWidth="1"/>
    <col min="7178" max="7178" width="28.21875" style="7" customWidth="1"/>
    <col min="7179" max="7182" width="8.77734375" style="7"/>
    <col min="7183" max="7183" width="0" style="7" hidden="1" customWidth="1"/>
    <col min="7184" max="7419" width="8.77734375" style="7"/>
    <col min="7420" max="7420" width="12.77734375" style="7" customWidth="1"/>
    <col min="7421" max="7421" width="24.77734375" style="7" customWidth="1"/>
    <col min="7422" max="7422" width="32.21875" style="7" customWidth="1"/>
    <col min="7423" max="7423" width="16.21875" style="7" bestFit="1" customWidth="1"/>
    <col min="7424" max="7424" width="19.5546875" style="7" customWidth="1"/>
    <col min="7425" max="7425" width="12.21875" style="7" customWidth="1"/>
    <col min="7426" max="7426" width="38.77734375" style="7" customWidth="1"/>
    <col min="7427" max="7427" width="37.5546875" style="7" customWidth="1"/>
    <col min="7428" max="7428" width="34.5546875" style="7" customWidth="1"/>
    <col min="7429" max="7429" width="8.77734375" style="7"/>
    <col min="7430" max="7430" width="10.5546875" style="7" bestFit="1" customWidth="1"/>
    <col min="7431" max="7431" width="15" style="7" bestFit="1" customWidth="1"/>
    <col min="7432" max="7432" width="11.77734375" style="7" bestFit="1" customWidth="1"/>
    <col min="7433" max="7433" width="16.5546875" style="7" bestFit="1" customWidth="1"/>
    <col min="7434" max="7434" width="28.21875" style="7" customWidth="1"/>
    <col min="7435" max="7438" width="8.77734375" style="7"/>
    <col min="7439" max="7439" width="0" style="7" hidden="1" customWidth="1"/>
    <col min="7440" max="7675" width="8.77734375" style="7"/>
    <col min="7676" max="7676" width="12.77734375" style="7" customWidth="1"/>
    <col min="7677" max="7677" width="24.77734375" style="7" customWidth="1"/>
    <col min="7678" max="7678" width="32.21875" style="7" customWidth="1"/>
    <col min="7679" max="7679" width="16.21875" style="7" bestFit="1" customWidth="1"/>
    <col min="7680" max="7680" width="19.5546875" style="7" customWidth="1"/>
    <col min="7681" max="7681" width="12.21875" style="7" customWidth="1"/>
    <col min="7682" max="7682" width="38.77734375" style="7" customWidth="1"/>
    <col min="7683" max="7683" width="37.5546875" style="7" customWidth="1"/>
    <col min="7684" max="7684" width="34.5546875" style="7" customWidth="1"/>
    <col min="7685" max="7685" width="8.77734375" style="7"/>
    <col min="7686" max="7686" width="10.5546875" style="7" bestFit="1" customWidth="1"/>
    <col min="7687" max="7687" width="15" style="7" bestFit="1" customWidth="1"/>
    <col min="7688" max="7688" width="11.77734375" style="7" bestFit="1" customWidth="1"/>
    <col min="7689" max="7689" width="16.5546875" style="7" bestFit="1" customWidth="1"/>
    <col min="7690" max="7690" width="28.21875" style="7" customWidth="1"/>
    <col min="7691" max="7694" width="8.77734375" style="7"/>
    <col min="7695" max="7695" width="0" style="7" hidden="1" customWidth="1"/>
    <col min="7696" max="7931" width="8.77734375" style="7"/>
    <col min="7932" max="7932" width="12.77734375" style="7" customWidth="1"/>
    <col min="7933" max="7933" width="24.77734375" style="7" customWidth="1"/>
    <col min="7934" max="7934" width="32.21875" style="7" customWidth="1"/>
    <col min="7935" max="7935" width="16.21875" style="7" bestFit="1" customWidth="1"/>
    <col min="7936" max="7936" width="19.5546875" style="7" customWidth="1"/>
    <col min="7937" max="7937" width="12.21875" style="7" customWidth="1"/>
    <col min="7938" max="7938" width="38.77734375" style="7" customWidth="1"/>
    <col min="7939" max="7939" width="37.5546875" style="7" customWidth="1"/>
    <col min="7940" max="7940" width="34.5546875" style="7" customWidth="1"/>
    <col min="7941" max="7941" width="8.77734375" style="7"/>
    <col min="7942" max="7942" width="10.5546875" style="7" bestFit="1" customWidth="1"/>
    <col min="7943" max="7943" width="15" style="7" bestFit="1" customWidth="1"/>
    <col min="7944" max="7944" width="11.77734375" style="7" bestFit="1" customWidth="1"/>
    <col min="7945" max="7945" width="16.5546875" style="7" bestFit="1" customWidth="1"/>
    <col min="7946" max="7946" width="28.21875" style="7" customWidth="1"/>
    <col min="7947" max="7950" width="8.77734375" style="7"/>
    <col min="7951" max="7951" width="0" style="7" hidden="1" customWidth="1"/>
    <col min="7952" max="8187" width="8.77734375" style="7"/>
    <col min="8188" max="8188" width="12.77734375" style="7" customWidth="1"/>
    <col min="8189" max="8189" width="24.77734375" style="7" customWidth="1"/>
    <col min="8190" max="8190" width="32.21875" style="7" customWidth="1"/>
    <col min="8191" max="8191" width="16.21875" style="7" bestFit="1" customWidth="1"/>
    <col min="8192" max="8192" width="19.5546875" style="7" customWidth="1"/>
    <col min="8193" max="8193" width="12.21875" style="7" customWidth="1"/>
    <col min="8194" max="8194" width="38.77734375" style="7" customWidth="1"/>
    <col min="8195" max="8195" width="37.5546875" style="7" customWidth="1"/>
    <col min="8196" max="8196" width="34.5546875" style="7" customWidth="1"/>
    <col min="8197" max="8197" width="8.77734375" style="7"/>
    <col min="8198" max="8198" width="10.5546875" style="7" bestFit="1" customWidth="1"/>
    <col min="8199" max="8199" width="15" style="7" bestFit="1" customWidth="1"/>
    <col min="8200" max="8200" width="11.77734375" style="7" bestFit="1" customWidth="1"/>
    <col min="8201" max="8201" width="16.5546875" style="7" bestFit="1" customWidth="1"/>
    <col min="8202" max="8202" width="28.21875" style="7" customWidth="1"/>
    <col min="8203" max="8206" width="8.77734375" style="7"/>
    <col min="8207" max="8207" width="0" style="7" hidden="1" customWidth="1"/>
    <col min="8208" max="8443" width="8.77734375" style="7"/>
    <col min="8444" max="8444" width="12.77734375" style="7" customWidth="1"/>
    <col min="8445" max="8445" width="24.77734375" style="7" customWidth="1"/>
    <col min="8446" max="8446" width="32.21875" style="7" customWidth="1"/>
    <col min="8447" max="8447" width="16.21875" style="7" bestFit="1" customWidth="1"/>
    <col min="8448" max="8448" width="19.5546875" style="7" customWidth="1"/>
    <col min="8449" max="8449" width="12.21875" style="7" customWidth="1"/>
    <col min="8450" max="8450" width="38.77734375" style="7" customWidth="1"/>
    <col min="8451" max="8451" width="37.5546875" style="7" customWidth="1"/>
    <col min="8452" max="8452" width="34.5546875" style="7" customWidth="1"/>
    <col min="8453" max="8453" width="8.77734375" style="7"/>
    <col min="8454" max="8454" width="10.5546875" style="7" bestFit="1" customWidth="1"/>
    <col min="8455" max="8455" width="15" style="7" bestFit="1" customWidth="1"/>
    <col min="8456" max="8456" width="11.77734375" style="7" bestFit="1" customWidth="1"/>
    <col min="8457" max="8457" width="16.5546875" style="7" bestFit="1" customWidth="1"/>
    <col min="8458" max="8458" width="28.21875" style="7" customWidth="1"/>
    <col min="8459" max="8462" width="8.77734375" style="7"/>
    <col min="8463" max="8463" width="0" style="7" hidden="1" customWidth="1"/>
    <col min="8464" max="8699" width="8.77734375" style="7"/>
    <col min="8700" max="8700" width="12.77734375" style="7" customWidth="1"/>
    <col min="8701" max="8701" width="24.77734375" style="7" customWidth="1"/>
    <col min="8702" max="8702" width="32.21875" style="7" customWidth="1"/>
    <col min="8703" max="8703" width="16.21875" style="7" bestFit="1" customWidth="1"/>
    <col min="8704" max="8704" width="19.5546875" style="7" customWidth="1"/>
    <col min="8705" max="8705" width="12.21875" style="7" customWidth="1"/>
    <col min="8706" max="8706" width="38.77734375" style="7" customWidth="1"/>
    <col min="8707" max="8707" width="37.5546875" style="7" customWidth="1"/>
    <col min="8708" max="8708" width="34.5546875" style="7" customWidth="1"/>
    <col min="8709" max="8709" width="8.77734375" style="7"/>
    <col min="8710" max="8710" width="10.5546875" style="7" bestFit="1" customWidth="1"/>
    <col min="8711" max="8711" width="15" style="7" bestFit="1" customWidth="1"/>
    <col min="8712" max="8712" width="11.77734375" style="7" bestFit="1" customWidth="1"/>
    <col min="8713" max="8713" width="16.5546875" style="7" bestFit="1" customWidth="1"/>
    <col min="8714" max="8714" width="28.21875" style="7" customWidth="1"/>
    <col min="8715" max="8718" width="8.77734375" style="7"/>
    <col min="8719" max="8719" width="0" style="7" hidden="1" customWidth="1"/>
    <col min="8720" max="8955" width="8.77734375" style="7"/>
    <col min="8956" max="8956" width="12.77734375" style="7" customWidth="1"/>
    <col min="8957" max="8957" width="24.77734375" style="7" customWidth="1"/>
    <col min="8958" max="8958" width="32.21875" style="7" customWidth="1"/>
    <col min="8959" max="8959" width="16.21875" style="7" bestFit="1" customWidth="1"/>
    <col min="8960" max="8960" width="19.5546875" style="7" customWidth="1"/>
    <col min="8961" max="8961" width="12.21875" style="7" customWidth="1"/>
    <col min="8962" max="8962" width="38.77734375" style="7" customWidth="1"/>
    <col min="8963" max="8963" width="37.5546875" style="7" customWidth="1"/>
    <col min="8964" max="8964" width="34.5546875" style="7" customWidth="1"/>
    <col min="8965" max="8965" width="8.77734375" style="7"/>
    <col min="8966" max="8966" width="10.5546875" style="7" bestFit="1" customWidth="1"/>
    <col min="8967" max="8967" width="15" style="7" bestFit="1" customWidth="1"/>
    <col min="8968" max="8968" width="11.77734375" style="7" bestFit="1" customWidth="1"/>
    <col min="8969" max="8969" width="16.5546875" style="7" bestFit="1" customWidth="1"/>
    <col min="8970" max="8970" width="28.21875" style="7" customWidth="1"/>
    <col min="8971" max="8974" width="8.77734375" style="7"/>
    <col min="8975" max="8975" width="0" style="7" hidden="1" customWidth="1"/>
    <col min="8976" max="9211" width="8.77734375" style="7"/>
    <col min="9212" max="9212" width="12.77734375" style="7" customWidth="1"/>
    <col min="9213" max="9213" width="24.77734375" style="7" customWidth="1"/>
    <col min="9214" max="9214" width="32.21875" style="7" customWidth="1"/>
    <col min="9215" max="9215" width="16.21875" style="7" bestFit="1" customWidth="1"/>
    <col min="9216" max="9216" width="19.5546875" style="7" customWidth="1"/>
    <col min="9217" max="9217" width="12.21875" style="7" customWidth="1"/>
    <col min="9218" max="9218" width="38.77734375" style="7" customWidth="1"/>
    <col min="9219" max="9219" width="37.5546875" style="7" customWidth="1"/>
    <col min="9220" max="9220" width="34.5546875" style="7" customWidth="1"/>
    <col min="9221" max="9221" width="8.77734375" style="7"/>
    <col min="9222" max="9222" width="10.5546875" style="7" bestFit="1" customWidth="1"/>
    <col min="9223" max="9223" width="15" style="7" bestFit="1" customWidth="1"/>
    <col min="9224" max="9224" width="11.77734375" style="7" bestFit="1" customWidth="1"/>
    <col min="9225" max="9225" width="16.5546875" style="7" bestFit="1" customWidth="1"/>
    <col min="9226" max="9226" width="28.21875" style="7" customWidth="1"/>
    <col min="9227" max="9230" width="8.77734375" style="7"/>
    <col min="9231" max="9231" width="0" style="7" hidden="1" customWidth="1"/>
    <col min="9232" max="9467" width="8.77734375" style="7"/>
    <col min="9468" max="9468" width="12.77734375" style="7" customWidth="1"/>
    <col min="9469" max="9469" width="24.77734375" style="7" customWidth="1"/>
    <col min="9470" max="9470" width="32.21875" style="7" customWidth="1"/>
    <col min="9471" max="9471" width="16.21875" style="7" bestFit="1" customWidth="1"/>
    <col min="9472" max="9472" width="19.5546875" style="7" customWidth="1"/>
    <col min="9473" max="9473" width="12.21875" style="7" customWidth="1"/>
    <col min="9474" max="9474" width="38.77734375" style="7" customWidth="1"/>
    <col min="9475" max="9475" width="37.5546875" style="7" customWidth="1"/>
    <col min="9476" max="9476" width="34.5546875" style="7" customWidth="1"/>
    <col min="9477" max="9477" width="8.77734375" style="7"/>
    <col min="9478" max="9478" width="10.5546875" style="7" bestFit="1" customWidth="1"/>
    <col min="9479" max="9479" width="15" style="7" bestFit="1" customWidth="1"/>
    <col min="9480" max="9480" width="11.77734375" style="7" bestFit="1" customWidth="1"/>
    <col min="9481" max="9481" width="16.5546875" style="7" bestFit="1" customWidth="1"/>
    <col min="9482" max="9482" width="28.21875" style="7" customWidth="1"/>
    <col min="9483" max="9486" width="8.77734375" style="7"/>
    <col min="9487" max="9487" width="0" style="7" hidden="1" customWidth="1"/>
    <col min="9488" max="9723" width="8.77734375" style="7"/>
    <col min="9724" max="9724" width="12.77734375" style="7" customWidth="1"/>
    <col min="9725" max="9725" width="24.77734375" style="7" customWidth="1"/>
    <col min="9726" max="9726" width="32.21875" style="7" customWidth="1"/>
    <col min="9727" max="9727" width="16.21875" style="7" bestFit="1" customWidth="1"/>
    <col min="9728" max="9728" width="19.5546875" style="7" customWidth="1"/>
    <col min="9729" max="9729" width="12.21875" style="7" customWidth="1"/>
    <col min="9730" max="9730" width="38.77734375" style="7" customWidth="1"/>
    <col min="9731" max="9731" width="37.5546875" style="7" customWidth="1"/>
    <col min="9732" max="9732" width="34.5546875" style="7" customWidth="1"/>
    <col min="9733" max="9733" width="8.77734375" style="7"/>
    <col min="9734" max="9734" width="10.5546875" style="7" bestFit="1" customWidth="1"/>
    <col min="9735" max="9735" width="15" style="7" bestFit="1" customWidth="1"/>
    <col min="9736" max="9736" width="11.77734375" style="7" bestFit="1" customWidth="1"/>
    <col min="9737" max="9737" width="16.5546875" style="7" bestFit="1" customWidth="1"/>
    <col min="9738" max="9738" width="28.21875" style="7" customWidth="1"/>
    <col min="9739" max="9742" width="8.77734375" style="7"/>
    <col min="9743" max="9743" width="0" style="7" hidden="1" customWidth="1"/>
    <col min="9744" max="9979" width="8.77734375" style="7"/>
    <col min="9980" max="9980" width="12.77734375" style="7" customWidth="1"/>
    <col min="9981" max="9981" width="24.77734375" style="7" customWidth="1"/>
    <col min="9982" max="9982" width="32.21875" style="7" customWidth="1"/>
    <col min="9983" max="9983" width="16.21875" style="7" bestFit="1" customWidth="1"/>
    <col min="9984" max="9984" width="19.5546875" style="7" customWidth="1"/>
    <col min="9985" max="9985" width="12.21875" style="7" customWidth="1"/>
    <col min="9986" max="9986" width="38.77734375" style="7" customWidth="1"/>
    <col min="9987" max="9987" width="37.5546875" style="7" customWidth="1"/>
    <col min="9988" max="9988" width="34.5546875" style="7" customWidth="1"/>
    <col min="9989" max="9989" width="8.77734375" style="7"/>
    <col min="9990" max="9990" width="10.5546875" style="7" bestFit="1" customWidth="1"/>
    <col min="9991" max="9991" width="15" style="7" bestFit="1" customWidth="1"/>
    <col min="9992" max="9992" width="11.77734375" style="7" bestFit="1" customWidth="1"/>
    <col min="9993" max="9993" width="16.5546875" style="7" bestFit="1" customWidth="1"/>
    <col min="9994" max="9994" width="28.21875" style="7" customWidth="1"/>
    <col min="9995" max="9998" width="8.77734375" style="7"/>
    <col min="9999" max="9999" width="0" style="7" hidden="1" customWidth="1"/>
    <col min="10000" max="10235" width="8.77734375" style="7"/>
    <col min="10236" max="10236" width="12.77734375" style="7" customWidth="1"/>
    <col min="10237" max="10237" width="24.77734375" style="7" customWidth="1"/>
    <col min="10238" max="10238" width="32.21875" style="7" customWidth="1"/>
    <col min="10239" max="10239" width="16.21875" style="7" bestFit="1" customWidth="1"/>
    <col min="10240" max="10240" width="19.5546875" style="7" customWidth="1"/>
    <col min="10241" max="10241" width="12.21875" style="7" customWidth="1"/>
    <col min="10242" max="10242" width="38.77734375" style="7" customWidth="1"/>
    <col min="10243" max="10243" width="37.5546875" style="7" customWidth="1"/>
    <col min="10244" max="10244" width="34.5546875" style="7" customWidth="1"/>
    <col min="10245" max="10245" width="8.77734375" style="7"/>
    <col min="10246" max="10246" width="10.5546875" style="7" bestFit="1" customWidth="1"/>
    <col min="10247" max="10247" width="15" style="7" bestFit="1" customWidth="1"/>
    <col min="10248" max="10248" width="11.77734375" style="7" bestFit="1" customWidth="1"/>
    <col min="10249" max="10249" width="16.5546875" style="7" bestFit="1" customWidth="1"/>
    <col min="10250" max="10250" width="28.21875" style="7" customWidth="1"/>
    <col min="10251" max="10254" width="8.77734375" style="7"/>
    <col min="10255" max="10255" width="0" style="7" hidden="1" customWidth="1"/>
    <col min="10256" max="10491" width="8.77734375" style="7"/>
    <col min="10492" max="10492" width="12.77734375" style="7" customWidth="1"/>
    <col min="10493" max="10493" width="24.77734375" style="7" customWidth="1"/>
    <col min="10494" max="10494" width="32.21875" style="7" customWidth="1"/>
    <col min="10495" max="10495" width="16.21875" style="7" bestFit="1" customWidth="1"/>
    <col min="10496" max="10496" width="19.5546875" style="7" customWidth="1"/>
    <col min="10497" max="10497" width="12.21875" style="7" customWidth="1"/>
    <col min="10498" max="10498" width="38.77734375" style="7" customWidth="1"/>
    <col min="10499" max="10499" width="37.5546875" style="7" customWidth="1"/>
    <col min="10500" max="10500" width="34.5546875" style="7" customWidth="1"/>
    <col min="10501" max="10501" width="8.77734375" style="7"/>
    <col min="10502" max="10502" width="10.5546875" style="7" bestFit="1" customWidth="1"/>
    <col min="10503" max="10503" width="15" style="7" bestFit="1" customWidth="1"/>
    <col min="10504" max="10504" width="11.77734375" style="7" bestFit="1" customWidth="1"/>
    <col min="10505" max="10505" width="16.5546875" style="7" bestFit="1" customWidth="1"/>
    <col min="10506" max="10506" width="28.21875" style="7" customWidth="1"/>
    <col min="10507" max="10510" width="8.77734375" style="7"/>
    <col min="10511" max="10511" width="0" style="7" hidden="1" customWidth="1"/>
    <col min="10512" max="10747" width="8.77734375" style="7"/>
    <col min="10748" max="10748" width="12.77734375" style="7" customWidth="1"/>
    <col min="10749" max="10749" width="24.77734375" style="7" customWidth="1"/>
    <col min="10750" max="10750" width="32.21875" style="7" customWidth="1"/>
    <col min="10751" max="10751" width="16.21875" style="7" bestFit="1" customWidth="1"/>
    <col min="10752" max="10752" width="19.5546875" style="7" customWidth="1"/>
    <col min="10753" max="10753" width="12.21875" style="7" customWidth="1"/>
    <col min="10754" max="10754" width="38.77734375" style="7" customWidth="1"/>
    <col min="10755" max="10755" width="37.5546875" style="7" customWidth="1"/>
    <col min="10756" max="10756" width="34.5546875" style="7" customWidth="1"/>
    <col min="10757" max="10757" width="8.77734375" style="7"/>
    <col min="10758" max="10758" width="10.5546875" style="7" bestFit="1" customWidth="1"/>
    <col min="10759" max="10759" width="15" style="7" bestFit="1" customWidth="1"/>
    <col min="10760" max="10760" width="11.77734375" style="7" bestFit="1" customWidth="1"/>
    <col min="10761" max="10761" width="16.5546875" style="7" bestFit="1" customWidth="1"/>
    <col min="10762" max="10762" width="28.21875" style="7" customWidth="1"/>
    <col min="10763" max="10766" width="8.77734375" style="7"/>
    <col min="10767" max="10767" width="0" style="7" hidden="1" customWidth="1"/>
    <col min="10768" max="11003" width="8.77734375" style="7"/>
    <col min="11004" max="11004" width="12.77734375" style="7" customWidth="1"/>
    <col min="11005" max="11005" width="24.77734375" style="7" customWidth="1"/>
    <col min="11006" max="11006" width="32.21875" style="7" customWidth="1"/>
    <col min="11007" max="11007" width="16.21875" style="7" bestFit="1" customWidth="1"/>
    <col min="11008" max="11008" width="19.5546875" style="7" customWidth="1"/>
    <col min="11009" max="11009" width="12.21875" style="7" customWidth="1"/>
    <col min="11010" max="11010" width="38.77734375" style="7" customWidth="1"/>
    <col min="11011" max="11011" width="37.5546875" style="7" customWidth="1"/>
    <col min="11012" max="11012" width="34.5546875" style="7" customWidth="1"/>
    <col min="11013" max="11013" width="8.77734375" style="7"/>
    <col min="11014" max="11014" width="10.5546875" style="7" bestFit="1" customWidth="1"/>
    <col min="11015" max="11015" width="15" style="7" bestFit="1" customWidth="1"/>
    <col min="11016" max="11016" width="11.77734375" style="7" bestFit="1" customWidth="1"/>
    <col min="11017" max="11017" width="16.5546875" style="7" bestFit="1" customWidth="1"/>
    <col min="11018" max="11018" width="28.21875" style="7" customWidth="1"/>
    <col min="11019" max="11022" width="8.77734375" style="7"/>
    <col min="11023" max="11023" width="0" style="7" hidden="1" customWidth="1"/>
    <col min="11024" max="11259" width="8.77734375" style="7"/>
    <col min="11260" max="11260" width="12.77734375" style="7" customWidth="1"/>
    <col min="11261" max="11261" width="24.77734375" style="7" customWidth="1"/>
    <col min="11262" max="11262" width="32.21875" style="7" customWidth="1"/>
    <col min="11263" max="11263" width="16.21875" style="7" bestFit="1" customWidth="1"/>
    <col min="11264" max="11264" width="19.5546875" style="7" customWidth="1"/>
    <col min="11265" max="11265" width="12.21875" style="7" customWidth="1"/>
    <col min="11266" max="11266" width="38.77734375" style="7" customWidth="1"/>
    <col min="11267" max="11267" width="37.5546875" style="7" customWidth="1"/>
    <col min="11268" max="11268" width="34.5546875" style="7" customWidth="1"/>
    <col min="11269" max="11269" width="8.77734375" style="7"/>
    <col min="11270" max="11270" width="10.5546875" style="7" bestFit="1" customWidth="1"/>
    <col min="11271" max="11271" width="15" style="7" bestFit="1" customWidth="1"/>
    <col min="11272" max="11272" width="11.77734375" style="7" bestFit="1" customWidth="1"/>
    <col min="11273" max="11273" width="16.5546875" style="7" bestFit="1" customWidth="1"/>
    <col min="11274" max="11274" width="28.21875" style="7" customWidth="1"/>
    <col min="11275" max="11278" width="8.77734375" style="7"/>
    <col min="11279" max="11279" width="0" style="7" hidden="1" customWidth="1"/>
    <col min="11280" max="11515" width="8.77734375" style="7"/>
    <col min="11516" max="11516" width="12.77734375" style="7" customWidth="1"/>
    <col min="11517" max="11517" width="24.77734375" style="7" customWidth="1"/>
    <col min="11518" max="11518" width="32.21875" style="7" customWidth="1"/>
    <col min="11519" max="11519" width="16.21875" style="7" bestFit="1" customWidth="1"/>
    <col min="11520" max="11520" width="19.5546875" style="7" customWidth="1"/>
    <col min="11521" max="11521" width="12.21875" style="7" customWidth="1"/>
    <col min="11522" max="11522" width="38.77734375" style="7" customWidth="1"/>
    <col min="11523" max="11523" width="37.5546875" style="7" customWidth="1"/>
    <col min="11524" max="11524" width="34.5546875" style="7" customWidth="1"/>
    <col min="11525" max="11525" width="8.77734375" style="7"/>
    <col min="11526" max="11526" width="10.5546875" style="7" bestFit="1" customWidth="1"/>
    <col min="11527" max="11527" width="15" style="7" bestFit="1" customWidth="1"/>
    <col min="11528" max="11528" width="11.77734375" style="7" bestFit="1" customWidth="1"/>
    <col min="11529" max="11529" width="16.5546875" style="7" bestFit="1" customWidth="1"/>
    <col min="11530" max="11530" width="28.21875" style="7" customWidth="1"/>
    <col min="11531" max="11534" width="8.77734375" style="7"/>
    <col min="11535" max="11535" width="0" style="7" hidden="1" customWidth="1"/>
    <col min="11536" max="11771" width="8.77734375" style="7"/>
    <col min="11772" max="11772" width="12.77734375" style="7" customWidth="1"/>
    <col min="11773" max="11773" width="24.77734375" style="7" customWidth="1"/>
    <col min="11774" max="11774" width="32.21875" style="7" customWidth="1"/>
    <col min="11775" max="11775" width="16.21875" style="7" bestFit="1" customWidth="1"/>
    <col min="11776" max="11776" width="19.5546875" style="7" customWidth="1"/>
    <col min="11777" max="11777" width="12.21875" style="7" customWidth="1"/>
    <col min="11778" max="11778" width="38.77734375" style="7" customWidth="1"/>
    <col min="11779" max="11779" width="37.5546875" style="7" customWidth="1"/>
    <col min="11780" max="11780" width="34.5546875" style="7" customWidth="1"/>
    <col min="11781" max="11781" width="8.77734375" style="7"/>
    <col min="11782" max="11782" width="10.5546875" style="7" bestFit="1" customWidth="1"/>
    <col min="11783" max="11783" width="15" style="7" bestFit="1" customWidth="1"/>
    <col min="11784" max="11784" width="11.77734375" style="7" bestFit="1" customWidth="1"/>
    <col min="11785" max="11785" width="16.5546875" style="7" bestFit="1" customWidth="1"/>
    <col min="11786" max="11786" width="28.21875" style="7" customWidth="1"/>
    <col min="11787" max="11790" width="8.77734375" style="7"/>
    <col min="11791" max="11791" width="0" style="7" hidden="1" customWidth="1"/>
    <col min="11792" max="12027" width="8.77734375" style="7"/>
    <col min="12028" max="12028" width="12.77734375" style="7" customWidth="1"/>
    <col min="12029" max="12029" width="24.77734375" style="7" customWidth="1"/>
    <col min="12030" max="12030" width="32.21875" style="7" customWidth="1"/>
    <col min="12031" max="12031" width="16.21875" style="7" bestFit="1" customWidth="1"/>
    <col min="12032" max="12032" width="19.5546875" style="7" customWidth="1"/>
    <col min="12033" max="12033" width="12.21875" style="7" customWidth="1"/>
    <col min="12034" max="12034" width="38.77734375" style="7" customWidth="1"/>
    <col min="12035" max="12035" width="37.5546875" style="7" customWidth="1"/>
    <col min="12036" max="12036" width="34.5546875" style="7" customWidth="1"/>
    <col min="12037" max="12037" width="8.77734375" style="7"/>
    <col min="12038" max="12038" width="10.5546875" style="7" bestFit="1" customWidth="1"/>
    <col min="12039" max="12039" width="15" style="7" bestFit="1" customWidth="1"/>
    <col min="12040" max="12040" width="11.77734375" style="7" bestFit="1" customWidth="1"/>
    <col min="12041" max="12041" width="16.5546875" style="7" bestFit="1" customWidth="1"/>
    <col min="12042" max="12042" width="28.21875" style="7" customWidth="1"/>
    <col min="12043" max="12046" width="8.77734375" style="7"/>
    <col min="12047" max="12047" width="0" style="7" hidden="1" customWidth="1"/>
    <col min="12048" max="12283" width="8.77734375" style="7"/>
    <col min="12284" max="12284" width="12.77734375" style="7" customWidth="1"/>
    <col min="12285" max="12285" width="24.77734375" style="7" customWidth="1"/>
    <col min="12286" max="12286" width="32.21875" style="7" customWidth="1"/>
    <col min="12287" max="12287" width="16.21875" style="7" bestFit="1" customWidth="1"/>
    <col min="12288" max="12288" width="19.5546875" style="7" customWidth="1"/>
    <col min="12289" max="12289" width="12.21875" style="7" customWidth="1"/>
    <col min="12290" max="12290" width="38.77734375" style="7" customWidth="1"/>
    <col min="12291" max="12291" width="37.5546875" style="7" customWidth="1"/>
    <col min="12292" max="12292" width="34.5546875" style="7" customWidth="1"/>
    <col min="12293" max="12293" width="8.77734375" style="7"/>
    <col min="12294" max="12294" width="10.5546875" style="7" bestFit="1" customWidth="1"/>
    <col min="12295" max="12295" width="15" style="7" bestFit="1" customWidth="1"/>
    <col min="12296" max="12296" width="11.77734375" style="7" bestFit="1" customWidth="1"/>
    <col min="12297" max="12297" width="16.5546875" style="7" bestFit="1" customWidth="1"/>
    <col min="12298" max="12298" width="28.21875" style="7" customWidth="1"/>
    <col min="12299" max="12302" width="8.77734375" style="7"/>
    <col min="12303" max="12303" width="0" style="7" hidden="1" customWidth="1"/>
    <col min="12304" max="12539" width="8.77734375" style="7"/>
    <col min="12540" max="12540" width="12.77734375" style="7" customWidth="1"/>
    <col min="12541" max="12541" width="24.77734375" style="7" customWidth="1"/>
    <col min="12542" max="12542" width="32.21875" style="7" customWidth="1"/>
    <col min="12543" max="12543" width="16.21875" style="7" bestFit="1" customWidth="1"/>
    <col min="12544" max="12544" width="19.5546875" style="7" customWidth="1"/>
    <col min="12545" max="12545" width="12.21875" style="7" customWidth="1"/>
    <col min="12546" max="12546" width="38.77734375" style="7" customWidth="1"/>
    <col min="12547" max="12547" width="37.5546875" style="7" customWidth="1"/>
    <col min="12548" max="12548" width="34.5546875" style="7" customWidth="1"/>
    <col min="12549" max="12549" width="8.77734375" style="7"/>
    <col min="12550" max="12550" width="10.5546875" style="7" bestFit="1" customWidth="1"/>
    <col min="12551" max="12551" width="15" style="7" bestFit="1" customWidth="1"/>
    <col min="12552" max="12552" width="11.77734375" style="7" bestFit="1" customWidth="1"/>
    <col min="12553" max="12553" width="16.5546875" style="7" bestFit="1" customWidth="1"/>
    <col min="12554" max="12554" width="28.21875" style="7" customWidth="1"/>
    <col min="12555" max="12558" width="8.77734375" style="7"/>
    <col min="12559" max="12559" width="0" style="7" hidden="1" customWidth="1"/>
    <col min="12560" max="12795" width="8.77734375" style="7"/>
    <col min="12796" max="12796" width="12.77734375" style="7" customWidth="1"/>
    <col min="12797" max="12797" width="24.77734375" style="7" customWidth="1"/>
    <col min="12798" max="12798" width="32.21875" style="7" customWidth="1"/>
    <col min="12799" max="12799" width="16.21875" style="7" bestFit="1" customWidth="1"/>
    <col min="12800" max="12800" width="19.5546875" style="7" customWidth="1"/>
    <col min="12801" max="12801" width="12.21875" style="7" customWidth="1"/>
    <col min="12802" max="12802" width="38.77734375" style="7" customWidth="1"/>
    <col min="12803" max="12803" width="37.5546875" style="7" customWidth="1"/>
    <col min="12804" max="12804" width="34.5546875" style="7" customWidth="1"/>
    <col min="12805" max="12805" width="8.77734375" style="7"/>
    <col min="12806" max="12806" width="10.5546875" style="7" bestFit="1" customWidth="1"/>
    <col min="12807" max="12807" width="15" style="7" bestFit="1" customWidth="1"/>
    <col min="12808" max="12808" width="11.77734375" style="7" bestFit="1" customWidth="1"/>
    <col min="12809" max="12809" width="16.5546875" style="7" bestFit="1" customWidth="1"/>
    <col min="12810" max="12810" width="28.21875" style="7" customWidth="1"/>
    <col min="12811" max="12814" width="8.77734375" style="7"/>
    <col min="12815" max="12815" width="0" style="7" hidden="1" customWidth="1"/>
    <col min="12816" max="13051" width="8.77734375" style="7"/>
    <col min="13052" max="13052" width="12.77734375" style="7" customWidth="1"/>
    <col min="13053" max="13053" width="24.77734375" style="7" customWidth="1"/>
    <col min="13054" max="13054" width="32.21875" style="7" customWidth="1"/>
    <col min="13055" max="13055" width="16.21875" style="7" bestFit="1" customWidth="1"/>
    <col min="13056" max="13056" width="19.5546875" style="7" customWidth="1"/>
    <col min="13057" max="13057" width="12.21875" style="7" customWidth="1"/>
    <col min="13058" max="13058" width="38.77734375" style="7" customWidth="1"/>
    <col min="13059" max="13059" width="37.5546875" style="7" customWidth="1"/>
    <col min="13060" max="13060" width="34.5546875" style="7" customWidth="1"/>
    <col min="13061" max="13061" width="8.77734375" style="7"/>
    <col min="13062" max="13062" width="10.5546875" style="7" bestFit="1" customWidth="1"/>
    <col min="13063" max="13063" width="15" style="7" bestFit="1" customWidth="1"/>
    <col min="13064" max="13064" width="11.77734375" style="7" bestFit="1" customWidth="1"/>
    <col min="13065" max="13065" width="16.5546875" style="7" bestFit="1" customWidth="1"/>
    <col min="13066" max="13066" width="28.21875" style="7" customWidth="1"/>
    <col min="13067" max="13070" width="8.77734375" style="7"/>
    <col min="13071" max="13071" width="0" style="7" hidden="1" customWidth="1"/>
    <col min="13072" max="13307" width="8.77734375" style="7"/>
    <col min="13308" max="13308" width="12.77734375" style="7" customWidth="1"/>
    <col min="13309" max="13309" width="24.77734375" style="7" customWidth="1"/>
    <col min="13310" max="13310" width="32.21875" style="7" customWidth="1"/>
    <col min="13311" max="13311" width="16.21875" style="7" bestFit="1" customWidth="1"/>
    <col min="13312" max="13312" width="19.5546875" style="7" customWidth="1"/>
    <col min="13313" max="13313" width="12.21875" style="7" customWidth="1"/>
    <col min="13314" max="13314" width="38.77734375" style="7" customWidth="1"/>
    <col min="13315" max="13315" width="37.5546875" style="7" customWidth="1"/>
    <col min="13316" max="13316" width="34.5546875" style="7" customWidth="1"/>
    <col min="13317" max="13317" width="8.77734375" style="7"/>
    <col min="13318" max="13318" width="10.5546875" style="7" bestFit="1" customWidth="1"/>
    <col min="13319" max="13319" width="15" style="7" bestFit="1" customWidth="1"/>
    <col min="13320" max="13320" width="11.77734375" style="7" bestFit="1" customWidth="1"/>
    <col min="13321" max="13321" width="16.5546875" style="7" bestFit="1" customWidth="1"/>
    <col min="13322" max="13322" width="28.21875" style="7" customWidth="1"/>
    <col min="13323" max="13326" width="8.77734375" style="7"/>
    <col min="13327" max="13327" width="0" style="7" hidden="1" customWidth="1"/>
    <col min="13328" max="13563" width="8.77734375" style="7"/>
    <col min="13564" max="13564" width="12.77734375" style="7" customWidth="1"/>
    <col min="13565" max="13565" width="24.77734375" style="7" customWidth="1"/>
    <col min="13566" max="13566" width="32.21875" style="7" customWidth="1"/>
    <col min="13567" max="13567" width="16.21875" style="7" bestFit="1" customWidth="1"/>
    <col min="13568" max="13568" width="19.5546875" style="7" customWidth="1"/>
    <col min="13569" max="13569" width="12.21875" style="7" customWidth="1"/>
    <col min="13570" max="13570" width="38.77734375" style="7" customWidth="1"/>
    <col min="13571" max="13571" width="37.5546875" style="7" customWidth="1"/>
    <col min="13572" max="13572" width="34.5546875" style="7" customWidth="1"/>
    <col min="13573" max="13573" width="8.77734375" style="7"/>
    <col min="13574" max="13574" width="10.5546875" style="7" bestFit="1" customWidth="1"/>
    <col min="13575" max="13575" width="15" style="7" bestFit="1" customWidth="1"/>
    <col min="13576" max="13576" width="11.77734375" style="7" bestFit="1" customWidth="1"/>
    <col min="13577" max="13577" width="16.5546875" style="7" bestFit="1" customWidth="1"/>
    <col min="13578" max="13578" width="28.21875" style="7" customWidth="1"/>
    <col min="13579" max="13582" width="8.77734375" style="7"/>
    <col min="13583" max="13583" width="0" style="7" hidden="1" customWidth="1"/>
    <col min="13584" max="13819" width="8.77734375" style="7"/>
    <col min="13820" max="13820" width="12.77734375" style="7" customWidth="1"/>
    <col min="13821" max="13821" width="24.77734375" style="7" customWidth="1"/>
    <col min="13822" max="13822" width="32.21875" style="7" customWidth="1"/>
    <col min="13823" max="13823" width="16.21875" style="7" bestFit="1" customWidth="1"/>
    <col min="13824" max="13824" width="19.5546875" style="7" customWidth="1"/>
    <col min="13825" max="13825" width="12.21875" style="7" customWidth="1"/>
    <col min="13826" max="13826" width="38.77734375" style="7" customWidth="1"/>
    <col min="13827" max="13827" width="37.5546875" style="7" customWidth="1"/>
    <col min="13828" max="13828" width="34.5546875" style="7" customWidth="1"/>
    <col min="13829" max="13829" width="8.77734375" style="7"/>
    <col min="13830" max="13830" width="10.5546875" style="7" bestFit="1" customWidth="1"/>
    <col min="13831" max="13831" width="15" style="7" bestFit="1" customWidth="1"/>
    <col min="13832" max="13832" width="11.77734375" style="7" bestFit="1" customWidth="1"/>
    <col min="13833" max="13833" width="16.5546875" style="7" bestFit="1" customWidth="1"/>
    <col min="13834" max="13834" width="28.21875" style="7" customWidth="1"/>
    <col min="13835" max="13838" width="8.77734375" style="7"/>
    <col min="13839" max="13839" width="0" style="7" hidden="1" customWidth="1"/>
    <col min="13840" max="14075" width="8.77734375" style="7"/>
    <col min="14076" max="14076" width="12.77734375" style="7" customWidth="1"/>
    <col min="14077" max="14077" width="24.77734375" style="7" customWidth="1"/>
    <col min="14078" max="14078" width="32.21875" style="7" customWidth="1"/>
    <col min="14079" max="14079" width="16.21875" style="7" bestFit="1" customWidth="1"/>
    <col min="14080" max="14080" width="19.5546875" style="7" customWidth="1"/>
    <col min="14081" max="14081" width="12.21875" style="7" customWidth="1"/>
    <col min="14082" max="14082" width="38.77734375" style="7" customWidth="1"/>
    <col min="14083" max="14083" width="37.5546875" style="7" customWidth="1"/>
    <col min="14084" max="14084" width="34.5546875" style="7" customWidth="1"/>
    <col min="14085" max="14085" width="8.77734375" style="7"/>
    <col min="14086" max="14086" width="10.5546875" style="7" bestFit="1" customWidth="1"/>
    <col min="14087" max="14087" width="15" style="7" bestFit="1" customWidth="1"/>
    <col min="14088" max="14088" width="11.77734375" style="7" bestFit="1" customWidth="1"/>
    <col min="14089" max="14089" width="16.5546875" style="7" bestFit="1" customWidth="1"/>
    <col min="14090" max="14090" width="28.21875" style="7" customWidth="1"/>
    <col min="14091" max="14094" width="8.77734375" style="7"/>
    <col min="14095" max="14095" width="0" style="7" hidden="1" customWidth="1"/>
    <col min="14096" max="14331" width="8.77734375" style="7"/>
    <col min="14332" max="14332" width="12.77734375" style="7" customWidth="1"/>
    <col min="14333" max="14333" width="24.77734375" style="7" customWidth="1"/>
    <col min="14334" max="14334" width="32.21875" style="7" customWidth="1"/>
    <col min="14335" max="14335" width="16.21875" style="7" bestFit="1" customWidth="1"/>
    <col min="14336" max="14336" width="19.5546875" style="7" customWidth="1"/>
    <col min="14337" max="14337" width="12.21875" style="7" customWidth="1"/>
    <col min="14338" max="14338" width="38.77734375" style="7" customWidth="1"/>
    <col min="14339" max="14339" width="37.5546875" style="7" customWidth="1"/>
    <col min="14340" max="14340" width="34.5546875" style="7" customWidth="1"/>
    <col min="14341" max="14341" width="8.77734375" style="7"/>
    <col min="14342" max="14342" width="10.5546875" style="7" bestFit="1" customWidth="1"/>
    <col min="14343" max="14343" width="15" style="7" bestFit="1" customWidth="1"/>
    <col min="14344" max="14344" width="11.77734375" style="7" bestFit="1" customWidth="1"/>
    <col min="14345" max="14345" width="16.5546875" style="7" bestFit="1" customWidth="1"/>
    <col min="14346" max="14346" width="28.21875" style="7" customWidth="1"/>
    <col min="14347" max="14350" width="8.77734375" style="7"/>
    <col min="14351" max="14351" width="0" style="7" hidden="1" customWidth="1"/>
    <col min="14352" max="14587" width="8.77734375" style="7"/>
    <col min="14588" max="14588" width="12.77734375" style="7" customWidth="1"/>
    <col min="14589" max="14589" width="24.77734375" style="7" customWidth="1"/>
    <col min="14590" max="14590" width="32.21875" style="7" customWidth="1"/>
    <col min="14591" max="14591" width="16.21875" style="7" bestFit="1" customWidth="1"/>
    <col min="14592" max="14592" width="19.5546875" style="7" customWidth="1"/>
    <col min="14593" max="14593" width="12.21875" style="7" customWidth="1"/>
    <col min="14594" max="14594" width="38.77734375" style="7" customWidth="1"/>
    <col min="14595" max="14595" width="37.5546875" style="7" customWidth="1"/>
    <col min="14596" max="14596" width="34.5546875" style="7" customWidth="1"/>
    <col min="14597" max="14597" width="8.77734375" style="7"/>
    <col min="14598" max="14598" width="10.5546875" style="7" bestFit="1" customWidth="1"/>
    <col min="14599" max="14599" width="15" style="7" bestFit="1" customWidth="1"/>
    <col min="14600" max="14600" width="11.77734375" style="7" bestFit="1" customWidth="1"/>
    <col min="14601" max="14601" width="16.5546875" style="7" bestFit="1" customWidth="1"/>
    <col min="14602" max="14602" width="28.21875" style="7" customWidth="1"/>
    <col min="14603" max="14606" width="8.77734375" style="7"/>
    <col min="14607" max="14607" width="0" style="7" hidden="1" customWidth="1"/>
    <col min="14608" max="14843" width="8.77734375" style="7"/>
    <col min="14844" max="14844" width="12.77734375" style="7" customWidth="1"/>
    <col min="14845" max="14845" width="24.77734375" style="7" customWidth="1"/>
    <col min="14846" max="14846" width="32.21875" style="7" customWidth="1"/>
    <col min="14847" max="14847" width="16.21875" style="7" bestFit="1" customWidth="1"/>
    <col min="14848" max="14848" width="19.5546875" style="7" customWidth="1"/>
    <col min="14849" max="14849" width="12.21875" style="7" customWidth="1"/>
    <col min="14850" max="14850" width="38.77734375" style="7" customWidth="1"/>
    <col min="14851" max="14851" width="37.5546875" style="7" customWidth="1"/>
    <col min="14852" max="14852" width="34.5546875" style="7" customWidth="1"/>
    <col min="14853" max="14853" width="8.77734375" style="7"/>
    <col min="14854" max="14854" width="10.5546875" style="7" bestFit="1" customWidth="1"/>
    <col min="14855" max="14855" width="15" style="7" bestFit="1" customWidth="1"/>
    <col min="14856" max="14856" width="11.77734375" style="7" bestFit="1" customWidth="1"/>
    <col min="14857" max="14857" width="16.5546875" style="7" bestFit="1" customWidth="1"/>
    <col min="14858" max="14858" width="28.21875" style="7" customWidth="1"/>
    <col min="14859" max="14862" width="8.77734375" style="7"/>
    <col min="14863" max="14863" width="0" style="7" hidden="1" customWidth="1"/>
    <col min="14864" max="15099" width="8.77734375" style="7"/>
    <col min="15100" max="15100" width="12.77734375" style="7" customWidth="1"/>
    <col min="15101" max="15101" width="24.77734375" style="7" customWidth="1"/>
    <col min="15102" max="15102" width="32.21875" style="7" customWidth="1"/>
    <col min="15103" max="15103" width="16.21875" style="7" bestFit="1" customWidth="1"/>
    <col min="15104" max="15104" width="19.5546875" style="7" customWidth="1"/>
    <col min="15105" max="15105" width="12.21875" style="7" customWidth="1"/>
    <col min="15106" max="15106" width="38.77734375" style="7" customWidth="1"/>
    <col min="15107" max="15107" width="37.5546875" style="7" customWidth="1"/>
    <col min="15108" max="15108" width="34.5546875" style="7" customWidth="1"/>
    <col min="15109" max="15109" width="8.77734375" style="7"/>
    <col min="15110" max="15110" width="10.5546875" style="7" bestFit="1" customWidth="1"/>
    <col min="15111" max="15111" width="15" style="7" bestFit="1" customWidth="1"/>
    <col min="15112" max="15112" width="11.77734375" style="7" bestFit="1" customWidth="1"/>
    <col min="15113" max="15113" width="16.5546875" style="7" bestFit="1" customWidth="1"/>
    <col min="15114" max="15114" width="28.21875" style="7" customWidth="1"/>
    <col min="15115" max="15118" width="8.77734375" style="7"/>
    <col min="15119" max="15119" width="0" style="7" hidden="1" customWidth="1"/>
    <col min="15120" max="15355" width="8.77734375" style="7"/>
    <col min="15356" max="15356" width="12.77734375" style="7" customWidth="1"/>
    <col min="15357" max="15357" width="24.77734375" style="7" customWidth="1"/>
    <col min="15358" max="15358" width="32.21875" style="7" customWidth="1"/>
    <col min="15359" max="15359" width="16.21875" style="7" bestFit="1" customWidth="1"/>
    <col min="15360" max="15360" width="19.5546875" style="7" customWidth="1"/>
    <col min="15361" max="15361" width="12.21875" style="7" customWidth="1"/>
    <col min="15362" max="15362" width="38.77734375" style="7" customWidth="1"/>
    <col min="15363" max="15363" width="37.5546875" style="7" customWidth="1"/>
    <col min="15364" max="15364" width="34.5546875" style="7" customWidth="1"/>
    <col min="15365" max="15365" width="8.77734375" style="7"/>
    <col min="15366" max="15366" width="10.5546875" style="7" bestFit="1" customWidth="1"/>
    <col min="15367" max="15367" width="15" style="7" bestFit="1" customWidth="1"/>
    <col min="15368" max="15368" width="11.77734375" style="7" bestFit="1" customWidth="1"/>
    <col min="15369" max="15369" width="16.5546875" style="7" bestFit="1" customWidth="1"/>
    <col min="15370" max="15370" width="28.21875" style="7" customWidth="1"/>
    <col min="15371" max="15374" width="8.77734375" style="7"/>
    <col min="15375" max="15375" width="0" style="7" hidden="1" customWidth="1"/>
    <col min="15376" max="15611" width="8.77734375" style="7"/>
    <col min="15612" max="15612" width="12.77734375" style="7" customWidth="1"/>
    <col min="15613" max="15613" width="24.77734375" style="7" customWidth="1"/>
    <col min="15614" max="15614" width="32.21875" style="7" customWidth="1"/>
    <col min="15615" max="15615" width="16.21875" style="7" bestFit="1" customWidth="1"/>
    <col min="15616" max="15616" width="19.5546875" style="7" customWidth="1"/>
    <col min="15617" max="15617" width="12.21875" style="7" customWidth="1"/>
    <col min="15618" max="15618" width="38.77734375" style="7" customWidth="1"/>
    <col min="15619" max="15619" width="37.5546875" style="7" customWidth="1"/>
    <col min="15620" max="15620" width="34.5546875" style="7" customWidth="1"/>
    <col min="15621" max="15621" width="8.77734375" style="7"/>
    <col min="15622" max="15622" width="10.5546875" style="7" bestFit="1" customWidth="1"/>
    <col min="15623" max="15623" width="15" style="7" bestFit="1" customWidth="1"/>
    <col min="15624" max="15624" width="11.77734375" style="7" bestFit="1" customWidth="1"/>
    <col min="15625" max="15625" width="16.5546875" style="7" bestFit="1" customWidth="1"/>
    <col min="15626" max="15626" width="28.21875" style="7" customWidth="1"/>
    <col min="15627" max="15630" width="8.77734375" style="7"/>
    <col min="15631" max="15631" width="0" style="7" hidden="1" customWidth="1"/>
    <col min="15632" max="15867" width="8.77734375" style="7"/>
    <col min="15868" max="15868" width="12.77734375" style="7" customWidth="1"/>
    <col min="15869" max="15869" width="24.77734375" style="7" customWidth="1"/>
    <col min="15870" max="15870" width="32.21875" style="7" customWidth="1"/>
    <col min="15871" max="15871" width="16.21875" style="7" bestFit="1" customWidth="1"/>
    <col min="15872" max="15872" width="19.5546875" style="7" customWidth="1"/>
    <col min="15873" max="15873" width="12.21875" style="7" customWidth="1"/>
    <col min="15874" max="15874" width="38.77734375" style="7" customWidth="1"/>
    <col min="15875" max="15875" width="37.5546875" style="7" customWidth="1"/>
    <col min="15876" max="15876" width="34.5546875" style="7" customWidth="1"/>
    <col min="15877" max="15877" width="8.77734375" style="7"/>
    <col min="15878" max="15878" width="10.5546875" style="7" bestFit="1" customWidth="1"/>
    <col min="15879" max="15879" width="15" style="7" bestFit="1" customWidth="1"/>
    <col min="15880" max="15880" width="11.77734375" style="7" bestFit="1" customWidth="1"/>
    <col min="15881" max="15881" width="16.5546875" style="7" bestFit="1" customWidth="1"/>
    <col min="15882" max="15882" width="28.21875" style="7" customWidth="1"/>
    <col min="15883" max="15886" width="8.77734375" style="7"/>
    <col min="15887" max="15887" width="0" style="7" hidden="1" customWidth="1"/>
    <col min="15888" max="16123" width="8.77734375" style="7"/>
    <col min="16124" max="16124" width="12.77734375" style="7" customWidth="1"/>
    <col min="16125" max="16125" width="24.77734375" style="7" customWidth="1"/>
    <col min="16126" max="16126" width="32.21875" style="7" customWidth="1"/>
    <col min="16127" max="16127" width="16.21875" style="7" bestFit="1" customWidth="1"/>
    <col min="16128" max="16128" width="19.5546875" style="7" customWidth="1"/>
    <col min="16129" max="16129" width="12.21875" style="7" customWidth="1"/>
    <col min="16130" max="16130" width="38.77734375" style="7" customWidth="1"/>
    <col min="16131" max="16131" width="37.5546875" style="7" customWidth="1"/>
    <col min="16132" max="16132" width="34.5546875" style="7" customWidth="1"/>
    <col min="16133" max="16133" width="8.77734375" style="7"/>
    <col min="16134" max="16134" width="10.5546875" style="7" bestFit="1" customWidth="1"/>
    <col min="16135" max="16135" width="15" style="7" bestFit="1" customWidth="1"/>
    <col min="16136" max="16136" width="11.77734375" style="7" bestFit="1" customWidth="1"/>
    <col min="16137" max="16137" width="16.5546875" style="7" bestFit="1" customWidth="1"/>
    <col min="16138" max="16138" width="28.21875" style="7" customWidth="1"/>
    <col min="16139" max="16142" width="8.77734375" style="7"/>
    <col min="16143" max="16143" width="0" style="7" hidden="1" customWidth="1"/>
    <col min="16144" max="16384" width="8.77734375" style="7"/>
  </cols>
  <sheetData>
    <row r="1" spans="1:15" s="3" customFormat="1" ht="20.399999999999999" customHeight="1" x14ac:dyDescent="0.3">
      <c r="A1" s="1" t="s">
        <v>0</v>
      </c>
      <c r="B1" s="1" t="s">
        <v>1</v>
      </c>
      <c r="C1" s="1" t="s">
        <v>2</v>
      </c>
      <c r="D1" s="2" t="s">
        <v>3</v>
      </c>
      <c r="E1" s="2" t="s">
        <v>4</v>
      </c>
      <c r="F1" s="2" t="s">
        <v>5</v>
      </c>
      <c r="G1" s="2" t="s">
        <v>6</v>
      </c>
      <c r="H1" s="2" t="s">
        <v>7</v>
      </c>
      <c r="I1" s="2" t="s">
        <v>8</v>
      </c>
      <c r="J1" s="2" t="s">
        <v>9</v>
      </c>
      <c r="K1" s="2" t="s">
        <v>10</v>
      </c>
      <c r="L1" s="2" t="s">
        <v>11</v>
      </c>
      <c r="M1" s="2" t="s">
        <v>12</v>
      </c>
      <c r="N1" s="2" t="s">
        <v>13</v>
      </c>
      <c r="O1" s="2" t="s">
        <v>14</v>
      </c>
    </row>
    <row r="2" spans="1:15" ht="20.399999999999999" customHeight="1" x14ac:dyDescent="0.3">
      <c r="A2" s="16" t="s">
        <v>102</v>
      </c>
      <c r="B2" s="26" t="s">
        <v>29</v>
      </c>
      <c r="C2" s="4" t="s">
        <v>82</v>
      </c>
      <c r="D2" s="16" t="s">
        <v>15</v>
      </c>
      <c r="E2" s="21" t="s">
        <v>77</v>
      </c>
      <c r="F2" s="24" t="s">
        <v>16</v>
      </c>
      <c r="G2" s="33" t="s">
        <v>17</v>
      </c>
      <c r="H2" s="33" t="s">
        <v>18</v>
      </c>
      <c r="I2" s="24" t="s">
        <v>79</v>
      </c>
      <c r="J2" s="27" t="s">
        <v>80</v>
      </c>
      <c r="K2" s="29" t="s">
        <v>81</v>
      </c>
      <c r="L2" s="30"/>
      <c r="M2" s="31"/>
      <c r="N2" s="31"/>
      <c r="O2" s="10"/>
    </row>
    <row r="3" spans="1:15" ht="20.399999999999999" customHeight="1" x14ac:dyDescent="0.3">
      <c r="A3" s="17"/>
      <c r="B3" s="26"/>
      <c r="C3" s="8"/>
      <c r="D3" s="17"/>
      <c r="E3" s="22"/>
      <c r="F3" s="24" t="s">
        <v>19</v>
      </c>
      <c r="G3" s="33" t="s">
        <v>30</v>
      </c>
      <c r="H3" s="33" t="s">
        <v>31</v>
      </c>
      <c r="I3" s="24" t="s">
        <v>79</v>
      </c>
      <c r="J3" s="27" t="s">
        <v>80</v>
      </c>
      <c r="K3" s="29"/>
      <c r="L3" s="30"/>
      <c r="M3" s="31"/>
      <c r="N3" s="31"/>
      <c r="O3" s="10"/>
    </row>
    <row r="4" spans="1:15" ht="20.399999999999999" customHeight="1" x14ac:dyDescent="0.3">
      <c r="A4" s="17"/>
      <c r="B4" s="26"/>
      <c r="C4" s="8"/>
      <c r="D4" s="17"/>
      <c r="E4" s="22"/>
      <c r="F4" s="24" t="s">
        <v>20</v>
      </c>
      <c r="G4" s="33" t="s">
        <v>21</v>
      </c>
      <c r="H4" s="33" t="s">
        <v>22</v>
      </c>
      <c r="I4" s="24" t="s">
        <v>79</v>
      </c>
      <c r="J4" s="27" t="s">
        <v>80</v>
      </c>
      <c r="K4" s="29"/>
      <c r="L4" s="30"/>
      <c r="M4" s="31"/>
      <c r="N4" s="31"/>
      <c r="O4" s="10"/>
    </row>
    <row r="5" spans="1:15" ht="20.399999999999999" customHeight="1" x14ac:dyDescent="0.3">
      <c r="A5" s="17"/>
      <c r="B5" s="26"/>
      <c r="C5" s="8"/>
      <c r="D5" s="17"/>
      <c r="E5" s="22"/>
      <c r="F5" s="24" t="s">
        <v>23</v>
      </c>
      <c r="G5" s="33" t="s">
        <v>32</v>
      </c>
      <c r="H5" s="33" t="s">
        <v>33</v>
      </c>
      <c r="I5" s="24" t="s">
        <v>79</v>
      </c>
      <c r="J5" s="27" t="s">
        <v>80</v>
      </c>
      <c r="K5" s="29"/>
      <c r="L5" s="30"/>
      <c r="M5" s="31"/>
      <c r="N5" s="31"/>
      <c r="O5" s="10"/>
    </row>
    <row r="6" spans="1:15" ht="20.399999999999999" customHeight="1" x14ac:dyDescent="0.3">
      <c r="A6" s="17"/>
      <c r="B6" s="26"/>
      <c r="C6" s="8"/>
      <c r="D6" s="17"/>
      <c r="E6" s="22"/>
      <c r="F6" s="24" t="s">
        <v>24</v>
      </c>
      <c r="G6" s="33" t="s">
        <v>38</v>
      </c>
      <c r="H6" s="33" t="s">
        <v>39</v>
      </c>
      <c r="I6" s="24" t="s">
        <v>79</v>
      </c>
      <c r="J6" s="27" t="s">
        <v>80</v>
      </c>
      <c r="K6" s="29"/>
      <c r="L6" s="30"/>
      <c r="M6" s="31"/>
      <c r="N6" s="31"/>
      <c r="O6" s="10"/>
    </row>
    <row r="7" spans="1:15" ht="20.399999999999999" customHeight="1" x14ac:dyDescent="0.3">
      <c r="A7" s="17"/>
      <c r="B7" s="26"/>
      <c r="C7" s="8"/>
      <c r="D7" s="17"/>
      <c r="E7" s="22"/>
      <c r="F7" s="24" t="s">
        <v>25</v>
      </c>
      <c r="G7" s="33" t="s">
        <v>34</v>
      </c>
      <c r="H7" s="33" t="s">
        <v>27</v>
      </c>
      <c r="I7" s="24" t="s">
        <v>79</v>
      </c>
      <c r="J7" s="27" t="s">
        <v>80</v>
      </c>
      <c r="K7" s="29"/>
      <c r="L7" s="30"/>
      <c r="M7" s="31"/>
      <c r="N7" s="31"/>
      <c r="O7" s="10"/>
    </row>
    <row r="8" spans="1:15" ht="20.399999999999999" customHeight="1" x14ac:dyDescent="0.3">
      <c r="A8" s="17"/>
      <c r="B8" s="26"/>
      <c r="C8" s="8"/>
      <c r="D8" s="17"/>
      <c r="E8" s="22"/>
      <c r="F8" s="24" t="s">
        <v>26</v>
      </c>
      <c r="G8" s="33" t="s">
        <v>35</v>
      </c>
      <c r="H8" s="33" t="s">
        <v>36</v>
      </c>
      <c r="I8" s="24" t="s">
        <v>79</v>
      </c>
      <c r="J8" s="27" t="s">
        <v>80</v>
      </c>
      <c r="K8" s="29"/>
      <c r="L8" s="30"/>
      <c r="M8" s="31"/>
      <c r="N8" s="31"/>
      <c r="O8" s="10"/>
    </row>
    <row r="9" spans="1:15" ht="20.399999999999999" customHeight="1" x14ac:dyDescent="0.3">
      <c r="A9" s="17"/>
      <c r="B9" s="26"/>
      <c r="C9" s="8"/>
      <c r="D9" s="17"/>
      <c r="E9" s="22"/>
      <c r="F9" s="24" t="s">
        <v>49</v>
      </c>
      <c r="G9" s="33" t="s">
        <v>37</v>
      </c>
      <c r="H9" s="33" t="s">
        <v>42</v>
      </c>
      <c r="I9" s="24" t="s">
        <v>79</v>
      </c>
      <c r="J9" s="27" t="s">
        <v>80</v>
      </c>
      <c r="K9" s="29"/>
      <c r="L9" s="30"/>
      <c r="M9" s="31"/>
      <c r="N9" s="31"/>
      <c r="O9" s="10"/>
    </row>
    <row r="10" spans="1:15" ht="20.399999999999999" customHeight="1" x14ac:dyDescent="0.3">
      <c r="A10" s="17"/>
      <c r="B10" s="26"/>
      <c r="C10" s="8"/>
      <c r="D10" s="17"/>
      <c r="E10" s="22"/>
      <c r="F10" s="24" t="s">
        <v>50</v>
      </c>
      <c r="G10" s="33" t="s">
        <v>41</v>
      </c>
      <c r="H10" s="33" t="s">
        <v>40</v>
      </c>
      <c r="I10" s="24" t="s">
        <v>79</v>
      </c>
      <c r="J10" s="27" t="s">
        <v>80</v>
      </c>
      <c r="K10" s="29"/>
      <c r="L10" s="30"/>
      <c r="M10" s="31"/>
      <c r="N10" s="31"/>
      <c r="O10" s="10"/>
    </row>
    <row r="11" spans="1:15" ht="20.399999999999999" customHeight="1" x14ac:dyDescent="0.3">
      <c r="A11" s="17"/>
      <c r="B11" s="26"/>
      <c r="C11" s="8"/>
      <c r="D11" s="17"/>
      <c r="E11" s="22"/>
      <c r="F11" s="24" t="s">
        <v>51</v>
      </c>
      <c r="G11" s="33" t="s">
        <v>43</v>
      </c>
      <c r="H11" s="33" t="s">
        <v>44</v>
      </c>
      <c r="I11" s="24" t="s">
        <v>79</v>
      </c>
      <c r="J11" s="27" t="s">
        <v>80</v>
      </c>
      <c r="K11" s="29"/>
      <c r="L11" s="30"/>
      <c r="M11" s="31"/>
      <c r="N11" s="31"/>
      <c r="O11" s="10"/>
    </row>
    <row r="12" spans="1:15" ht="20.399999999999999" customHeight="1" x14ac:dyDescent="0.3">
      <c r="A12" s="17"/>
      <c r="B12" s="26"/>
      <c r="C12" s="8"/>
      <c r="D12" s="17"/>
      <c r="E12" s="22"/>
      <c r="F12" s="24" t="s">
        <v>52</v>
      </c>
      <c r="G12" s="33" t="s">
        <v>46</v>
      </c>
      <c r="H12" s="33" t="s">
        <v>45</v>
      </c>
      <c r="I12" s="24" t="s">
        <v>79</v>
      </c>
      <c r="J12" s="27" t="s">
        <v>80</v>
      </c>
      <c r="K12" s="29"/>
      <c r="L12" s="30"/>
      <c r="M12" s="31"/>
      <c r="N12" s="31"/>
      <c r="O12" s="10"/>
    </row>
    <row r="13" spans="1:15" ht="20.399999999999999" customHeight="1" x14ac:dyDescent="0.3">
      <c r="A13" s="17"/>
      <c r="B13" s="26"/>
      <c r="C13" s="8"/>
      <c r="D13" s="17"/>
      <c r="E13" s="22"/>
      <c r="F13" s="24" t="s">
        <v>53</v>
      </c>
      <c r="G13" s="33" t="s">
        <v>47</v>
      </c>
      <c r="H13" s="33" t="s">
        <v>48</v>
      </c>
      <c r="I13" s="24" t="s">
        <v>79</v>
      </c>
      <c r="J13" s="27" t="s">
        <v>80</v>
      </c>
      <c r="K13" s="29"/>
      <c r="L13" s="30"/>
      <c r="M13" s="31"/>
      <c r="N13" s="31"/>
      <c r="O13" s="10"/>
    </row>
    <row r="14" spans="1:15" ht="20.399999999999999" customHeight="1" x14ac:dyDescent="0.3">
      <c r="A14" s="17"/>
      <c r="B14" s="26"/>
      <c r="C14" s="8"/>
      <c r="D14" s="17"/>
      <c r="E14" s="22"/>
      <c r="F14" s="24" t="s">
        <v>54</v>
      </c>
      <c r="G14" s="33" t="s">
        <v>55</v>
      </c>
      <c r="H14" s="33" t="s">
        <v>56</v>
      </c>
      <c r="I14" s="24" t="s">
        <v>79</v>
      </c>
      <c r="J14" s="27" t="s">
        <v>80</v>
      </c>
      <c r="K14" s="29"/>
      <c r="L14" s="30"/>
      <c r="M14" s="31"/>
      <c r="N14" s="31"/>
      <c r="O14" s="10"/>
    </row>
    <row r="15" spans="1:15" ht="20.399999999999999" customHeight="1" x14ac:dyDescent="0.3">
      <c r="A15" s="17"/>
      <c r="B15" s="26"/>
      <c r="C15" s="8"/>
      <c r="D15" s="17"/>
      <c r="E15" s="22"/>
      <c r="F15" s="24" t="s">
        <v>71</v>
      </c>
      <c r="G15" s="33" t="s">
        <v>61</v>
      </c>
      <c r="H15" s="33" t="s">
        <v>62</v>
      </c>
      <c r="I15" s="24" t="s">
        <v>79</v>
      </c>
      <c r="J15" s="27" t="s">
        <v>80</v>
      </c>
      <c r="K15" s="29"/>
      <c r="L15" s="30"/>
      <c r="M15" s="31"/>
      <c r="N15" s="31"/>
      <c r="O15" s="10"/>
    </row>
    <row r="16" spans="1:15" ht="20.399999999999999" customHeight="1" x14ac:dyDescent="0.3">
      <c r="A16" s="17"/>
      <c r="B16" s="26"/>
      <c r="C16" s="8"/>
      <c r="D16" s="17"/>
      <c r="E16" s="22"/>
      <c r="F16" s="24" t="s">
        <v>72</v>
      </c>
      <c r="G16" s="33" t="s">
        <v>57</v>
      </c>
      <c r="H16" s="33" t="s">
        <v>58</v>
      </c>
      <c r="I16" s="24" t="s">
        <v>79</v>
      </c>
      <c r="J16" s="27" t="s">
        <v>80</v>
      </c>
      <c r="K16" s="29"/>
      <c r="L16" s="30"/>
      <c r="M16" s="31"/>
      <c r="N16" s="31"/>
      <c r="O16" s="10"/>
    </row>
    <row r="17" spans="1:15" ht="20.399999999999999" customHeight="1" x14ac:dyDescent="0.3">
      <c r="A17" s="17"/>
      <c r="B17" s="26"/>
      <c r="C17" s="8"/>
      <c r="D17" s="17"/>
      <c r="E17" s="22"/>
      <c r="F17" s="24" t="s">
        <v>73</v>
      </c>
      <c r="G17" s="33" t="s">
        <v>59</v>
      </c>
      <c r="H17" s="33" t="s">
        <v>60</v>
      </c>
      <c r="I17" s="24" t="s">
        <v>79</v>
      </c>
      <c r="J17" s="27" t="s">
        <v>80</v>
      </c>
      <c r="K17" s="29"/>
      <c r="L17" s="30"/>
      <c r="M17" s="31"/>
      <c r="N17" s="31"/>
      <c r="O17" s="10"/>
    </row>
    <row r="18" spans="1:15" ht="20.399999999999999" customHeight="1" x14ac:dyDescent="0.3">
      <c r="A18" s="17"/>
      <c r="B18" s="26"/>
      <c r="C18" s="8"/>
      <c r="D18" s="17"/>
      <c r="E18" s="22"/>
      <c r="F18" s="24" t="s">
        <v>74</v>
      </c>
      <c r="G18" s="33" t="s">
        <v>63</v>
      </c>
      <c r="H18" s="33" t="s">
        <v>64</v>
      </c>
      <c r="I18" s="24" t="s">
        <v>79</v>
      </c>
      <c r="J18" s="27" t="s">
        <v>80</v>
      </c>
      <c r="K18" s="29"/>
      <c r="L18" s="30"/>
      <c r="M18" s="31"/>
      <c r="N18" s="31"/>
      <c r="O18" s="10"/>
    </row>
    <row r="19" spans="1:15" ht="20.399999999999999" customHeight="1" x14ac:dyDescent="0.3">
      <c r="A19" s="17"/>
      <c r="B19" s="26"/>
      <c r="C19" s="8"/>
      <c r="D19" s="17"/>
      <c r="E19" s="22"/>
      <c r="F19" s="24" t="s">
        <v>75</v>
      </c>
      <c r="G19" s="33" t="s">
        <v>66</v>
      </c>
      <c r="H19" s="33" t="s">
        <v>65</v>
      </c>
      <c r="I19" s="24" t="s">
        <v>79</v>
      </c>
      <c r="J19" s="27" t="s">
        <v>80</v>
      </c>
      <c r="K19" s="29"/>
      <c r="L19" s="30"/>
      <c r="M19" s="31"/>
      <c r="N19" s="31"/>
      <c r="O19" s="10"/>
    </row>
    <row r="20" spans="1:15" ht="20.399999999999999" customHeight="1" x14ac:dyDescent="0.3">
      <c r="A20" s="17"/>
      <c r="B20" s="26"/>
      <c r="C20" s="8"/>
      <c r="D20" s="17"/>
      <c r="E20" s="22"/>
      <c r="F20" s="24" t="s">
        <v>76</v>
      </c>
      <c r="G20" s="33" t="s">
        <v>67</v>
      </c>
      <c r="H20" s="33" t="s">
        <v>68</v>
      </c>
      <c r="I20" s="24" t="s">
        <v>79</v>
      </c>
      <c r="J20" s="27" t="s">
        <v>80</v>
      </c>
      <c r="K20" s="29"/>
      <c r="L20" s="30"/>
      <c r="M20" s="31"/>
      <c r="N20" s="31"/>
      <c r="O20" s="10"/>
    </row>
    <row r="21" spans="1:15" ht="20.399999999999999" customHeight="1" x14ac:dyDescent="0.3">
      <c r="A21" s="17"/>
      <c r="B21" s="26"/>
      <c r="C21" s="8"/>
      <c r="D21" s="17"/>
      <c r="E21" s="22"/>
      <c r="F21" s="24" t="s">
        <v>78</v>
      </c>
      <c r="G21" s="33" t="s">
        <v>69</v>
      </c>
      <c r="H21" s="33" t="s">
        <v>70</v>
      </c>
      <c r="I21" s="24" t="s">
        <v>79</v>
      </c>
      <c r="J21" s="27" t="s">
        <v>80</v>
      </c>
      <c r="K21" s="29"/>
      <c r="L21" s="30"/>
      <c r="M21" s="31"/>
      <c r="N21" s="31"/>
      <c r="O21" s="10"/>
    </row>
    <row r="22" spans="1:15" ht="6" customHeight="1" x14ac:dyDescent="0.3">
      <c r="A22" s="17"/>
      <c r="B22" s="26"/>
      <c r="C22" s="8"/>
      <c r="D22" s="17"/>
      <c r="E22" s="22"/>
      <c r="F22" s="7"/>
      <c r="I22" s="7"/>
      <c r="J22" s="7"/>
      <c r="K22" s="29"/>
      <c r="L22" s="30"/>
      <c r="M22" s="31"/>
      <c r="N22" s="31"/>
      <c r="O22" s="10"/>
    </row>
    <row r="23" spans="1:15" ht="20.399999999999999" customHeight="1" x14ac:dyDescent="0.3">
      <c r="A23" s="16" t="s">
        <v>103</v>
      </c>
      <c r="B23" s="26"/>
      <c r="C23" s="4" t="s">
        <v>83</v>
      </c>
      <c r="D23" s="16" t="s">
        <v>15</v>
      </c>
      <c r="E23" s="21" t="s">
        <v>98</v>
      </c>
      <c r="F23" s="15" t="s">
        <v>16</v>
      </c>
      <c r="G23" s="33" t="s">
        <v>17</v>
      </c>
      <c r="H23" s="33" t="s">
        <v>18</v>
      </c>
      <c r="I23" s="24" t="s">
        <v>79</v>
      </c>
      <c r="J23" s="27" t="s">
        <v>80</v>
      </c>
      <c r="K23" s="29" t="s">
        <v>81</v>
      </c>
      <c r="L23" s="30"/>
      <c r="M23" s="31"/>
      <c r="N23" s="31"/>
      <c r="O23" s="10"/>
    </row>
    <row r="24" spans="1:15" ht="20.399999999999999" customHeight="1" x14ac:dyDescent="0.3">
      <c r="A24" s="17"/>
      <c r="B24" s="26"/>
      <c r="C24" s="8"/>
      <c r="D24" s="17"/>
      <c r="E24" s="22"/>
      <c r="F24" s="15" t="s">
        <v>19</v>
      </c>
      <c r="G24" s="33" t="s">
        <v>30</v>
      </c>
      <c r="H24" s="33" t="s">
        <v>31</v>
      </c>
      <c r="I24" s="24" t="s">
        <v>79</v>
      </c>
      <c r="J24" s="27" t="s">
        <v>80</v>
      </c>
      <c r="K24" s="29"/>
      <c r="L24" s="30"/>
      <c r="M24" s="31"/>
      <c r="N24" s="31"/>
      <c r="O24" s="10"/>
    </row>
    <row r="25" spans="1:15" ht="20.399999999999999" customHeight="1" x14ac:dyDescent="0.3">
      <c r="A25" s="17"/>
      <c r="B25" s="26"/>
      <c r="C25" s="8"/>
      <c r="D25" s="17"/>
      <c r="E25" s="22"/>
      <c r="F25" s="15" t="s">
        <v>20</v>
      </c>
      <c r="G25" s="33" t="s">
        <v>21</v>
      </c>
      <c r="H25" s="33" t="s">
        <v>22</v>
      </c>
      <c r="I25" s="24" t="s">
        <v>79</v>
      </c>
      <c r="J25" s="27" t="s">
        <v>80</v>
      </c>
      <c r="K25" s="29"/>
      <c r="L25" s="30"/>
      <c r="M25" s="31"/>
      <c r="N25" s="31"/>
      <c r="O25" s="10"/>
    </row>
    <row r="26" spans="1:15" ht="20.399999999999999" customHeight="1" x14ac:dyDescent="0.3">
      <c r="A26" s="17"/>
      <c r="B26" s="26"/>
      <c r="C26" s="8"/>
      <c r="D26" s="17"/>
      <c r="E26" s="22"/>
      <c r="F26" s="15" t="s">
        <v>23</v>
      </c>
      <c r="G26" s="33" t="s">
        <v>32</v>
      </c>
      <c r="H26" s="33" t="s">
        <v>33</v>
      </c>
      <c r="I26" s="24" t="s">
        <v>79</v>
      </c>
      <c r="J26" s="27" t="s">
        <v>80</v>
      </c>
      <c r="K26" s="29"/>
      <c r="L26" s="30"/>
      <c r="M26" s="31"/>
      <c r="N26" s="31"/>
      <c r="O26" s="10"/>
    </row>
    <row r="27" spans="1:15" ht="20.399999999999999" customHeight="1" x14ac:dyDescent="0.3">
      <c r="A27" s="17"/>
      <c r="B27" s="26"/>
      <c r="C27" s="8"/>
      <c r="D27" s="17"/>
      <c r="E27" s="22"/>
      <c r="F27" s="15" t="s">
        <v>24</v>
      </c>
      <c r="G27" s="33" t="s">
        <v>38</v>
      </c>
      <c r="H27" s="33" t="s">
        <v>39</v>
      </c>
      <c r="I27" s="24" t="s">
        <v>79</v>
      </c>
      <c r="J27" s="27" t="s">
        <v>80</v>
      </c>
      <c r="K27" s="29"/>
      <c r="L27" s="30"/>
      <c r="M27" s="31"/>
      <c r="N27" s="31"/>
      <c r="O27" s="10"/>
    </row>
    <row r="28" spans="1:15" ht="20.399999999999999" customHeight="1" x14ac:dyDescent="0.3">
      <c r="A28" s="17"/>
      <c r="B28" s="26"/>
      <c r="C28" s="8"/>
      <c r="D28" s="17"/>
      <c r="E28" s="22"/>
      <c r="F28" s="15" t="s">
        <v>25</v>
      </c>
      <c r="G28" s="33" t="s">
        <v>34</v>
      </c>
      <c r="H28" s="33" t="s">
        <v>27</v>
      </c>
      <c r="I28" s="24" t="s">
        <v>79</v>
      </c>
      <c r="J28" s="27" t="s">
        <v>80</v>
      </c>
      <c r="K28" s="29"/>
      <c r="L28" s="30"/>
      <c r="M28" s="31"/>
      <c r="N28" s="31"/>
      <c r="O28" s="10"/>
    </row>
    <row r="29" spans="1:15" ht="20.399999999999999" customHeight="1" x14ac:dyDescent="0.3">
      <c r="A29" s="17"/>
      <c r="B29" s="26"/>
      <c r="C29" s="8"/>
      <c r="D29" s="17"/>
      <c r="E29" s="22"/>
      <c r="F29" s="15" t="s">
        <v>26</v>
      </c>
      <c r="G29" s="33" t="s">
        <v>35</v>
      </c>
      <c r="H29" s="33" t="s">
        <v>36</v>
      </c>
      <c r="I29" s="24" t="s">
        <v>79</v>
      </c>
      <c r="J29" s="27" t="s">
        <v>80</v>
      </c>
      <c r="K29" s="29"/>
      <c r="L29" s="30"/>
      <c r="M29" s="31"/>
      <c r="N29" s="31"/>
      <c r="O29" s="10"/>
    </row>
    <row r="30" spans="1:15" ht="20.399999999999999" customHeight="1" x14ac:dyDescent="0.3">
      <c r="A30" s="17"/>
      <c r="B30" s="26"/>
      <c r="C30" s="8"/>
      <c r="D30" s="17"/>
      <c r="E30" s="22"/>
      <c r="F30" s="15" t="s">
        <v>49</v>
      </c>
      <c r="G30" s="33" t="s">
        <v>37</v>
      </c>
      <c r="H30" s="33" t="s">
        <v>42</v>
      </c>
      <c r="I30" s="24" t="s">
        <v>79</v>
      </c>
      <c r="J30" s="27" t="s">
        <v>80</v>
      </c>
      <c r="K30" s="29"/>
      <c r="L30" s="30"/>
      <c r="M30" s="31"/>
      <c r="N30" s="31"/>
      <c r="O30" s="10"/>
    </row>
    <row r="31" spans="1:15" ht="20.399999999999999" customHeight="1" x14ac:dyDescent="0.3">
      <c r="A31" s="17"/>
      <c r="B31" s="26"/>
      <c r="C31" s="8"/>
      <c r="D31" s="17"/>
      <c r="E31" s="22"/>
      <c r="F31" s="24" t="s">
        <v>50</v>
      </c>
      <c r="G31" s="33" t="s">
        <v>41</v>
      </c>
      <c r="H31" s="33" t="s">
        <v>40</v>
      </c>
      <c r="I31" s="24" t="s">
        <v>79</v>
      </c>
      <c r="J31" s="27" t="s">
        <v>80</v>
      </c>
      <c r="K31" s="29"/>
      <c r="L31" s="30"/>
      <c r="M31" s="31"/>
      <c r="N31" s="31"/>
      <c r="O31" s="10"/>
    </row>
    <row r="32" spans="1:15" ht="20.399999999999999" customHeight="1" x14ac:dyDescent="0.3">
      <c r="A32" s="17"/>
      <c r="B32" s="26"/>
      <c r="C32" s="8"/>
      <c r="D32" s="17"/>
      <c r="E32" s="22"/>
      <c r="F32" s="15" t="s">
        <v>51</v>
      </c>
      <c r="G32" s="33" t="s">
        <v>43</v>
      </c>
      <c r="H32" s="33" t="s">
        <v>44</v>
      </c>
      <c r="I32" s="24" t="s">
        <v>79</v>
      </c>
      <c r="J32" s="27" t="s">
        <v>80</v>
      </c>
      <c r="K32" s="29"/>
      <c r="L32" s="30"/>
      <c r="M32" s="31"/>
      <c r="N32" s="31"/>
      <c r="O32" s="10"/>
    </row>
    <row r="33" spans="1:15" ht="20.399999999999999" customHeight="1" x14ac:dyDescent="0.3">
      <c r="A33" s="17"/>
      <c r="B33" s="26"/>
      <c r="C33" s="8"/>
      <c r="D33" s="17"/>
      <c r="E33" s="22"/>
      <c r="F33" s="24" t="s">
        <v>52</v>
      </c>
      <c r="G33" s="33" t="s">
        <v>46</v>
      </c>
      <c r="H33" s="33" t="s">
        <v>45</v>
      </c>
      <c r="I33" s="24" t="s">
        <v>79</v>
      </c>
      <c r="J33" s="27" t="s">
        <v>80</v>
      </c>
      <c r="K33" s="29"/>
      <c r="L33" s="30"/>
      <c r="M33" s="31"/>
      <c r="N33" s="31"/>
      <c r="O33" s="10"/>
    </row>
    <row r="34" spans="1:15" ht="20.399999999999999" customHeight="1" x14ac:dyDescent="0.3">
      <c r="A34" s="17"/>
      <c r="B34" s="26"/>
      <c r="C34" s="8"/>
      <c r="D34" s="17"/>
      <c r="E34" s="22"/>
      <c r="F34" s="24" t="s">
        <v>53</v>
      </c>
      <c r="G34" s="33" t="s">
        <v>47</v>
      </c>
      <c r="H34" s="33" t="s">
        <v>48</v>
      </c>
      <c r="I34" s="24" t="s">
        <v>79</v>
      </c>
      <c r="J34" s="27" t="s">
        <v>80</v>
      </c>
      <c r="K34" s="29"/>
      <c r="L34" s="30"/>
      <c r="M34" s="31"/>
      <c r="N34" s="31"/>
      <c r="O34" s="10"/>
    </row>
    <row r="35" spans="1:15" ht="20.399999999999999" customHeight="1" x14ac:dyDescent="0.3">
      <c r="A35" s="17"/>
      <c r="B35" s="26"/>
      <c r="C35" s="8"/>
      <c r="D35" s="17"/>
      <c r="E35" s="22"/>
      <c r="F35" s="24" t="s">
        <v>54</v>
      </c>
      <c r="G35" s="33" t="s">
        <v>55</v>
      </c>
      <c r="H35" s="33" t="s">
        <v>56</v>
      </c>
      <c r="I35" s="24" t="s">
        <v>79</v>
      </c>
      <c r="J35" s="27" t="s">
        <v>80</v>
      </c>
      <c r="K35" s="29"/>
      <c r="L35" s="30"/>
      <c r="M35" s="31"/>
      <c r="N35" s="31"/>
      <c r="O35" s="10"/>
    </row>
    <row r="36" spans="1:15" ht="20.399999999999999" customHeight="1" x14ac:dyDescent="0.3">
      <c r="A36" s="17"/>
      <c r="B36" s="26"/>
      <c r="C36" s="8"/>
      <c r="D36" s="17"/>
      <c r="E36" s="22"/>
      <c r="F36" s="24" t="s">
        <v>71</v>
      </c>
      <c r="G36" s="34" t="s">
        <v>61</v>
      </c>
      <c r="H36" s="33" t="s">
        <v>62</v>
      </c>
      <c r="I36" s="24" t="s">
        <v>79</v>
      </c>
      <c r="J36" s="27" t="s">
        <v>80</v>
      </c>
      <c r="K36" s="29"/>
      <c r="L36" s="30"/>
      <c r="M36" s="31"/>
      <c r="N36" s="31"/>
      <c r="O36" s="10"/>
    </row>
    <row r="37" spans="1:15" ht="20.399999999999999" customHeight="1" x14ac:dyDescent="0.3">
      <c r="A37" s="17"/>
      <c r="B37" s="26"/>
      <c r="C37" s="8"/>
      <c r="D37" s="17"/>
      <c r="E37" s="22"/>
      <c r="F37" s="24" t="s">
        <v>72</v>
      </c>
      <c r="G37" s="33" t="s">
        <v>57</v>
      </c>
      <c r="H37" s="33" t="s">
        <v>58</v>
      </c>
      <c r="I37" s="24" t="s">
        <v>79</v>
      </c>
      <c r="J37" s="27" t="s">
        <v>80</v>
      </c>
      <c r="K37" s="29"/>
      <c r="L37" s="30"/>
      <c r="M37" s="31"/>
      <c r="N37" s="31"/>
      <c r="O37" s="10"/>
    </row>
    <row r="38" spans="1:15" ht="20.399999999999999" customHeight="1" x14ac:dyDescent="0.3">
      <c r="A38" s="17"/>
      <c r="B38" s="26"/>
      <c r="C38" s="8"/>
      <c r="D38" s="17"/>
      <c r="E38" s="22"/>
      <c r="F38" s="24" t="s">
        <v>73</v>
      </c>
      <c r="G38" s="33" t="s">
        <v>86</v>
      </c>
      <c r="H38" s="33" t="s">
        <v>60</v>
      </c>
      <c r="I38" s="24" t="s">
        <v>79</v>
      </c>
      <c r="J38" s="27" t="s">
        <v>80</v>
      </c>
      <c r="K38" s="29"/>
      <c r="L38" s="30"/>
      <c r="M38" s="31"/>
      <c r="N38" s="31"/>
      <c r="O38" s="10"/>
    </row>
    <row r="39" spans="1:15" ht="20.399999999999999" customHeight="1" x14ac:dyDescent="0.3">
      <c r="A39" s="17"/>
      <c r="B39" s="26"/>
      <c r="C39" s="8"/>
      <c r="D39" s="17"/>
      <c r="E39" s="22"/>
      <c r="F39" s="24" t="s">
        <v>74</v>
      </c>
      <c r="G39" s="33" t="s">
        <v>63</v>
      </c>
      <c r="H39" s="33" t="s">
        <v>64</v>
      </c>
      <c r="I39" s="24" t="s">
        <v>79</v>
      </c>
      <c r="J39" s="27" t="s">
        <v>80</v>
      </c>
      <c r="K39" s="29"/>
      <c r="L39" s="30"/>
      <c r="M39" s="31"/>
      <c r="N39" s="31"/>
      <c r="O39" s="10"/>
    </row>
    <row r="40" spans="1:15" ht="20.399999999999999" customHeight="1" x14ac:dyDescent="0.3">
      <c r="A40" s="17"/>
      <c r="B40" s="26"/>
      <c r="C40" s="8"/>
      <c r="D40" s="17"/>
      <c r="E40" s="22"/>
      <c r="F40" s="24" t="s">
        <v>75</v>
      </c>
      <c r="G40" s="33" t="s">
        <v>67</v>
      </c>
      <c r="H40" s="33" t="s">
        <v>68</v>
      </c>
      <c r="I40" s="24" t="s">
        <v>79</v>
      </c>
      <c r="J40" s="27" t="s">
        <v>80</v>
      </c>
      <c r="K40" s="29"/>
      <c r="L40" s="30"/>
      <c r="M40" s="31"/>
      <c r="N40" s="31"/>
      <c r="O40" s="10"/>
    </row>
    <row r="41" spans="1:15" ht="20.399999999999999" customHeight="1" x14ac:dyDescent="0.3">
      <c r="A41" s="17"/>
      <c r="B41" s="26"/>
      <c r="C41" s="8"/>
      <c r="D41" s="17"/>
      <c r="E41" s="22"/>
      <c r="F41" s="24" t="s">
        <v>76</v>
      </c>
      <c r="G41" s="33" t="s">
        <v>91</v>
      </c>
      <c r="H41" s="33" t="s">
        <v>70</v>
      </c>
      <c r="I41" s="24" t="s">
        <v>79</v>
      </c>
      <c r="J41" s="27" t="s">
        <v>80</v>
      </c>
      <c r="K41" s="29"/>
      <c r="L41" s="30"/>
      <c r="M41" s="31"/>
      <c r="N41" s="31"/>
      <c r="O41" s="10"/>
    </row>
    <row r="42" spans="1:15" ht="4.8" customHeight="1" x14ac:dyDescent="0.3">
      <c r="A42" s="18"/>
      <c r="B42" s="26"/>
      <c r="C42" s="11"/>
      <c r="D42" s="18"/>
      <c r="E42" s="23"/>
      <c r="F42" s="9"/>
      <c r="G42" s="33"/>
      <c r="H42" s="33"/>
      <c r="I42" s="6"/>
      <c r="J42" s="6"/>
      <c r="K42" s="29"/>
      <c r="L42" s="30"/>
      <c r="M42" s="31"/>
      <c r="N42" s="31"/>
      <c r="O42" s="10"/>
    </row>
    <row r="43" spans="1:15" ht="20.399999999999999" customHeight="1" x14ac:dyDescent="0.3">
      <c r="A43" s="16" t="s">
        <v>104</v>
      </c>
      <c r="B43" s="26"/>
      <c r="C43" s="4" t="s">
        <v>85</v>
      </c>
      <c r="D43" s="16" t="s">
        <v>15</v>
      </c>
      <c r="E43" s="21" t="s">
        <v>99</v>
      </c>
      <c r="F43" s="15" t="s">
        <v>16</v>
      </c>
      <c r="G43" s="33" t="s">
        <v>17</v>
      </c>
      <c r="H43" s="33" t="s">
        <v>18</v>
      </c>
      <c r="I43" s="24" t="s">
        <v>79</v>
      </c>
      <c r="J43" s="32" t="s">
        <v>80</v>
      </c>
      <c r="K43" s="29" t="s">
        <v>81</v>
      </c>
      <c r="L43" s="30"/>
      <c r="M43" s="31"/>
      <c r="N43" s="31"/>
      <c r="O43" s="5"/>
    </row>
    <row r="44" spans="1:15" ht="20.399999999999999" customHeight="1" x14ac:dyDescent="0.3">
      <c r="A44" s="17"/>
      <c r="B44" s="26"/>
      <c r="C44" s="8"/>
      <c r="D44" s="17"/>
      <c r="E44" s="22"/>
      <c r="F44" s="15" t="s">
        <v>19</v>
      </c>
      <c r="G44" s="33" t="s">
        <v>30</v>
      </c>
      <c r="H44" s="33" t="s">
        <v>31</v>
      </c>
      <c r="I44" s="24" t="s">
        <v>79</v>
      </c>
      <c r="J44" s="32" t="s">
        <v>80</v>
      </c>
      <c r="K44" s="29"/>
      <c r="L44" s="30"/>
      <c r="M44" s="31"/>
      <c r="N44" s="31"/>
      <c r="O44" s="19"/>
    </row>
    <row r="45" spans="1:15" ht="20.399999999999999" customHeight="1" x14ac:dyDescent="0.3">
      <c r="A45" s="17"/>
      <c r="B45" s="26"/>
      <c r="C45" s="8"/>
      <c r="D45" s="17"/>
      <c r="E45" s="22"/>
      <c r="F45" s="15" t="s">
        <v>20</v>
      </c>
      <c r="G45" s="33" t="s">
        <v>21</v>
      </c>
      <c r="H45" s="33" t="s">
        <v>22</v>
      </c>
      <c r="I45" s="24" t="s">
        <v>79</v>
      </c>
      <c r="J45" s="32" t="s">
        <v>80</v>
      </c>
      <c r="K45" s="29"/>
      <c r="L45" s="30"/>
      <c r="M45" s="31"/>
      <c r="N45" s="31"/>
      <c r="O45" s="19"/>
    </row>
    <row r="46" spans="1:15" ht="20.399999999999999" customHeight="1" x14ac:dyDescent="0.3">
      <c r="A46" s="17"/>
      <c r="B46" s="26"/>
      <c r="C46" s="8"/>
      <c r="D46" s="17"/>
      <c r="E46" s="22"/>
      <c r="F46" s="15" t="s">
        <v>23</v>
      </c>
      <c r="G46" s="33" t="s">
        <v>32</v>
      </c>
      <c r="H46" s="33" t="s">
        <v>33</v>
      </c>
      <c r="I46" s="24" t="s">
        <v>79</v>
      </c>
      <c r="J46" s="32" t="s">
        <v>80</v>
      </c>
      <c r="K46" s="29"/>
      <c r="L46" s="30"/>
      <c r="M46" s="31"/>
      <c r="N46" s="31"/>
      <c r="O46" s="19"/>
    </row>
    <row r="47" spans="1:15" ht="20.399999999999999" customHeight="1" x14ac:dyDescent="0.3">
      <c r="A47" s="17"/>
      <c r="B47" s="26"/>
      <c r="C47" s="8"/>
      <c r="D47" s="17"/>
      <c r="E47" s="22"/>
      <c r="F47" s="15" t="s">
        <v>24</v>
      </c>
      <c r="G47" s="33" t="s">
        <v>38</v>
      </c>
      <c r="H47" s="33" t="s">
        <v>39</v>
      </c>
      <c r="I47" s="24" t="s">
        <v>79</v>
      </c>
      <c r="J47" s="32" t="s">
        <v>80</v>
      </c>
      <c r="K47" s="29"/>
      <c r="L47" s="30"/>
      <c r="M47" s="31"/>
      <c r="N47" s="31"/>
      <c r="O47" s="19"/>
    </row>
    <row r="48" spans="1:15" ht="20.399999999999999" customHeight="1" x14ac:dyDescent="0.3">
      <c r="A48" s="17"/>
      <c r="B48" s="26"/>
      <c r="C48" s="8"/>
      <c r="D48" s="17"/>
      <c r="E48" s="22"/>
      <c r="F48" s="15" t="s">
        <v>25</v>
      </c>
      <c r="G48" s="33" t="s">
        <v>34</v>
      </c>
      <c r="H48" s="33" t="s">
        <v>27</v>
      </c>
      <c r="I48" s="24" t="s">
        <v>79</v>
      </c>
      <c r="J48" s="32" t="s">
        <v>80</v>
      </c>
      <c r="K48" s="29"/>
      <c r="L48" s="30"/>
      <c r="M48" s="31"/>
      <c r="N48" s="31"/>
      <c r="O48" s="19"/>
    </row>
    <row r="49" spans="1:15" ht="20.399999999999999" customHeight="1" x14ac:dyDescent="0.3">
      <c r="A49" s="17"/>
      <c r="B49" s="26"/>
      <c r="C49" s="8"/>
      <c r="D49" s="17"/>
      <c r="E49" s="22"/>
      <c r="F49" s="15" t="s">
        <v>26</v>
      </c>
      <c r="G49" s="33" t="s">
        <v>35</v>
      </c>
      <c r="H49" s="33" t="s">
        <v>36</v>
      </c>
      <c r="I49" s="24" t="s">
        <v>79</v>
      </c>
      <c r="J49" s="32" t="s">
        <v>80</v>
      </c>
      <c r="K49" s="29"/>
      <c r="L49" s="30"/>
      <c r="M49" s="31"/>
      <c r="N49" s="31"/>
      <c r="O49" s="19"/>
    </row>
    <row r="50" spans="1:15" ht="20.399999999999999" customHeight="1" x14ac:dyDescent="0.3">
      <c r="A50" s="17"/>
      <c r="B50" s="26"/>
      <c r="C50" s="8"/>
      <c r="D50" s="17"/>
      <c r="E50" s="22"/>
      <c r="F50" s="15" t="s">
        <v>49</v>
      </c>
      <c r="G50" s="33" t="s">
        <v>37</v>
      </c>
      <c r="H50" s="33" t="s">
        <v>42</v>
      </c>
      <c r="I50" s="24" t="s">
        <v>79</v>
      </c>
      <c r="J50" s="32" t="s">
        <v>80</v>
      </c>
      <c r="K50" s="29"/>
      <c r="L50" s="30"/>
      <c r="M50" s="31"/>
      <c r="N50" s="31"/>
      <c r="O50" s="19"/>
    </row>
    <row r="51" spans="1:15" ht="20.399999999999999" customHeight="1" x14ac:dyDescent="0.3">
      <c r="A51" s="17"/>
      <c r="B51" s="26"/>
      <c r="C51" s="8"/>
      <c r="D51" s="17"/>
      <c r="E51" s="22"/>
      <c r="F51" s="24" t="s">
        <v>50</v>
      </c>
      <c r="G51" s="33" t="s">
        <v>41</v>
      </c>
      <c r="H51" s="33" t="s">
        <v>40</v>
      </c>
      <c r="I51" s="24" t="s">
        <v>79</v>
      </c>
      <c r="J51" s="32" t="s">
        <v>80</v>
      </c>
      <c r="K51" s="29"/>
      <c r="L51" s="30"/>
      <c r="M51" s="31"/>
      <c r="N51" s="31"/>
      <c r="O51" s="19"/>
    </row>
    <row r="52" spans="1:15" ht="20.399999999999999" customHeight="1" x14ac:dyDescent="0.3">
      <c r="A52" s="17"/>
      <c r="B52" s="26"/>
      <c r="C52" s="8"/>
      <c r="D52" s="17"/>
      <c r="E52" s="22"/>
      <c r="F52" s="15" t="s">
        <v>51</v>
      </c>
      <c r="G52" s="33" t="s">
        <v>43</v>
      </c>
      <c r="H52" s="33" t="s">
        <v>44</v>
      </c>
      <c r="I52" s="24" t="s">
        <v>79</v>
      </c>
      <c r="J52" s="32" t="s">
        <v>80</v>
      </c>
      <c r="K52" s="29"/>
      <c r="L52" s="30"/>
      <c r="M52" s="31"/>
      <c r="N52" s="31"/>
      <c r="O52" s="19"/>
    </row>
    <row r="53" spans="1:15" ht="20.399999999999999" customHeight="1" x14ac:dyDescent="0.3">
      <c r="A53" s="17"/>
      <c r="B53" s="26"/>
      <c r="C53" s="8"/>
      <c r="D53" s="17"/>
      <c r="E53" s="22"/>
      <c r="F53" s="24" t="s">
        <v>52</v>
      </c>
      <c r="G53" s="33" t="s">
        <v>46</v>
      </c>
      <c r="H53" s="33" t="s">
        <v>45</v>
      </c>
      <c r="I53" s="24" t="s">
        <v>79</v>
      </c>
      <c r="J53" s="32" t="s">
        <v>80</v>
      </c>
      <c r="K53" s="29"/>
      <c r="L53" s="30"/>
      <c r="M53" s="31"/>
      <c r="N53" s="31"/>
      <c r="O53" s="19"/>
    </row>
    <row r="54" spans="1:15" ht="20.399999999999999" customHeight="1" x14ac:dyDescent="0.3">
      <c r="A54" s="17"/>
      <c r="B54" s="26"/>
      <c r="C54" s="8"/>
      <c r="D54" s="17"/>
      <c r="E54" s="22"/>
      <c r="F54" s="24" t="s">
        <v>53</v>
      </c>
      <c r="G54" s="33" t="s">
        <v>47</v>
      </c>
      <c r="H54" s="33" t="s">
        <v>48</v>
      </c>
      <c r="I54" s="24" t="s">
        <v>79</v>
      </c>
      <c r="J54" s="32" t="s">
        <v>80</v>
      </c>
      <c r="K54" s="29"/>
      <c r="L54" s="30"/>
      <c r="M54" s="31"/>
      <c r="N54" s="31"/>
      <c r="O54" s="19"/>
    </row>
    <row r="55" spans="1:15" ht="20.399999999999999" customHeight="1" x14ac:dyDescent="0.3">
      <c r="A55" s="17"/>
      <c r="B55" s="26"/>
      <c r="C55" s="8"/>
      <c r="D55" s="17"/>
      <c r="E55" s="22"/>
      <c r="F55" s="24" t="s">
        <v>54</v>
      </c>
      <c r="G55" s="33" t="s">
        <v>55</v>
      </c>
      <c r="H55" s="33" t="s">
        <v>56</v>
      </c>
      <c r="I55" s="24" t="s">
        <v>79</v>
      </c>
      <c r="J55" s="32" t="s">
        <v>80</v>
      </c>
      <c r="K55" s="29"/>
      <c r="L55" s="30"/>
      <c r="M55" s="31"/>
      <c r="N55" s="31"/>
      <c r="O55" s="19"/>
    </row>
    <row r="56" spans="1:15" ht="20.399999999999999" customHeight="1" x14ac:dyDescent="0.3">
      <c r="A56" s="17"/>
      <c r="B56" s="26"/>
      <c r="C56" s="8"/>
      <c r="D56" s="17"/>
      <c r="E56" s="22"/>
      <c r="F56" s="24" t="s">
        <v>71</v>
      </c>
      <c r="G56" s="34" t="s">
        <v>88</v>
      </c>
      <c r="H56" s="33" t="s">
        <v>62</v>
      </c>
      <c r="I56" s="24" t="s">
        <v>79</v>
      </c>
      <c r="J56" s="32" t="s">
        <v>80</v>
      </c>
      <c r="K56" s="29"/>
      <c r="L56" s="30"/>
      <c r="M56" s="31"/>
      <c r="N56" s="31"/>
      <c r="O56" s="19"/>
    </row>
    <row r="57" spans="1:15" ht="20.399999999999999" customHeight="1" x14ac:dyDescent="0.3">
      <c r="A57" s="17"/>
      <c r="B57" s="26"/>
      <c r="C57" s="8"/>
      <c r="D57" s="17"/>
      <c r="E57" s="22"/>
      <c r="F57" s="24" t="s">
        <v>72</v>
      </c>
      <c r="G57" s="33" t="s">
        <v>57</v>
      </c>
      <c r="H57" s="33" t="s">
        <v>58</v>
      </c>
      <c r="I57" s="24" t="s">
        <v>79</v>
      </c>
      <c r="J57" s="32" t="s">
        <v>80</v>
      </c>
      <c r="K57" s="29"/>
      <c r="L57" s="30"/>
      <c r="M57" s="31"/>
      <c r="N57" s="31"/>
      <c r="O57" s="19"/>
    </row>
    <row r="58" spans="1:15" ht="20.399999999999999" customHeight="1" x14ac:dyDescent="0.3">
      <c r="A58" s="17"/>
      <c r="B58" s="26"/>
      <c r="C58" s="8"/>
      <c r="D58" s="17"/>
      <c r="E58" s="22"/>
      <c r="F58" s="24" t="s">
        <v>73</v>
      </c>
      <c r="G58" s="33" t="s">
        <v>87</v>
      </c>
      <c r="H58" s="33" t="s">
        <v>60</v>
      </c>
      <c r="I58" s="24" t="s">
        <v>79</v>
      </c>
      <c r="J58" s="32" t="s">
        <v>80</v>
      </c>
      <c r="K58" s="29"/>
      <c r="L58" s="30"/>
      <c r="M58" s="31"/>
      <c r="N58" s="31"/>
      <c r="O58" s="19"/>
    </row>
    <row r="59" spans="1:15" ht="20.399999999999999" customHeight="1" x14ac:dyDescent="0.3">
      <c r="A59" s="17"/>
      <c r="B59" s="26"/>
      <c r="C59" s="8"/>
      <c r="D59" s="17"/>
      <c r="E59" s="22"/>
      <c r="F59" s="24" t="s">
        <v>74</v>
      </c>
      <c r="G59" s="33" t="s">
        <v>63</v>
      </c>
      <c r="H59" s="33" t="s">
        <v>64</v>
      </c>
      <c r="I59" s="24" t="s">
        <v>79</v>
      </c>
      <c r="J59" s="32" t="s">
        <v>80</v>
      </c>
      <c r="K59" s="29"/>
      <c r="L59" s="30"/>
      <c r="M59" s="31"/>
      <c r="N59" s="31"/>
      <c r="O59" s="19"/>
    </row>
    <row r="60" spans="1:15" ht="20.399999999999999" customHeight="1" x14ac:dyDescent="0.3">
      <c r="A60" s="17"/>
      <c r="B60" s="26"/>
      <c r="C60" s="8"/>
      <c r="D60" s="17"/>
      <c r="E60" s="22"/>
      <c r="F60" s="24" t="s">
        <v>75</v>
      </c>
      <c r="G60" s="33" t="s">
        <v>66</v>
      </c>
      <c r="H60" s="33" t="s">
        <v>65</v>
      </c>
      <c r="I60" s="24" t="s">
        <v>95</v>
      </c>
      <c r="J60" s="32" t="s">
        <v>90</v>
      </c>
      <c r="K60" s="29"/>
      <c r="L60" s="30"/>
      <c r="M60" s="31"/>
      <c r="N60" s="31"/>
      <c r="O60" s="19"/>
    </row>
    <row r="61" spans="1:15" ht="20.399999999999999" customHeight="1" x14ac:dyDescent="0.3">
      <c r="A61" s="17"/>
      <c r="B61" s="26"/>
      <c r="C61" s="8"/>
      <c r="D61" s="17"/>
      <c r="E61" s="22"/>
      <c r="F61" s="24" t="s">
        <v>76</v>
      </c>
      <c r="G61" s="33" t="s">
        <v>67</v>
      </c>
      <c r="H61" s="33" t="s">
        <v>68</v>
      </c>
      <c r="I61" s="24" t="s">
        <v>79</v>
      </c>
      <c r="J61" s="32" t="s">
        <v>80</v>
      </c>
      <c r="K61" s="29"/>
      <c r="L61" s="30"/>
      <c r="M61" s="31"/>
      <c r="N61" s="31"/>
      <c r="O61" s="19"/>
    </row>
    <row r="62" spans="1:15" ht="20.399999999999999" customHeight="1" x14ac:dyDescent="0.3">
      <c r="A62" s="17"/>
      <c r="B62" s="26"/>
      <c r="C62" s="8"/>
      <c r="D62" s="17"/>
      <c r="E62" s="22"/>
      <c r="F62" s="24" t="s">
        <v>78</v>
      </c>
      <c r="G62" s="33" t="s">
        <v>69</v>
      </c>
      <c r="H62" s="33" t="s">
        <v>28</v>
      </c>
      <c r="I62" s="24" t="s">
        <v>89</v>
      </c>
      <c r="J62" s="32" t="s">
        <v>90</v>
      </c>
      <c r="K62" s="29"/>
      <c r="L62" s="30"/>
      <c r="M62" s="31"/>
      <c r="N62" s="31"/>
      <c r="O62" s="19"/>
    </row>
    <row r="63" spans="1:15" ht="3.6" customHeight="1" x14ac:dyDescent="0.3">
      <c r="A63" s="17"/>
      <c r="B63" s="26"/>
      <c r="C63" s="11"/>
      <c r="D63" s="18"/>
      <c r="E63" s="22"/>
      <c r="F63" s="25"/>
      <c r="G63" s="33"/>
      <c r="H63" s="33"/>
      <c r="I63" s="6"/>
      <c r="J63" s="6"/>
      <c r="K63" s="29"/>
      <c r="L63" s="30"/>
      <c r="M63" s="31"/>
      <c r="N63" s="31"/>
      <c r="O63" s="20"/>
    </row>
    <row r="64" spans="1:15" ht="20.399999999999999" customHeight="1" x14ac:dyDescent="0.3">
      <c r="A64" s="16" t="s">
        <v>105</v>
      </c>
      <c r="B64" s="26"/>
      <c r="C64" s="4" t="s">
        <v>84</v>
      </c>
      <c r="D64" s="16" t="s">
        <v>15</v>
      </c>
      <c r="E64" s="21" t="s">
        <v>100</v>
      </c>
      <c r="F64" s="15" t="s">
        <v>16</v>
      </c>
      <c r="G64" s="33" t="s">
        <v>17</v>
      </c>
      <c r="H64" s="33" t="s">
        <v>18</v>
      </c>
      <c r="I64" s="24" t="s">
        <v>79</v>
      </c>
      <c r="J64" s="32" t="s">
        <v>80</v>
      </c>
      <c r="K64" s="29" t="s">
        <v>81</v>
      </c>
      <c r="L64" s="30"/>
      <c r="M64" s="31"/>
      <c r="N64" s="31"/>
      <c r="O64" s="5"/>
    </row>
    <row r="65" spans="1:15" ht="20.399999999999999" customHeight="1" x14ac:dyDescent="0.3">
      <c r="A65" s="17"/>
      <c r="B65" s="26"/>
      <c r="C65" s="8"/>
      <c r="D65" s="17"/>
      <c r="E65" s="22"/>
      <c r="F65" s="15" t="s">
        <v>19</v>
      </c>
      <c r="G65" s="33" t="s">
        <v>30</v>
      </c>
      <c r="H65" s="33" t="s">
        <v>31</v>
      </c>
      <c r="I65" s="24" t="s">
        <v>79</v>
      </c>
      <c r="J65" s="32" t="s">
        <v>80</v>
      </c>
      <c r="K65" s="29"/>
      <c r="L65" s="30"/>
      <c r="M65" s="31"/>
      <c r="N65" s="31"/>
      <c r="O65" s="19"/>
    </row>
    <row r="66" spans="1:15" ht="20.399999999999999" customHeight="1" x14ac:dyDescent="0.3">
      <c r="A66" s="17"/>
      <c r="B66" s="26"/>
      <c r="C66" s="8"/>
      <c r="D66" s="17"/>
      <c r="E66" s="22"/>
      <c r="F66" s="15" t="s">
        <v>20</v>
      </c>
      <c r="G66" s="33" t="s">
        <v>21</v>
      </c>
      <c r="H66" s="33" t="s">
        <v>22</v>
      </c>
      <c r="I66" s="24" t="s">
        <v>79</v>
      </c>
      <c r="J66" s="32" t="s">
        <v>80</v>
      </c>
      <c r="K66" s="29"/>
      <c r="L66" s="30"/>
      <c r="M66" s="31"/>
      <c r="N66" s="31"/>
      <c r="O66" s="19"/>
    </row>
    <row r="67" spans="1:15" ht="20.399999999999999" customHeight="1" x14ac:dyDescent="0.3">
      <c r="A67" s="17"/>
      <c r="B67" s="26"/>
      <c r="C67" s="8"/>
      <c r="D67" s="17"/>
      <c r="E67" s="22"/>
      <c r="F67" s="15" t="s">
        <v>23</v>
      </c>
      <c r="G67" s="33" t="s">
        <v>32</v>
      </c>
      <c r="H67" s="33" t="s">
        <v>33</v>
      </c>
      <c r="I67" s="24" t="s">
        <v>79</v>
      </c>
      <c r="J67" s="32" t="s">
        <v>80</v>
      </c>
      <c r="K67" s="29"/>
      <c r="L67" s="30"/>
      <c r="M67" s="31"/>
      <c r="N67" s="31"/>
      <c r="O67" s="19"/>
    </row>
    <row r="68" spans="1:15" ht="20.399999999999999" customHeight="1" x14ac:dyDescent="0.3">
      <c r="A68" s="17"/>
      <c r="B68" s="26"/>
      <c r="C68" s="8"/>
      <c r="D68" s="17"/>
      <c r="E68" s="22"/>
      <c r="F68" s="15" t="s">
        <v>24</v>
      </c>
      <c r="G68" s="33" t="s">
        <v>38</v>
      </c>
      <c r="H68" s="33" t="s">
        <v>39</v>
      </c>
      <c r="I68" s="24" t="s">
        <v>79</v>
      </c>
      <c r="J68" s="32" t="s">
        <v>80</v>
      </c>
      <c r="K68" s="29"/>
      <c r="L68" s="30"/>
      <c r="M68" s="31"/>
      <c r="N68" s="31"/>
      <c r="O68" s="19"/>
    </row>
    <row r="69" spans="1:15" ht="20.399999999999999" customHeight="1" x14ac:dyDescent="0.3">
      <c r="A69" s="17"/>
      <c r="B69" s="26"/>
      <c r="C69" s="8"/>
      <c r="D69" s="17"/>
      <c r="E69" s="22"/>
      <c r="F69" s="15" t="s">
        <v>25</v>
      </c>
      <c r="G69" s="33" t="s">
        <v>34</v>
      </c>
      <c r="H69" s="33" t="s">
        <v>27</v>
      </c>
      <c r="I69" s="24" t="s">
        <v>79</v>
      </c>
      <c r="J69" s="32" t="s">
        <v>80</v>
      </c>
      <c r="K69" s="29"/>
      <c r="L69" s="30"/>
      <c r="M69" s="31"/>
      <c r="N69" s="31"/>
      <c r="O69" s="19"/>
    </row>
    <row r="70" spans="1:15" ht="20.399999999999999" customHeight="1" x14ac:dyDescent="0.3">
      <c r="A70" s="17"/>
      <c r="B70" s="26"/>
      <c r="C70" s="8"/>
      <c r="D70" s="17"/>
      <c r="E70" s="22"/>
      <c r="F70" s="15" t="s">
        <v>26</v>
      </c>
      <c r="G70" s="33" t="s">
        <v>35</v>
      </c>
      <c r="H70" s="33" t="s">
        <v>36</v>
      </c>
      <c r="I70" s="24" t="s">
        <v>79</v>
      </c>
      <c r="J70" s="32" t="s">
        <v>80</v>
      </c>
      <c r="K70" s="29"/>
      <c r="L70" s="30"/>
      <c r="M70" s="31"/>
      <c r="N70" s="31"/>
      <c r="O70" s="19"/>
    </row>
    <row r="71" spans="1:15" ht="20.399999999999999" customHeight="1" x14ac:dyDescent="0.3">
      <c r="A71" s="17"/>
      <c r="B71" s="26"/>
      <c r="C71" s="8"/>
      <c r="D71" s="17"/>
      <c r="E71" s="22"/>
      <c r="F71" s="15" t="s">
        <v>49</v>
      </c>
      <c r="G71" s="33" t="s">
        <v>37</v>
      </c>
      <c r="H71" s="33" t="s">
        <v>42</v>
      </c>
      <c r="I71" s="24" t="s">
        <v>79</v>
      </c>
      <c r="J71" s="32" t="s">
        <v>80</v>
      </c>
      <c r="K71" s="29"/>
      <c r="L71" s="30"/>
      <c r="M71" s="31"/>
      <c r="N71" s="31"/>
      <c r="O71" s="19"/>
    </row>
    <row r="72" spans="1:15" ht="20.399999999999999" customHeight="1" x14ac:dyDescent="0.3">
      <c r="A72" s="17"/>
      <c r="B72" s="26"/>
      <c r="C72" s="8"/>
      <c r="D72" s="17"/>
      <c r="E72" s="22"/>
      <c r="F72" s="24" t="s">
        <v>50</v>
      </c>
      <c r="G72" s="33" t="s">
        <v>41</v>
      </c>
      <c r="H72" s="33" t="s">
        <v>40</v>
      </c>
      <c r="I72" s="24" t="s">
        <v>79</v>
      </c>
      <c r="J72" s="32" t="s">
        <v>80</v>
      </c>
      <c r="K72" s="29"/>
      <c r="L72" s="30"/>
      <c r="M72" s="31"/>
      <c r="N72" s="31"/>
      <c r="O72" s="19"/>
    </row>
    <row r="73" spans="1:15" ht="20.399999999999999" customHeight="1" x14ac:dyDescent="0.3">
      <c r="A73" s="17"/>
      <c r="B73" s="26"/>
      <c r="C73" s="8"/>
      <c r="D73" s="17"/>
      <c r="E73" s="22"/>
      <c r="F73" s="15" t="s">
        <v>51</v>
      </c>
      <c r="G73" s="33" t="s">
        <v>43</v>
      </c>
      <c r="H73" s="33" t="s">
        <v>44</v>
      </c>
      <c r="I73" s="24" t="s">
        <v>79</v>
      </c>
      <c r="J73" s="32" t="s">
        <v>80</v>
      </c>
      <c r="K73" s="29"/>
      <c r="L73" s="30"/>
      <c r="M73" s="31"/>
      <c r="N73" s="31"/>
      <c r="O73" s="19"/>
    </row>
    <row r="74" spans="1:15" ht="20.399999999999999" customHeight="1" x14ac:dyDescent="0.3">
      <c r="A74" s="17"/>
      <c r="B74" s="26"/>
      <c r="C74" s="8"/>
      <c r="D74" s="17"/>
      <c r="E74" s="22"/>
      <c r="F74" s="24" t="s">
        <v>52</v>
      </c>
      <c r="G74" s="33" t="s">
        <v>46</v>
      </c>
      <c r="H74" s="33" t="s">
        <v>45</v>
      </c>
      <c r="I74" s="24" t="s">
        <v>79</v>
      </c>
      <c r="J74" s="32" t="s">
        <v>80</v>
      </c>
      <c r="K74" s="29"/>
      <c r="L74" s="30"/>
      <c r="M74" s="31"/>
      <c r="N74" s="31"/>
      <c r="O74" s="19"/>
    </row>
    <row r="75" spans="1:15" ht="20.399999999999999" customHeight="1" x14ac:dyDescent="0.3">
      <c r="A75" s="17"/>
      <c r="B75" s="26"/>
      <c r="C75" s="8"/>
      <c r="D75" s="17"/>
      <c r="E75" s="22"/>
      <c r="F75" s="24" t="s">
        <v>53</v>
      </c>
      <c r="G75" s="33" t="s">
        <v>47</v>
      </c>
      <c r="H75" s="33" t="s">
        <v>48</v>
      </c>
      <c r="I75" s="24" t="s">
        <v>79</v>
      </c>
      <c r="J75" s="32" t="s">
        <v>80</v>
      </c>
      <c r="K75" s="29"/>
      <c r="L75" s="30"/>
      <c r="M75" s="31"/>
      <c r="N75" s="31"/>
      <c r="O75" s="19"/>
    </row>
    <row r="76" spans="1:15" ht="20.399999999999999" customHeight="1" x14ac:dyDescent="0.3">
      <c r="A76" s="17"/>
      <c r="B76" s="26"/>
      <c r="C76" s="8"/>
      <c r="D76" s="17"/>
      <c r="E76" s="22"/>
      <c r="F76" s="24" t="s">
        <v>54</v>
      </c>
      <c r="G76" s="33" t="s">
        <v>55</v>
      </c>
      <c r="H76" s="33" t="s">
        <v>56</v>
      </c>
      <c r="I76" s="24" t="s">
        <v>79</v>
      </c>
      <c r="J76" s="32" t="s">
        <v>80</v>
      </c>
      <c r="K76" s="29"/>
      <c r="L76" s="30"/>
      <c r="M76" s="31"/>
      <c r="N76" s="31"/>
      <c r="O76" s="19"/>
    </row>
    <row r="77" spans="1:15" ht="20.399999999999999" customHeight="1" x14ac:dyDescent="0.3">
      <c r="A77" s="17"/>
      <c r="B77" s="26"/>
      <c r="C77" s="8"/>
      <c r="D77" s="17"/>
      <c r="E77" s="22"/>
      <c r="F77" s="24" t="s">
        <v>71</v>
      </c>
      <c r="G77" s="34" t="s">
        <v>61</v>
      </c>
      <c r="H77" s="33" t="s">
        <v>62</v>
      </c>
      <c r="I77" s="24" t="s">
        <v>79</v>
      </c>
      <c r="J77" s="32" t="s">
        <v>80</v>
      </c>
      <c r="K77" s="29"/>
      <c r="L77" s="30"/>
      <c r="M77" s="31"/>
      <c r="N77" s="31"/>
      <c r="O77" s="19"/>
    </row>
    <row r="78" spans="1:15" ht="20.399999999999999" customHeight="1" x14ac:dyDescent="0.3">
      <c r="A78" s="17"/>
      <c r="B78" s="26"/>
      <c r="C78" s="8"/>
      <c r="D78" s="17"/>
      <c r="E78" s="22"/>
      <c r="F78" s="24" t="s">
        <v>72</v>
      </c>
      <c r="G78" s="33" t="s">
        <v>92</v>
      </c>
      <c r="H78" s="33" t="s">
        <v>58</v>
      </c>
      <c r="I78" s="24" t="s">
        <v>79</v>
      </c>
      <c r="J78" s="32" t="s">
        <v>80</v>
      </c>
      <c r="K78" s="29"/>
      <c r="L78" s="30"/>
      <c r="M78" s="31"/>
      <c r="N78" s="31"/>
      <c r="O78" s="19"/>
    </row>
    <row r="79" spans="1:15" ht="20.399999999999999" customHeight="1" x14ac:dyDescent="0.3">
      <c r="A79" s="17"/>
      <c r="B79" s="26"/>
      <c r="C79" s="8"/>
      <c r="D79" s="17"/>
      <c r="E79" s="22"/>
      <c r="F79" s="24" t="s">
        <v>73</v>
      </c>
      <c r="G79" s="33" t="s">
        <v>59</v>
      </c>
      <c r="H79" s="33" t="s">
        <v>60</v>
      </c>
      <c r="I79" s="24" t="s">
        <v>79</v>
      </c>
      <c r="J79" s="32" t="s">
        <v>80</v>
      </c>
      <c r="K79" s="29"/>
      <c r="L79" s="30"/>
      <c r="M79" s="31"/>
      <c r="N79" s="31"/>
      <c r="O79" s="19"/>
    </row>
    <row r="80" spans="1:15" ht="20.399999999999999" customHeight="1" x14ac:dyDescent="0.3">
      <c r="A80" s="17"/>
      <c r="B80" s="26"/>
      <c r="C80" s="8"/>
      <c r="D80" s="17"/>
      <c r="E80" s="22"/>
      <c r="F80" s="24" t="s">
        <v>74</v>
      </c>
      <c r="G80" s="33" t="s">
        <v>63</v>
      </c>
      <c r="H80" s="33" t="s">
        <v>64</v>
      </c>
      <c r="I80" s="24" t="s">
        <v>79</v>
      </c>
      <c r="J80" s="32" t="s">
        <v>80</v>
      </c>
      <c r="K80" s="29"/>
      <c r="L80" s="30"/>
      <c r="M80" s="31"/>
      <c r="N80" s="31"/>
      <c r="O80" s="19"/>
    </row>
    <row r="81" spans="1:15" ht="20.399999999999999" customHeight="1" x14ac:dyDescent="0.3">
      <c r="A81" s="17"/>
      <c r="B81" s="26"/>
      <c r="C81" s="8"/>
      <c r="D81" s="17"/>
      <c r="E81" s="22"/>
      <c r="F81" s="24" t="s">
        <v>75</v>
      </c>
      <c r="G81" s="33" t="s">
        <v>66</v>
      </c>
      <c r="H81" s="33" t="s">
        <v>65</v>
      </c>
      <c r="I81" s="24" t="s">
        <v>79</v>
      </c>
      <c r="J81" s="32" t="s">
        <v>80</v>
      </c>
      <c r="K81" s="29"/>
      <c r="L81" s="30"/>
      <c r="M81" s="31"/>
      <c r="N81" s="31"/>
      <c r="O81" s="19"/>
    </row>
    <row r="82" spans="1:15" ht="20.399999999999999" customHeight="1" x14ac:dyDescent="0.3">
      <c r="A82" s="17"/>
      <c r="B82" s="26"/>
      <c r="C82" s="8"/>
      <c r="D82" s="17"/>
      <c r="E82" s="22"/>
      <c r="F82" s="24" t="s">
        <v>76</v>
      </c>
      <c r="G82" s="33" t="s">
        <v>67</v>
      </c>
      <c r="H82" s="33" t="s">
        <v>68</v>
      </c>
      <c r="I82" s="24" t="s">
        <v>79</v>
      </c>
      <c r="J82" s="32" t="s">
        <v>80</v>
      </c>
      <c r="K82" s="29"/>
      <c r="L82" s="30"/>
      <c r="M82" s="31"/>
      <c r="N82" s="31"/>
      <c r="O82" s="19"/>
    </row>
    <row r="83" spans="1:15" ht="20.399999999999999" customHeight="1" x14ac:dyDescent="0.3">
      <c r="A83" s="17"/>
      <c r="B83" s="26"/>
      <c r="C83" s="8"/>
      <c r="D83" s="17"/>
      <c r="E83" s="22"/>
      <c r="F83" s="24" t="s">
        <v>78</v>
      </c>
      <c r="G83" s="33" t="s">
        <v>93</v>
      </c>
      <c r="H83" s="33" t="s">
        <v>28</v>
      </c>
      <c r="I83" s="24" t="s">
        <v>89</v>
      </c>
      <c r="J83" s="32" t="s">
        <v>90</v>
      </c>
      <c r="K83" s="29"/>
      <c r="L83" s="30"/>
      <c r="M83" s="31"/>
      <c r="N83" s="31"/>
      <c r="O83" s="19"/>
    </row>
    <row r="84" spans="1:15" ht="4.8" customHeight="1" x14ac:dyDescent="0.3">
      <c r="A84" s="17"/>
      <c r="B84" s="26"/>
      <c r="C84" s="11"/>
      <c r="D84" s="18"/>
      <c r="E84" s="22"/>
      <c r="F84" s="9"/>
      <c r="G84" s="33"/>
      <c r="H84" s="33"/>
      <c r="I84" s="6"/>
      <c r="J84" s="6"/>
      <c r="K84" s="29"/>
      <c r="L84" s="30"/>
      <c r="M84" s="31"/>
      <c r="N84" s="31"/>
      <c r="O84" s="20"/>
    </row>
    <row r="85" spans="1:15" ht="24" customHeight="1" x14ac:dyDescent="0.3">
      <c r="A85" s="16" t="s">
        <v>106</v>
      </c>
      <c r="B85" s="26"/>
      <c r="C85" s="4" t="s">
        <v>96</v>
      </c>
      <c r="D85" s="16" t="s">
        <v>15</v>
      </c>
      <c r="E85" s="21" t="s">
        <v>101</v>
      </c>
      <c r="F85" s="15" t="s">
        <v>16</v>
      </c>
      <c r="G85" s="33" t="s">
        <v>17</v>
      </c>
      <c r="H85" s="33" t="s">
        <v>18</v>
      </c>
      <c r="I85" s="24" t="s">
        <v>79</v>
      </c>
      <c r="J85" s="32" t="s">
        <v>80</v>
      </c>
      <c r="K85" s="29" t="s">
        <v>81</v>
      </c>
      <c r="L85" s="30"/>
      <c r="M85" s="31"/>
      <c r="N85" s="31"/>
      <c r="O85" s="5"/>
    </row>
    <row r="86" spans="1:15" ht="20.399999999999999" customHeight="1" x14ac:dyDescent="0.3">
      <c r="A86" s="17"/>
      <c r="B86" s="26"/>
      <c r="C86" s="8"/>
      <c r="D86" s="17"/>
      <c r="E86" s="22"/>
      <c r="F86" s="15" t="s">
        <v>19</v>
      </c>
      <c r="G86" s="33" t="s">
        <v>30</v>
      </c>
      <c r="H86" s="33" t="s">
        <v>31</v>
      </c>
      <c r="I86" s="24" t="s">
        <v>79</v>
      </c>
      <c r="J86" s="32" t="s">
        <v>80</v>
      </c>
      <c r="K86" s="29"/>
      <c r="L86" s="30"/>
      <c r="M86" s="31"/>
      <c r="N86" s="31"/>
      <c r="O86" s="19"/>
    </row>
    <row r="87" spans="1:15" ht="20.399999999999999" customHeight="1" x14ac:dyDescent="0.3">
      <c r="A87" s="17"/>
      <c r="B87" s="26"/>
      <c r="C87" s="8"/>
      <c r="D87" s="17"/>
      <c r="E87" s="22"/>
      <c r="F87" s="15" t="s">
        <v>20</v>
      </c>
      <c r="G87" s="33" t="s">
        <v>21</v>
      </c>
      <c r="H87" s="33" t="s">
        <v>22</v>
      </c>
      <c r="I87" s="24" t="s">
        <v>79</v>
      </c>
      <c r="J87" s="32" t="s">
        <v>80</v>
      </c>
      <c r="K87" s="29"/>
      <c r="L87" s="30"/>
      <c r="M87" s="31"/>
      <c r="N87" s="31"/>
      <c r="O87" s="19"/>
    </row>
    <row r="88" spans="1:15" ht="20.399999999999999" customHeight="1" x14ac:dyDescent="0.3">
      <c r="A88" s="17"/>
      <c r="B88" s="26"/>
      <c r="C88" s="8"/>
      <c r="D88" s="17"/>
      <c r="E88" s="22"/>
      <c r="F88" s="15" t="s">
        <v>23</v>
      </c>
      <c r="G88" s="33" t="s">
        <v>32</v>
      </c>
      <c r="H88" s="33" t="s">
        <v>33</v>
      </c>
      <c r="I88" s="24" t="s">
        <v>79</v>
      </c>
      <c r="J88" s="32" t="s">
        <v>80</v>
      </c>
      <c r="K88" s="29"/>
      <c r="L88" s="30"/>
      <c r="M88" s="31"/>
      <c r="N88" s="31"/>
      <c r="O88" s="19"/>
    </row>
    <row r="89" spans="1:15" ht="20.399999999999999" customHeight="1" x14ac:dyDescent="0.3">
      <c r="A89" s="17"/>
      <c r="B89" s="26"/>
      <c r="C89" s="8"/>
      <c r="D89" s="17"/>
      <c r="E89" s="22"/>
      <c r="F89" s="15" t="s">
        <v>24</v>
      </c>
      <c r="G89" s="33" t="s">
        <v>38</v>
      </c>
      <c r="H89" s="33" t="s">
        <v>39</v>
      </c>
      <c r="I89" s="24" t="s">
        <v>79</v>
      </c>
      <c r="J89" s="32" t="s">
        <v>80</v>
      </c>
      <c r="K89" s="29"/>
      <c r="L89" s="30"/>
      <c r="M89" s="31"/>
      <c r="N89" s="31"/>
      <c r="O89" s="19"/>
    </row>
    <row r="90" spans="1:15" ht="20.399999999999999" customHeight="1" x14ac:dyDescent="0.3">
      <c r="A90" s="17"/>
      <c r="B90" s="26"/>
      <c r="C90" s="8"/>
      <c r="D90" s="17"/>
      <c r="E90" s="22"/>
      <c r="F90" s="15" t="s">
        <v>25</v>
      </c>
      <c r="G90" s="33" t="s">
        <v>34</v>
      </c>
      <c r="H90" s="33" t="s">
        <v>27</v>
      </c>
      <c r="I90" s="24" t="s">
        <v>79</v>
      </c>
      <c r="J90" s="32" t="s">
        <v>80</v>
      </c>
      <c r="K90" s="29"/>
      <c r="L90" s="30"/>
      <c r="M90" s="31"/>
      <c r="N90" s="31"/>
      <c r="O90" s="19"/>
    </row>
    <row r="91" spans="1:15" ht="20.399999999999999" customHeight="1" x14ac:dyDescent="0.3">
      <c r="A91" s="17"/>
      <c r="B91" s="26"/>
      <c r="C91" s="8"/>
      <c r="D91" s="17"/>
      <c r="E91" s="22"/>
      <c r="F91" s="15" t="s">
        <v>26</v>
      </c>
      <c r="G91" s="33" t="s">
        <v>35</v>
      </c>
      <c r="H91" s="33" t="s">
        <v>36</v>
      </c>
      <c r="I91" s="24" t="s">
        <v>79</v>
      </c>
      <c r="J91" s="32" t="s">
        <v>80</v>
      </c>
      <c r="K91" s="29"/>
      <c r="L91" s="30"/>
      <c r="M91" s="31"/>
      <c r="N91" s="31"/>
      <c r="O91" s="19"/>
    </row>
    <row r="92" spans="1:15" ht="20.399999999999999" customHeight="1" x14ac:dyDescent="0.3">
      <c r="A92" s="17"/>
      <c r="B92" s="26"/>
      <c r="C92" s="8"/>
      <c r="D92" s="17"/>
      <c r="E92" s="22"/>
      <c r="F92" s="15" t="s">
        <v>49</v>
      </c>
      <c r="G92" s="33" t="s">
        <v>37</v>
      </c>
      <c r="H92" s="33" t="s">
        <v>42</v>
      </c>
      <c r="I92" s="24" t="s">
        <v>79</v>
      </c>
      <c r="J92" s="32" t="s">
        <v>80</v>
      </c>
      <c r="K92" s="29"/>
      <c r="L92" s="30"/>
      <c r="M92" s="31"/>
      <c r="N92" s="31"/>
      <c r="O92" s="19"/>
    </row>
    <row r="93" spans="1:15" ht="20.399999999999999" customHeight="1" x14ac:dyDescent="0.3">
      <c r="A93" s="17"/>
      <c r="B93" s="26"/>
      <c r="C93" s="8"/>
      <c r="D93" s="17"/>
      <c r="E93" s="22"/>
      <c r="F93" s="24" t="s">
        <v>50</v>
      </c>
      <c r="G93" s="33" t="s">
        <v>41</v>
      </c>
      <c r="H93" s="33" t="s">
        <v>40</v>
      </c>
      <c r="I93" s="24" t="s">
        <v>79</v>
      </c>
      <c r="J93" s="32" t="s">
        <v>80</v>
      </c>
      <c r="K93" s="29"/>
      <c r="L93" s="30"/>
      <c r="M93" s="31"/>
      <c r="N93" s="31"/>
      <c r="O93" s="19"/>
    </row>
    <row r="94" spans="1:15" ht="20.399999999999999" customHeight="1" x14ac:dyDescent="0.3">
      <c r="A94" s="17"/>
      <c r="B94" s="26"/>
      <c r="C94" s="8"/>
      <c r="D94" s="17"/>
      <c r="E94" s="22"/>
      <c r="F94" s="15" t="s">
        <v>51</v>
      </c>
      <c r="G94" s="33" t="s">
        <v>43</v>
      </c>
      <c r="H94" s="33" t="s">
        <v>44</v>
      </c>
      <c r="I94" s="24" t="s">
        <v>79</v>
      </c>
      <c r="J94" s="32" t="s">
        <v>80</v>
      </c>
      <c r="K94" s="29"/>
      <c r="L94" s="30"/>
      <c r="M94" s="31"/>
      <c r="N94" s="31"/>
      <c r="O94" s="19"/>
    </row>
    <row r="95" spans="1:15" ht="20.399999999999999" customHeight="1" x14ac:dyDescent="0.3">
      <c r="A95" s="17"/>
      <c r="B95" s="26"/>
      <c r="C95" s="8"/>
      <c r="D95" s="17"/>
      <c r="E95" s="22"/>
      <c r="F95" s="24" t="s">
        <v>52</v>
      </c>
      <c r="G95" s="33" t="s">
        <v>46</v>
      </c>
      <c r="H95" s="33" t="s">
        <v>45</v>
      </c>
      <c r="I95" s="24" t="s">
        <v>79</v>
      </c>
      <c r="J95" s="32" t="s">
        <v>80</v>
      </c>
      <c r="K95" s="29"/>
      <c r="L95" s="30"/>
      <c r="M95" s="31"/>
      <c r="N95" s="31"/>
      <c r="O95" s="19"/>
    </row>
    <row r="96" spans="1:15" ht="20.399999999999999" customHeight="1" x14ac:dyDescent="0.3">
      <c r="A96" s="17"/>
      <c r="B96" s="26"/>
      <c r="C96" s="8"/>
      <c r="D96" s="17"/>
      <c r="E96" s="22"/>
      <c r="F96" s="24" t="s">
        <v>53</v>
      </c>
      <c r="G96" s="33" t="s">
        <v>47</v>
      </c>
      <c r="H96" s="33" t="s">
        <v>48</v>
      </c>
      <c r="I96" s="24" t="s">
        <v>79</v>
      </c>
      <c r="J96" s="32" t="s">
        <v>80</v>
      </c>
      <c r="K96" s="29"/>
      <c r="L96" s="30"/>
      <c r="M96" s="31"/>
      <c r="N96" s="31"/>
      <c r="O96" s="19"/>
    </row>
    <row r="97" spans="1:15" ht="20.399999999999999" customHeight="1" x14ac:dyDescent="0.3">
      <c r="A97" s="17"/>
      <c r="B97" s="26"/>
      <c r="C97" s="8"/>
      <c r="D97" s="17"/>
      <c r="E97" s="22"/>
      <c r="F97" s="24" t="s">
        <v>54</v>
      </c>
      <c r="G97" s="33" t="s">
        <v>94</v>
      </c>
      <c r="H97" s="33" t="s">
        <v>56</v>
      </c>
      <c r="I97" s="24" t="s">
        <v>79</v>
      </c>
      <c r="J97" s="32" t="s">
        <v>80</v>
      </c>
      <c r="K97" s="29"/>
      <c r="L97" s="30"/>
      <c r="M97" s="31"/>
      <c r="N97" s="31"/>
      <c r="O97" s="19"/>
    </row>
    <row r="98" spans="1:15" ht="20.399999999999999" customHeight="1" x14ac:dyDescent="0.3">
      <c r="A98" s="17"/>
      <c r="B98" s="26"/>
      <c r="C98" s="8"/>
      <c r="D98" s="17"/>
      <c r="E98" s="22"/>
      <c r="F98" s="24" t="s">
        <v>71</v>
      </c>
      <c r="G98" s="34" t="s">
        <v>61</v>
      </c>
      <c r="H98" s="33" t="s">
        <v>62</v>
      </c>
      <c r="I98" s="24" t="s">
        <v>97</v>
      </c>
      <c r="J98" s="32" t="s">
        <v>90</v>
      </c>
      <c r="K98" s="29"/>
      <c r="L98" s="30"/>
      <c r="M98" s="31"/>
      <c r="N98" s="31"/>
      <c r="O98" s="19"/>
    </row>
    <row r="99" spans="1:15" ht="20.399999999999999" customHeight="1" x14ac:dyDescent="0.3">
      <c r="A99" s="17"/>
      <c r="B99" s="26"/>
      <c r="C99" s="8"/>
      <c r="D99" s="17"/>
      <c r="E99" s="22"/>
      <c r="F99" s="24" t="s">
        <v>72</v>
      </c>
      <c r="G99" s="33" t="s">
        <v>57</v>
      </c>
      <c r="H99" s="33" t="s">
        <v>58</v>
      </c>
      <c r="I99" s="24" t="s">
        <v>79</v>
      </c>
      <c r="J99" s="32" t="s">
        <v>80</v>
      </c>
      <c r="K99" s="29"/>
      <c r="L99" s="30"/>
      <c r="M99" s="31"/>
      <c r="N99" s="31"/>
      <c r="O99" s="19"/>
    </row>
    <row r="100" spans="1:15" ht="20.399999999999999" customHeight="1" x14ac:dyDescent="0.3">
      <c r="A100" s="17"/>
      <c r="B100" s="26"/>
      <c r="C100" s="8"/>
      <c r="D100" s="17"/>
      <c r="E100" s="22"/>
      <c r="F100" s="24" t="s">
        <v>73</v>
      </c>
      <c r="G100" s="33" t="s">
        <v>59</v>
      </c>
      <c r="H100" s="33" t="s">
        <v>60</v>
      </c>
      <c r="I100" s="24" t="s">
        <v>79</v>
      </c>
      <c r="J100" s="32" t="s">
        <v>80</v>
      </c>
      <c r="K100" s="29"/>
      <c r="L100" s="30"/>
      <c r="M100" s="31"/>
      <c r="N100" s="31"/>
      <c r="O100" s="19"/>
    </row>
    <row r="101" spans="1:15" ht="20.399999999999999" customHeight="1" x14ac:dyDescent="0.3">
      <c r="A101" s="17"/>
      <c r="B101" s="26"/>
      <c r="C101" s="8"/>
      <c r="D101" s="17"/>
      <c r="E101" s="22"/>
      <c r="F101" s="24" t="s">
        <v>74</v>
      </c>
      <c r="G101" s="33" t="s">
        <v>63</v>
      </c>
      <c r="H101" s="33" t="s">
        <v>64</v>
      </c>
      <c r="I101" s="24" t="s">
        <v>79</v>
      </c>
      <c r="J101" s="32" t="s">
        <v>80</v>
      </c>
      <c r="K101" s="29"/>
      <c r="L101" s="30"/>
      <c r="M101" s="31"/>
      <c r="N101" s="31"/>
      <c r="O101" s="19"/>
    </row>
    <row r="102" spans="1:15" ht="20.399999999999999" customHeight="1" x14ac:dyDescent="0.3">
      <c r="A102" s="17"/>
      <c r="B102" s="26"/>
      <c r="C102" s="8"/>
      <c r="D102" s="17"/>
      <c r="E102" s="22"/>
      <c r="F102" s="24" t="s">
        <v>75</v>
      </c>
      <c r="G102" s="33" t="s">
        <v>66</v>
      </c>
      <c r="H102" s="33" t="s">
        <v>65</v>
      </c>
      <c r="I102" s="24" t="s">
        <v>79</v>
      </c>
      <c r="J102" s="32" t="s">
        <v>80</v>
      </c>
      <c r="K102" s="29"/>
      <c r="L102" s="30"/>
      <c r="M102" s="31"/>
      <c r="N102" s="31"/>
      <c r="O102" s="19"/>
    </row>
    <row r="103" spans="1:15" ht="20.399999999999999" customHeight="1" x14ac:dyDescent="0.3">
      <c r="A103" s="17"/>
      <c r="B103" s="26"/>
      <c r="C103" s="8"/>
      <c r="D103" s="17"/>
      <c r="E103" s="22"/>
      <c r="F103" s="24" t="s">
        <v>76</v>
      </c>
      <c r="G103" s="33" t="s">
        <v>67</v>
      </c>
      <c r="H103" s="33" t="s">
        <v>68</v>
      </c>
      <c r="I103" s="24" t="s">
        <v>79</v>
      </c>
      <c r="J103" s="32" t="s">
        <v>80</v>
      </c>
      <c r="K103" s="29"/>
      <c r="L103" s="30"/>
      <c r="M103" s="31"/>
      <c r="N103" s="31"/>
      <c r="O103" s="19"/>
    </row>
    <row r="104" spans="1:15" ht="20.399999999999999" customHeight="1" x14ac:dyDescent="0.3">
      <c r="A104" s="17"/>
      <c r="B104" s="26"/>
      <c r="C104" s="8"/>
      <c r="D104" s="17"/>
      <c r="E104" s="22"/>
      <c r="F104" s="24" t="s">
        <v>78</v>
      </c>
      <c r="G104" s="33" t="s">
        <v>69</v>
      </c>
      <c r="H104" s="33" t="s">
        <v>28</v>
      </c>
      <c r="I104" s="24" t="s">
        <v>89</v>
      </c>
      <c r="J104" s="32" t="s">
        <v>90</v>
      </c>
      <c r="K104" s="29"/>
      <c r="L104" s="30"/>
      <c r="M104" s="31"/>
      <c r="N104" s="31"/>
      <c r="O104" s="19"/>
    </row>
    <row r="105" spans="1:15" ht="4.8" customHeight="1" x14ac:dyDescent="0.3">
      <c r="A105" s="18"/>
      <c r="B105" s="26"/>
      <c r="C105" s="11"/>
      <c r="D105" s="18"/>
      <c r="E105" s="23"/>
      <c r="F105" s="9"/>
      <c r="G105" s="33"/>
      <c r="H105" s="33"/>
      <c r="I105" s="6"/>
      <c r="J105" s="6"/>
      <c r="K105" s="29"/>
      <c r="L105" s="30"/>
      <c r="M105" s="31"/>
      <c r="N105" s="31"/>
      <c r="O105" s="20"/>
    </row>
    <row r="106" spans="1:15" ht="20.399999999999999" customHeight="1" x14ac:dyDescent="0.3">
      <c r="L106" s="28"/>
    </row>
  </sheetData>
  <mergeCells count="46">
    <mergeCell ref="O2:O22"/>
    <mergeCell ref="O23:O42"/>
    <mergeCell ref="O43:O63"/>
    <mergeCell ref="O64:O84"/>
    <mergeCell ref="O85:O105"/>
    <mergeCell ref="M2:M22"/>
    <mergeCell ref="M23:M42"/>
    <mergeCell ref="M43:M63"/>
    <mergeCell ref="M64:M84"/>
    <mergeCell ref="M85:M105"/>
    <mergeCell ref="N23:N42"/>
    <mergeCell ref="N43:N63"/>
    <mergeCell ref="N64:N84"/>
    <mergeCell ref="N85:N105"/>
    <mergeCell ref="L23:L42"/>
    <mergeCell ref="L43:L63"/>
    <mergeCell ref="L64:L84"/>
    <mergeCell ref="L85:L105"/>
    <mergeCell ref="N2:N22"/>
    <mergeCell ref="L2:L22"/>
    <mergeCell ref="C43:C63"/>
    <mergeCell ref="C64:C84"/>
    <mergeCell ref="C85:C105"/>
    <mergeCell ref="B2:B105"/>
    <mergeCell ref="A23:A42"/>
    <mergeCell ref="A43:A63"/>
    <mergeCell ref="A64:A84"/>
    <mergeCell ref="E43:E63"/>
    <mergeCell ref="E64:E84"/>
    <mergeCell ref="E85:E105"/>
    <mergeCell ref="D43:D63"/>
    <mergeCell ref="D64:D84"/>
    <mergeCell ref="D85:D105"/>
    <mergeCell ref="A2:A22"/>
    <mergeCell ref="C2:C22"/>
    <mergeCell ref="D2:D22"/>
    <mergeCell ref="E2:E22"/>
    <mergeCell ref="D23:D42"/>
    <mergeCell ref="C23:C42"/>
    <mergeCell ref="A85:A105"/>
    <mergeCell ref="E23:E42"/>
    <mergeCell ref="K2:K22"/>
    <mergeCell ref="K23:K42"/>
    <mergeCell ref="K43:K63"/>
    <mergeCell ref="K64:K84"/>
    <mergeCell ref="K85:K105"/>
  </mergeCells>
  <dataValidations count="1">
    <dataValidation type="list" allowBlank="1" showInputMessage="1" showErrorMessage="1" sqref="IU30 SQ30 ACM30 AMI30 AWE30 BGA30 BPW30 BZS30 CJO30 CTK30 DDG30 DNC30 DWY30 EGU30 EQQ30 FAM30 FKI30 FUE30 GEA30 GNW30 GXS30 HHO30 HRK30 IBG30 ILC30 IUY30 JEU30 JOQ30 JYM30 KII30 KSE30 LCA30 LLW30 LVS30 MFO30 MPK30 MZG30 NJC30 NSY30 OCU30 OMQ30 OWM30 PGI30 PQE30 QAA30 QJW30 QTS30 RDO30 RNK30 RXG30 SHC30 SQY30 TAU30 TKQ30 TUM30 UEI30 UOE30 UYA30 VHW30 VRS30 WBO30 WLK30 WVG30 D65410 IU65318 SQ65318 ACM65318 AMI65318 AWE65318 BGA65318 BPW65318 BZS65318 CJO65318 CTK65318 DDG65318 DNC65318 DWY65318 EGU65318 EQQ65318 FAM65318 FKI65318 FUE65318 GEA65318 GNW65318 GXS65318 HHO65318 HRK65318 IBG65318 ILC65318 IUY65318 JEU65318 JOQ65318 JYM65318 KII65318 KSE65318 LCA65318 LLW65318 LVS65318 MFO65318 MPK65318 MZG65318 NJC65318 NSY65318 OCU65318 OMQ65318 OWM65318 PGI65318 PQE65318 QAA65318 QJW65318 QTS65318 RDO65318 RNK65318 RXG65318 SHC65318 SQY65318 TAU65318 TKQ65318 TUM65318 UEI65318 UOE65318 UYA65318 VHW65318 VRS65318 WBO65318 WLK65318 WVG65318 D130946 IU130854 SQ130854 ACM130854 AMI130854 AWE130854 BGA130854 BPW130854 BZS130854 CJO130854 CTK130854 DDG130854 DNC130854 DWY130854 EGU130854 EQQ130854 FAM130854 FKI130854 FUE130854 GEA130854 GNW130854 GXS130854 HHO130854 HRK130854 IBG130854 ILC130854 IUY130854 JEU130854 JOQ130854 JYM130854 KII130854 KSE130854 LCA130854 LLW130854 LVS130854 MFO130854 MPK130854 MZG130854 NJC130854 NSY130854 OCU130854 OMQ130854 OWM130854 PGI130854 PQE130854 QAA130854 QJW130854 QTS130854 RDO130854 RNK130854 RXG130854 SHC130854 SQY130854 TAU130854 TKQ130854 TUM130854 UEI130854 UOE130854 UYA130854 VHW130854 VRS130854 WBO130854 WLK130854 WVG130854 D196482 IU196390 SQ196390 ACM196390 AMI196390 AWE196390 BGA196390 BPW196390 BZS196390 CJO196390 CTK196390 DDG196390 DNC196390 DWY196390 EGU196390 EQQ196390 FAM196390 FKI196390 FUE196390 GEA196390 GNW196390 GXS196390 HHO196390 HRK196390 IBG196390 ILC196390 IUY196390 JEU196390 JOQ196390 JYM196390 KII196390 KSE196390 LCA196390 LLW196390 LVS196390 MFO196390 MPK196390 MZG196390 NJC196390 NSY196390 OCU196390 OMQ196390 OWM196390 PGI196390 PQE196390 QAA196390 QJW196390 QTS196390 RDO196390 RNK196390 RXG196390 SHC196390 SQY196390 TAU196390 TKQ196390 TUM196390 UEI196390 UOE196390 UYA196390 VHW196390 VRS196390 WBO196390 WLK196390 WVG196390 D262018 IU261926 SQ261926 ACM261926 AMI261926 AWE261926 BGA261926 BPW261926 BZS261926 CJO261926 CTK261926 DDG261926 DNC261926 DWY261926 EGU261926 EQQ261926 FAM261926 FKI261926 FUE261926 GEA261926 GNW261926 GXS261926 HHO261926 HRK261926 IBG261926 ILC261926 IUY261926 JEU261926 JOQ261926 JYM261926 KII261926 KSE261926 LCA261926 LLW261926 LVS261926 MFO261926 MPK261926 MZG261926 NJC261926 NSY261926 OCU261926 OMQ261926 OWM261926 PGI261926 PQE261926 QAA261926 QJW261926 QTS261926 RDO261926 RNK261926 RXG261926 SHC261926 SQY261926 TAU261926 TKQ261926 TUM261926 UEI261926 UOE261926 UYA261926 VHW261926 VRS261926 WBO261926 WLK261926 WVG261926 D327554 IU327462 SQ327462 ACM327462 AMI327462 AWE327462 BGA327462 BPW327462 BZS327462 CJO327462 CTK327462 DDG327462 DNC327462 DWY327462 EGU327462 EQQ327462 FAM327462 FKI327462 FUE327462 GEA327462 GNW327462 GXS327462 HHO327462 HRK327462 IBG327462 ILC327462 IUY327462 JEU327462 JOQ327462 JYM327462 KII327462 KSE327462 LCA327462 LLW327462 LVS327462 MFO327462 MPK327462 MZG327462 NJC327462 NSY327462 OCU327462 OMQ327462 OWM327462 PGI327462 PQE327462 QAA327462 QJW327462 QTS327462 RDO327462 RNK327462 RXG327462 SHC327462 SQY327462 TAU327462 TKQ327462 TUM327462 UEI327462 UOE327462 UYA327462 VHW327462 VRS327462 WBO327462 WLK327462 WVG327462 D393090 IU392998 SQ392998 ACM392998 AMI392998 AWE392998 BGA392998 BPW392998 BZS392998 CJO392998 CTK392998 DDG392998 DNC392998 DWY392998 EGU392998 EQQ392998 FAM392998 FKI392998 FUE392998 GEA392998 GNW392998 GXS392998 HHO392998 HRK392998 IBG392998 ILC392998 IUY392998 JEU392998 JOQ392998 JYM392998 KII392998 KSE392998 LCA392998 LLW392998 LVS392998 MFO392998 MPK392998 MZG392998 NJC392998 NSY392998 OCU392998 OMQ392998 OWM392998 PGI392998 PQE392998 QAA392998 QJW392998 QTS392998 RDO392998 RNK392998 RXG392998 SHC392998 SQY392998 TAU392998 TKQ392998 TUM392998 UEI392998 UOE392998 UYA392998 VHW392998 VRS392998 WBO392998 WLK392998 WVG392998 D458626 IU458534 SQ458534 ACM458534 AMI458534 AWE458534 BGA458534 BPW458534 BZS458534 CJO458534 CTK458534 DDG458534 DNC458534 DWY458534 EGU458534 EQQ458534 FAM458534 FKI458534 FUE458534 GEA458534 GNW458534 GXS458534 HHO458534 HRK458534 IBG458534 ILC458534 IUY458534 JEU458534 JOQ458534 JYM458534 KII458534 KSE458534 LCA458534 LLW458534 LVS458534 MFO458534 MPK458534 MZG458534 NJC458534 NSY458534 OCU458534 OMQ458534 OWM458534 PGI458534 PQE458534 QAA458534 QJW458534 QTS458534 RDO458534 RNK458534 RXG458534 SHC458534 SQY458534 TAU458534 TKQ458534 TUM458534 UEI458534 UOE458534 UYA458534 VHW458534 VRS458534 WBO458534 WLK458534 WVG458534 D524162 IU524070 SQ524070 ACM524070 AMI524070 AWE524070 BGA524070 BPW524070 BZS524070 CJO524070 CTK524070 DDG524070 DNC524070 DWY524070 EGU524070 EQQ524070 FAM524070 FKI524070 FUE524070 GEA524070 GNW524070 GXS524070 HHO524070 HRK524070 IBG524070 ILC524070 IUY524070 JEU524070 JOQ524070 JYM524070 KII524070 KSE524070 LCA524070 LLW524070 LVS524070 MFO524070 MPK524070 MZG524070 NJC524070 NSY524070 OCU524070 OMQ524070 OWM524070 PGI524070 PQE524070 QAA524070 QJW524070 QTS524070 RDO524070 RNK524070 RXG524070 SHC524070 SQY524070 TAU524070 TKQ524070 TUM524070 UEI524070 UOE524070 UYA524070 VHW524070 VRS524070 WBO524070 WLK524070 WVG524070 D589698 IU589606 SQ589606 ACM589606 AMI589606 AWE589606 BGA589606 BPW589606 BZS589606 CJO589606 CTK589606 DDG589606 DNC589606 DWY589606 EGU589606 EQQ589606 FAM589606 FKI589606 FUE589606 GEA589606 GNW589606 GXS589606 HHO589606 HRK589606 IBG589606 ILC589606 IUY589606 JEU589606 JOQ589606 JYM589606 KII589606 KSE589606 LCA589606 LLW589606 LVS589606 MFO589606 MPK589606 MZG589606 NJC589606 NSY589606 OCU589606 OMQ589606 OWM589606 PGI589606 PQE589606 QAA589606 QJW589606 QTS589606 RDO589606 RNK589606 RXG589606 SHC589606 SQY589606 TAU589606 TKQ589606 TUM589606 UEI589606 UOE589606 UYA589606 VHW589606 VRS589606 WBO589606 WLK589606 WVG589606 D655234 IU655142 SQ655142 ACM655142 AMI655142 AWE655142 BGA655142 BPW655142 BZS655142 CJO655142 CTK655142 DDG655142 DNC655142 DWY655142 EGU655142 EQQ655142 FAM655142 FKI655142 FUE655142 GEA655142 GNW655142 GXS655142 HHO655142 HRK655142 IBG655142 ILC655142 IUY655142 JEU655142 JOQ655142 JYM655142 KII655142 KSE655142 LCA655142 LLW655142 LVS655142 MFO655142 MPK655142 MZG655142 NJC655142 NSY655142 OCU655142 OMQ655142 OWM655142 PGI655142 PQE655142 QAA655142 QJW655142 QTS655142 RDO655142 RNK655142 RXG655142 SHC655142 SQY655142 TAU655142 TKQ655142 TUM655142 UEI655142 UOE655142 UYA655142 VHW655142 VRS655142 WBO655142 WLK655142 WVG655142 D720770 IU720678 SQ720678 ACM720678 AMI720678 AWE720678 BGA720678 BPW720678 BZS720678 CJO720678 CTK720678 DDG720678 DNC720678 DWY720678 EGU720678 EQQ720678 FAM720678 FKI720678 FUE720678 GEA720678 GNW720678 GXS720678 HHO720678 HRK720678 IBG720678 ILC720678 IUY720678 JEU720678 JOQ720678 JYM720678 KII720678 KSE720678 LCA720678 LLW720678 LVS720678 MFO720678 MPK720678 MZG720678 NJC720678 NSY720678 OCU720678 OMQ720678 OWM720678 PGI720678 PQE720678 QAA720678 QJW720678 QTS720678 RDO720678 RNK720678 RXG720678 SHC720678 SQY720678 TAU720678 TKQ720678 TUM720678 UEI720678 UOE720678 UYA720678 VHW720678 VRS720678 WBO720678 WLK720678 WVG720678 D786306 IU786214 SQ786214 ACM786214 AMI786214 AWE786214 BGA786214 BPW786214 BZS786214 CJO786214 CTK786214 DDG786214 DNC786214 DWY786214 EGU786214 EQQ786214 FAM786214 FKI786214 FUE786214 GEA786214 GNW786214 GXS786214 HHO786214 HRK786214 IBG786214 ILC786214 IUY786214 JEU786214 JOQ786214 JYM786214 KII786214 KSE786214 LCA786214 LLW786214 LVS786214 MFO786214 MPK786214 MZG786214 NJC786214 NSY786214 OCU786214 OMQ786214 OWM786214 PGI786214 PQE786214 QAA786214 QJW786214 QTS786214 RDO786214 RNK786214 RXG786214 SHC786214 SQY786214 TAU786214 TKQ786214 TUM786214 UEI786214 UOE786214 UYA786214 VHW786214 VRS786214 WBO786214 WLK786214 WVG786214 D851842 IU851750 SQ851750 ACM851750 AMI851750 AWE851750 BGA851750 BPW851750 BZS851750 CJO851750 CTK851750 DDG851750 DNC851750 DWY851750 EGU851750 EQQ851750 FAM851750 FKI851750 FUE851750 GEA851750 GNW851750 GXS851750 HHO851750 HRK851750 IBG851750 ILC851750 IUY851750 JEU851750 JOQ851750 JYM851750 KII851750 KSE851750 LCA851750 LLW851750 LVS851750 MFO851750 MPK851750 MZG851750 NJC851750 NSY851750 OCU851750 OMQ851750 OWM851750 PGI851750 PQE851750 QAA851750 QJW851750 QTS851750 RDO851750 RNK851750 RXG851750 SHC851750 SQY851750 TAU851750 TKQ851750 TUM851750 UEI851750 UOE851750 UYA851750 VHW851750 VRS851750 WBO851750 WLK851750 WVG851750 D917378 IU917286 SQ917286 ACM917286 AMI917286 AWE917286 BGA917286 BPW917286 BZS917286 CJO917286 CTK917286 DDG917286 DNC917286 DWY917286 EGU917286 EQQ917286 FAM917286 FKI917286 FUE917286 GEA917286 GNW917286 GXS917286 HHO917286 HRK917286 IBG917286 ILC917286 IUY917286 JEU917286 JOQ917286 JYM917286 KII917286 KSE917286 LCA917286 LLW917286 LVS917286 MFO917286 MPK917286 MZG917286 NJC917286 NSY917286 OCU917286 OMQ917286 OWM917286 PGI917286 PQE917286 QAA917286 QJW917286 QTS917286 RDO917286 RNK917286 RXG917286 SHC917286 SQY917286 TAU917286 TKQ917286 TUM917286 UEI917286 UOE917286 UYA917286 VHW917286 VRS917286 WBO917286 WLK917286 WVG917286 D982914 IU982822 SQ982822 ACM982822 AMI982822 AWE982822 BGA982822 BPW982822 BZS982822 CJO982822 CTK982822 DDG982822 DNC982822 DWY982822 EGU982822 EQQ982822 FAM982822 FKI982822 FUE982822 GEA982822 GNW982822 GXS982822 HHO982822 HRK982822 IBG982822 ILC982822 IUY982822 JEU982822 JOQ982822 JYM982822 KII982822 KSE982822 LCA982822 LLW982822 LVS982822 MFO982822 MPK982822 MZG982822 NJC982822 NSY982822 OCU982822 OMQ982822 OWM982822 PGI982822 PQE982822 QAA982822 QJW982822 QTS982822 RDO982822 RNK982822 RXG982822 SHC982822 SQY982822 TAU982822 TKQ982822 TUM982822 UEI982822 UOE982822 UYA982822 VHW982822 VRS982822 WBO982822 WLK982822 WVG982822 D2 IV2 SR2 ACN2 AMJ2 AWF2 BGB2 BPX2 BZT2 CJP2 CTL2 DDH2 DND2 DWZ2 EGV2 EQR2 FAN2 FKJ2 FUF2 GEB2 GNX2 GXT2 HHP2 HRL2 IBH2 ILD2 IUZ2 JEV2 JOR2 JYN2 KIJ2 KSF2 LCB2 LLX2 LVT2 MFP2 MPL2 MZH2 NJD2 NSZ2 OCV2 OMR2 OWN2 PGJ2 PQF2 QAB2 QJX2 QTT2 RDP2 RNL2 RXH2 SHD2 SQZ2 TAV2 TKR2 TUN2 UEJ2 UOF2 UYB2 VHX2 VRT2 WBP2 WLL2 WVH2 D65396 IU65304 SQ65304 ACM65304 AMI65304 AWE65304 BGA65304 BPW65304 BZS65304 CJO65304 CTK65304 DDG65304 DNC65304 DWY65304 EGU65304 EQQ65304 FAM65304 FKI65304 FUE65304 GEA65304 GNW65304 GXS65304 HHO65304 HRK65304 IBG65304 ILC65304 IUY65304 JEU65304 JOQ65304 JYM65304 KII65304 KSE65304 LCA65304 LLW65304 LVS65304 MFO65304 MPK65304 MZG65304 NJC65304 NSY65304 OCU65304 OMQ65304 OWM65304 PGI65304 PQE65304 QAA65304 QJW65304 QTS65304 RDO65304 RNK65304 RXG65304 SHC65304 SQY65304 TAU65304 TKQ65304 TUM65304 UEI65304 UOE65304 UYA65304 VHW65304 VRS65304 WBO65304 WLK65304 WVG65304 D130932 IU130840 SQ130840 ACM130840 AMI130840 AWE130840 BGA130840 BPW130840 BZS130840 CJO130840 CTK130840 DDG130840 DNC130840 DWY130840 EGU130840 EQQ130840 FAM130840 FKI130840 FUE130840 GEA130840 GNW130840 GXS130840 HHO130840 HRK130840 IBG130840 ILC130840 IUY130840 JEU130840 JOQ130840 JYM130840 KII130840 KSE130840 LCA130840 LLW130840 LVS130840 MFO130840 MPK130840 MZG130840 NJC130840 NSY130840 OCU130840 OMQ130840 OWM130840 PGI130840 PQE130840 QAA130840 QJW130840 QTS130840 RDO130840 RNK130840 RXG130840 SHC130840 SQY130840 TAU130840 TKQ130840 TUM130840 UEI130840 UOE130840 UYA130840 VHW130840 VRS130840 WBO130840 WLK130840 WVG130840 D196468 IU196376 SQ196376 ACM196376 AMI196376 AWE196376 BGA196376 BPW196376 BZS196376 CJO196376 CTK196376 DDG196376 DNC196376 DWY196376 EGU196376 EQQ196376 FAM196376 FKI196376 FUE196376 GEA196376 GNW196376 GXS196376 HHO196376 HRK196376 IBG196376 ILC196376 IUY196376 JEU196376 JOQ196376 JYM196376 KII196376 KSE196376 LCA196376 LLW196376 LVS196376 MFO196376 MPK196376 MZG196376 NJC196376 NSY196376 OCU196376 OMQ196376 OWM196376 PGI196376 PQE196376 QAA196376 QJW196376 QTS196376 RDO196376 RNK196376 RXG196376 SHC196376 SQY196376 TAU196376 TKQ196376 TUM196376 UEI196376 UOE196376 UYA196376 VHW196376 VRS196376 WBO196376 WLK196376 WVG196376 D262004 IU261912 SQ261912 ACM261912 AMI261912 AWE261912 BGA261912 BPW261912 BZS261912 CJO261912 CTK261912 DDG261912 DNC261912 DWY261912 EGU261912 EQQ261912 FAM261912 FKI261912 FUE261912 GEA261912 GNW261912 GXS261912 HHO261912 HRK261912 IBG261912 ILC261912 IUY261912 JEU261912 JOQ261912 JYM261912 KII261912 KSE261912 LCA261912 LLW261912 LVS261912 MFO261912 MPK261912 MZG261912 NJC261912 NSY261912 OCU261912 OMQ261912 OWM261912 PGI261912 PQE261912 QAA261912 QJW261912 QTS261912 RDO261912 RNK261912 RXG261912 SHC261912 SQY261912 TAU261912 TKQ261912 TUM261912 UEI261912 UOE261912 UYA261912 VHW261912 VRS261912 WBO261912 WLK261912 WVG261912 D327540 IU327448 SQ327448 ACM327448 AMI327448 AWE327448 BGA327448 BPW327448 BZS327448 CJO327448 CTK327448 DDG327448 DNC327448 DWY327448 EGU327448 EQQ327448 FAM327448 FKI327448 FUE327448 GEA327448 GNW327448 GXS327448 HHO327448 HRK327448 IBG327448 ILC327448 IUY327448 JEU327448 JOQ327448 JYM327448 KII327448 KSE327448 LCA327448 LLW327448 LVS327448 MFO327448 MPK327448 MZG327448 NJC327448 NSY327448 OCU327448 OMQ327448 OWM327448 PGI327448 PQE327448 QAA327448 QJW327448 QTS327448 RDO327448 RNK327448 RXG327448 SHC327448 SQY327448 TAU327448 TKQ327448 TUM327448 UEI327448 UOE327448 UYA327448 VHW327448 VRS327448 WBO327448 WLK327448 WVG327448 D393076 IU392984 SQ392984 ACM392984 AMI392984 AWE392984 BGA392984 BPW392984 BZS392984 CJO392984 CTK392984 DDG392984 DNC392984 DWY392984 EGU392984 EQQ392984 FAM392984 FKI392984 FUE392984 GEA392984 GNW392984 GXS392984 HHO392984 HRK392984 IBG392984 ILC392984 IUY392984 JEU392984 JOQ392984 JYM392984 KII392984 KSE392984 LCA392984 LLW392984 LVS392984 MFO392984 MPK392984 MZG392984 NJC392984 NSY392984 OCU392984 OMQ392984 OWM392984 PGI392984 PQE392984 QAA392984 QJW392984 QTS392984 RDO392984 RNK392984 RXG392984 SHC392984 SQY392984 TAU392984 TKQ392984 TUM392984 UEI392984 UOE392984 UYA392984 VHW392984 VRS392984 WBO392984 WLK392984 WVG392984 D458612 IU458520 SQ458520 ACM458520 AMI458520 AWE458520 BGA458520 BPW458520 BZS458520 CJO458520 CTK458520 DDG458520 DNC458520 DWY458520 EGU458520 EQQ458520 FAM458520 FKI458520 FUE458520 GEA458520 GNW458520 GXS458520 HHO458520 HRK458520 IBG458520 ILC458520 IUY458520 JEU458520 JOQ458520 JYM458520 KII458520 KSE458520 LCA458520 LLW458520 LVS458520 MFO458520 MPK458520 MZG458520 NJC458520 NSY458520 OCU458520 OMQ458520 OWM458520 PGI458520 PQE458520 QAA458520 QJW458520 QTS458520 RDO458520 RNK458520 RXG458520 SHC458520 SQY458520 TAU458520 TKQ458520 TUM458520 UEI458520 UOE458520 UYA458520 VHW458520 VRS458520 WBO458520 WLK458520 WVG458520 D524148 IU524056 SQ524056 ACM524056 AMI524056 AWE524056 BGA524056 BPW524056 BZS524056 CJO524056 CTK524056 DDG524056 DNC524056 DWY524056 EGU524056 EQQ524056 FAM524056 FKI524056 FUE524056 GEA524056 GNW524056 GXS524056 HHO524056 HRK524056 IBG524056 ILC524056 IUY524056 JEU524056 JOQ524056 JYM524056 KII524056 KSE524056 LCA524056 LLW524056 LVS524056 MFO524056 MPK524056 MZG524056 NJC524056 NSY524056 OCU524056 OMQ524056 OWM524056 PGI524056 PQE524056 QAA524056 QJW524056 QTS524056 RDO524056 RNK524056 RXG524056 SHC524056 SQY524056 TAU524056 TKQ524056 TUM524056 UEI524056 UOE524056 UYA524056 VHW524056 VRS524056 WBO524056 WLK524056 WVG524056 D589684 IU589592 SQ589592 ACM589592 AMI589592 AWE589592 BGA589592 BPW589592 BZS589592 CJO589592 CTK589592 DDG589592 DNC589592 DWY589592 EGU589592 EQQ589592 FAM589592 FKI589592 FUE589592 GEA589592 GNW589592 GXS589592 HHO589592 HRK589592 IBG589592 ILC589592 IUY589592 JEU589592 JOQ589592 JYM589592 KII589592 KSE589592 LCA589592 LLW589592 LVS589592 MFO589592 MPK589592 MZG589592 NJC589592 NSY589592 OCU589592 OMQ589592 OWM589592 PGI589592 PQE589592 QAA589592 QJW589592 QTS589592 RDO589592 RNK589592 RXG589592 SHC589592 SQY589592 TAU589592 TKQ589592 TUM589592 UEI589592 UOE589592 UYA589592 VHW589592 VRS589592 WBO589592 WLK589592 WVG589592 D655220 IU655128 SQ655128 ACM655128 AMI655128 AWE655128 BGA655128 BPW655128 BZS655128 CJO655128 CTK655128 DDG655128 DNC655128 DWY655128 EGU655128 EQQ655128 FAM655128 FKI655128 FUE655128 GEA655128 GNW655128 GXS655128 HHO655128 HRK655128 IBG655128 ILC655128 IUY655128 JEU655128 JOQ655128 JYM655128 KII655128 KSE655128 LCA655128 LLW655128 LVS655128 MFO655128 MPK655128 MZG655128 NJC655128 NSY655128 OCU655128 OMQ655128 OWM655128 PGI655128 PQE655128 QAA655128 QJW655128 QTS655128 RDO655128 RNK655128 RXG655128 SHC655128 SQY655128 TAU655128 TKQ655128 TUM655128 UEI655128 UOE655128 UYA655128 VHW655128 VRS655128 WBO655128 WLK655128 WVG655128 D720756 IU720664 SQ720664 ACM720664 AMI720664 AWE720664 BGA720664 BPW720664 BZS720664 CJO720664 CTK720664 DDG720664 DNC720664 DWY720664 EGU720664 EQQ720664 FAM720664 FKI720664 FUE720664 GEA720664 GNW720664 GXS720664 HHO720664 HRK720664 IBG720664 ILC720664 IUY720664 JEU720664 JOQ720664 JYM720664 KII720664 KSE720664 LCA720664 LLW720664 LVS720664 MFO720664 MPK720664 MZG720664 NJC720664 NSY720664 OCU720664 OMQ720664 OWM720664 PGI720664 PQE720664 QAA720664 QJW720664 QTS720664 RDO720664 RNK720664 RXG720664 SHC720664 SQY720664 TAU720664 TKQ720664 TUM720664 UEI720664 UOE720664 UYA720664 VHW720664 VRS720664 WBO720664 WLK720664 WVG720664 D786292 IU786200 SQ786200 ACM786200 AMI786200 AWE786200 BGA786200 BPW786200 BZS786200 CJO786200 CTK786200 DDG786200 DNC786200 DWY786200 EGU786200 EQQ786200 FAM786200 FKI786200 FUE786200 GEA786200 GNW786200 GXS786200 HHO786200 HRK786200 IBG786200 ILC786200 IUY786200 JEU786200 JOQ786200 JYM786200 KII786200 KSE786200 LCA786200 LLW786200 LVS786200 MFO786200 MPK786200 MZG786200 NJC786200 NSY786200 OCU786200 OMQ786200 OWM786200 PGI786200 PQE786200 QAA786200 QJW786200 QTS786200 RDO786200 RNK786200 RXG786200 SHC786200 SQY786200 TAU786200 TKQ786200 TUM786200 UEI786200 UOE786200 UYA786200 VHW786200 VRS786200 WBO786200 WLK786200 WVG786200 D851828 IU851736 SQ851736 ACM851736 AMI851736 AWE851736 BGA851736 BPW851736 BZS851736 CJO851736 CTK851736 DDG851736 DNC851736 DWY851736 EGU851736 EQQ851736 FAM851736 FKI851736 FUE851736 GEA851736 GNW851736 GXS851736 HHO851736 HRK851736 IBG851736 ILC851736 IUY851736 JEU851736 JOQ851736 JYM851736 KII851736 KSE851736 LCA851736 LLW851736 LVS851736 MFO851736 MPK851736 MZG851736 NJC851736 NSY851736 OCU851736 OMQ851736 OWM851736 PGI851736 PQE851736 QAA851736 QJW851736 QTS851736 RDO851736 RNK851736 RXG851736 SHC851736 SQY851736 TAU851736 TKQ851736 TUM851736 UEI851736 UOE851736 UYA851736 VHW851736 VRS851736 WBO851736 WLK851736 WVG851736 D917364 IU917272 SQ917272 ACM917272 AMI917272 AWE917272 BGA917272 BPW917272 BZS917272 CJO917272 CTK917272 DDG917272 DNC917272 DWY917272 EGU917272 EQQ917272 FAM917272 FKI917272 FUE917272 GEA917272 GNW917272 GXS917272 HHO917272 HRK917272 IBG917272 ILC917272 IUY917272 JEU917272 JOQ917272 JYM917272 KII917272 KSE917272 LCA917272 LLW917272 LVS917272 MFO917272 MPK917272 MZG917272 NJC917272 NSY917272 OCU917272 OMQ917272 OWM917272 PGI917272 PQE917272 QAA917272 QJW917272 QTS917272 RDO917272 RNK917272 RXG917272 SHC917272 SQY917272 TAU917272 TKQ917272 TUM917272 UEI917272 UOE917272 UYA917272 VHW917272 VRS917272 WBO917272 WLK917272 WVG917272 D982900 IU982808 SQ982808 ACM982808 AMI982808 AWE982808 BGA982808 BPW982808 BZS982808 CJO982808 CTK982808 DDG982808 DNC982808 DWY982808 EGU982808 EQQ982808 FAM982808 FKI982808 FUE982808 GEA982808 GNW982808 GXS982808 HHO982808 HRK982808 IBG982808 ILC982808 IUY982808 JEU982808 JOQ982808 JYM982808 KII982808 KSE982808 LCA982808 LLW982808 LVS982808 MFO982808 MPK982808 MZG982808 NJC982808 NSY982808 OCU982808 OMQ982808 OWM982808 PGI982808 PQE982808 QAA982808 QJW982808 QTS982808 RDO982808 RNK982808 RXG982808 SHC982808 SQY982808 TAU982808 TKQ982808 TUM982808 UEI982808 UOE982808 UYA982808 VHW982808 VRS982808 WBO982808 WLK982808 WVG982808 IU23 SQ23 ACM23 AMI23 AWE23 BGA23 BPW23 BZS23 CJO23 CTK23 DDG23 DNC23 DWY23 EGU23 EQQ23 FAM23 FKI23 FUE23 GEA23 GNW23 GXS23 HHO23 HRK23 IBG23 ILC23 IUY23 JEU23 JOQ23 JYM23 KII23 KSE23 LCA23 LLW23 LVS23 MFO23 MPK23 MZG23 NJC23 NSY23 OCU23 OMQ23 OWM23 PGI23 PQE23 QAA23 QJW23 QTS23 RDO23 RNK23 RXG23 SHC23 SQY23 TAU23 TKQ23 TUM23 UEI23 UOE23 UYA23 VHW23 VRS23 WBO23 WLK23 WVG23 D65403 IU65311 SQ65311 ACM65311 AMI65311 AWE65311 BGA65311 BPW65311 BZS65311 CJO65311 CTK65311 DDG65311 DNC65311 DWY65311 EGU65311 EQQ65311 FAM65311 FKI65311 FUE65311 GEA65311 GNW65311 GXS65311 HHO65311 HRK65311 IBG65311 ILC65311 IUY65311 JEU65311 JOQ65311 JYM65311 KII65311 KSE65311 LCA65311 LLW65311 LVS65311 MFO65311 MPK65311 MZG65311 NJC65311 NSY65311 OCU65311 OMQ65311 OWM65311 PGI65311 PQE65311 QAA65311 QJW65311 QTS65311 RDO65311 RNK65311 RXG65311 SHC65311 SQY65311 TAU65311 TKQ65311 TUM65311 UEI65311 UOE65311 UYA65311 VHW65311 VRS65311 WBO65311 WLK65311 WVG65311 D130939 IU130847 SQ130847 ACM130847 AMI130847 AWE130847 BGA130847 BPW130847 BZS130847 CJO130847 CTK130847 DDG130847 DNC130847 DWY130847 EGU130847 EQQ130847 FAM130847 FKI130847 FUE130847 GEA130847 GNW130847 GXS130847 HHO130847 HRK130847 IBG130847 ILC130847 IUY130847 JEU130847 JOQ130847 JYM130847 KII130847 KSE130847 LCA130847 LLW130847 LVS130847 MFO130847 MPK130847 MZG130847 NJC130847 NSY130847 OCU130847 OMQ130847 OWM130847 PGI130847 PQE130847 QAA130847 QJW130847 QTS130847 RDO130847 RNK130847 RXG130847 SHC130847 SQY130847 TAU130847 TKQ130847 TUM130847 UEI130847 UOE130847 UYA130847 VHW130847 VRS130847 WBO130847 WLK130847 WVG130847 D196475 IU196383 SQ196383 ACM196383 AMI196383 AWE196383 BGA196383 BPW196383 BZS196383 CJO196383 CTK196383 DDG196383 DNC196383 DWY196383 EGU196383 EQQ196383 FAM196383 FKI196383 FUE196383 GEA196383 GNW196383 GXS196383 HHO196383 HRK196383 IBG196383 ILC196383 IUY196383 JEU196383 JOQ196383 JYM196383 KII196383 KSE196383 LCA196383 LLW196383 LVS196383 MFO196383 MPK196383 MZG196383 NJC196383 NSY196383 OCU196383 OMQ196383 OWM196383 PGI196383 PQE196383 QAA196383 QJW196383 QTS196383 RDO196383 RNK196383 RXG196383 SHC196383 SQY196383 TAU196383 TKQ196383 TUM196383 UEI196383 UOE196383 UYA196383 VHW196383 VRS196383 WBO196383 WLK196383 WVG196383 D262011 IU261919 SQ261919 ACM261919 AMI261919 AWE261919 BGA261919 BPW261919 BZS261919 CJO261919 CTK261919 DDG261919 DNC261919 DWY261919 EGU261919 EQQ261919 FAM261919 FKI261919 FUE261919 GEA261919 GNW261919 GXS261919 HHO261919 HRK261919 IBG261919 ILC261919 IUY261919 JEU261919 JOQ261919 JYM261919 KII261919 KSE261919 LCA261919 LLW261919 LVS261919 MFO261919 MPK261919 MZG261919 NJC261919 NSY261919 OCU261919 OMQ261919 OWM261919 PGI261919 PQE261919 QAA261919 QJW261919 QTS261919 RDO261919 RNK261919 RXG261919 SHC261919 SQY261919 TAU261919 TKQ261919 TUM261919 UEI261919 UOE261919 UYA261919 VHW261919 VRS261919 WBO261919 WLK261919 WVG261919 D327547 IU327455 SQ327455 ACM327455 AMI327455 AWE327455 BGA327455 BPW327455 BZS327455 CJO327455 CTK327455 DDG327455 DNC327455 DWY327455 EGU327455 EQQ327455 FAM327455 FKI327455 FUE327455 GEA327455 GNW327455 GXS327455 HHO327455 HRK327455 IBG327455 ILC327455 IUY327455 JEU327455 JOQ327455 JYM327455 KII327455 KSE327455 LCA327455 LLW327455 LVS327455 MFO327455 MPK327455 MZG327455 NJC327455 NSY327455 OCU327455 OMQ327455 OWM327455 PGI327455 PQE327455 QAA327455 QJW327455 QTS327455 RDO327455 RNK327455 RXG327455 SHC327455 SQY327455 TAU327455 TKQ327455 TUM327455 UEI327455 UOE327455 UYA327455 VHW327455 VRS327455 WBO327455 WLK327455 WVG327455 D393083 IU392991 SQ392991 ACM392991 AMI392991 AWE392991 BGA392991 BPW392991 BZS392991 CJO392991 CTK392991 DDG392991 DNC392991 DWY392991 EGU392991 EQQ392991 FAM392991 FKI392991 FUE392991 GEA392991 GNW392991 GXS392991 HHO392991 HRK392991 IBG392991 ILC392991 IUY392991 JEU392991 JOQ392991 JYM392991 KII392991 KSE392991 LCA392991 LLW392991 LVS392991 MFO392991 MPK392991 MZG392991 NJC392991 NSY392991 OCU392991 OMQ392991 OWM392991 PGI392991 PQE392991 QAA392991 QJW392991 QTS392991 RDO392991 RNK392991 RXG392991 SHC392991 SQY392991 TAU392991 TKQ392991 TUM392991 UEI392991 UOE392991 UYA392991 VHW392991 VRS392991 WBO392991 WLK392991 WVG392991 D458619 IU458527 SQ458527 ACM458527 AMI458527 AWE458527 BGA458527 BPW458527 BZS458527 CJO458527 CTK458527 DDG458527 DNC458527 DWY458527 EGU458527 EQQ458527 FAM458527 FKI458527 FUE458527 GEA458527 GNW458527 GXS458527 HHO458527 HRK458527 IBG458527 ILC458527 IUY458527 JEU458527 JOQ458527 JYM458527 KII458527 KSE458527 LCA458527 LLW458527 LVS458527 MFO458527 MPK458527 MZG458527 NJC458527 NSY458527 OCU458527 OMQ458527 OWM458527 PGI458527 PQE458527 QAA458527 QJW458527 QTS458527 RDO458527 RNK458527 RXG458527 SHC458527 SQY458527 TAU458527 TKQ458527 TUM458527 UEI458527 UOE458527 UYA458527 VHW458527 VRS458527 WBO458527 WLK458527 WVG458527 D524155 IU524063 SQ524063 ACM524063 AMI524063 AWE524063 BGA524063 BPW524063 BZS524063 CJO524063 CTK524063 DDG524063 DNC524063 DWY524063 EGU524063 EQQ524063 FAM524063 FKI524063 FUE524063 GEA524063 GNW524063 GXS524063 HHO524063 HRK524063 IBG524063 ILC524063 IUY524063 JEU524063 JOQ524063 JYM524063 KII524063 KSE524063 LCA524063 LLW524063 LVS524063 MFO524063 MPK524063 MZG524063 NJC524063 NSY524063 OCU524063 OMQ524063 OWM524063 PGI524063 PQE524063 QAA524063 QJW524063 QTS524063 RDO524063 RNK524063 RXG524063 SHC524063 SQY524063 TAU524063 TKQ524063 TUM524063 UEI524063 UOE524063 UYA524063 VHW524063 VRS524063 WBO524063 WLK524063 WVG524063 D589691 IU589599 SQ589599 ACM589599 AMI589599 AWE589599 BGA589599 BPW589599 BZS589599 CJO589599 CTK589599 DDG589599 DNC589599 DWY589599 EGU589599 EQQ589599 FAM589599 FKI589599 FUE589599 GEA589599 GNW589599 GXS589599 HHO589599 HRK589599 IBG589599 ILC589599 IUY589599 JEU589599 JOQ589599 JYM589599 KII589599 KSE589599 LCA589599 LLW589599 LVS589599 MFO589599 MPK589599 MZG589599 NJC589599 NSY589599 OCU589599 OMQ589599 OWM589599 PGI589599 PQE589599 QAA589599 QJW589599 QTS589599 RDO589599 RNK589599 RXG589599 SHC589599 SQY589599 TAU589599 TKQ589599 TUM589599 UEI589599 UOE589599 UYA589599 VHW589599 VRS589599 WBO589599 WLK589599 WVG589599 D655227 IU655135 SQ655135 ACM655135 AMI655135 AWE655135 BGA655135 BPW655135 BZS655135 CJO655135 CTK655135 DDG655135 DNC655135 DWY655135 EGU655135 EQQ655135 FAM655135 FKI655135 FUE655135 GEA655135 GNW655135 GXS655135 HHO655135 HRK655135 IBG655135 ILC655135 IUY655135 JEU655135 JOQ655135 JYM655135 KII655135 KSE655135 LCA655135 LLW655135 LVS655135 MFO655135 MPK655135 MZG655135 NJC655135 NSY655135 OCU655135 OMQ655135 OWM655135 PGI655135 PQE655135 QAA655135 QJW655135 QTS655135 RDO655135 RNK655135 RXG655135 SHC655135 SQY655135 TAU655135 TKQ655135 TUM655135 UEI655135 UOE655135 UYA655135 VHW655135 VRS655135 WBO655135 WLK655135 WVG655135 D720763 IU720671 SQ720671 ACM720671 AMI720671 AWE720671 BGA720671 BPW720671 BZS720671 CJO720671 CTK720671 DDG720671 DNC720671 DWY720671 EGU720671 EQQ720671 FAM720671 FKI720671 FUE720671 GEA720671 GNW720671 GXS720671 HHO720671 HRK720671 IBG720671 ILC720671 IUY720671 JEU720671 JOQ720671 JYM720671 KII720671 KSE720671 LCA720671 LLW720671 LVS720671 MFO720671 MPK720671 MZG720671 NJC720671 NSY720671 OCU720671 OMQ720671 OWM720671 PGI720671 PQE720671 QAA720671 QJW720671 QTS720671 RDO720671 RNK720671 RXG720671 SHC720671 SQY720671 TAU720671 TKQ720671 TUM720671 UEI720671 UOE720671 UYA720671 VHW720671 VRS720671 WBO720671 WLK720671 WVG720671 D786299 IU786207 SQ786207 ACM786207 AMI786207 AWE786207 BGA786207 BPW786207 BZS786207 CJO786207 CTK786207 DDG786207 DNC786207 DWY786207 EGU786207 EQQ786207 FAM786207 FKI786207 FUE786207 GEA786207 GNW786207 GXS786207 HHO786207 HRK786207 IBG786207 ILC786207 IUY786207 JEU786207 JOQ786207 JYM786207 KII786207 KSE786207 LCA786207 LLW786207 LVS786207 MFO786207 MPK786207 MZG786207 NJC786207 NSY786207 OCU786207 OMQ786207 OWM786207 PGI786207 PQE786207 QAA786207 QJW786207 QTS786207 RDO786207 RNK786207 RXG786207 SHC786207 SQY786207 TAU786207 TKQ786207 TUM786207 UEI786207 UOE786207 UYA786207 VHW786207 VRS786207 WBO786207 WLK786207 WVG786207 D851835 IU851743 SQ851743 ACM851743 AMI851743 AWE851743 BGA851743 BPW851743 BZS851743 CJO851743 CTK851743 DDG851743 DNC851743 DWY851743 EGU851743 EQQ851743 FAM851743 FKI851743 FUE851743 GEA851743 GNW851743 GXS851743 HHO851743 HRK851743 IBG851743 ILC851743 IUY851743 JEU851743 JOQ851743 JYM851743 KII851743 KSE851743 LCA851743 LLW851743 LVS851743 MFO851743 MPK851743 MZG851743 NJC851743 NSY851743 OCU851743 OMQ851743 OWM851743 PGI851743 PQE851743 QAA851743 QJW851743 QTS851743 RDO851743 RNK851743 RXG851743 SHC851743 SQY851743 TAU851743 TKQ851743 TUM851743 UEI851743 UOE851743 UYA851743 VHW851743 VRS851743 WBO851743 WLK851743 WVG851743 D917371 IU917279 SQ917279 ACM917279 AMI917279 AWE917279 BGA917279 BPW917279 BZS917279 CJO917279 CTK917279 DDG917279 DNC917279 DWY917279 EGU917279 EQQ917279 FAM917279 FKI917279 FUE917279 GEA917279 GNW917279 GXS917279 HHO917279 HRK917279 IBG917279 ILC917279 IUY917279 JEU917279 JOQ917279 JYM917279 KII917279 KSE917279 LCA917279 LLW917279 LVS917279 MFO917279 MPK917279 MZG917279 NJC917279 NSY917279 OCU917279 OMQ917279 OWM917279 PGI917279 PQE917279 QAA917279 QJW917279 QTS917279 RDO917279 RNK917279 RXG917279 SHC917279 SQY917279 TAU917279 TKQ917279 TUM917279 UEI917279 UOE917279 UYA917279 VHW917279 VRS917279 WBO917279 WLK917279 WVG917279 D982907 IU982815 SQ982815 ACM982815 AMI982815 AWE982815 BGA982815 BPW982815 BZS982815 CJO982815 CTK982815 DDG982815 DNC982815 DWY982815 EGU982815 EQQ982815 FAM982815 FKI982815 FUE982815 GEA982815 GNW982815 GXS982815 HHO982815 HRK982815 IBG982815 ILC982815 IUY982815 JEU982815 JOQ982815 JYM982815 KII982815 KSE982815 LCA982815 LLW982815 LVS982815 MFO982815 MPK982815 MZG982815 NJC982815 NSY982815 OCU982815 OMQ982815 OWM982815 PGI982815 PQE982815 QAA982815 QJW982815 QTS982815 RDO982815 RNK982815 RXG982815 SHC982815 SQY982815 TAU982815 TKQ982815 TUM982815 UEI982815 UOE982815 UYA982815 VHW982815 VRS982815 WBO982815 WLK982815 WVG982815 IU37 SQ37 ACM37 AMI37 AWE37 BGA37 BPW37 BZS37 CJO37 CTK37 DDG37 DNC37 DWY37 EGU37 EQQ37 FAM37 FKI37 FUE37 GEA37 GNW37 GXS37 HHO37 HRK37 IBG37 ILC37 IUY37 JEU37 JOQ37 JYM37 KII37 KSE37 LCA37 LLW37 LVS37 MFO37 MPK37 MZG37 NJC37 NSY37 OCU37 OMQ37 OWM37 PGI37 PQE37 QAA37 QJW37 QTS37 RDO37 RNK37 RXG37 SHC37 SQY37 TAU37 TKQ37 TUM37 UEI37 UOE37 UYA37 VHW37 VRS37 WBO37 WLK37 WVG37 D65417 IU65325 SQ65325 ACM65325 AMI65325 AWE65325 BGA65325 BPW65325 BZS65325 CJO65325 CTK65325 DDG65325 DNC65325 DWY65325 EGU65325 EQQ65325 FAM65325 FKI65325 FUE65325 GEA65325 GNW65325 GXS65325 HHO65325 HRK65325 IBG65325 ILC65325 IUY65325 JEU65325 JOQ65325 JYM65325 KII65325 KSE65325 LCA65325 LLW65325 LVS65325 MFO65325 MPK65325 MZG65325 NJC65325 NSY65325 OCU65325 OMQ65325 OWM65325 PGI65325 PQE65325 QAA65325 QJW65325 QTS65325 RDO65325 RNK65325 RXG65325 SHC65325 SQY65325 TAU65325 TKQ65325 TUM65325 UEI65325 UOE65325 UYA65325 VHW65325 VRS65325 WBO65325 WLK65325 WVG65325 D130953 IU130861 SQ130861 ACM130861 AMI130861 AWE130861 BGA130861 BPW130861 BZS130861 CJO130861 CTK130861 DDG130861 DNC130861 DWY130861 EGU130861 EQQ130861 FAM130861 FKI130861 FUE130861 GEA130861 GNW130861 GXS130861 HHO130861 HRK130861 IBG130861 ILC130861 IUY130861 JEU130861 JOQ130861 JYM130861 KII130861 KSE130861 LCA130861 LLW130861 LVS130861 MFO130861 MPK130861 MZG130861 NJC130861 NSY130861 OCU130861 OMQ130861 OWM130861 PGI130861 PQE130861 QAA130861 QJW130861 QTS130861 RDO130861 RNK130861 RXG130861 SHC130861 SQY130861 TAU130861 TKQ130861 TUM130861 UEI130861 UOE130861 UYA130861 VHW130861 VRS130861 WBO130861 WLK130861 WVG130861 D196489 IU196397 SQ196397 ACM196397 AMI196397 AWE196397 BGA196397 BPW196397 BZS196397 CJO196397 CTK196397 DDG196397 DNC196397 DWY196397 EGU196397 EQQ196397 FAM196397 FKI196397 FUE196397 GEA196397 GNW196397 GXS196397 HHO196397 HRK196397 IBG196397 ILC196397 IUY196397 JEU196397 JOQ196397 JYM196397 KII196397 KSE196397 LCA196397 LLW196397 LVS196397 MFO196397 MPK196397 MZG196397 NJC196397 NSY196397 OCU196397 OMQ196397 OWM196397 PGI196397 PQE196397 QAA196397 QJW196397 QTS196397 RDO196397 RNK196397 RXG196397 SHC196397 SQY196397 TAU196397 TKQ196397 TUM196397 UEI196397 UOE196397 UYA196397 VHW196397 VRS196397 WBO196397 WLK196397 WVG196397 D262025 IU261933 SQ261933 ACM261933 AMI261933 AWE261933 BGA261933 BPW261933 BZS261933 CJO261933 CTK261933 DDG261933 DNC261933 DWY261933 EGU261933 EQQ261933 FAM261933 FKI261933 FUE261933 GEA261933 GNW261933 GXS261933 HHO261933 HRK261933 IBG261933 ILC261933 IUY261933 JEU261933 JOQ261933 JYM261933 KII261933 KSE261933 LCA261933 LLW261933 LVS261933 MFO261933 MPK261933 MZG261933 NJC261933 NSY261933 OCU261933 OMQ261933 OWM261933 PGI261933 PQE261933 QAA261933 QJW261933 QTS261933 RDO261933 RNK261933 RXG261933 SHC261933 SQY261933 TAU261933 TKQ261933 TUM261933 UEI261933 UOE261933 UYA261933 VHW261933 VRS261933 WBO261933 WLK261933 WVG261933 D327561 IU327469 SQ327469 ACM327469 AMI327469 AWE327469 BGA327469 BPW327469 BZS327469 CJO327469 CTK327469 DDG327469 DNC327469 DWY327469 EGU327469 EQQ327469 FAM327469 FKI327469 FUE327469 GEA327469 GNW327469 GXS327469 HHO327469 HRK327469 IBG327469 ILC327469 IUY327469 JEU327469 JOQ327469 JYM327469 KII327469 KSE327469 LCA327469 LLW327469 LVS327469 MFO327469 MPK327469 MZG327469 NJC327469 NSY327469 OCU327469 OMQ327469 OWM327469 PGI327469 PQE327469 QAA327469 QJW327469 QTS327469 RDO327469 RNK327469 RXG327469 SHC327469 SQY327469 TAU327469 TKQ327469 TUM327469 UEI327469 UOE327469 UYA327469 VHW327469 VRS327469 WBO327469 WLK327469 WVG327469 D393097 IU393005 SQ393005 ACM393005 AMI393005 AWE393005 BGA393005 BPW393005 BZS393005 CJO393005 CTK393005 DDG393005 DNC393005 DWY393005 EGU393005 EQQ393005 FAM393005 FKI393005 FUE393005 GEA393005 GNW393005 GXS393005 HHO393005 HRK393005 IBG393005 ILC393005 IUY393005 JEU393005 JOQ393005 JYM393005 KII393005 KSE393005 LCA393005 LLW393005 LVS393005 MFO393005 MPK393005 MZG393005 NJC393005 NSY393005 OCU393005 OMQ393005 OWM393005 PGI393005 PQE393005 QAA393005 QJW393005 QTS393005 RDO393005 RNK393005 RXG393005 SHC393005 SQY393005 TAU393005 TKQ393005 TUM393005 UEI393005 UOE393005 UYA393005 VHW393005 VRS393005 WBO393005 WLK393005 WVG393005 D458633 IU458541 SQ458541 ACM458541 AMI458541 AWE458541 BGA458541 BPW458541 BZS458541 CJO458541 CTK458541 DDG458541 DNC458541 DWY458541 EGU458541 EQQ458541 FAM458541 FKI458541 FUE458541 GEA458541 GNW458541 GXS458541 HHO458541 HRK458541 IBG458541 ILC458541 IUY458541 JEU458541 JOQ458541 JYM458541 KII458541 KSE458541 LCA458541 LLW458541 LVS458541 MFO458541 MPK458541 MZG458541 NJC458541 NSY458541 OCU458541 OMQ458541 OWM458541 PGI458541 PQE458541 QAA458541 QJW458541 QTS458541 RDO458541 RNK458541 RXG458541 SHC458541 SQY458541 TAU458541 TKQ458541 TUM458541 UEI458541 UOE458541 UYA458541 VHW458541 VRS458541 WBO458541 WLK458541 WVG458541 D524169 IU524077 SQ524077 ACM524077 AMI524077 AWE524077 BGA524077 BPW524077 BZS524077 CJO524077 CTK524077 DDG524077 DNC524077 DWY524077 EGU524077 EQQ524077 FAM524077 FKI524077 FUE524077 GEA524077 GNW524077 GXS524077 HHO524077 HRK524077 IBG524077 ILC524077 IUY524077 JEU524077 JOQ524077 JYM524077 KII524077 KSE524077 LCA524077 LLW524077 LVS524077 MFO524077 MPK524077 MZG524077 NJC524077 NSY524077 OCU524077 OMQ524077 OWM524077 PGI524077 PQE524077 QAA524077 QJW524077 QTS524077 RDO524077 RNK524077 RXG524077 SHC524077 SQY524077 TAU524077 TKQ524077 TUM524077 UEI524077 UOE524077 UYA524077 VHW524077 VRS524077 WBO524077 WLK524077 WVG524077 D589705 IU589613 SQ589613 ACM589613 AMI589613 AWE589613 BGA589613 BPW589613 BZS589613 CJO589613 CTK589613 DDG589613 DNC589613 DWY589613 EGU589613 EQQ589613 FAM589613 FKI589613 FUE589613 GEA589613 GNW589613 GXS589613 HHO589613 HRK589613 IBG589613 ILC589613 IUY589613 JEU589613 JOQ589613 JYM589613 KII589613 KSE589613 LCA589613 LLW589613 LVS589613 MFO589613 MPK589613 MZG589613 NJC589613 NSY589613 OCU589613 OMQ589613 OWM589613 PGI589613 PQE589613 QAA589613 QJW589613 QTS589613 RDO589613 RNK589613 RXG589613 SHC589613 SQY589613 TAU589613 TKQ589613 TUM589613 UEI589613 UOE589613 UYA589613 VHW589613 VRS589613 WBO589613 WLK589613 WVG589613 D655241 IU655149 SQ655149 ACM655149 AMI655149 AWE655149 BGA655149 BPW655149 BZS655149 CJO655149 CTK655149 DDG655149 DNC655149 DWY655149 EGU655149 EQQ655149 FAM655149 FKI655149 FUE655149 GEA655149 GNW655149 GXS655149 HHO655149 HRK655149 IBG655149 ILC655149 IUY655149 JEU655149 JOQ655149 JYM655149 KII655149 KSE655149 LCA655149 LLW655149 LVS655149 MFO655149 MPK655149 MZG655149 NJC655149 NSY655149 OCU655149 OMQ655149 OWM655149 PGI655149 PQE655149 QAA655149 QJW655149 QTS655149 RDO655149 RNK655149 RXG655149 SHC655149 SQY655149 TAU655149 TKQ655149 TUM655149 UEI655149 UOE655149 UYA655149 VHW655149 VRS655149 WBO655149 WLK655149 WVG655149 D720777 IU720685 SQ720685 ACM720685 AMI720685 AWE720685 BGA720685 BPW720685 BZS720685 CJO720685 CTK720685 DDG720685 DNC720685 DWY720685 EGU720685 EQQ720685 FAM720685 FKI720685 FUE720685 GEA720685 GNW720685 GXS720685 HHO720685 HRK720685 IBG720685 ILC720685 IUY720685 JEU720685 JOQ720685 JYM720685 KII720685 KSE720685 LCA720685 LLW720685 LVS720685 MFO720685 MPK720685 MZG720685 NJC720685 NSY720685 OCU720685 OMQ720685 OWM720685 PGI720685 PQE720685 QAA720685 QJW720685 QTS720685 RDO720685 RNK720685 RXG720685 SHC720685 SQY720685 TAU720685 TKQ720685 TUM720685 UEI720685 UOE720685 UYA720685 VHW720685 VRS720685 WBO720685 WLK720685 WVG720685 D786313 IU786221 SQ786221 ACM786221 AMI786221 AWE786221 BGA786221 BPW786221 BZS786221 CJO786221 CTK786221 DDG786221 DNC786221 DWY786221 EGU786221 EQQ786221 FAM786221 FKI786221 FUE786221 GEA786221 GNW786221 GXS786221 HHO786221 HRK786221 IBG786221 ILC786221 IUY786221 JEU786221 JOQ786221 JYM786221 KII786221 KSE786221 LCA786221 LLW786221 LVS786221 MFO786221 MPK786221 MZG786221 NJC786221 NSY786221 OCU786221 OMQ786221 OWM786221 PGI786221 PQE786221 QAA786221 QJW786221 QTS786221 RDO786221 RNK786221 RXG786221 SHC786221 SQY786221 TAU786221 TKQ786221 TUM786221 UEI786221 UOE786221 UYA786221 VHW786221 VRS786221 WBO786221 WLK786221 WVG786221 D851849 IU851757 SQ851757 ACM851757 AMI851757 AWE851757 BGA851757 BPW851757 BZS851757 CJO851757 CTK851757 DDG851757 DNC851757 DWY851757 EGU851757 EQQ851757 FAM851757 FKI851757 FUE851757 GEA851757 GNW851757 GXS851757 HHO851757 HRK851757 IBG851757 ILC851757 IUY851757 JEU851757 JOQ851757 JYM851757 KII851757 KSE851757 LCA851757 LLW851757 LVS851757 MFO851757 MPK851757 MZG851757 NJC851757 NSY851757 OCU851757 OMQ851757 OWM851757 PGI851757 PQE851757 QAA851757 QJW851757 QTS851757 RDO851757 RNK851757 RXG851757 SHC851757 SQY851757 TAU851757 TKQ851757 TUM851757 UEI851757 UOE851757 UYA851757 VHW851757 VRS851757 WBO851757 WLK851757 WVG851757 D917385 IU917293 SQ917293 ACM917293 AMI917293 AWE917293 BGA917293 BPW917293 BZS917293 CJO917293 CTK917293 DDG917293 DNC917293 DWY917293 EGU917293 EQQ917293 FAM917293 FKI917293 FUE917293 GEA917293 GNW917293 GXS917293 HHO917293 HRK917293 IBG917293 ILC917293 IUY917293 JEU917293 JOQ917293 JYM917293 KII917293 KSE917293 LCA917293 LLW917293 LVS917293 MFO917293 MPK917293 MZG917293 NJC917293 NSY917293 OCU917293 OMQ917293 OWM917293 PGI917293 PQE917293 QAA917293 QJW917293 QTS917293 RDO917293 RNK917293 RXG917293 SHC917293 SQY917293 TAU917293 TKQ917293 TUM917293 UEI917293 UOE917293 UYA917293 VHW917293 VRS917293 WBO917293 WLK917293 WVG917293 D982921 IU982829 SQ982829 ACM982829 AMI982829 AWE982829 BGA982829 BPW982829 BZS982829 CJO982829 CTK982829 DDG982829 DNC982829 DWY982829 EGU982829 EQQ982829 FAM982829 FKI982829 FUE982829 GEA982829 GNW982829 GXS982829 HHO982829 HRK982829 IBG982829 ILC982829 IUY982829 JEU982829 JOQ982829 JYM982829 KII982829 KSE982829 LCA982829 LLW982829 LVS982829 MFO982829 MPK982829 MZG982829 NJC982829 NSY982829 OCU982829 OMQ982829 OWM982829 PGI982829 PQE982829 QAA982829 QJW982829 QTS982829 RDO982829 RNK982829 RXG982829 SHC982829 SQY982829 TAU982829 TKQ982829 TUM982829 UEI982829 UOE982829 UYA982829 VHW982829 VRS982829 WBO982829 WLK982829 WVG982829 D23 D43 D64 D85" xr:uid="{D79629C7-E9C2-4A18-BEFF-A7905317E669}">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MADHAN EAGLE</dc:creator>
  <cp:lastModifiedBy>MADHAN EAGLE</cp:lastModifiedBy>
  <dcterms:created xsi:type="dcterms:W3CDTF">2024-05-02T09:36:51Z</dcterms:created>
  <dcterms:modified xsi:type="dcterms:W3CDTF">2024-05-02T14:49:50Z</dcterms:modified>
</cp:coreProperties>
</file>