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ma\OneDrive\Desktop\"/>
    </mc:Choice>
  </mc:AlternateContent>
  <xr:revisionPtr revIDLastSave="0" documentId="13_ncr:1_{664100C5-0D14-4F5B-BA7A-BF7AA9D85462}" xr6:coauthVersionLast="47" xr6:coauthVersionMax="47" xr10:uidLastSave="{00000000-0000-0000-0000-000000000000}"/>
  <bookViews>
    <workbookView xWindow="-110" yWindow="-110" windowWidth="19420" windowHeight="10300" firstSheet="7" activeTab="8" xr2:uid="{69952BDE-B9D7-4CCF-8A21-4FD6C58A7AD4}"/>
  </bookViews>
  <sheets>
    <sheet name="USER AUTHENTICATION" sheetId="1" r:id="rId1"/>
    <sheet name="PRODUCT BROWSING AND SEARCH" sheetId="2" r:id="rId2"/>
    <sheet name="SHOPPING CART AND CHECKOUT" sheetId="3" r:id="rId3"/>
    <sheet name="PAYMENT PROCESSING" sheetId="10" r:id="rId4"/>
    <sheet name="ORDER MANAGEMENT" sheetId="5" r:id="rId5"/>
    <sheet name="NOTIFICATIONS AND ALERTS" sheetId="6" r:id="rId6"/>
    <sheet name="PERFORMANCE AND USABILITY" sheetId="9" r:id="rId7"/>
    <sheet name="BUG REPORT" sheetId="11" r:id="rId8"/>
    <sheet name="Defect Distribution" sheetId="12" r:id="rId9"/>
  </sheets>
  <definedNames>
    <definedName name="_xlnm._FilterDatabase" localSheetId="5" hidden="1">'NOTIFICATIONS AND ALERTS'!$A$2:$G$22</definedName>
    <definedName name="_xlnm._FilterDatabase" localSheetId="4" hidden="1">'ORDER MANAGEMENT'!$A$2:$G$17</definedName>
    <definedName name="_xlnm._FilterDatabase" localSheetId="3" hidden="1">'PAYMENT PROCESSING'!$A$2:$G$12</definedName>
    <definedName name="_xlnm._FilterDatabase" localSheetId="6" hidden="1">'PERFORMANCE AND USABILITY'!$A$2:$G$22</definedName>
    <definedName name="_xlnm._FilterDatabase" localSheetId="1" hidden="1">'PRODUCT BROWSING AND SEARCH'!$A$2:$G$37</definedName>
    <definedName name="_xlnm._FilterDatabase" localSheetId="2" hidden="1">'SHOPPING CART AND CHECKOUT'!$A$2:$G$33</definedName>
    <definedName name="_xlnm._FilterDatabase" localSheetId="0" hidden="1">'USER AUTHENTICATION'!$A$1:$G$75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<sst xmlns="http://schemas.openxmlformats.org/spreadsheetml/2006/main" count="2134" uniqueCount="1270">
  <si>
    <t>TEST ID</t>
  </si>
  <si>
    <t>TEST DATA</t>
  </si>
  <si>
    <t>TEST PROCEDURE</t>
  </si>
  <si>
    <t>EXPECTED RESULT</t>
  </si>
  <si>
    <t>ACTUAL RESULT</t>
  </si>
  <si>
    <t>STATUS OF BUG</t>
  </si>
  <si>
    <t>HERIBAY WEBSITE</t>
  </si>
  <si>
    <t>TEST DESCRIPTION</t>
  </si>
  <si>
    <t>Verify login with valid credentials</t>
  </si>
  <si>
    <t>HBW_SU_01</t>
  </si>
  <si>
    <t>1. Navigate to the login page.
2. Enter valid username and password.
3. Click on the 'Login' button</t>
  </si>
  <si>
    <t>Username: user1
Password: pass123</t>
  </si>
  <si>
    <t>User logged in and redirected to the dashboard page.</t>
  </si>
  <si>
    <t>PASS</t>
  </si>
  <si>
    <t>HBW_SU_02</t>
  </si>
  <si>
    <t>Verify login with invalid password</t>
  </si>
  <si>
    <t>1. Navigate to the login page.
2. Enter valid username and invalid password.
3. Click on the 'Login' button.</t>
  </si>
  <si>
    <t>Username: user1
Password: wrongpass</t>
  </si>
  <si>
    <t>An error message "Invalid credentials" should be displayed.</t>
  </si>
  <si>
    <t xml:space="preserve">Error message "Invalid credentials" displayed.	</t>
  </si>
  <si>
    <t>HBW_SU_03</t>
  </si>
  <si>
    <t>Verify login with empty fields</t>
  </si>
  <si>
    <t>1. Navigate to the login page.
2. Leave the username and password fields empty.
3. Click on the 'Login' button.</t>
  </si>
  <si>
    <t>No data</t>
  </si>
  <si>
    <t>Error message "Fields cannot be empty" should be displayed.</t>
  </si>
  <si>
    <t>No error message displayed, login failed silently.</t>
  </si>
  <si>
    <t>FAIL</t>
  </si>
  <si>
    <t>Verify password reset functionality</t>
  </si>
  <si>
    <t>1. Click on "Forgot Password".
2. Enter the registered email.
3. Click on the "Reset Password" button.</t>
  </si>
  <si>
    <t>Email: user1@example.com</t>
  </si>
  <si>
    <t>A password reset link should be sent to the registered email.</t>
  </si>
  <si>
    <t>No email received, error "email not found" displayed.</t>
  </si>
  <si>
    <t>HBW_SU_04</t>
  </si>
  <si>
    <t>HBW_SU_05</t>
  </si>
  <si>
    <t>Verify account lockout after failed attempts</t>
  </si>
  <si>
    <t>1. Navigate to the login page.
2. Enter valid username and invalid password five times consecutively.
3. Click on the 'Login' button.</t>
  </si>
  <si>
    <t>Account should be locked after 5 failed login attempts.</t>
  </si>
  <si>
    <t>Account locked after 5 attempts.</t>
  </si>
  <si>
    <t>HBW_SU_06</t>
  </si>
  <si>
    <t>Verify login with special characters in password</t>
  </si>
  <si>
    <t>1. Navigate to the login page.
2. Enter valid username and password containing special characters.
3. Click on the 'Login' button</t>
  </si>
  <si>
    <t>Username: user1
Password: @Passw0rd!</t>
  </si>
  <si>
    <t>User should be logged in and redirected to the dashboard page</t>
  </si>
  <si>
    <t>Pass</t>
  </si>
  <si>
    <t>HBW_SU_07</t>
  </si>
  <si>
    <t>Verify session timeout after inactivity</t>
  </si>
  <si>
    <t>1. Log in to the website.
2. Leave the session idle for the specified timeout duration.
3. Try to perform an action on the dashboard page.</t>
  </si>
  <si>
    <t>Session should timeout and user should be redirected to login page.</t>
  </si>
  <si>
    <t xml:space="preserve">Session did not timeout after specified duration.	</t>
  </si>
  <si>
    <t>HBW_SU_08</t>
  </si>
  <si>
    <t>Name: John Doe
Email: john@example.com
Password: Pass123</t>
  </si>
  <si>
    <t>User should be successfully registered and redirected to the welcome page.</t>
  </si>
  <si>
    <t>User registered successfully and redirected to welcome page.</t>
  </si>
  <si>
    <t>Verify signup with existing email</t>
  </si>
  <si>
    <t>1. Navigate to the signup page.
2. Enter a name, existing email, and a valid password.
3. Click on the 'Sign Up' button</t>
  </si>
  <si>
    <t>Name: Jane Doe
Email: john@example.com
Password: Pass123</t>
  </si>
  <si>
    <t>An error message "Email already in use" should be displayed.</t>
  </si>
  <si>
    <t>Error message "Email already in use" displayed.</t>
  </si>
  <si>
    <t>HBW_SU_09</t>
  </si>
  <si>
    <t>Verify signup with invalid email format</t>
  </si>
  <si>
    <t>1. Navigate to the signup page.
2. Enter a name, invalid email format, and a valid password.
3. Click on the 'Sign Up' button</t>
  </si>
  <si>
    <t>Name: Mark Doe
Email: markexample.com
Password: Pass123</t>
  </si>
  <si>
    <t>An error message "Invalid email format" should be displayed</t>
  </si>
  <si>
    <t>Error message "Invalid email format" displayed.</t>
  </si>
  <si>
    <t>HBW_SU_10</t>
  </si>
  <si>
    <t>Verify signup with password not meeting criteria</t>
  </si>
  <si>
    <t>SIGNUP</t>
  </si>
  <si>
    <t>1. Navigate to the signup page.
2. Enter a name, valid email, and a password that doesn't meet the criteria.
3. Click on the 'Sign Up' button</t>
  </si>
  <si>
    <t>Name: Sarah Doe
Email: sarah@example.com
Password: 123</t>
  </si>
  <si>
    <t>An error message "Password does not meet criteria" should be displayed.</t>
  </si>
  <si>
    <t>Error message "Password does not meet criteria" displayed.</t>
  </si>
  <si>
    <t>HBW_SU_11</t>
  </si>
  <si>
    <t>Verify signup with missing required fields</t>
  </si>
  <si>
    <t>1. Navigate to the signup page.
2. Leave one or more required fields empty.
3. Click on the 'Sign Up' button</t>
  </si>
  <si>
    <t>Name: John Doe
Email: &lt;empty&gt;
Password: Pass123</t>
  </si>
  <si>
    <t>An error message "This field is required" should be displayed next to the empty fields.</t>
  </si>
  <si>
    <t>No error message displayed, sign-up failed silently.</t>
  </si>
  <si>
    <t>Verify signup with mismatched passwords</t>
  </si>
  <si>
    <t>1. Navigate to the signup page.
2. Enter a name, valid email, and mismatched password fields.
3. Click on the 'Sign Up' button</t>
  </si>
  <si>
    <t>Name: Alan Doe
Email: alan@example.com
Password: Pass123
Confirm Password: Pass124</t>
  </si>
  <si>
    <t>An error message "Passwords do not match" should be displayed.</t>
  </si>
  <si>
    <t>Error message "Passwords do not match" displayed.</t>
  </si>
  <si>
    <t>Verify signup with special characters in name</t>
  </si>
  <si>
    <t>1. Navigate to the signup page.
2. Enter a name with special characters, a valid email, and a valid password.
3. Click on the 'Sign Up' button.</t>
  </si>
  <si>
    <t>Name: @John!Doe
Email: john@example.com
Password: Pass123</t>
  </si>
  <si>
    <t>Verify email confirmation after signup</t>
  </si>
  <si>
    <t>1. Complete the signup process with valid details.
2. Check the registered email for a confirmation link.
3. Click on the confirmation link.</t>
  </si>
  <si>
    <t>Name: Laura Doe
Email: laura@example.com
Password: Pass123</t>
  </si>
  <si>
    <t>A confirmation email should be received, and clicking the link should activate the account.</t>
  </si>
  <si>
    <t>No confirmation email received, account remained inactive</t>
  </si>
  <si>
    <t>Verify terms and conditions acceptance</t>
  </si>
  <si>
    <t>1. Navigate to the signup page.
2. Enter all required fields, but do not check the 'Terms and Conditions' box.
3. Click on the 'Sign Up' button.</t>
  </si>
  <si>
    <t>Name: Mike Doe
Email: mike@example.com
Password: Pass123</t>
  </si>
  <si>
    <t>User should not be able to sign up without accepting terms and conditions, and an error message should be displayed.</t>
  </si>
  <si>
    <t>User was able to sign up without accepting terms and conditions.</t>
  </si>
  <si>
    <t>Verify signup with a short password</t>
  </si>
  <si>
    <t>1. Navigate to the signup page.
2. Enter a name, valid email, and a short password.
3. Click on the 'Sign Up' button.</t>
  </si>
  <si>
    <t>Name: Ben Doe
Email: ben@example.com
Password: 123</t>
  </si>
  <si>
    <t>An error message "Password must be at least 8 characters long" should be displayed</t>
  </si>
  <si>
    <t>Error message displayed as expected.</t>
  </si>
  <si>
    <t>Verify signup with a long email address</t>
  </si>
  <si>
    <t>1. Navigate to the signup page.
2. Enter a name, a very long email address, and a valid password.
3. Click on the 'Sign Up' button.</t>
  </si>
  <si>
    <t>Name: Joe Doe
Email: joe.averylongemailaddress@example.com
Password: Pass123</t>
  </si>
  <si>
    <t>User registered successfully.</t>
  </si>
  <si>
    <t>Verify signup with email containing plus sign (+)</t>
  </si>
  <si>
    <t>1. Navigate to the signup page.
2. Enter a name, an email with a plus sign, and a valid password.
3. Click on the 'Sign Up' button.</t>
  </si>
  <si>
    <t>Name: Emma Doe
Email: emma+doe@example.com
Password: Pass123</t>
  </si>
  <si>
    <t>HBW_SU_12</t>
  </si>
  <si>
    <t>Verify signup with email containing hyphen (-)</t>
  </si>
  <si>
    <t>1. Navigate to the signup page.
2. Enter a name, an email with a hyphen, and a valid password.
3. Click on the 'Sign Up' button.</t>
  </si>
  <si>
    <t>Name: Sam Doe
Email: sam-doe@example.com
Password: Pass123</t>
  </si>
  <si>
    <t>HBW_SU_13</t>
  </si>
  <si>
    <t>Verify signup with numeric-only password</t>
  </si>
  <si>
    <t>1. Navigate to the signup page.
2. Enter a name, valid email, and a numeric-only password.
3. Click on the 'Sign Up' button.</t>
  </si>
  <si>
    <t>Name: Luke Doe
Email: luke@example.com
Password: 12345678</t>
  </si>
  <si>
    <t>An error message "Password must contain letters and numbers" should be displayed.</t>
  </si>
  <si>
    <t>No error message displayed, user registered successfully.</t>
  </si>
  <si>
    <t>HBW_SU_14</t>
  </si>
  <si>
    <t>Verify signup with name containing numbers</t>
  </si>
  <si>
    <t>1. Navigate to the signup page.
2. Enter a name containing numbers, a valid email, and a valid password.
3. Click on the 'Sign Up' button.</t>
  </si>
  <si>
    <t>Name: John123 Doe
Email: john@example.com
Password: Pass123</t>
  </si>
  <si>
    <t xml:space="preserve">User registered successfully.	</t>
  </si>
  <si>
    <t>HBW_SU_15</t>
  </si>
  <si>
    <t>Verify signup without confirming the email address</t>
  </si>
  <si>
    <t>1. Complete the signup process with valid details.
2. Do not click the confirmation link sent via email.
3. Try to log in to the account.</t>
  </si>
  <si>
    <t>Name: Lily Doe
Email: lily@example.com
Password: Pass123</t>
  </si>
  <si>
    <t>User should not be able to log in until the email is confirmed</t>
  </si>
  <si>
    <t>User able to log in without email confirmation</t>
  </si>
  <si>
    <t>HBW_SU_16</t>
  </si>
  <si>
    <t>Verify signup with email already associated with a social login</t>
  </si>
  <si>
    <t>1. Navigate to the signup page.
2. Enter a name, email already associated with a social login, and a valid password.
3. Click on the 'Sign Up' button.</t>
  </si>
  <si>
    <t>Name: Nora Doe
Email: nora@example.com
Password: Pass123</t>
  </si>
  <si>
    <t>An error message "Email is associated with a social login" should be displayed.</t>
  </si>
  <si>
    <t>HBW_SU_17</t>
  </si>
  <si>
    <t>Verify signup with leading and trailing spaces in email</t>
  </si>
  <si>
    <t>1. Navigate to the signup page.
2. Enter a name, email with leading and trailing spaces, and a valid password.
3. Click on the 'Sign Up' button.</t>
  </si>
  <si>
    <t>Name: Liam Doe
Email: " liam@example.com "
Password: Pass123</t>
  </si>
  <si>
    <t>Spaces should be trimmed, and user should be registered successfully.</t>
  </si>
  <si>
    <t>Spaces trimmed, user registered successfully</t>
  </si>
  <si>
    <t>HBW_SU_18</t>
  </si>
  <si>
    <t>Verify signup with mixed case email</t>
  </si>
  <si>
    <t>1. Navigate to the signup page.
2. Enter a name, email with mixed case, and a valid password.
3. Click on the 'Sign Up' button.</t>
  </si>
  <si>
    <t>Name: Ava Doe
Email: Ava@example.com
Password: Pass123</t>
  </si>
  <si>
    <t>Email should be treated as case-insensitive, and user should be registered.</t>
  </si>
  <si>
    <t>HBW_SU_19</t>
  </si>
  <si>
    <t>Verify signup when password and confirm password fields are auto-filled by browser</t>
  </si>
  <si>
    <t>1. Navigate to the signup page.
2. Allow browser to auto-fill the password and confirm password fields.
3. Click on the 'Sign Up' button.</t>
  </si>
  <si>
    <t>Name: Maya Doe
Email: maya@example.com
Password: (auto-filled)</t>
  </si>
  <si>
    <t>HBW_SU_20</t>
  </si>
  <si>
    <t xml:space="preserve">Verify signup with extremely long name	</t>
  </si>
  <si>
    <t>1. Navigate to the signup page.
2. Enter an extremely long name, valid email, and a valid password.
3. Click on the 'Sign Up' button.</t>
  </si>
  <si>
    <t>Name: (255 characters)
Email: alex@example.com
Password: Pass123</t>
  </si>
  <si>
    <t>HBW_SU_21</t>
  </si>
  <si>
    <t>Verify signup with an unverified domain email</t>
  </si>
  <si>
    <t>1. Navigate to the signup page.
2. Enter a name, email from an unverified domain, and a valid password.
3. Click on the 'Sign Up' button.</t>
  </si>
  <si>
    <t>Name: Zoe Doe
Email: zoe@unverifieddomain.com
Password: Pass123</t>
  </si>
  <si>
    <t>An error message "Please use a verified domain email" should be displayed</t>
  </si>
  <si>
    <t>HBW_SU_22</t>
  </si>
  <si>
    <t>Verify signup with maximum allowed characters in password</t>
  </si>
  <si>
    <t>1. Navigate to the signup page.
2. Enter a name, valid email, and a password with the maximum allowed characters.
3. Click on the 'Sign Up' button</t>
  </si>
  <si>
    <t>Name: Owen Doe
Email: owen@example.com
Password: (50 characters)</t>
  </si>
  <si>
    <t>HBW_SU_23</t>
  </si>
  <si>
    <t>Verify signup with password containing spaces</t>
  </si>
  <si>
    <t>1. Navigate to the signup page.
2. Enter a name, valid email, and a password containing spaces.
3. Click on the 'Sign Up' button.</t>
  </si>
  <si>
    <t>Name: Ella Doe
Email: ella@example.com
Password: " Pass 123 "</t>
  </si>
  <si>
    <t>HBW_SU_24</t>
  </si>
  <si>
    <t>Verify signup using mobile number as email (if allowed)</t>
  </si>
  <si>
    <t>1. Navigate to the signup page.
2. Enter a name, mobile number in the email field, and a valid password.
3. Click on the 'Sign Up' button.</t>
  </si>
  <si>
    <t>Name: Mia Doe
Email: 1234567890
Password: Pass123</t>
  </si>
  <si>
    <t>If allowed, user should be successfully registered and redirected to the welcome page.</t>
  </si>
  <si>
    <t>HBW_SU_25</t>
  </si>
  <si>
    <t>Verify signup with a temporary/disposable email address</t>
  </si>
  <si>
    <t>1. Navigate to the signup page.
2. Enter a name, temporary/disposable email, and a valid password.
3. Click on the 'Sign Up' button.</t>
  </si>
  <si>
    <t>Name: Max Doe
Email: temp@mailinator.com
Password: Pass123</t>
  </si>
  <si>
    <t>An error message "Temporary emails are not allowed" should be displayed.</t>
  </si>
  <si>
    <t>HBW_SU_26</t>
  </si>
  <si>
    <t>Verify signup with email domain in uppercase</t>
  </si>
  <si>
    <t>1. Navigate to the signup page.
2. Enter a name, email with the domain part in uppercase, and a valid password.
3. Click on the 'Sign Up' button.</t>
  </si>
  <si>
    <t>Name: Jake Doe
Email: jake@EXAMPLE.COM
Password: Pass123</t>
  </si>
  <si>
    <t>Email should be treated as case-insensitive, and user should be registered</t>
  </si>
  <si>
    <t>Verify signup with email address already associated with an existing user</t>
  </si>
  <si>
    <t>1. Navigate to the signup page.
2. Enter a name, email that is already associated with another user, and a valid password.
3. Click on the 'Sign Up' button.</t>
  </si>
  <si>
    <t>Name: Kate Doe
Email: kate@example.com
Password: Pass123</t>
  </si>
  <si>
    <t>An error message "Email already registered" should be displayed.</t>
  </si>
  <si>
    <t>HBW_SU_27</t>
  </si>
  <si>
    <t>HBW_SU_28</t>
  </si>
  <si>
    <t>Verify signup with valid email, password, and blank name</t>
  </si>
  <si>
    <t>1. Navigate to the signup page.
2. Leave the name field blank, enter a valid email and password.
3. Click on the 'Sign Up' button.</t>
  </si>
  <si>
    <t>Email: alice@example.com
Password: Pass123</t>
  </si>
  <si>
    <t>An error message "Name is required" should be displayed.</t>
  </si>
  <si>
    <t>HBW_SU_29</t>
  </si>
  <si>
    <t>Verify signup with valid name, password, and blank email</t>
  </si>
  <si>
    <t>1. Navigate to the signup page.
2. Leave the email field blank, enter a valid name and password.
3. Click on the 'Sign Up' button.</t>
  </si>
  <si>
    <t>Name: Chris Doe
Password: Pass123</t>
  </si>
  <si>
    <t>An error message "Email is required" should be displayed</t>
  </si>
  <si>
    <t>Error message displayed as expected</t>
  </si>
  <si>
    <t>LOGIN</t>
  </si>
  <si>
    <t>An error message should indicate that special characters are not allowed in the name.</t>
  </si>
  <si>
    <t>Verify signup with a common password</t>
  </si>
  <si>
    <t>HBW_SU_30</t>
  </si>
  <si>
    <t>1. Navigate to the signup page.
2. Enter a valid name, email, and a common password (e.g., 'password').
3. Click on 'Sign Up'.</t>
  </si>
  <si>
    <t>Name: John Doe
Email: john@example.com
Password: password</t>
  </si>
  <si>
    <t xml:space="preserve">An error message "Password is too common" should be displayed.	</t>
  </si>
  <si>
    <t xml:space="preserve">No error message displayed, user registered successfully.	</t>
  </si>
  <si>
    <t>HBW_SU_31</t>
  </si>
  <si>
    <t>Verify signup when server is down</t>
  </si>
  <si>
    <t>1. Navigate to the signup page.
2. Enter valid details.
3. Simulate server downtime.
4. Click on 'Sign Up'.</t>
  </si>
  <si>
    <t>Name: Mark Doe
Email: mark@example.com
Password: Pass123</t>
  </si>
  <si>
    <t>An error message "Service is currently unavailable, please try again later" should be displayed.</t>
  </si>
  <si>
    <t>HBW_SU_32</t>
  </si>
  <si>
    <t>Verify signup with minimum allowed characters in password</t>
  </si>
  <si>
    <t>1. Navigate to the signup page.
2. Enter a valid name, email, and a password with the minimum allowed characters.
3. Click on 'Sign Up'.</t>
  </si>
  <si>
    <t>Name: Sam Doe
Email: sam@example.com
Password: Pass1</t>
  </si>
  <si>
    <t>User should be successfully registered.</t>
  </si>
  <si>
    <t>Verify signup with a future date of birth</t>
  </si>
  <si>
    <t>1. Navigate to the signup page.
2. Enter a valid name, email, password, and a future date of birth (if DOB field is present).
3. Click on 'Sign Up'.</t>
  </si>
  <si>
    <t>Name: Amy Doe
Email: amy@example.com
Password: Pass123
DOB: 12/12/2050</t>
  </si>
  <si>
    <t>An error message "Please enter a valid date of birth" should be displayed.</t>
  </si>
  <si>
    <t>HBW_SU_33</t>
  </si>
  <si>
    <t>HBW_SU_34</t>
  </si>
  <si>
    <t>Verify signup without clicking the 'Sign Up' button</t>
  </si>
  <si>
    <t>1. Navigate to the signup page.
2. Enter valid details but do not click on the 'Sign Up' button.
3. Press 'Enter' key.</t>
  </si>
  <si>
    <t>The 'Enter' key should submit the form and complete the signup process.</t>
  </si>
  <si>
    <t>Form submitted and signup completed.</t>
  </si>
  <si>
    <t>HBW_SU_35</t>
  </si>
  <si>
    <t>Verify signup with multiple spaces in the password field</t>
  </si>
  <si>
    <t>1. Navigate to the signup page.
2. Enter a valid name, email, and a password with multiple spaces.
3. Click on 'Sign Up'.</t>
  </si>
  <si>
    <t>Name: John Doe
Email: john@example.com
Password: "Pass 123"</t>
  </si>
  <si>
    <t>User should be successfully registered</t>
  </si>
  <si>
    <t>User registered successfully</t>
  </si>
  <si>
    <t>LOGOUT</t>
  </si>
  <si>
    <t>HBW_LO_01</t>
  </si>
  <si>
    <t>Verify successful logout from the home page</t>
  </si>
  <si>
    <t>1. Login to the website.
2. Click on the 'Logout' button on the home page.</t>
  </si>
  <si>
    <t>User should be logged out and redirected to the login page.</t>
  </si>
  <si>
    <t>User logged out successfully.</t>
  </si>
  <si>
    <t>HBW_LO_02</t>
  </si>
  <si>
    <t>Verify successful logout from the user profile page</t>
  </si>
  <si>
    <t>1. Login to the website.
2. Navigate to the user profile page.
3. Click on the 'Logout' button.</t>
  </si>
  <si>
    <t>Verify session termination after logout</t>
  </si>
  <si>
    <t>1. Login to the website.
2. Click on the 'Logout' button.
3. Try to navigate back to the user profile page using the browser's back button.</t>
  </si>
  <si>
    <t>User should not be able to access the user profile page after logout.</t>
  </si>
  <si>
    <t>Access denied, redirected to login page.</t>
  </si>
  <si>
    <t>HBW_LO_03</t>
  </si>
  <si>
    <t>HBW_LO_04</t>
  </si>
  <si>
    <t>Verify logout functionality after session timeout</t>
  </si>
  <si>
    <t>1. Login to the website.
2. Let the session timeout.
3. Click on the 'Logout' button.</t>
  </si>
  <si>
    <t>The user should already be logged out, and clicking 'Logout' should redirect to the login page.</t>
  </si>
  <si>
    <t>Session already expired, redirected to login page.</t>
  </si>
  <si>
    <t>HBW_LO_05</t>
  </si>
  <si>
    <t>Verify logout with multiple tabs open</t>
  </si>
  <si>
    <t>The user should be logged out in all open tabs, and each should redirect to the login page upon action.</t>
  </si>
  <si>
    <t>1. Login to the website in multiple tabs.
2. Click on the 'Logout' button in one tab.
3. Check the session status in other tabs.</t>
  </si>
  <si>
    <t>Logged out in all tabs successfully.</t>
  </si>
  <si>
    <t>Username: john_doe
Password: Password123</t>
  </si>
  <si>
    <t>Username: jane_smith
Password: SmithPass456</t>
  </si>
  <si>
    <t>Username: admin
Password: Admin@123</t>
  </si>
  <si>
    <t>Username: test_user
Password: Test1234</t>
  </si>
  <si>
    <t>Username: multi_tab
Password: MultiTabPass789</t>
  </si>
  <si>
    <t>HBW_LO_06</t>
  </si>
  <si>
    <t>Verify logout when there is a network failure</t>
  </si>
  <si>
    <t>1. Login to the website.
2. Disconnect the network.
3. Click on the 'Logout' button.</t>
  </si>
  <si>
    <t>Username: network_fail
Password: NetworkFailPass999</t>
  </si>
  <si>
    <t>An error message should indicate that logout failed due to network issues.</t>
  </si>
  <si>
    <t>No error message, user falsely appears logged out.</t>
  </si>
  <si>
    <t>HBW_LO_07</t>
  </si>
  <si>
    <t>Verify user remains logged out after closing and reopening the browser</t>
  </si>
  <si>
    <t>1. Login to the website.
2. Click on 'Logout'.
3. Close and reopen the browser.
4. Navigate to the website.</t>
  </si>
  <si>
    <t>Username: persistent_user
Password: Persistent123</t>
  </si>
  <si>
    <t>User should remain logged out upon reopening the browser.</t>
  </si>
  <si>
    <t>User remained logged out as expected.</t>
  </si>
  <si>
    <t>HBW_LO_08</t>
  </si>
  <si>
    <t>Verify logout functionality with browser cookies disabled</t>
  </si>
  <si>
    <t>1. Disable browser cookies.
2. Login to the website.
3. Click on the 'Logout' button.</t>
  </si>
  <si>
    <t>Username: cookie_disabled
Password: NoCookie456</t>
  </si>
  <si>
    <t>User should be logged out, but no session data should persist due to cookies being disabled.</t>
  </si>
  <si>
    <t>User logged out successfully, no session data retained.</t>
  </si>
  <si>
    <t>HBW_LO_09</t>
  </si>
  <si>
    <t>Verify logout functionality after password change</t>
  </si>
  <si>
    <t>1. Login to the website.
2. Change the account password.
3. Click on the 'Logout' button.</t>
  </si>
  <si>
    <t>Username: change_password
Old Password: OldPass789
New Password: NewPass987</t>
  </si>
  <si>
    <t>User should be logged out and required to log in again with the new password.</t>
  </si>
  <si>
    <t>User logged out successfully, prompted for new login.</t>
  </si>
  <si>
    <t>HBW_LO_10</t>
  </si>
  <si>
    <t>Verify logout with invalid session</t>
  </si>
  <si>
    <t>1. Login to the website.
2. Manually delete the session cookie.
3. Click on the 'Logout' button.</t>
  </si>
  <si>
    <t>Username: invalid_session
Password: Invalid1234</t>
  </si>
  <si>
    <t>User should be logged out, and the system should handle the invalid session gracefully.</t>
  </si>
  <si>
    <t>Logout button unresponsive, user not logged out.</t>
  </si>
  <si>
    <t>HBW_LO_11</t>
  </si>
  <si>
    <t>Verify 'Remember Me' functionality after logout</t>
  </si>
  <si>
    <t>1. Login to the website with 'Remember Me' checked.
2. Click on 'Logout'.
3. Try to log back in without entering credentials.</t>
  </si>
  <si>
    <t>Username: remember_me
Password: RememberMe456</t>
  </si>
  <si>
    <t>User should need to log in again with credentials after logging out, regardless of 'Remember Me' setting</t>
  </si>
  <si>
    <t>User was logged back in automatically.</t>
  </si>
  <si>
    <t>HBW_LO_12</t>
  </si>
  <si>
    <t>Verify logout from a mobile device</t>
  </si>
  <si>
    <t>1. Login to the website using a mobile device.
2. Click on the 'Logout' button.</t>
  </si>
  <si>
    <t>Mobile Device: iPhone 12
Username: mobile_user
Password: MobilePass123</t>
  </si>
  <si>
    <t>User should be logged out and redirected to the mobile version of the login page.</t>
  </si>
  <si>
    <t>Logout button not visible on mobile.</t>
  </si>
  <si>
    <t>HBW_LO_13</t>
  </si>
  <si>
    <t>Verify logout functionality after a failed login attempt</t>
  </si>
  <si>
    <t>1. Attempt to log in with incorrect credentials.
2. Successfully log in with correct credentials.
3. Click on 'Logout'.</t>
  </si>
  <si>
    <t>Username: failed_login
Incorrect Password: WrongPass
Correct Password: CorrectPass</t>
  </si>
  <si>
    <t>User should be logged out successfully, with no impact from the previous failed attempt.</t>
  </si>
  <si>
    <t>HBW_LO_14</t>
  </si>
  <si>
    <t>Verify logout after performing a critical transaction</t>
  </si>
  <si>
    <t>1. Login to the website.
2. Perform a critical transaction (e.g., purchase).
3. Click on 'Logout'.</t>
  </si>
  <si>
    <t>Username: critical_user
Password: CriticalPass
Transaction ID: TX123456</t>
  </si>
  <si>
    <t>User should be logged out and redirected to the login page without affecting the transaction.</t>
  </si>
  <si>
    <t>User logged out, but transaction data lost.</t>
  </si>
  <si>
    <t>HBW_LO_15</t>
  </si>
  <si>
    <t>Verify logout when switching user accounts</t>
  </si>
  <si>
    <t>1. Login to the website.
2. Logout.
3. Login with a different account.
4. Click on 'Logout'.</t>
  </si>
  <si>
    <t>First Username: user_one
Second Username: user_two
Password: Password@789</t>
  </si>
  <si>
    <t>User should be able to logout successfully from both accounts independently.</t>
  </si>
  <si>
    <t>Logged out from both accounts successfully.</t>
  </si>
  <si>
    <t>HBW_LO_16</t>
  </si>
  <si>
    <t>Verify session timeout does not affect logout functionality</t>
  </si>
  <si>
    <t>1. Login to the website.
2. Let the session timeout.
3. Log back in and immediately logout.</t>
  </si>
  <si>
    <t>Username: timeout_user
Password: Timeout1234</t>
  </si>
  <si>
    <t>User should be able to logout successfully, even after a session timeout has occurred.</t>
  </si>
  <si>
    <t>User logged out successfully after re-login</t>
  </si>
  <si>
    <t>HBW_LO_17</t>
  </si>
  <si>
    <t>Verify logout during an active session in another browser</t>
  </si>
  <si>
    <t>1. Login to the website in two different browsers.
2. Logout from one browser.
3. Check the session in the second browser.</t>
  </si>
  <si>
    <t>Browser 1: Chrome
Browser 2: Firefox
Username: multi_browser
Password: MultiPass789</t>
  </si>
  <si>
    <t>The user should be logged out in both browser sessions.</t>
  </si>
  <si>
    <t>Logged out in both sessions successfully.</t>
  </si>
  <si>
    <t>HBW_LO_18</t>
  </si>
  <si>
    <t>Verify logout during payment processing</t>
  </si>
  <si>
    <t>1. Start a payment process.
2. Attempt to logout before completing the payment.</t>
  </si>
  <si>
    <t>Username: payment_user
Password: Payment1234
Payment ID: PMT789123</t>
  </si>
  <si>
    <t>The system should either prevent logout until payment is complete or display a warning.</t>
  </si>
  <si>
    <t>User logged out, but payment process was canceled.</t>
  </si>
  <si>
    <t>HBW_LO_19</t>
  </si>
  <si>
    <t>Verify logout after receiving a new notification</t>
  </si>
  <si>
    <t>1. Login to the website.
2. Receive a new notification (e.g., message, alert).
3. Click on 'Logout'.</t>
  </si>
  <si>
    <t>Username: notify_user
Password: NotifyPass456
Notification: New message alert</t>
  </si>
  <si>
    <t>User should be logged out successfully, and notification should be accessible upon next login.</t>
  </si>
  <si>
    <t>User logged out successfully, notification accessible later.</t>
  </si>
  <si>
    <t>HBW_LO_20</t>
  </si>
  <si>
    <t>Verify logout after updating user settings</t>
  </si>
  <si>
    <t>Username: user_update
Password: UpdatePass123
New Email: user@newemail.com</t>
  </si>
  <si>
    <t>User should be logged out successfully, and changes should be saved.</t>
  </si>
  <si>
    <t>1. Login to the website.
2. Update user settings (e.g., change email).
3. Click on 'Logout'.</t>
  </si>
  <si>
    <t>Logged out, but changes were not saved</t>
  </si>
  <si>
    <t>HBW_LO_21</t>
  </si>
  <si>
    <t>Verify logout after deleting account</t>
  </si>
  <si>
    <t>1. Login to the website.
2. Delete the user account.
3. Click on 'Logout'.</t>
  </si>
  <si>
    <t>Username: delete_account
Password: DeletePass456</t>
  </si>
  <si>
    <t>User should be logged out, and account should be deleted.</t>
  </si>
  <si>
    <t>HBW_LO_22</t>
  </si>
  <si>
    <t>Verify logout after submitting feedback</t>
  </si>
  <si>
    <t>1. Login to the website.
2. Submit feedback through a form.
3. Click on 'Logout'.</t>
  </si>
  <si>
    <t>Username: feedback_user
Password: FeedbackPass789
Feedback: Site is great!</t>
  </si>
  <si>
    <t>User should be logged out successfully, and feedback should be submitted.</t>
  </si>
  <si>
    <t>Logged out, but feedback was not submitted</t>
  </si>
  <si>
    <t>HBW_LO_23</t>
  </si>
  <si>
    <t>Verify logout after removing items from cart</t>
  </si>
  <si>
    <t>1. Login to the website.
2. Add and then remove items from the cart.
3. Click on 'Logout'.</t>
  </si>
  <si>
    <t>Username: cart_removal
Password: CartPass456
Items: Item A, Item B</t>
  </si>
  <si>
    <t>User should be logged out, and cart should remain empty upon re-login.</t>
  </si>
  <si>
    <t>User logged out, but cart items reappeared.</t>
  </si>
  <si>
    <t>Verify logout after adding a product to favorites</t>
  </si>
  <si>
    <t>HBW_LO_24</t>
  </si>
  <si>
    <t>1. Login to the website.
2. Add a product to favorites.
3. Click on 'Logout'.</t>
  </si>
  <si>
    <t>Username: favorite_user
Password: FavoritePass456
Product: Product A</t>
  </si>
  <si>
    <t>User should be logged out, and the product should remain in favorites after re-login.</t>
  </si>
  <si>
    <t>User logged out, but favorite was not saved.</t>
  </si>
  <si>
    <t>HBW_LO_25</t>
  </si>
  <si>
    <t>Verify logout after applying a coupon code</t>
  </si>
  <si>
    <t>1. Login to the website.
2. Apply a coupon code at checkout.
3. Click on 'Logout' before completing the purchase.</t>
  </si>
  <si>
    <t>Username: coupon_user
Password: CouponPass123
Coupon: SAVE20</t>
  </si>
  <si>
    <t>User should be logged out, and coupon code should be applied in the next session.</t>
  </si>
  <si>
    <t>User logged out, but coupon code was not saved.</t>
  </si>
  <si>
    <t>HARIBAY WEBSITE</t>
  </si>
  <si>
    <t>Verify search results contain relevant product details</t>
  </si>
  <si>
    <t>HBW_PBS_01</t>
  </si>
  <si>
    <t>1. Perform a search for a product.
2. Check if product details (name, price, etc.) are accurate.</t>
  </si>
  <si>
    <t>Search Term: "Ceramic Pot"</t>
  </si>
  <si>
    <t>Product details should be accurate and complete</t>
  </si>
  <si>
    <t>Product details are accurate.</t>
  </si>
  <si>
    <t>HBW_PBS_02</t>
  </si>
  <si>
    <t>Verify the search bar is responsive on mobile devices</t>
  </si>
  <si>
    <t>1. Access the website on a mobile device.
2. Use the search bar.
3. Check responsiveness.</t>
  </si>
  <si>
    <t>Device: Mobile Phone
Search Term: "Table"</t>
  </si>
  <si>
    <t>Search bar should be responsive and functional on mobile devices.</t>
  </si>
  <si>
    <t>Search bar is responsive.</t>
  </si>
  <si>
    <t>HBW_PBS_03</t>
  </si>
  <si>
    <t>Verify the search bar is responsive on tablets</t>
  </si>
  <si>
    <t>1. Access the website on a tablet.
2. Use the search bar.
3. Check responsiveness.</t>
  </si>
  <si>
    <t>Device: Tablet
Search Term: "Lamp"</t>
  </si>
  <si>
    <t>Search bar should be responsive and functional on tablets.</t>
  </si>
  <si>
    <t>HBW_PBS_04</t>
  </si>
  <si>
    <t>Verify product search results load quickly</t>
  </si>
  <si>
    <t>1. Perform a search.
2. Measure time taken for results to load.</t>
  </si>
  <si>
    <t>Search Term: "Artisan Vase"</t>
  </si>
  <si>
    <t>Search results should load within acceptable time limits.</t>
  </si>
  <si>
    <t>Results loaded within acceptable time.</t>
  </si>
  <si>
    <t>HBW_PBS_05</t>
  </si>
  <si>
    <t>Verify search results are not outdated</t>
  </si>
  <si>
    <t>1. Perform a search.
2. Verify that search results are up-to-date.</t>
  </si>
  <si>
    <t>Search Term: "Recent Collection"</t>
  </si>
  <si>
    <t>Search results should reflect the latest products available.</t>
  </si>
  <si>
    <t>Results are up-to-date.</t>
  </si>
  <si>
    <t>HBW_PBS_06</t>
  </si>
  <si>
    <t>Verify product details are consistent across different views</t>
  </si>
  <si>
    <t>1. Search for a product.
2. Check product details in different views (list, grid, etc.).</t>
  </si>
  <si>
    <t>Search Term: "Decorative Frame"</t>
  </si>
  <si>
    <t>Product details should be consistent across all views.</t>
  </si>
  <si>
    <t>Details are consistent across views.</t>
  </si>
  <si>
    <t>HBW_PBS_07</t>
  </si>
  <si>
    <t>Verify filtering by multiple categories is functional</t>
  </si>
  <si>
    <t>1. Perform a search.
2. Apply multiple category filters.</t>
  </si>
  <si>
    <t>Search Term: "Decor"
Filters: "Art", "Home Decor"</t>
  </si>
  <si>
    <t>Only products matching all selected categories should be displayed.</t>
  </si>
  <si>
    <t>Products displayed correctly.</t>
  </si>
  <si>
    <t>HBW_PBS_08</t>
  </si>
  <si>
    <t>Verify sorting by customer ratings</t>
  </si>
  <si>
    <t>1. Perform a search.
2. Sort results by customer ratings.</t>
  </si>
  <si>
    <t>Search Term: "Candles"
Sort Option: Customer Ratings</t>
  </si>
  <si>
    <t>Products should be sorted by customer ratings.</t>
  </si>
  <si>
    <t>Products sorted correctly.</t>
  </si>
  <si>
    <t>HBW_PBS_09</t>
  </si>
  <si>
    <t xml:space="preserve">Verify handling of very long search terms	</t>
  </si>
  <si>
    <t>1. Enter a very long search term.
2. Execute the search.</t>
  </si>
  <si>
    <t>Search Term: "A very long and descriptive search term that exceeds typical length"</t>
  </si>
  <si>
    <t>The system should handle long search terms without errors.</t>
  </si>
  <si>
    <t>System handled long search term without issues.</t>
  </si>
  <si>
    <t>HBW_PBS_10</t>
  </si>
  <si>
    <t>Verify search bar maintains input after page reload</t>
  </si>
  <si>
    <t>1. Enter a search term.
2. Reload the page.
3. Check if the input is maintained.</t>
  </si>
  <si>
    <t>Search Term: "Table Decor"</t>
  </si>
  <si>
    <t>The search bar should retain the entered term after a page reload.</t>
  </si>
  <si>
    <t>Search term retained after reload.</t>
  </si>
  <si>
    <t>HBW_PBS_11</t>
  </si>
  <si>
    <t>Verify search functionality with multiple filters applied</t>
  </si>
  <si>
    <t>1. Perform a search.
2. Apply multiple filters.
3. Review search results.</t>
  </si>
  <si>
    <t>Search Term: "Lamp"
Filters: "Vintage", "Under $100"</t>
  </si>
  <si>
    <t>Search results should reflect all applied filters.</t>
  </si>
  <si>
    <t>Results reflect all applied filters.</t>
  </si>
  <si>
    <t>HBW_PBS_12</t>
  </si>
  <si>
    <t>Verify incorrect spelling suggestions</t>
  </si>
  <si>
    <t>1. Enter a misspelled search term.
2. Check for spelling suggestions.</t>
  </si>
  <si>
    <t>Search Term: "Lampz"</t>
  </si>
  <si>
    <t xml:space="preserve">The system should suggest the correct spelling or relevant results.	</t>
  </si>
  <si>
    <t>Spelling suggestions were not provided.</t>
  </si>
  <si>
    <t>HBW_PBS_13</t>
  </si>
  <si>
    <t>Verify search results are correctly paginated</t>
  </si>
  <si>
    <t>1. Perform a search.
2. Check pagination controls and navigation.</t>
  </si>
  <si>
    <t>Search Term: "Decorative Items"</t>
  </si>
  <si>
    <t>Pagination should correctly navigate through search results.</t>
  </si>
  <si>
    <t>Pagination controls are not functioning correctly.</t>
  </si>
  <si>
    <t>HBW_PBS_14</t>
  </si>
  <si>
    <t>Verify search term input box allows special characters</t>
  </si>
  <si>
    <t>1. Enter special characters in the search bar.
2. Perform the search.</t>
  </si>
  <si>
    <t>Search Term: "!@#$%^&amp;*"</t>
  </si>
  <si>
    <t>The system should accept special characters and return results.</t>
  </si>
  <si>
    <t>Special characters were not accepted.</t>
  </si>
  <si>
    <t>HBW_PBS_15</t>
  </si>
  <si>
    <t>Verify sorting functionality by newest products</t>
  </si>
  <si>
    <t>1. Perform a search.
2. Sort results by newest products.</t>
  </si>
  <si>
    <t>Search Term: "Art"
Sort Option: Newest</t>
  </si>
  <si>
    <t>Products should be sorted by newest arrivals.</t>
  </si>
  <si>
    <t>Newest products were not displayed correctly.</t>
  </si>
  <si>
    <t>HBW_PBS_16</t>
  </si>
  <si>
    <t>Verify search results include all relevant products</t>
  </si>
  <si>
    <t>1. Perform a search.
2. Review search results for completeness.</t>
  </si>
  <si>
    <t>Search Term: "Wall Art"</t>
  </si>
  <si>
    <t>All relevant products matching the search term should be displayed.</t>
  </si>
  <si>
    <t>Some relevant products are missing from results.</t>
  </si>
  <si>
    <t>HBW_PBS_17</t>
  </si>
  <si>
    <t>Verify search functionality with empty category filters</t>
  </si>
  <si>
    <t>1. Perform a search.
2. Apply an empty category filter.</t>
  </si>
  <si>
    <t>Search Term: "Decor"
Filters: Empty</t>
  </si>
  <si>
    <t>The system should handle empty filters gracefully and display results.</t>
  </si>
  <si>
    <t>HBW_PBS_18</t>
  </si>
  <si>
    <t>Verify search functionality when server is slow</t>
  </si>
  <si>
    <t>1. Simulate slow server response.
2. Perform a search.</t>
  </si>
  <si>
    <t>Search Term: "Vase"</t>
  </si>
  <si>
    <t>The system should handle slow server responses gracefully.</t>
  </si>
  <si>
    <t>Slow response caused timeout errors.</t>
  </si>
  <si>
    <t>HBW_PBS_19</t>
  </si>
  <si>
    <t>Verify filtering by availability status</t>
  </si>
  <si>
    <t>1. Perform a search.
2. Apply filter for available products only.</t>
  </si>
  <si>
    <t>Search Term: "Sculpture"
Filter: "In Stock"</t>
  </si>
  <si>
    <t>Only products with available stock should be displayed.</t>
  </si>
  <si>
    <t>Out of stock items displayed incorrectly.</t>
  </si>
  <si>
    <t>HBW_PBS_20</t>
  </si>
  <si>
    <t>Verify search results for a highly specific term</t>
  </si>
  <si>
    <t>1. Perform a search with a highly specific term.
2. Check results.</t>
  </si>
  <si>
    <t>Search Term: "Handmade Silver Plated Tea Set"</t>
  </si>
  <si>
    <t>The system should return accurate results for highly specific terms.</t>
  </si>
  <si>
    <t>Highly specific search term did not return correct results.</t>
  </si>
  <si>
    <t>HBW_PBS_21</t>
  </si>
  <si>
    <t>Verify search bar handles mixed alphanumeric input</t>
  </si>
  <si>
    <t>1. Enter a mix of letters and numbers in the search bar.
2. Perform the search.</t>
  </si>
  <si>
    <t>Search Term: "Vase123"</t>
  </si>
  <si>
    <t>The system should return results relevant to the alphanumeric term.</t>
  </si>
  <si>
    <t>Results displayed correctly.</t>
  </si>
  <si>
    <t>HBW_PBS_22</t>
  </si>
  <si>
    <t>Verify search functionality with hyphenated terms</t>
  </si>
  <si>
    <t>1. Enter a hyphenated term in the search bar.
2. Execute the search.</t>
  </si>
  <si>
    <t>Search Term: "Hand-made"</t>
  </si>
  <si>
    <t>The system should handle hyphenated terms and return appropriate results.</t>
  </si>
  <si>
    <t>Hyphenated term handled correctly.</t>
  </si>
  <si>
    <t>HBW_PBS_23</t>
  </si>
  <si>
    <t>Verify search results accuracy for partial keywords</t>
  </si>
  <si>
    <t>1. Enter a partial keyword in the search bar.
2. Review the results.</t>
  </si>
  <si>
    <t>Search Term: "Herit" (short for Heritage)</t>
  </si>
  <si>
    <t>The system should display results that match the partial keyword.</t>
  </si>
  <si>
    <t>Partial keyword returned relevant results.</t>
  </si>
  <si>
    <t>HBW_PBS_24</t>
  </si>
  <si>
    <t>Verify search functionality using synonyms</t>
  </si>
  <si>
    <t>1. Enter a synonym of a common product in the search bar.
2. Review the results.</t>
  </si>
  <si>
    <t>Search Term: "Painting" (for "Art")</t>
  </si>
  <si>
    <t>The system should display results for both the term and its synonym.</t>
  </si>
  <si>
    <t>Synonym returned relevant results.</t>
  </si>
  <si>
    <t>HBW_PBS_25</t>
  </si>
  <si>
    <t>Verify case-insensitive search functionality</t>
  </si>
  <si>
    <t>1. Enter a search term with mixed case letters.
2. Perform the search.</t>
  </si>
  <si>
    <t>Search Term: "vAsE"</t>
  </si>
  <si>
    <t>The search functionality should be case-insensitive and return appropriate results.</t>
  </si>
  <si>
    <t>Search term handled correctly irrespective of case.</t>
  </si>
  <si>
    <t>HBW_PBS_26</t>
  </si>
  <si>
    <t>Verify search results handling for numeric-only input</t>
  </si>
  <si>
    <t>1. Enter a numeric-only term in the search bar.
2. Perform the search.</t>
  </si>
  <si>
    <t>Search Term: "2024"</t>
  </si>
  <si>
    <t>The system should return results relevant to the numeric term.</t>
  </si>
  <si>
    <t>Numeric term returned relevant results.</t>
  </si>
  <si>
    <t>HBW_PBS_27</t>
  </si>
  <si>
    <t>Verify error message for unsupported special characters</t>
  </si>
  <si>
    <t>1. Enter unsupported special characters in the search bar.
2. Perform the search.</t>
  </si>
  <si>
    <t>Search Term: "&lt;&gt;^"</t>
  </si>
  <si>
    <t>The system should display an error message for unsupported characters.</t>
  </si>
  <si>
    <t>Error message displayed correctly.</t>
  </si>
  <si>
    <t>HBW_PBS_28</t>
  </si>
  <si>
    <t>Verify search results for common misspellings</t>
  </si>
  <si>
    <t>1. Enter a commonly misspelled term in the search bar.
2. Review results.</t>
  </si>
  <si>
    <t>Search Term: "Vass" (for Vase)</t>
  </si>
  <si>
    <t>The system should suggest the correct spelling or show relevant results.</t>
  </si>
  <si>
    <t>Correct spelling suggestion was provided.</t>
  </si>
  <si>
    <t>HBW_PBS_29</t>
  </si>
  <si>
    <t>Verify handling of duplicate search terms</t>
  </si>
  <si>
    <t>1. Enter the same term twice in the search bar.
2. Perform the search.</t>
  </si>
  <si>
    <t>Search Term: "Vase Vase"</t>
  </si>
  <si>
    <t>The system should return results without duplication or errors.</t>
  </si>
  <si>
    <t>Duplicate search terms were handled correctly.</t>
  </si>
  <si>
    <t>HBW_PBS_30</t>
  </si>
  <si>
    <t>Verify handling of extremely long search terms</t>
  </si>
  <si>
    <t>1. Enter an extremely long search term.
2. Execute the search.</t>
  </si>
  <si>
    <t>Search Term: "A very long search term that exceeds typical input length for testing purposes"</t>
  </si>
  <si>
    <t>The system should handle long search terms without crashing or errors.</t>
  </si>
  <si>
    <t>System handled long search term correctly.</t>
  </si>
  <si>
    <t>HBW_PBS_31</t>
  </si>
  <si>
    <t>Verify search bar auto-suggestions</t>
  </si>
  <si>
    <t>1. Enter the beginning of a product name.
2. Observe auto-suggestions.</t>
  </si>
  <si>
    <t>Search Term: "Art"</t>
  </si>
  <si>
    <t>The system should provide relevant auto-suggestions as you type.</t>
  </si>
  <si>
    <t>Auto-suggestions were relevant and accurate.</t>
  </si>
  <si>
    <t>HBW_PBS_32</t>
  </si>
  <si>
    <t>Verify handling of special characters in search results</t>
  </si>
  <si>
    <t>1. Perform a search with special characters.
2. Review the search results.</t>
  </si>
  <si>
    <t>Search Term: "#$@"</t>
  </si>
  <si>
    <t>The system should either return relevant results or handle the input gracefully.</t>
  </si>
  <si>
    <t>Search results included unrelated products.</t>
  </si>
  <si>
    <t>HBW_PBS_33</t>
  </si>
  <si>
    <t>Verify error handling for invalid input in the search bar</t>
  </si>
  <si>
    <t>1. Enter invalid or unsupported characters in the search bar.
2. Perform the search.</t>
  </si>
  <si>
    <t>Search Term: "{}[]"</t>
  </si>
  <si>
    <t>The system should display an error or handle the input without crashing.</t>
  </si>
  <si>
    <t>Input was not handled gracefully; error message was incorrect.</t>
  </si>
  <si>
    <t>HBW_PBS_34</t>
  </si>
  <si>
    <t>Verify search results sorting by relevance</t>
  </si>
  <si>
    <t>1. Perform a search.
2. Sort the results by relevance.</t>
  </si>
  <si>
    <t>Search Term: "Decor"
Sort Option: Relevance</t>
  </si>
  <si>
    <t>Results should be sorted by how relevant they are to the search term.</t>
  </si>
  <si>
    <t>Results were not sorted by relevance correctly.</t>
  </si>
  <si>
    <t>HBW_PBS_35</t>
  </si>
  <si>
    <t>Verify search results for out-of-stock items</t>
  </si>
  <si>
    <t>1. Search for a product that is currently out of stock.
2. Review the results.</t>
  </si>
  <si>
    <t>Search Term:"Handcrafted Wooden Vase"</t>
  </si>
  <si>
    <t>Out-of-stock items should be clearly indicated as such in the search results, possibly with a label or icon.</t>
  </si>
  <si>
    <t>Out-of-stock indicator was missing from the results.</t>
  </si>
  <si>
    <t>HBW_SC_01</t>
  </si>
  <si>
    <t xml:space="preserve">TEST DESCRIPTION </t>
  </si>
  <si>
    <t>1. Navigate to a product page.
2. Click on "Add to Cart."</t>
  </si>
  <si>
    <t>The item should be added to the cart with the correct quantity and price.</t>
  </si>
  <si>
    <t>Item was added to the cart correctly.</t>
  </si>
  <si>
    <t>HBW_SC_02</t>
  </si>
  <si>
    <t>Verify adding multiple items to the shopping cart</t>
  </si>
  <si>
    <t>1. Add multiple different items to the cart.</t>
  </si>
  <si>
    <t>All selected items should be added to the cart correctly.</t>
  </si>
  <si>
    <t>All items were added to the cart correctly.</t>
  </si>
  <si>
    <t>HBW_SC_03</t>
  </si>
  <si>
    <t>Verify updating item quantity in the shopping cart</t>
  </si>
  <si>
    <t>1. Add an item to the cart.
2. Update the quantity from 1 to 3.</t>
  </si>
  <si>
    <t>Product: Heritage Lamp</t>
  </si>
  <si>
    <t>The cart should update the quantity and total price accordingly.</t>
  </si>
  <si>
    <t>Quantity updated, but total price did not update correctly.</t>
  </si>
  <si>
    <t>HBW_SC_04</t>
  </si>
  <si>
    <t>Verify removing an item from the shopping cart</t>
  </si>
  <si>
    <t>1. Add an item to the cart.
2. Remove the item from the cart.</t>
  </si>
  <si>
    <t>The item should be removed from the cart, and the cart should update accordingly.</t>
  </si>
  <si>
    <t>Item was removed from the cart correctly.</t>
  </si>
  <si>
    <t>HBW_SC_05</t>
  </si>
  <si>
    <t>Verify applying a valid discount code</t>
  </si>
  <si>
    <t>1. Add an item to the cart.
2. Apply a valid discount code during checkout.</t>
  </si>
  <si>
    <t>The discount should be applied, and the total price should reflect the discount.</t>
  </si>
  <si>
    <t>Discount applied correctly.</t>
  </si>
  <si>
    <t>HBW_SC_06</t>
  </si>
  <si>
    <t>Verify applying an invalid discount code</t>
  </si>
  <si>
    <t>1. Add an item to the cart.
2. Apply an invalid discount code during checkout.</t>
  </si>
  <si>
    <t>Discount Code: INVALID10</t>
  </si>
  <si>
    <t>The system should reject the invalid discount code and display an error message.</t>
  </si>
  <si>
    <t>Error message displayed for invalid code.</t>
  </si>
  <si>
    <t>HBW_SC_07</t>
  </si>
  <si>
    <t>Verify checkout with a single item</t>
  </si>
  <si>
    <t>1. Add a single item to the cart.
2. Proceed to checkout and complete the purchase.</t>
  </si>
  <si>
    <t>Product: Handmade Textile</t>
  </si>
  <si>
    <t>Verify adding a single heritage item to the shopping cart</t>
  </si>
  <si>
    <t>Product: Handcrafted Brass Statue</t>
  </si>
  <si>
    <t>Products: Brass Statue, Handmade Pottery Bowl</t>
  </si>
  <si>
    <t>Product: Madhubani Painting</t>
  </si>
  <si>
    <t>Product: Warli Art Poster</t>
  </si>
  <si>
    <t>Discount Code: HERITAGE10</t>
  </si>
  <si>
    <t>Verify shopping cart displays correct total price</t>
  </si>
  <si>
    <t>1. Add multiple items to the cart.
2. Verify the total price displayed in the cart.</t>
  </si>
  <si>
    <t>Products: Wooden Carving, Terracotta Figurine</t>
  </si>
  <si>
    <t>The total price should be the sum of all items in the cart</t>
  </si>
  <si>
    <t>Total price calculated correctly.</t>
  </si>
  <si>
    <t>The purchase should complete successfully with the correct order details</t>
  </si>
  <si>
    <t>Purchase completed successfully.</t>
  </si>
  <si>
    <t>HBW_SC_08</t>
  </si>
  <si>
    <t>Verify checkout with multiple items</t>
  </si>
  <si>
    <t>1. Add multiple items to the cart.
2. Proceed to checkout and complete the purchase.</t>
  </si>
  <si>
    <t>Products: Vintage Mirror, Ceramic Bowl</t>
  </si>
  <si>
    <t>The purchase should complete successfully with the correct order details.</t>
  </si>
  <si>
    <t>HBW_SC_09</t>
  </si>
  <si>
    <t>Verify handling of out-of-stock items during checkout</t>
  </si>
  <si>
    <t>1. Add an out-of-stock item to the cart.
2. Attempt to proceed to checkout.</t>
  </si>
  <si>
    <t>Product: (Out-of-Stock) Vintage Mirror</t>
  </si>
  <si>
    <t>The system should prevent checkout and display an out-of-stock message.</t>
  </si>
  <si>
    <t>Out-of-stock item was not flagged, purchase was allowed.</t>
  </si>
  <si>
    <t>HBW_SC_10</t>
  </si>
  <si>
    <t>Verify guest checkout functionality</t>
  </si>
  <si>
    <t>1. Add items to the cart.
2. Proceed to checkout as a guest (without login).</t>
  </si>
  <si>
    <t>Products: Heritage Lamp, Wooden Vase</t>
  </si>
  <si>
    <t>The guest checkout process should complete successfully.</t>
  </si>
  <si>
    <t>Guest checkout completed successfully.</t>
  </si>
  <si>
    <t>HBW_SC_11</t>
  </si>
  <si>
    <t>Verify registered user checkout functionality</t>
  </si>
  <si>
    <t>1. Log in.
2. Add items to the cart.
3. Proceed to checkout and complete the purchase.</t>
  </si>
  <si>
    <t>Products: Vintage Painting</t>
  </si>
  <si>
    <t>The checkout should complete successfully with the correct user details.</t>
  </si>
  <si>
    <t>HBW_SC_12</t>
  </si>
  <si>
    <t>Verify order summary details before placing an order</t>
  </si>
  <si>
    <t>1. Add items to the cart.
2. Proceed to checkout.
3. Review the order summary before finalizing.</t>
  </si>
  <si>
    <t>Products: Ceramic Bowl, Handmade Textile</t>
  </si>
  <si>
    <t>The order summary should display all items, quantities, prices, and total cost.</t>
  </si>
  <si>
    <t>Order summary displayed correctly.</t>
  </si>
  <si>
    <t>HBW_SC_13</t>
  </si>
  <si>
    <t>Verify payment via credit card</t>
  </si>
  <si>
    <t>1. Add items to the cart.
2. Proceed to checkout.
3. Choose credit card as the payment method.</t>
  </si>
  <si>
    <t>Products: Wooden Vase
Payment Method: Credit Card</t>
  </si>
  <si>
    <t>The payment should be processed, and the order confirmed.</t>
  </si>
  <si>
    <t>Credit card payment failed due to processing error.</t>
  </si>
  <si>
    <t>HBW_SC_14</t>
  </si>
  <si>
    <t>Verify payment via digital wallet</t>
  </si>
  <si>
    <t>1. Add items to the cart.
2. Proceed to checkout.
3. Choose digital wallet as the payment method.</t>
  </si>
  <si>
    <t>Products: Vintage Mirror
Payment Method: Digital Wallet</t>
  </si>
  <si>
    <t>The payment should be processed, and the order confirmed</t>
  </si>
  <si>
    <t>Payment processed successfully</t>
  </si>
  <si>
    <t>HBW_SC_15</t>
  </si>
  <si>
    <t>Verify shopping cart icon updates when items are added</t>
  </si>
  <si>
    <t>1. Add an item to the cart.
2. Observe the shopping cart icon.</t>
  </si>
  <si>
    <t>The shopping cart icon should update to reflect the number of items in the cart.</t>
  </si>
  <si>
    <t>Cart icon updated correctly.</t>
  </si>
  <si>
    <t>HBW_SC_16</t>
  </si>
  <si>
    <t>Verify editing cart from checkout page</t>
  </si>
  <si>
    <t>1. Proceed to checkout with items in the cart.
2. Edit the cart (e.g., change quantity, remove item).</t>
  </si>
  <si>
    <t>The cart should update correctly from the checkout page.</t>
  </si>
  <si>
    <t>Cart edits were not reflected in checkout.</t>
  </si>
  <si>
    <t>HBW_SC_17</t>
  </si>
  <si>
    <t>Verify order confirmation email is sent after purchase</t>
  </si>
  <si>
    <t>1. Complete a purchase.
2. Check the registered email for an order confirmation</t>
  </si>
  <si>
    <t>An order confirmation email should be sent with all relevant order details.</t>
  </si>
  <si>
    <t>Confirmation email received correctly.</t>
  </si>
  <si>
    <t>HBW_SC_18</t>
  </si>
  <si>
    <t>Verify shipping address can be changed during checkout</t>
  </si>
  <si>
    <t>1. Proceed to checkout.
2. Attempt to change the shipping address.</t>
  </si>
  <si>
    <t>Products: Heritage Lamp
New Address: (Enter new address)</t>
  </si>
  <si>
    <t>The shipping address should be updated successfully before completing the purchase.</t>
  </si>
  <si>
    <t>Shipping address was updated successfully</t>
  </si>
  <si>
    <t>HBW_SC_19</t>
  </si>
  <si>
    <t>Verify saved addresses are selectable during checkout</t>
  </si>
  <si>
    <t>1. Log in.
2. Add items to the cart.
3. Proceed to checkout.
4. Select a saved address.</t>
  </si>
  <si>
    <t>Products: Wooden Vase
Saved Address: (Select from saved)</t>
  </si>
  <si>
    <t>Saved address was selectable and used for order.</t>
  </si>
  <si>
    <t>HBW_SC_20</t>
  </si>
  <si>
    <t>1. Log in.
2. Add items to the cart.
3. Proceed to checkout.
4. Select a saved address</t>
  </si>
  <si>
    <t>The saved address should be selectable and used for the order.</t>
  </si>
  <si>
    <t>Shipping address was updated successfully.</t>
  </si>
  <si>
    <t>HBW_SC_21</t>
  </si>
  <si>
    <t>Verify applying gift card during checkout</t>
  </si>
  <si>
    <t>1. Add items to the cart.
2. Apply a gift card during checkout.</t>
  </si>
  <si>
    <t>Products: Vintage Mirror
Gift Card: Valid Card Number</t>
  </si>
  <si>
    <t>The gift card amount should be deducted from the total.</t>
  </si>
  <si>
    <t>Gift card applied successfully.</t>
  </si>
  <si>
    <t>HBW_SC_22</t>
  </si>
  <si>
    <t>Verify handling of expired credit card during payment</t>
  </si>
  <si>
    <t>1. Add items to the cart.
2. Proceed to checkout.
3. Enter expired credit card details.</t>
  </si>
  <si>
    <t>Products: Ceramic Bowl
Payment Method: Expired Credit Card</t>
  </si>
  <si>
    <t>The system should reject the payment and display an error message.</t>
  </si>
  <si>
    <t>Payment was rejected with an appropriate error message.</t>
  </si>
  <si>
    <t>HBW_SC_23</t>
  </si>
  <si>
    <t>Verify cart is preserved when the user logs in</t>
  </si>
  <si>
    <t>1. Add items to the cart.
2. Log in.
3. Verify that the items remain in the cart after login.</t>
  </si>
  <si>
    <t>Products: Handmade Textile</t>
  </si>
  <si>
    <t>The cart should retain items after the user logs in.</t>
  </si>
  <si>
    <t>Cart was preserved after login.</t>
  </si>
  <si>
    <t>HBW_SC_24</t>
  </si>
  <si>
    <t xml:space="preserve">Verify handling of large orders	</t>
  </si>
  <si>
    <t>1. Add a large quantity of items to the cart.
2. Proceed to checkout.</t>
  </si>
  <si>
    <t>Products: 100x Heritage Lamps</t>
  </si>
  <si>
    <t>The system should handle the large order without performance issues.</t>
  </si>
  <si>
    <t>Checkout process slowed down, performance issues observed.</t>
  </si>
  <si>
    <t>HBW_SC_25</t>
  </si>
  <si>
    <t>Verify tax calculation during checkout</t>
  </si>
  <si>
    <t>1. Add items to the cart.
2. Proceed to checkout.
3. Verify tax calculation in the order summary.</t>
  </si>
  <si>
    <t>Products: Vintage Painting, Wooden Vase</t>
  </si>
  <si>
    <t>The tax should be calculated correctly based on the items and location.</t>
  </si>
  <si>
    <t>Tax was calculated correctly.</t>
  </si>
  <si>
    <t>HBW_SC_26</t>
  </si>
  <si>
    <t>Verify handling of payment gateway errors</t>
  </si>
  <si>
    <t>1. Add items to the cart.
2. Proceed to checkout.
3. Choose a payment method.
4. Simulate an error with the payment gateway.</t>
  </si>
  <si>
    <t>The system should display an appropriate error message and not complete the order.</t>
  </si>
  <si>
    <t>Payment gateway error handled correctly, order was not completed.</t>
  </si>
  <si>
    <t>HBW_SC_27</t>
  </si>
  <si>
    <t>Verify checkout process when cart has both in-stock and out-of-stock items</t>
  </si>
  <si>
    <t>1. Add both in-stock and out-of-stock items to the cart.
2. Attempt to proceed to checkout.</t>
  </si>
  <si>
    <t>Products: In-Stock: Wooden Vase
Out-of-Stock: Vintage Mirror</t>
  </si>
  <si>
    <t>The system should notify the user and prevent checkout until the out-of-stock item is removed.</t>
  </si>
  <si>
    <t>Checkout was allowed without notification.</t>
  </si>
  <si>
    <t>HBW_SC_28</t>
  </si>
  <si>
    <t>Verify shipping method selection during checkout</t>
  </si>
  <si>
    <t>1. Proceed to checkout.
2. Select a shipping method.</t>
  </si>
  <si>
    <t>Products: Vintage Mirror
Shipping Method: Standard</t>
  </si>
  <si>
    <t>The selected shipping method should be applied to the order.</t>
  </si>
  <si>
    <t>Shipping method selected and applied correctly.</t>
  </si>
  <si>
    <t>HBW_SC_29</t>
  </si>
  <si>
    <t>Verify handling of duplicate orders</t>
  </si>
  <si>
    <t>1. Complete a purchase.
2. Attempt to place an identical order immediately afterward.</t>
  </si>
  <si>
    <t>Products: Wooden Vase</t>
  </si>
  <si>
    <t>The system should detect and prompt the user about the duplicate order.</t>
  </si>
  <si>
    <t>Duplicate order placed without prompt.</t>
  </si>
  <si>
    <t>HBW_SC_30</t>
  </si>
  <si>
    <t>Verify order tracking functionality after purchase</t>
  </si>
  <si>
    <t>1. Complete a purchase.
2. Use the order tracking feature to view the status of the order.</t>
  </si>
  <si>
    <t>The order tracking should display accurate and updated information.</t>
  </si>
  <si>
    <t>Order tracking displayed correctly.</t>
  </si>
  <si>
    <t xml:space="preserve">TEST ID </t>
  </si>
  <si>
    <t>EXPECTED RESULTS</t>
  </si>
  <si>
    <t>ACTUAL RESULTS</t>
  </si>
  <si>
    <t>Verify payment with a valid credit card</t>
  </si>
  <si>
    <t>HBW_PP_01</t>
  </si>
  <si>
    <t>1. Add items to the cart.
2. Proceed to checkout.
3. Choose credit card as the payment method.
4. Enter valid credit card details.</t>
  </si>
  <si>
    <t>Products: Handcrafted Terracotta Vase
Payment Method: Credit Card</t>
  </si>
  <si>
    <t>The payment should be processed successfully, and the order should be confirmed.</t>
  </si>
  <si>
    <t>Payment was processed successfully.</t>
  </si>
  <si>
    <t>HBW_P_02</t>
  </si>
  <si>
    <t>Verify payment with an expired credit card</t>
  </si>
  <si>
    <t>1. Add items to the cart.
2. Proceed to checkout.
3. Choose credit card as the payment method.
4. Enter expired credit card details.</t>
  </si>
  <si>
    <t>Products: Pattachitra Painting
Payment Method: Expired Credit Card</t>
  </si>
  <si>
    <t>The system should reject the payment and display an appropriate error message.</t>
  </si>
  <si>
    <t>HBW_PP_03</t>
  </si>
  <si>
    <t>Verify payment with insufficient funds in the bank account</t>
  </si>
  <si>
    <t>1. Add items to the cart.
2. Proceed to checkout.
3. Choose bank transfer as the payment method.
4. Enter valid bank details with insufficient funds.</t>
  </si>
  <si>
    <t>Products: Handwoven Jute Bag
Payment Method: Bank Transfer</t>
  </si>
  <si>
    <t>The system should reject the payment and notify the user of insufficient funds.</t>
  </si>
  <si>
    <t>Payment was rejected, but no notification was given.</t>
  </si>
  <si>
    <t>HBW_PP_04</t>
  </si>
  <si>
    <t>Verify payment using a digital wallet</t>
  </si>
  <si>
    <t>1. Add items to the cart.
2. Proceed to checkout.
3. Choose digital wallet as the payment method.
4. Complete the payment.</t>
  </si>
  <si>
    <t>Products: Madhubani Coaster Set
Payment Method: Digital Wallet</t>
  </si>
  <si>
    <t xml:space="preserve">Payment was processed successfully.	</t>
  </si>
  <si>
    <t>HBW_PP_05</t>
  </si>
  <si>
    <t>Verify handling of payment gateway timeout</t>
  </si>
  <si>
    <t>1. Add items to the cart.
2. Proceed to checkout.
3. Choose any payment method.
4. Simulate a payment gateway timeout.</t>
  </si>
  <si>
    <t>Products: Brass Lamp
Payment Method: Any</t>
  </si>
  <si>
    <t>The system should notify the user of the timeout and allow retrying the payment.</t>
  </si>
  <si>
    <t>Timeout occurred, but the system did not notify the user</t>
  </si>
  <si>
    <t>HBW_PP_06</t>
  </si>
  <si>
    <t>Verify order completion with cash on delivery (COD)</t>
  </si>
  <si>
    <t>1. Add items to the cart.
2. Proceed to checkout.
3. Choose COD as the payment method.
4. Complete the order.</t>
  </si>
  <si>
    <t>Products: Hand-carved Wooden Box
Payment Method: Cash on Delivery</t>
  </si>
  <si>
    <t>The order should be confirmed with COD as the payment method.</t>
  </si>
  <si>
    <t>Order was confirmed successfully with COD</t>
  </si>
  <si>
    <t>HBW_PP_07</t>
  </si>
  <si>
    <t>Verify payment using an invalid credit card number</t>
  </si>
  <si>
    <t>1. Add items to the cart.
2. Proceed to checkout.
3. Choose credit card as the payment method.
4. Enter an invalid credit card number.</t>
  </si>
  <si>
    <t>Products: Tribal Jewelry Set
Payment Method: Credit Card</t>
  </si>
  <si>
    <t>The system should reject the payment and display an error message</t>
  </si>
  <si>
    <t xml:space="preserve">Payment was rejected with an error message.	</t>
  </si>
  <si>
    <t>HBW_PP_08</t>
  </si>
  <si>
    <t>1. Add items to the cart.
2. Proceed to checkout.
3. Attempt payment with a declined method.
4. Retry with a valid payment method.</t>
  </si>
  <si>
    <t xml:space="preserve">Verify payment processing with multiple payment attempts	</t>
  </si>
  <si>
    <t>Products: Hand-painted Clay Pot
Payment Methods: Declined Credit Card, Valid Credit Card</t>
  </si>
  <si>
    <t>The payment should succeed on the second attempt with the valid method.</t>
  </si>
  <si>
    <t>Payment succeeded on the second attempt.</t>
  </si>
  <si>
    <t>HBW_PP_09</t>
  </si>
  <si>
    <t>Verify refund process initiation after failed payment</t>
  </si>
  <si>
    <t>1. Add items to the cart.
2. Proceed to checkout.
3. Complete a payment, then simulate a failed transaction.</t>
  </si>
  <si>
    <t>Products: Dhokra Craft Figurine
Payment Method: Credit Card</t>
  </si>
  <si>
    <t>The system should initiate a refund process automatically after the failure.</t>
  </si>
  <si>
    <t xml:space="preserve">Refund was not initiated automatically.	</t>
  </si>
  <si>
    <t>HBW_PP_10</t>
  </si>
  <si>
    <t>Verify order confirmation without payment when using COD</t>
  </si>
  <si>
    <t>. Add items to the cart.
2. Proceed to checkout.
3. Choose COD as the payment method.
4. Complete the order.</t>
  </si>
  <si>
    <t>Products: Handwoven Wall Hanging
Payment Method: Cash on Delivery</t>
  </si>
  <si>
    <t>The order should be confirmed without requiring an immediate payment.</t>
  </si>
  <si>
    <t>Order was confirmed correctly.</t>
  </si>
  <si>
    <t>HBW_OM_01</t>
  </si>
  <si>
    <t>Verify order placement with valid details</t>
  </si>
  <si>
    <t>1. Add items to the cart.
2. Proceed to checkout.
3. Enter valid shipping details.
4. Place order.</t>
  </si>
  <si>
    <t>Products: Hand-painted Terracotta Vase
Shipping Address: Valid</t>
  </si>
  <si>
    <t>The order should be placed successfully, and confirmation email should be sent.</t>
  </si>
  <si>
    <t>Order placed successfully, and confirmation email received.</t>
  </si>
  <si>
    <t>HBW_OM_02</t>
  </si>
  <si>
    <t>Verify order placement with invalid shipping address</t>
  </si>
  <si>
    <t>1. Add items to the cart.
2. Proceed to checkout.
3. Enter invalid shipping address.
4. Place order.</t>
  </si>
  <si>
    <t>Products: Madhubani Painting
Shipping Address: Invalid</t>
  </si>
  <si>
    <t>The system should display an error message for the invalid address and prevent the order.</t>
  </si>
  <si>
    <t>Order was placed despite the invalid address.</t>
  </si>
  <si>
    <t>HBW_OM_03</t>
  </si>
  <si>
    <t>Verify order cancellation by the customer</t>
  </si>
  <si>
    <t>1. Place an order.
2. Go to order history.
3. Select the order and click "Cancel Order."</t>
  </si>
  <si>
    <t>Products: Handwoven Jute Bag
Order Status: In Progress</t>
  </si>
  <si>
    <t>The system should allow cancellation if the order is not yet shipped.</t>
  </si>
  <si>
    <t>Order was cancelled successfully</t>
  </si>
  <si>
    <t>HBW_OM_04</t>
  </si>
  <si>
    <t>Verify order status update to "Shipped" by the admin</t>
  </si>
  <si>
    <t>1. Admin logs in.
2. Navigate to order management.
3. Update order status to "Shipped."</t>
  </si>
  <si>
    <t>Products: Brass Jewelry Set
Admin Role: Yes</t>
  </si>
  <si>
    <t>The system should update the status to "Shipped" and notify the customer.</t>
  </si>
  <si>
    <t>Status was updated, but no notification was sent to the customer.</t>
  </si>
  <si>
    <t>HBW_OM_05</t>
  </si>
  <si>
    <t>Verify the ability to reorder a previously placed order</t>
  </si>
  <si>
    <t>1. Go to order history.
2. Select a previous order.
3. Click "Reorder."</t>
  </si>
  <si>
    <t>Products: Handcrafted Wooden Bowl
Previous Order: Yes</t>
  </si>
  <si>
    <t>The system should successfully place a new order with the same items.</t>
  </si>
  <si>
    <t>Reorder was placed successfully.</t>
  </si>
  <si>
    <t>HBW_OM_06</t>
  </si>
  <si>
    <t>Verify order tracking functionality</t>
  </si>
  <si>
    <t>1. Place an order.
2. Go to the order tracking page.
3. Enter the order number to track the status.</t>
  </si>
  <si>
    <t>Products: Tribal Necklace
Order Status: Shipped</t>
  </si>
  <si>
    <t xml:space="preserve">The system should display the current status and estimated delivery date.	</t>
  </si>
  <si>
    <t>Tracking status and delivery date were displayed correctly.</t>
  </si>
  <si>
    <t>HBW_OM_07</t>
  </si>
  <si>
    <t>Verify order modification before shipping</t>
  </si>
  <si>
    <t>1. Place an order.
2. Go to order history.
3. Attempt to modify the order before it is shipped.</t>
  </si>
  <si>
    <t>Products: Dhokra Figurine
Order Status: Not Shipped</t>
  </si>
  <si>
    <t>The system should allow modifications (e.g., address change) before shipping.</t>
  </si>
  <si>
    <t>Order modification was allowed successfully.</t>
  </si>
  <si>
    <t>HBW_OM_08</t>
  </si>
  <si>
    <t>Verify failed attempt to modify order after shipping</t>
  </si>
  <si>
    <t>1. Place an order.
2. Wait for the order to be shipped.
3. Try to modify the order after shipping.</t>
  </si>
  <si>
    <t>Products: Kalamkari Bedspread
Order Status: Shipped</t>
  </si>
  <si>
    <t>The system should not allow any modifications after the order has been shipped.</t>
  </si>
  <si>
    <t>Modification was attempted but prevented by the system.</t>
  </si>
  <si>
    <t>HBW_OM_09</t>
  </si>
  <si>
    <t>Verify refund initiation after order cancellation</t>
  </si>
  <si>
    <t>1. Place an order.
2. Cancel the order.
3. Verify that the refund process is initiated automatically.</t>
  </si>
  <si>
    <t>Products: Warli Wall Art
Order Status: Cancelled</t>
  </si>
  <si>
    <t>The system should initiate a refund automatically after cancellation.</t>
  </si>
  <si>
    <t>Refund was not initiated after cancellation.</t>
  </si>
  <si>
    <t>HBW_OM_10</t>
  </si>
  <si>
    <t>Verify email notification on order completion</t>
  </si>
  <si>
    <t>1. Place an order.
2. Complete the payment.
3. Check if a confirmation email is received.</t>
  </si>
  <si>
    <t>Products: Handloom Scarf
Order Status: Completed</t>
  </si>
  <si>
    <t>A confirmation email should be sent to the customer after the order is placed.</t>
  </si>
  <si>
    <t>No confirmation email was received after placing the order</t>
  </si>
  <si>
    <t>HBW_OM_11</t>
  </si>
  <si>
    <t>Verify applying a discount code during order placement</t>
  </si>
  <si>
    <t>1. Add items to the cart.
2. Proceed to checkout.
3. Apply a valid discount code.
4. Place order.</t>
  </si>
  <si>
    <t>Products: Handwoven Table Runner
Discount Code: HERI10</t>
  </si>
  <si>
    <t>The discount should be applied, and the order total should reflect the reduced amount.</t>
  </si>
  <si>
    <t>Discount was applied successfully, and the order total was correct.</t>
  </si>
  <si>
    <t>HBW_OM_12</t>
  </si>
  <si>
    <t>Verify applying an expired discount code</t>
  </si>
  <si>
    <t>1. Add items to the cart.
2. Proceed to checkout.
3. Apply an expired discount code.
4. Place order.</t>
  </si>
  <si>
    <t>Products: Pattachitra Wall Hanging
Discount Code: EXPIRED10</t>
  </si>
  <si>
    <t>The system should reject the expired code and notify the user.</t>
  </si>
  <si>
    <t>System accepted the expired code, and the discount was applied.</t>
  </si>
  <si>
    <t>HBW_OM_13</t>
  </si>
  <si>
    <t>Verify placing an order without agreeing to terms and conditions</t>
  </si>
  <si>
    <t>1. Add items to the cart.
2. Proceed to checkout.
3. Skip agreeing to terms and conditions.
4. Place the order.</t>
  </si>
  <si>
    <t>Products: Hand-carved Wooden Figurine
Terms: Not agreed</t>
  </si>
  <si>
    <t>The system should prevent the user from placing the order without agreeing to the terms.</t>
  </si>
  <si>
    <t>Order was placed without agreeing to terms and conditions.</t>
  </si>
  <si>
    <t>HBW_OM_14</t>
  </si>
  <si>
    <t>Verify order status update to "Delivered" by the admin</t>
  </si>
  <si>
    <t>1. Admin logs in.
2. Navigate to order management.
3. Update order status to "Delivered."</t>
  </si>
  <si>
    <t>Products: Handcrafted Lamp
Admin Role: Yes</t>
  </si>
  <si>
    <t>The system should update the status to "Delivered" and notify the customer.</t>
  </si>
  <si>
    <t>Order status updated to "Delivered," and notification sent.</t>
  </si>
  <si>
    <t>HBW_OM_15</t>
  </si>
  <si>
    <t>Verify order placement with multiple payment methods</t>
  </si>
  <si>
    <t>1. Add items to the cart.
2. Proceed to checkout.
3. Split payment between credit card and digital wallet.
4. Place the order.</t>
  </si>
  <si>
    <t>Products: Ceramic Vase
Payment Methods: Credit Card, Digital Wallet</t>
  </si>
  <si>
    <t>The system should allow splitting the payment between multiple methods.</t>
  </si>
  <si>
    <t>System did not allow splitting the payment.</t>
  </si>
  <si>
    <t>Verify successful order confirmation notification</t>
  </si>
  <si>
    <t>HBW_NA_01</t>
  </si>
  <si>
    <t>1. Place an order.
2. Complete payment.
3. Check for order confirmation notification.</t>
  </si>
  <si>
    <t>Products: Handcrafted Wooden Pen Stand</t>
  </si>
  <si>
    <t>The user should receive an order confirmation notification after placing an order.</t>
  </si>
  <si>
    <t>Order confirmation notification received.</t>
  </si>
  <si>
    <t>HBW_NA_02</t>
  </si>
  <si>
    <t>Verify notification for failed payment</t>
  </si>
  <si>
    <t>1. Attempt to place an order.
2. Fail the payment process.
3. Check for payment failure notification.</t>
  </si>
  <si>
    <t>Products: Terracotta Vase</t>
  </si>
  <si>
    <t>The user should receive a payment failure notification</t>
  </si>
  <si>
    <t>No payment failure notification received.</t>
  </si>
  <si>
    <t>HBW_NA_03</t>
  </si>
  <si>
    <t>Verify shipping notification</t>
  </si>
  <si>
    <t>1. Place an order.
2. Admin updates order status to "Shipped."
3. Check for shipping notification.</t>
  </si>
  <si>
    <t>Products: Pattachitra Wall Hanging</t>
  </si>
  <si>
    <t>The user should receive a notification when the order is shipped.</t>
  </si>
  <si>
    <t>Shipping notification received.</t>
  </si>
  <si>
    <t>HBW_NA_04</t>
  </si>
  <si>
    <t>Verify notification for order cancellation by customer</t>
  </si>
  <si>
    <t>1. Place an order.
2. Cancel the order.
3. Check for cancellation notification.</t>
  </si>
  <si>
    <t>Products: Madhubani Painting</t>
  </si>
  <si>
    <t>The user should receive a notification confirming order cancellation.</t>
  </si>
  <si>
    <t>No cancellation notification received.</t>
  </si>
  <si>
    <t>HBW_NA_05</t>
  </si>
  <si>
    <t>Verify low stock alert for popular product</t>
  </si>
  <si>
    <t>1. Add a popular item to the cart.
2. Set product stock to low.
3. Check for low stock notification.</t>
  </si>
  <si>
    <t>Products: Brass Idols</t>
  </si>
  <si>
    <t>The user should receive a low stock alert for a popular product.</t>
  </si>
  <si>
    <t>Low stock alert received.</t>
  </si>
  <si>
    <t>HBW_NA_06</t>
  </si>
  <si>
    <t>Verify restock notification subscription</t>
  </si>
  <si>
    <t>1. Subscribe to restock notifications for an out-of-stock item.
2. Restock the item.
3. Check for notification.</t>
  </si>
  <si>
    <t>Products: Kalamkari Jewelry Box</t>
  </si>
  <si>
    <t>The user should receive a restock notification when the item is back in stock.</t>
  </si>
  <si>
    <t>Restock notification received.</t>
  </si>
  <si>
    <t>HBW_NA_07</t>
  </si>
  <si>
    <t>Verify price drop alert for a product</t>
  </si>
  <si>
    <t>1. Subscribe to price drop alerts for a product.
2. Admin reduces the price.
3. Check for price drop notification.</t>
  </si>
  <si>
    <t>Products: Terracotta Lamp Set</t>
  </si>
  <si>
    <t>The user should receive a price drop alert.</t>
  </si>
  <si>
    <t>No price drop alert received.</t>
  </si>
  <si>
    <t>HBW_NA_08</t>
  </si>
  <si>
    <t>Verify successful refund initiation notification</t>
  </si>
  <si>
    <t>1. Place an order.
2. Cancel the order.
3. Check for refund initiation notification.</t>
  </si>
  <si>
    <t>Products: Dhokra Figurine</t>
  </si>
  <si>
    <t>The user should receive a refund initiation notification after canceling an order.</t>
  </si>
  <si>
    <t>Refund initiation notification received.</t>
  </si>
  <si>
    <t>HBW_NA_09</t>
  </si>
  <si>
    <t>Verify notification for a failed delivery attempt</t>
  </si>
  <si>
    <t>1. Place an order.
2. Simulate a failed delivery attempt.
3. Check for notification.</t>
  </si>
  <si>
    <t>Products: Handloom Table Runner</t>
  </si>
  <si>
    <t>The user should receive a notification for a failed delivery attempt.</t>
  </si>
  <si>
    <t>No failed delivery notification received.</t>
  </si>
  <si>
    <t>HBW_NA_10</t>
  </si>
  <si>
    <t>Verify successful account signup notification</t>
  </si>
  <si>
    <t>1. Sign up for a new account.
2. Complete the registration process.
3. Check for signup notification.</t>
  </si>
  <si>
    <t>User Data: New user registration</t>
  </si>
  <si>
    <t>The user should receive an account signup confirmation notification.</t>
  </si>
  <si>
    <t>Signup confirmation notification received.</t>
  </si>
  <si>
    <t>HBW_NA_11</t>
  </si>
  <si>
    <t>Verify password reset notification</t>
  </si>
  <si>
    <t>1. Initiate password reset.
2. Complete the reset process.
3. Check for password reset confirmation notification.</t>
  </si>
  <si>
    <t>User Data: Valid email for password reset</t>
  </si>
  <si>
    <t>The user should receive a password reset confirmation notification.</t>
  </si>
  <si>
    <t>Password reset confirmation notification received.</t>
  </si>
  <si>
    <t>HBW_NA_12</t>
  </si>
  <si>
    <t>Verify email verification notification</t>
  </si>
  <si>
    <t>1. Register a new account.
2. Verify email address.
3. Check for email verification notification.</t>
  </si>
  <si>
    <t>User Data: New account registration</t>
  </si>
  <si>
    <t>The user should receive an email verification notification.</t>
  </si>
  <si>
    <t>Email verification notification not received.</t>
  </si>
  <si>
    <t>HBW_NA_13</t>
  </si>
  <si>
    <t>Verify wishlist notification for back-in-stock items</t>
  </si>
  <si>
    <t>1. Add an out-of-stock item to the wishlist.
2. Restock the item.
3. Check for wishlist notification.</t>
  </si>
  <si>
    <t>Products: Handcrafted Jute Bag</t>
  </si>
  <si>
    <t>The user should receive a notification when a wishlist item is back in stock.</t>
  </si>
  <si>
    <t>Wishlist notification received.</t>
  </si>
  <si>
    <t>HBW_NA_14</t>
  </si>
  <si>
    <t>Verify alert for unsuccessful login attempt</t>
  </si>
  <si>
    <t>1. Enter incorrect login details.
2. Check for unsuccessful login attempt alert.</t>
  </si>
  <si>
    <t>User Data: Incorrect credentials</t>
  </si>
  <si>
    <t>The user should receive an alert for an unsuccessful login attempt.</t>
  </si>
  <si>
    <t>No unsuccessful login alert received.</t>
  </si>
  <si>
    <t>HBW_NA_15</t>
  </si>
  <si>
    <t>Verify abandoned cart notification</t>
  </si>
  <si>
    <t>1. Add items to the cart.
2. Leave the cart idle for 24 hours.
3. Check for abandoned cart notification.</t>
  </si>
  <si>
    <t>Products: Hand-painted Ceramic Plate</t>
  </si>
  <si>
    <t>The user should receive a notification to remind them of the abandoned cart.</t>
  </si>
  <si>
    <t>Abandoned cart notification received.</t>
  </si>
  <si>
    <t>HBW_NA_16</t>
  </si>
  <si>
    <t>Verify promotion or discount offer notification</t>
  </si>
  <si>
    <t>1. Subscribe to promotional alerts.
2. Admin creates a discount offer.
3. Check for promotional notification</t>
  </si>
  <si>
    <t>Products: Pattachitra Wall Art</t>
  </si>
  <si>
    <t>The user should receive a promotional notification when a new discount is available</t>
  </si>
  <si>
    <t>No promotional notification received.</t>
  </si>
  <si>
    <t>HBW_NA_17</t>
  </si>
  <si>
    <t>1. Subscribe to the newsletter.
2. Complete the subscription process.
3. Check for confirmation notification.</t>
  </si>
  <si>
    <t>User Data: Newsletter subscription</t>
  </si>
  <si>
    <t xml:space="preserve">The user should receive a confirmation notification for newsletter subscription.	</t>
  </si>
  <si>
    <t xml:space="preserve">Newsletter subscription notification received.	</t>
  </si>
  <si>
    <t>HBW_NA_18</t>
  </si>
  <si>
    <t>Verify notification for account deactivation</t>
  </si>
  <si>
    <t>1. Deactivate the user account.
2. Check for account deactivation notification.</t>
  </si>
  <si>
    <t>User Data: Account deactivation request</t>
  </si>
  <si>
    <t>The user should receive an account deactivation confirmation notification.</t>
  </si>
  <si>
    <t>No account deactivation notification received.</t>
  </si>
  <si>
    <t>HBW_NA_19</t>
  </si>
  <si>
    <t>Verify system maintenance alert notification</t>
  </si>
  <si>
    <t>1. Schedule a system maintenance window.
2. Notify users.
3. Check for maintenance alert.</t>
  </si>
  <si>
    <t>Maintenance Window: 24-hour downtime</t>
  </si>
  <si>
    <t>The user should receive a system maintenance alert prior to the maintenance period.</t>
  </si>
  <si>
    <t>System maintenance alert received.</t>
  </si>
  <si>
    <t>HBW_NA_20</t>
  </si>
  <si>
    <t>Verify notification for successful product review submission</t>
  </si>
  <si>
    <t>1. Submit a product review.
2. Check for notification after successful review submission.</t>
  </si>
  <si>
    <t>Products: Kalamkari Painting</t>
  </si>
  <si>
    <t>The user should receive a notification confirming successful product review submission.</t>
  </si>
  <si>
    <t>No product review submission notification received.</t>
  </si>
  <si>
    <t>TEST DESCIPTION</t>
  </si>
  <si>
    <t>HBW_PU_01</t>
  </si>
  <si>
    <t>Verify page load time is under 3 seconds</t>
  </si>
  <si>
    <t>1. Open the homepage.
2. Measure the time it takes for the page to fully load.</t>
  </si>
  <si>
    <t>URL: www.heribay.in</t>
  </si>
  <si>
    <t>Homepage should load in under 3 seconds.</t>
  </si>
  <si>
    <t>Page loads in 5 seconds.</t>
  </si>
  <si>
    <t>HBW_PU_02</t>
  </si>
  <si>
    <t>Verify product listing page load time</t>
  </si>
  <si>
    <t>1. Navigate to the product listing page.
2. Measure the load time.</t>
  </si>
  <si>
    <t>URL: www.heribay.in/collections</t>
  </si>
  <si>
    <t>Product listing page should load in under 2 seconds.</t>
  </si>
  <si>
    <t>Page loads in 2.5 seconds.</t>
  </si>
  <si>
    <t>HBW_PU_03</t>
  </si>
  <si>
    <t>Verify image rendering speed</t>
  </si>
  <si>
    <t>1. Open the product page.
2. Measure time taken to display all images.</t>
  </si>
  <si>
    <t>Products: Handcrafted Terracotta Lamp</t>
  </si>
  <si>
    <t>All images should render within 1 second.</t>
  </si>
  <si>
    <t>Images render within 1 second.</t>
  </si>
  <si>
    <t>Verify checkout page responsiveness</t>
  </si>
  <si>
    <t>1. Open the checkout page on desktop and mobile.
2. Check responsiveness and ease of use.</t>
  </si>
  <si>
    <t>URL: www.heribay.in/checkout</t>
  </si>
  <si>
    <t xml:space="preserve">Checkout page should be fully responsive on all devices.	</t>
  </si>
  <si>
    <t xml:space="preserve">Checkout page is responsive on desktop but not mobile.	</t>
  </si>
  <si>
    <t>HBW_PU_04</t>
  </si>
  <si>
    <t>HBW_PU_05</t>
  </si>
  <si>
    <t xml:space="preserve">Verify search function response time	</t>
  </si>
  <si>
    <t>1. Enter a product name in the search bar.
2. Measure the time it takes for results to appear.</t>
  </si>
  <si>
    <t>Search Query: "Kalamkari painting"</t>
  </si>
  <si>
    <t xml:space="preserve">Search results should appear within 1 second.	</t>
  </si>
  <si>
    <t xml:space="preserve">Search results appear in 0.8 seconds.	</t>
  </si>
  <si>
    <t>HBW_PU_06</t>
  </si>
  <si>
    <t>Verify smooth scrolling functionality</t>
  </si>
  <si>
    <t>1. Scroll through the homepage.
2. Check for any lag or jerky movement.</t>
  </si>
  <si>
    <t xml:space="preserve">URL: www.heribay.in	</t>
  </si>
  <si>
    <t xml:space="preserve">Scrolling should be smooth and seamless without lag.	</t>
  </si>
  <si>
    <t xml:space="preserve">Scrolling is smooth with no lag.	</t>
  </si>
  <si>
    <t>HBW_PU_07</t>
  </si>
  <si>
    <t xml:space="preserve">Verify broken links	</t>
  </si>
  <si>
    <t>1. Test all the links on the homepage.
2. Check for any broken links.</t>
  </si>
  <si>
    <t xml:space="preserve">No broken links should be present.	</t>
  </si>
  <si>
    <t xml:space="preserve">One link to the "About Us" page is broken.	</t>
  </si>
  <si>
    <t>HBW_PU_08</t>
  </si>
  <si>
    <t xml:space="preserve">Verify mobile device performance	</t>
  </si>
  <si>
    <t>1. Access the website on a mobile device.
2. Check load time and performance.</t>
  </si>
  <si>
    <t xml:space="preserve">Devices: Android, iPhone	</t>
  </si>
  <si>
    <t xml:space="preserve">Website should load within 2 seconds and perform smoothly on mobile devices.	</t>
  </si>
  <si>
    <t xml:space="preserve">Website loads in 1.5 seconds on Android, 3 seconds on iPhone.	</t>
  </si>
  <si>
    <t>HBW_PU_09</t>
  </si>
  <si>
    <t>Verify consistency of font and button sizes across pages</t>
  </si>
  <si>
    <t>1. Navigate to different pages.
2. Compare font sizes and button layouts.</t>
  </si>
  <si>
    <t xml:space="preserve">URL: Multiple pages	</t>
  </si>
  <si>
    <t>Fonts and buttons should maintain consistent size and style across all pages.</t>
  </si>
  <si>
    <t>Inconsistencies in font sizes between the home and product pages.</t>
  </si>
  <si>
    <t>Verify zoom functionality on product images</t>
  </si>
  <si>
    <t>HBW_PU_10</t>
  </si>
  <si>
    <t>1. Open a product page.
2. Test the image zoom functionality.</t>
  </si>
  <si>
    <t xml:space="preserve">Products: Handwoven Silk Scarf	</t>
  </si>
  <si>
    <t xml:space="preserve">Zoom function should work smoothly without image distortion.	</t>
  </si>
  <si>
    <t xml:space="preserve">Zoom function works perfectly.	</t>
  </si>
  <si>
    <t>HBW_PU_11</t>
  </si>
  <si>
    <t xml:space="preserve">Verify page navigation load time	</t>
  </si>
  <si>
    <t>1. Click on different sections in the navigation bar.
2. Measure how quickly the pages load.</t>
  </si>
  <si>
    <t xml:space="preserve">Sections: Shop, Blog, About Us	</t>
  </si>
  <si>
    <t xml:space="preserve">Navigation between pages should be quick (under 1 second).	</t>
  </si>
  <si>
    <t xml:space="preserve">Pages load in 2 seconds.	</t>
  </si>
  <si>
    <t>HBW_PU_12</t>
  </si>
  <si>
    <t xml:space="preserve">Verify responsiveness of product filters	</t>
  </si>
  <si>
    <t>1. Apply multiple filters on product listing page.
2. Measure the response time of the filters.</t>
  </si>
  <si>
    <t xml:space="preserve">Filters: Price, Category, Color	</t>
  </si>
  <si>
    <t xml:space="preserve">Filters should apply within 1 second without page reload.	</t>
  </si>
  <si>
    <t xml:space="preserve">Filters apply within 0.9 seconds.	</t>
  </si>
  <si>
    <t>HBW_PU_13</t>
  </si>
  <si>
    <t xml:space="preserve">Verify navigation from product page back to homepage	</t>
  </si>
  <si>
    <t>1. Open a product page.
2. Click "Back to Homepage" and measure the time taken to return.</t>
  </si>
  <si>
    <t xml:space="preserve">Products: Wooden Carving Wall Art	</t>
  </si>
  <si>
    <t xml:space="preserve">User should return to the homepage in less than 1 second.	</t>
  </si>
  <si>
    <t xml:space="preserve">Returns to homepage in 1.5 seconds.	</t>
  </si>
  <si>
    <t>HBW_PU_14</t>
  </si>
  <si>
    <t xml:space="preserve">Verify website performance with multiple tabs open	</t>
  </si>
  <si>
    <t>1. Open the website in multiple browser tabs (5+).
2. Measure the performance across all tabs</t>
  </si>
  <si>
    <t xml:space="preserve">Browsers: Chrome, Firefox	</t>
  </si>
  <si>
    <t xml:space="preserve">Website should perform consistently across all open tabs.	</t>
  </si>
  <si>
    <t xml:space="preserve">Performance degrades with 5 open tabs.	</t>
  </si>
  <si>
    <t>HBW_PU_15</t>
  </si>
  <si>
    <t xml:space="preserve">Verify session timeout functionality	</t>
  </si>
  <si>
    <t>1. Log in.
2. Stay idle for 15 minutes.
3. Check if the session expires automatically</t>
  </si>
  <si>
    <t xml:space="preserve">User Data: Logged-in user	</t>
  </si>
  <si>
    <t xml:space="preserve">Session should expire after 15 minutes of inactivity.	</t>
  </si>
  <si>
    <t xml:space="preserve">Session expired after 10 minutes (incorrect timeout setting).	</t>
  </si>
  <si>
    <t>HBW_PU_16</t>
  </si>
  <si>
    <t xml:space="preserve">Verify user-friendly navigation on the website	</t>
  </si>
  <si>
    <t>1. Navigate through the main pages.
2. Check ease of navigation and user-friendly experience</t>
  </si>
  <si>
    <t xml:space="preserve">Pages: Home, Shop, About Us, Blog, Contact	</t>
  </si>
  <si>
    <t xml:space="preserve">Navigation should be intuitive and user-friendly.	</t>
  </si>
  <si>
    <t xml:space="preserve">Navigation is intuitive and easy.	</t>
  </si>
  <si>
    <t>HBW_PU_17</t>
  </si>
  <si>
    <t xml:space="preserve">Verify clear call-to-action buttons	</t>
  </si>
  <si>
    <t>1. Check for clear, prominent CTA buttons on the homepage and product pages.</t>
  </si>
  <si>
    <t xml:space="preserve">Pages: Homepage, Product Pages	</t>
  </si>
  <si>
    <t xml:space="preserve">CTA buttons (e.g., "Add to Cart") should be clear and easy to spot.	</t>
  </si>
  <si>
    <t xml:space="preserve">CTA buttons are clear and visible.	</t>
  </si>
  <si>
    <t>HBW_PU_18</t>
  </si>
  <si>
    <t xml:space="preserve">Verify cross-browser compatibility	</t>
  </si>
  <si>
    <t>1. Access the website on multiple browsers.
2. Check performance and display consistency.</t>
  </si>
  <si>
    <t xml:space="preserve">Browsers: Chrome, Firefox, Edge, Safari	</t>
  </si>
  <si>
    <t xml:space="preserve">Website should display consistently across all major browsers.	</t>
  </si>
  <si>
    <t xml:space="preserve">Inconsistent layout on Safari.	</t>
  </si>
  <si>
    <t>HBW_PU_19</t>
  </si>
  <si>
    <t xml:space="preserve">Verify guest checkout performance	</t>
  </si>
  <si>
    <t>1. Add products to cart.
2. Complete the checkout as a guest user.
3. Measure checkout performance.</t>
  </si>
  <si>
    <t xml:space="preserve">Products: Brass Wall Hanging	</t>
  </si>
  <si>
    <t xml:space="preserve">Guest checkout should perform smoothly and without delays.	</t>
  </si>
  <si>
    <t xml:space="preserve">Guest checkout works smoothly.	</t>
  </si>
  <si>
    <t>HBW_PU_20</t>
  </si>
  <si>
    <t xml:space="preserve">Verify product search usability	</t>
  </si>
  <si>
    <t>1. Search for products using keywords.
2. Check accuracy and relevance of search results.</t>
  </si>
  <si>
    <t xml:space="preserve">Search Query: "Handcrafted Brass Statue"	</t>
  </si>
  <si>
    <t xml:space="preserve">Search results should be relevant and accurate based on the search query.	</t>
  </si>
  <si>
    <t xml:space="preserve">Relevant search results displayed.	</t>
  </si>
  <si>
    <t>BUG REPORT</t>
  </si>
  <si>
    <t>BUG ID</t>
  </si>
  <si>
    <t>SEVERITY</t>
  </si>
  <si>
    <t>STEPS TO REPRODUCE</t>
  </si>
  <si>
    <t>PRIORITY</t>
  </si>
  <si>
    <t>SCREENSHOT</t>
  </si>
  <si>
    <t>BUG DESCRIPTION</t>
  </si>
  <si>
    <t>New</t>
  </si>
  <si>
    <t>N/A</t>
  </si>
  <si>
    <t>User was able to sign up without accepting terms and conditions</t>
  </si>
  <si>
    <t>PRODUCT BROWSING AND SEARCH</t>
  </si>
  <si>
    <t>The system should suggest the correct spelling or relevant results.</t>
  </si>
  <si>
    <t>SHOPPING CART AND CHECKOUT</t>
  </si>
  <si>
    <t>Payment Processing</t>
  </si>
  <si>
    <t>N/a</t>
  </si>
  <si>
    <t>Order Management</t>
  </si>
  <si>
    <t>Notifications and Alerts</t>
  </si>
  <si>
    <t>Performance and Usability</t>
  </si>
  <si>
    <t>Checkout page should be fully responsive on all devices.</t>
  </si>
  <si>
    <t>Website should perform consistently across all open tabs.</t>
  </si>
  <si>
    <t>Session should expire after 15 minutes of inactivity.</t>
  </si>
  <si>
    <t>Session expired after 10 minutes (incorrect timeout setting).</t>
  </si>
  <si>
    <t>Website should display consistently across all major browsers.</t>
  </si>
  <si>
    <t>BR_HBW_01</t>
  </si>
  <si>
    <t>BR_HBW_02</t>
  </si>
  <si>
    <t>BR_HBW_03</t>
  </si>
  <si>
    <t>BR_HBW_04</t>
  </si>
  <si>
    <t>BR_HBW_05</t>
  </si>
  <si>
    <t>BR_HBW_06</t>
  </si>
  <si>
    <t>BR_HBW_07</t>
  </si>
  <si>
    <t>BR_HBW_08</t>
  </si>
  <si>
    <t>BR_HBW_09</t>
  </si>
  <si>
    <t>BR_HBW_10</t>
  </si>
  <si>
    <t>BR_HBW_11</t>
  </si>
  <si>
    <t>BR_HBW_12</t>
  </si>
  <si>
    <t>BR_HBW_13</t>
  </si>
  <si>
    <t>BR_HBW_14</t>
  </si>
  <si>
    <t>BR_HBW_15</t>
  </si>
  <si>
    <t>BR_HBW_16</t>
  </si>
  <si>
    <t>BR_HBW_17</t>
  </si>
  <si>
    <t>BR_HBW_18</t>
  </si>
  <si>
    <t>BR_HBW_19</t>
  </si>
  <si>
    <t>BR_HBW_20</t>
  </si>
  <si>
    <t>BR_HBW_22</t>
  </si>
  <si>
    <t>BR_HBW_23</t>
  </si>
  <si>
    <t>BR_HBW_24</t>
  </si>
  <si>
    <t>BR_HBW_25</t>
  </si>
  <si>
    <t>BR_HBW_21</t>
  </si>
  <si>
    <t>BR_HBW_26</t>
  </si>
  <si>
    <t>BR_HBW_27</t>
  </si>
  <si>
    <t>BR_HBW_28</t>
  </si>
  <si>
    <t>BR_HBW_29</t>
  </si>
  <si>
    <t>BR_HBW_30</t>
  </si>
  <si>
    <t>BR_HBW_31</t>
  </si>
  <si>
    <t>BR_HBW_32</t>
  </si>
  <si>
    <t>BR_HBW_33</t>
  </si>
  <si>
    <t>BR_HBW_34</t>
  </si>
  <si>
    <t>BR_HBW_35</t>
  </si>
  <si>
    <t>BR_HBW_36</t>
  </si>
  <si>
    <t>BR_HBW_37</t>
  </si>
  <si>
    <t>BR_HBW_38</t>
  </si>
  <si>
    <t>BR_HBW_39</t>
  </si>
  <si>
    <t>BR_HBW_40</t>
  </si>
  <si>
    <t>BR_HBW_41</t>
  </si>
  <si>
    <t>BR_HBW_42</t>
  </si>
  <si>
    <t>BR_HBW_43</t>
  </si>
  <si>
    <t>BR_HBW_44</t>
  </si>
  <si>
    <t>BR_HBW_45</t>
  </si>
  <si>
    <t>BR_HBW_46</t>
  </si>
  <si>
    <t>BR_HBW_47</t>
  </si>
  <si>
    <t>BR_HBW_48</t>
  </si>
  <si>
    <t>BR_HBW_49</t>
  </si>
  <si>
    <t>BR_HBW_50</t>
  </si>
  <si>
    <t>BR_HBW_51</t>
  </si>
  <si>
    <t>BR_HBW_52</t>
  </si>
  <si>
    <t>BR_HBW_53</t>
  </si>
  <si>
    <t>BR_HBW_54</t>
  </si>
  <si>
    <t>BR_HBW_55</t>
  </si>
  <si>
    <t>BR_HBW_56</t>
  </si>
  <si>
    <t>BR_HBW_57</t>
  </si>
  <si>
    <t>BR_HBW_58</t>
  </si>
  <si>
    <t>BR_HBW_59</t>
  </si>
  <si>
    <t>BR_HBW_60</t>
  </si>
  <si>
    <t>BR_HBW_61</t>
  </si>
  <si>
    <t>BR_HBW_62</t>
  </si>
  <si>
    <t>BR_HBW_63</t>
  </si>
  <si>
    <t>BR_HBW_64</t>
  </si>
  <si>
    <t>BR_HBW_65</t>
  </si>
  <si>
    <t>BR_HBW_66</t>
  </si>
  <si>
    <t>BR_HBW_67</t>
  </si>
  <si>
    <t>BR_HBW_68</t>
  </si>
  <si>
    <t>BR_HBW_69</t>
  </si>
  <si>
    <t>BR_HBW_70</t>
  </si>
  <si>
    <t>BR_HBW_71</t>
  </si>
  <si>
    <t>Medium</t>
  </si>
  <si>
    <t>High</t>
  </si>
  <si>
    <t>Low</t>
  </si>
  <si>
    <t>Major</t>
  </si>
  <si>
    <t>Critical</t>
  </si>
  <si>
    <t>Minor</t>
  </si>
  <si>
    <t>User logged out, but account not deleted.</t>
  </si>
  <si>
    <t>Trivial</t>
  </si>
  <si>
    <t>HIgh</t>
  </si>
  <si>
    <t>Identified By: Madhavika Nampoothiri                                                                                                                                                                                                                                     Environment Details: Windows11</t>
  </si>
  <si>
    <t>Status</t>
  </si>
  <si>
    <t>Version No:                                                                                                                                                                                                                                                                                                                                                                                                                                Verified By :    Rugma Raghav</t>
  </si>
  <si>
    <t>Submitted By: Rugma Raghav                                                                                                                                                                                                                                                                                    Date:21-11-2024</t>
  </si>
  <si>
    <t xml:space="preserve">Environment Details:   Windows 11                                       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                                                     </t>
  </si>
  <si>
    <t>Tested By:  Madhavika Nampoothiri                                                                                                                                                                                                                                                                                                                                                                                              Date:     21-07-2024</t>
  </si>
  <si>
    <t>Heri</t>
  </si>
  <si>
    <t>Heribay Website</t>
  </si>
  <si>
    <t>User Authentication</t>
  </si>
  <si>
    <t>Module Name</t>
  </si>
  <si>
    <t>Defect Distribution</t>
  </si>
  <si>
    <t>Product Browsing and Searching</t>
  </si>
  <si>
    <t>Shopping Cart and Checkout</t>
  </si>
  <si>
    <t>Notifications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</si>
</sst>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1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1" borderId="0" xfId="0" applyFont="1" applyFill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1" fillId="13" borderId="0" xfId="0" applyFont="1" applyFill="1"/>
    <xf numFmtId="0" fontId="1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2" fillId="1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11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9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15" fillId="14" borderId="0" xfId="0" applyFont="1" applyFill="1" applyAlignment="1">
      <alignment horizontal="center"/>
    </xf>
    <xf numFmtId="0" fontId="7" fillId="16" borderId="0" xfId="0" applyFont="1" applyFill="1" applyAlignment="1">
      <alignment horizontal="left"/>
    </xf>
    <xf numFmtId="0" fontId="7" fillId="1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 vertic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Distribution'!$A$1:$A$10</c:f>
              <c:strCache>
                <c:ptCount val="10"/>
                <c:pt idx="0">
                  <c:v>Heribay Website</c:v>
                </c:pt>
                <c:pt idx="2">
                  <c:v>Module Name</c:v>
                </c:pt>
                <c:pt idx="3">
                  <c:v>User Authentication</c:v>
                </c:pt>
                <c:pt idx="4">
                  <c:v>Product Browsing and Searching</c:v>
                </c:pt>
                <c:pt idx="5">
                  <c:v>Shopping Cart and Checkout</c:v>
                </c:pt>
                <c:pt idx="6">
                  <c:v>Payment Processing</c:v>
                </c:pt>
                <c:pt idx="7">
                  <c:v>Order Management</c:v>
                </c:pt>
                <c:pt idx="8">
                  <c:v>Notifications and Alert</c:v>
                </c:pt>
                <c:pt idx="9">
                  <c:v>Performance and Usability</c:v>
                </c:pt>
              </c:strCache>
            </c:strRef>
          </c:cat>
          <c:val>
            <c:numRef>
              <c:f>'Defect Distribution'!$B$1:$B$10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BC8-4BBC-BB56-ED5D564232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Distribution'!$A$1:$A$10</c:f>
              <c:strCache>
                <c:ptCount val="10"/>
                <c:pt idx="0">
                  <c:v>Heribay Website</c:v>
                </c:pt>
                <c:pt idx="2">
                  <c:v>Module Name</c:v>
                </c:pt>
                <c:pt idx="3">
                  <c:v>User Authentication</c:v>
                </c:pt>
                <c:pt idx="4">
                  <c:v>Product Browsing and Searching</c:v>
                </c:pt>
                <c:pt idx="5">
                  <c:v>Shopping Cart and Checkout</c:v>
                </c:pt>
                <c:pt idx="6">
                  <c:v>Payment Processing</c:v>
                </c:pt>
                <c:pt idx="7">
                  <c:v>Order Management</c:v>
                </c:pt>
                <c:pt idx="8">
                  <c:v>Notifications and Alert</c:v>
                </c:pt>
                <c:pt idx="9">
                  <c:v>Performance and Usability</c:v>
                </c:pt>
              </c:strCache>
            </c:strRef>
          </c:cat>
          <c:val>
            <c:numRef>
              <c:f>'Defect Distribution'!$C$1:$C$10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BBC8-4BBC-BB56-ED5D564232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Distribution'!$A$1:$A$10</c:f>
              <c:strCache>
                <c:ptCount val="10"/>
                <c:pt idx="0">
                  <c:v>Heribay Website</c:v>
                </c:pt>
                <c:pt idx="2">
                  <c:v>Module Name</c:v>
                </c:pt>
                <c:pt idx="3">
                  <c:v>User Authentication</c:v>
                </c:pt>
                <c:pt idx="4">
                  <c:v>Product Browsing and Searching</c:v>
                </c:pt>
                <c:pt idx="5">
                  <c:v>Shopping Cart and Checkout</c:v>
                </c:pt>
                <c:pt idx="6">
                  <c:v>Payment Processing</c:v>
                </c:pt>
                <c:pt idx="7">
                  <c:v>Order Management</c:v>
                </c:pt>
                <c:pt idx="8">
                  <c:v>Notifications and Alert</c:v>
                </c:pt>
                <c:pt idx="9">
                  <c:v>Performance and Usability</c:v>
                </c:pt>
              </c:strCache>
            </c:strRef>
          </c:cat>
          <c:val>
            <c:numRef>
              <c:f>'Defect Distribution'!$D$1:$D$10</c:f>
              <c:numCache>
                <c:formatCode>General</c:formatCode>
                <c:ptCount val="10"/>
                <c:pt idx="2">
                  <c:v>0</c:v>
                </c:pt>
                <c:pt idx="3">
                  <c:v>24</c:v>
                </c:pt>
                <c:pt idx="4">
                  <c:v>24</c:v>
                </c:pt>
                <c:pt idx="5">
                  <c:v>13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8-4BBC-BB56-ED5D564232F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Distribution'!$A$1:$A$10</c:f>
              <c:strCache>
                <c:ptCount val="10"/>
                <c:pt idx="0">
                  <c:v>Heribay Website</c:v>
                </c:pt>
                <c:pt idx="2">
                  <c:v>Module Name</c:v>
                </c:pt>
                <c:pt idx="3">
                  <c:v>User Authentication</c:v>
                </c:pt>
                <c:pt idx="4">
                  <c:v>Product Browsing and Searching</c:v>
                </c:pt>
                <c:pt idx="5">
                  <c:v>Shopping Cart and Checkout</c:v>
                </c:pt>
                <c:pt idx="6">
                  <c:v>Payment Processing</c:v>
                </c:pt>
                <c:pt idx="7">
                  <c:v>Order Management</c:v>
                </c:pt>
                <c:pt idx="8">
                  <c:v>Notifications and Alert</c:v>
                </c:pt>
                <c:pt idx="9">
                  <c:v>Performance and Usability</c:v>
                </c:pt>
              </c:strCache>
            </c:strRef>
          </c:cat>
          <c:val>
            <c:numRef>
              <c:f>'Defect Distribution'!$E$1:$E$10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BBC8-4BBC-BB56-ED5D564232F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Distribution'!$A$1:$A$10</c:f>
              <c:strCache>
                <c:ptCount val="10"/>
                <c:pt idx="0">
                  <c:v>Heribay Website</c:v>
                </c:pt>
                <c:pt idx="2">
                  <c:v>Module Name</c:v>
                </c:pt>
                <c:pt idx="3">
                  <c:v>User Authentication</c:v>
                </c:pt>
                <c:pt idx="4">
                  <c:v>Product Browsing and Searching</c:v>
                </c:pt>
                <c:pt idx="5">
                  <c:v>Shopping Cart and Checkout</c:v>
                </c:pt>
                <c:pt idx="6">
                  <c:v>Payment Processing</c:v>
                </c:pt>
                <c:pt idx="7">
                  <c:v>Order Management</c:v>
                </c:pt>
                <c:pt idx="8">
                  <c:v>Notifications and Alert</c:v>
                </c:pt>
                <c:pt idx="9">
                  <c:v>Performance and Usability</c:v>
                </c:pt>
              </c:strCache>
            </c:strRef>
          </c:cat>
          <c:val>
            <c:numRef>
              <c:f>'Defect Distribution'!$F$1:$F$10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BBC8-4BBC-BB56-ED5D5642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577103"/>
        <c:axId val="2090587663"/>
        <c:axId val="0"/>
      </c:bar3DChart>
      <c:catAx>
        <c:axId val="209057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87663"/>
        <c:crosses val="autoZero"/>
        <c:auto val="1"/>
        <c:lblAlgn val="ctr"/>
        <c:lblOffset val="100"/>
        <c:noMultiLvlLbl val="0"/>
      </c:catAx>
      <c:valAx>
        <c:axId val="2090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7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195436</xdr:colOff>
      <xdr:row>2</xdr:row>
      <xdr:rowOff>116743</xdr:rowOff>
    </xdr:from>
    <xdr:to>
      <xdr:col>12</xdr:col>
      <xdr:colOff>347367</xdr:colOff>
      <xdr:row>20</xdr:row>
      <xdr:rowOff>100868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4658D-4969-4975-12CE-DA3087F9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0EA2-BDEC-4CB6-8E0B-B28FC324E7C6}">
  <dimension ref="A1:G440"/>
  <sheetViews>
    <sheetView zoomScale="32" zoomScaleNormal="32" workbookViewId="0">
      <selection activeCell="A2" sqref="A2:G2"/>
    </sheetView>
  </sheetViews>
  <sheetFormatPr defaultRowHeight="14.5" x14ac:dyDescent="0.35"/>
  <cols>
    <col min="1" max="1" width="37.453125" style="8" customWidth="1"/>
    <col min="2" max="2" width="50.90625" style="8" customWidth="1"/>
    <col min="3" max="3" width="66.81640625" style="8" customWidth="1"/>
    <col min="4" max="4" width="60.54296875" style="8" customWidth="1"/>
    <col min="5" max="5" width="73.1796875" style="8" customWidth="1"/>
    <col min="6" max="6" width="93.7265625" style="8" customWidth="1"/>
    <col min="7" max="7" width="103.08984375" style="8" customWidth="1"/>
    <col min="8" max="16384" width="8.7265625" style="8"/>
  </cols>
  <sheetData>
    <row r="1" spans="1:7" ht="28" customHeight="1" x14ac:dyDescent="0.75">
      <c r="A1" s="36" t="s">
        <v>6</v>
      </c>
      <c r="B1" s="37"/>
      <c r="C1" s="37"/>
      <c r="D1" s="37"/>
      <c r="E1" s="37"/>
      <c r="F1" s="37"/>
      <c r="G1" s="37"/>
    </row>
    <row r="2" spans="1:7" ht="25.5" customHeight="1" x14ac:dyDescent="0.35">
      <c r="A2" s="39" t="s">
        <v>1258</v>
      </c>
      <c r="B2" s="39"/>
      <c r="C2" s="39"/>
      <c r="D2" s="39"/>
      <c r="E2" s="39"/>
      <c r="F2" s="39"/>
      <c r="G2" s="39"/>
    </row>
    <row r="3" spans="1:7" ht="29" customHeight="1" x14ac:dyDescent="0.35">
      <c r="A3" s="38" t="s">
        <v>1261</v>
      </c>
      <c r="B3" s="38"/>
      <c r="C3" s="38"/>
      <c r="D3" s="38"/>
      <c r="E3" s="38"/>
      <c r="F3" s="38"/>
      <c r="G3" s="38"/>
    </row>
    <row r="4" spans="1:7" ht="37.5" customHeight="1" x14ac:dyDescent="0.35">
      <c r="A4" s="38" t="s">
        <v>1260</v>
      </c>
      <c r="B4" s="38"/>
      <c r="C4" s="38"/>
      <c r="D4" s="38"/>
      <c r="E4" s="38"/>
      <c r="F4" s="38"/>
      <c r="G4" s="38"/>
    </row>
    <row r="5" spans="1:7" ht="30" customHeight="1" x14ac:dyDescent="0.35">
      <c r="A5" s="35" t="s">
        <v>196</v>
      </c>
      <c r="B5" s="35"/>
      <c r="C5" s="35"/>
      <c r="D5" s="35"/>
      <c r="E5" s="35"/>
      <c r="F5" s="35"/>
      <c r="G5" s="35"/>
    </row>
    <row r="6" spans="1:7" ht="36" customHeight="1" x14ac:dyDescent="0.35">
      <c r="A6" s="13" t="s">
        <v>0</v>
      </c>
      <c r="B6" s="13" t="s">
        <v>7</v>
      </c>
      <c r="C6" s="13" t="s">
        <v>2</v>
      </c>
      <c r="D6" s="13" t="s">
        <v>1</v>
      </c>
      <c r="E6" s="13" t="s">
        <v>3</v>
      </c>
      <c r="F6" s="13" t="s">
        <v>4</v>
      </c>
      <c r="G6" s="13" t="s">
        <v>5</v>
      </c>
    </row>
    <row r="7" spans="1:7" ht="59" customHeight="1" x14ac:dyDescent="0.45">
      <c r="A7" s="2" t="s">
        <v>9</v>
      </c>
      <c r="B7" s="2" t="s">
        <v>8</v>
      </c>
      <c r="C7" s="2" t="s">
        <v>10</v>
      </c>
      <c r="D7" s="2" t="s">
        <v>50</v>
      </c>
      <c r="E7" s="2" t="s">
        <v>51</v>
      </c>
      <c r="F7" s="2" t="s">
        <v>52</v>
      </c>
      <c r="G7" s="14" t="s">
        <v>13</v>
      </c>
    </row>
    <row r="8" spans="1:7" ht="55.5" x14ac:dyDescent="0.45">
      <c r="A8" s="2" t="s">
        <v>14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14" t="s">
        <v>13</v>
      </c>
    </row>
    <row r="9" spans="1:7" ht="55.5" x14ac:dyDescent="0.45">
      <c r="A9" s="2" t="s">
        <v>20</v>
      </c>
      <c r="B9" s="2" t="s">
        <v>21</v>
      </c>
      <c r="C9" s="2" t="s">
        <v>22</v>
      </c>
      <c r="D9" s="2" t="s">
        <v>23</v>
      </c>
      <c r="E9" s="2" t="s">
        <v>24</v>
      </c>
      <c r="F9" s="2" t="s">
        <v>25</v>
      </c>
      <c r="G9" s="15" t="s">
        <v>26</v>
      </c>
    </row>
    <row r="10" spans="1:7" ht="55.5" x14ac:dyDescent="0.45">
      <c r="A10" s="2" t="s">
        <v>32</v>
      </c>
      <c r="B10" s="2" t="s">
        <v>27</v>
      </c>
      <c r="C10" s="2" t="s">
        <v>28</v>
      </c>
      <c r="D10" s="2" t="s">
        <v>29</v>
      </c>
      <c r="E10" s="2" t="s">
        <v>30</v>
      </c>
      <c r="F10" s="2" t="s">
        <v>31</v>
      </c>
      <c r="G10" s="15" t="s">
        <v>26</v>
      </c>
    </row>
    <row r="11" spans="1:7" ht="74" x14ac:dyDescent="0.45">
      <c r="A11" s="2" t="s">
        <v>33</v>
      </c>
      <c r="B11" s="2" t="s">
        <v>34</v>
      </c>
      <c r="C11" s="2" t="s">
        <v>35</v>
      </c>
      <c r="D11" s="2" t="s">
        <v>17</v>
      </c>
      <c r="E11" s="2" t="s">
        <v>36</v>
      </c>
      <c r="F11" s="2" t="s">
        <v>37</v>
      </c>
      <c r="G11" s="14" t="s">
        <v>13</v>
      </c>
    </row>
    <row r="12" spans="1:7" ht="74" x14ac:dyDescent="0.45">
      <c r="A12" s="2" t="s">
        <v>38</v>
      </c>
      <c r="B12" s="2" t="s">
        <v>39</v>
      </c>
      <c r="C12" s="2" t="s">
        <v>40</v>
      </c>
      <c r="D12" s="2" t="s">
        <v>41</v>
      </c>
      <c r="E12" s="2" t="s">
        <v>42</v>
      </c>
      <c r="F12" s="2" t="s">
        <v>12</v>
      </c>
      <c r="G12" s="14" t="s">
        <v>43</v>
      </c>
    </row>
    <row r="13" spans="1:7" ht="55.5" x14ac:dyDescent="0.45">
      <c r="A13" s="2" t="s">
        <v>44</v>
      </c>
      <c r="B13" s="2" t="s">
        <v>45</v>
      </c>
      <c r="C13" s="2" t="s">
        <v>46</v>
      </c>
      <c r="D13" s="2" t="s">
        <v>11</v>
      </c>
      <c r="E13" s="2" t="s">
        <v>47</v>
      </c>
      <c r="F13" s="2" t="s">
        <v>48</v>
      </c>
      <c r="G13" s="15" t="s">
        <v>26</v>
      </c>
    </row>
    <row r="14" spans="1:7" ht="39.5" customHeight="1" x14ac:dyDescent="0.35">
      <c r="A14" s="34" t="s">
        <v>66</v>
      </c>
      <c r="B14" s="34"/>
      <c r="C14" s="34"/>
      <c r="D14" s="34"/>
      <c r="E14" s="34"/>
      <c r="F14" s="34"/>
      <c r="G14" s="34"/>
    </row>
    <row r="15" spans="1:7" ht="55.5" x14ac:dyDescent="0.45">
      <c r="A15" s="2" t="s">
        <v>9</v>
      </c>
      <c r="B15" s="2" t="s">
        <v>53</v>
      </c>
      <c r="C15" s="2" t="s">
        <v>54</v>
      </c>
      <c r="D15" s="2" t="s">
        <v>55</v>
      </c>
      <c r="E15" s="2" t="s">
        <v>56</v>
      </c>
      <c r="F15" s="2" t="s">
        <v>57</v>
      </c>
      <c r="G15" s="14" t="s">
        <v>13</v>
      </c>
    </row>
    <row r="16" spans="1:7" ht="55.5" x14ac:dyDescent="0.45">
      <c r="A16" s="2" t="s">
        <v>14</v>
      </c>
      <c r="B16" s="2" t="s">
        <v>59</v>
      </c>
      <c r="C16" s="2" t="s">
        <v>60</v>
      </c>
      <c r="D16" s="2" t="s">
        <v>61</v>
      </c>
      <c r="E16" s="2" t="s">
        <v>62</v>
      </c>
      <c r="F16" s="2" t="s">
        <v>63</v>
      </c>
      <c r="G16" s="14" t="s">
        <v>13</v>
      </c>
    </row>
    <row r="17" spans="1:7" ht="74" x14ac:dyDescent="0.45">
      <c r="A17" s="2" t="s">
        <v>20</v>
      </c>
      <c r="B17" s="2" t="s">
        <v>65</v>
      </c>
      <c r="C17" s="2" t="s">
        <v>67</v>
      </c>
      <c r="D17" s="2" t="s">
        <v>68</v>
      </c>
      <c r="E17" s="2" t="s">
        <v>69</v>
      </c>
      <c r="F17" s="2" t="s">
        <v>70</v>
      </c>
      <c r="G17" s="14" t="s">
        <v>13</v>
      </c>
    </row>
    <row r="18" spans="1:7" ht="55.5" x14ac:dyDescent="0.45">
      <c r="A18" s="2" t="s">
        <v>32</v>
      </c>
      <c r="B18" s="2" t="s">
        <v>72</v>
      </c>
      <c r="C18" s="2" t="s">
        <v>73</v>
      </c>
      <c r="D18" s="2" t="s">
        <v>74</v>
      </c>
      <c r="E18" s="2" t="s">
        <v>75</v>
      </c>
      <c r="F18" s="2" t="s">
        <v>76</v>
      </c>
      <c r="G18" s="15" t="s">
        <v>26</v>
      </c>
    </row>
    <row r="19" spans="1:7" ht="74" x14ac:dyDescent="0.45">
      <c r="A19" s="2" t="s">
        <v>33</v>
      </c>
      <c r="B19" s="2" t="s">
        <v>77</v>
      </c>
      <c r="C19" s="2" t="s">
        <v>78</v>
      </c>
      <c r="D19" s="2" t="s">
        <v>79</v>
      </c>
      <c r="E19" s="2" t="s">
        <v>80</v>
      </c>
      <c r="F19" s="2" t="s">
        <v>81</v>
      </c>
      <c r="G19" s="14" t="s">
        <v>13</v>
      </c>
    </row>
    <row r="20" spans="1:7" ht="74" x14ac:dyDescent="0.45">
      <c r="A20" s="2" t="s">
        <v>38</v>
      </c>
      <c r="B20" s="2" t="s">
        <v>82</v>
      </c>
      <c r="C20" s="2" t="s">
        <v>83</v>
      </c>
      <c r="D20" s="2" t="s">
        <v>84</v>
      </c>
      <c r="E20" s="2" t="s">
        <v>197</v>
      </c>
      <c r="F20" s="2" t="s">
        <v>103</v>
      </c>
      <c r="G20" s="15" t="s">
        <v>26</v>
      </c>
    </row>
    <row r="21" spans="1:7" ht="55.5" x14ac:dyDescent="0.45">
      <c r="A21" s="2" t="s">
        <v>44</v>
      </c>
      <c r="B21" s="2" t="s">
        <v>85</v>
      </c>
      <c r="C21" s="2" t="s">
        <v>86</v>
      </c>
      <c r="D21" s="2" t="s">
        <v>87</v>
      </c>
      <c r="E21" s="2" t="s">
        <v>88</v>
      </c>
      <c r="F21" s="2" t="s">
        <v>89</v>
      </c>
      <c r="G21" s="15" t="s">
        <v>26</v>
      </c>
    </row>
    <row r="22" spans="1:7" ht="74" x14ac:dyDescent="0.45">
      <c r="A22" s="2" t="s">
        <v>49</v>
      </c>
      <c r="B22" s="2" t="s">
        <v>90</v>
      </c>
      <c r="C22" s="2" t="s">
        <v>91</v>
      </c>
      <c r="D22" s="2" t="s">
        <v>92</v>
      </c>
      <c r="E22" s="2" t="s">
        <v>93</v>
      </c>
      <c r="F22" s="2" t="s">
        <v>94</v>
      </c>
      <c r="G22" s="15" t="s">
        <v>26</v>
      </c>
    </row>
    <row r="23" spans="1:7" ht="55.5" x14ac:dyDescent="0.45">
      <c r="A23" s="2" t="s">
        <v>58</v>
      </c>
      <c r="B23" s="2" t="s">
        <v>95</v>
      </c>
      <c r="C23" s="2" t="s">
        <v>96</v>
      </c>
      <c r="D23" s="2" t="s">
        <v>97</v>
      </c>
      <c r="E23" s="2" t="s">
        <v>98</v>
      </c>
      <c r="F23" s="2" t="s">
        <v>99</v>
      </c>
      <c r="G23" s="14" t="s">
        <v>13</v>
      </c>
    </row>
    <row r="24" spans="1:7" ht="74" x14ac:dyDescent="0.45">
      <c r="A24" s="2" t="s">
        <v>64</v>
      </c>
      <c r="B24" s="2" t="s">
        <v>100</v>
      </c>
      <c r="C24" s="2" t="s">
        <v>101</v>
      </c>
      <c r="D24" s="2" t="s">
        <v>102</v>
      </c>
      <c r="E24" s="2" t="s">
        <v>51</v>
      </c>
      <c r="F24" s="2" t="s">
        <v>103</v>
      </c>
      <c r="G24" s="14" t="s">
        <v>13</v>
      </c>
    </row>
    <row r="25" spans="1:7" ht="74" x14ac:dyDescent="0.45">
      <c r="A25" s="2" t="s">
        <v>71</v>
      </c>
      <c r="B25" s="2" t="s">
        <v>104</v>
      </c>
      <c r="C25" s="2" t="s">
        <v>105</v>
      </c>
      <c r="D25" s="2" t="s">
        <v>106</v>
      </c>
      <c r="E25" s="2" t="s">
        <v>51</v>
      </c>
      <c r="F25" s="2" t="s">
        <v>103</v>
      </c>
      <c r="G25" s="14" t="s">
        <v>13</v>
      </c>
    </row>
    <row r="26" spans="1:7" ht="74" x14ac:dyDescent="0.45">
      <c r="A26" s="2" t="s">
        <v>107</v>
      </c>
      <c r="B26" s="2" t="s">
        <v>108</v>
      </c>
      <c r="C26" s="2" t="s">
        <v>109</v>
      </c>
      <c r="D26" s="2" t="s">
        <v>110</v>
      </c>
      <c r="E26" s="2" t="s">
        <v>51</v>
      </c>
      <c r="F26" s="2" t="s">
        <v>103</v>
      </c>
      <c r="G26" s="14" t="s">
        <v>13</v>
      </c>
    </row>
    <row r="27" spans="1:7" ht="55.5" x14ac:dyDescent="0.45">
      <c r="A27" s="2" t="s">
        <v>111</v>
      </c>
      <c r="B27" s="2" t="s">
        <v>112</v>
      </c>
      <c r="C27" s="2" t="s">
        <v>113</v>
      </c>
      <c r="D27" s="2" t="s">
        <v>114</v>
      </c>
      <c r="E27" s="2" t="s">
        <v>115</v>
      </c>
      <c r="F27" s="2" t="s">
        <v>116</v>
      </c>
      <c r="G27" s="15" t="s">
        <v>26</v>
      </c>
    </row>
    <row r="28" spans="1:7" ht="74" x14ac:dyDescent="0.45">
      <c r="A28" s="2" t="s">
        <v>117</v>
      </c>
      <c r="B28" s="2" t="s">
        <v>118</v>
      </c>
      <c r="C28" s="2" t="s">
        <v>119</v>
      </c>
      <c r="D28" s="2" t="s">
        <v>120</v>
      </c>
      <c r="E28" s="2" t="s">
        <v>51</v>
      </c>
      <c r="F28" s="2" t="s">
        <v>121</v>
      </c>
      <c r="G28" s="14" t="s">
        <v>13</v>
      </c>
    </row>
    <row r="29" spans="1:7" ht="55.5" x14ac:dyDescent="0.45">
      <c r="A29" s="2" t="s">
        <v>122</v>
      </c>
      <c r="B29" s="2" t="s">
        <v>123</v>
      </c>
      <c r="C29" s="2" t="s">
        <v>124</v>
      </c>
      <c r="D29" s="2" t="s">
        <v>125</v>
      </c>
      <c r="E29" s="2" t="s">
        <v>126</v>
      </c>
      <c r="F29" s="2" t="s">
        <v>127</v>
      </c>
      <c r="G29" s="15" t="s">
        <v>26</v>
      </c>
    </row>
    <row r="30" spans="1:7" ht="74" x14ac:dyDescent="0.45">
      <c r="A30" s="2" t="s">
        <v>128</v>
      </c>
      <c r="B30" s="2" t="s">
        <v>129</v>
      </c>
      <c r="C30" s="2" t="s">
        <v>130</v>
      </c>
      <c r="D30" s="2" t="s">
        <v>131</v>
      </c>
      <c r="E30" s="2" t="s">
        <v>132</v>
      </c>
      <c r="F30" s="2" t="s">
        <v>99</v>
      </c>
      <c r="G30" s="14" t="s">
        <v>13</v>
      </c>
    </row>
    <row r="31" spans="1:7" ht="74" x14ac:dyDescent="0.45">
      <c r="A31" s="2" t="s">
        <v>133</v>
      </c>
      <c r="B31" s="2" t="s">
        <v>134</v>
      </c>
      <c r="C31" s="2" t="s">
        <v>135</v>
      </c>
      <c r="D31" s="2" t="s">
        <v>136</v>
      </c>
      <c r="E31" s="2" t="s">
        <v>137</v>
      </c>
      <c r="F31" s="2" t="s">
        <v>138</v>
      </c>
      <c r="G31" s="14" t="s">
        <v>13</v>
      </c>
    </row>
    <row r="32" spans="1:7" ht="55.5" x14ac:dyDescent="0.45">
      <c r="A32" s="2" t="s">
        <v>139</v>
      </c>
      <c r="B32" s="2" t="s">
        <v>140</v>
      </c>
      <c r="C32" s="2" t="s">
        <v>141</v>
      </c>
      <c r="D32" s="2" t="s">
        <v>142</v>
      </c>
      <c r="E32" s="2" t="s">
        <v>143</v>
      </c>
      <c r="F32" s="2" t="s">
        <v>103</v>
      </c>
      <c r="G32" s="14" t="s">
        <v>13</v>
      </c>
    </row>
    <row r="33" spans="1:7" ht="74" x14ac:dyDescent="0.45">
      <c r="A33" s="2" t="s">
        <v>144</v>
      </c>
      <c r="B33" s="2" t="s">
        <v>145</v>
      </c>
      <c r="C33" s="2" t="s">
        <v>146</v>
      </c>
      <c r="D33" s="2" t="s">
        <v>147</v>
      </c>
      <c r="E33" s="2" t="s">
        <v>51</v>
      </c>
      <c r="F33" s="2" t="s">
        <v>103</v>
      </c>
      <c r="G33" s="14" t="s">
        <v>13</v>
      </c>
    </row>
    <row r="34" spans="1:7" ht="74" x14ac:dyDescent="0.45">
      <c r="A34" s="2" t="s">
        <v>148</v>
      </c>
      <c r="B34" s="2" t="s">
        <v>149</v>
      </c>
      <c r="C34" s="2" t="s">
        <v>150</v>
      </c>
      <c r="D34" s="2" t="s">
        <v>151</v>
      </c>
      <c r="E34" s="2" t="s">
        <v>51</v>
      </c>
      <c r="F34" s="2" t="s">
        <v>103</v>
      </c>
      <c r="G34" s="14" t="s">
        <v>13</v>
      </c>
    </row>
    <row r="35" spans="1:7" ht="74" x14ac:dyDescent="0.45">
      <c r="A35" s="2" t="s">
        <v>152</v>
      </c>
      <c r="B35" s="2" t="s">
        <v>153</v>
      </c>
      <c r="C35" s="2" t="s">
        <v>154</v>
      </c>
      <c r="D35" s="2" t="s">
        <v>155</v>
      </c>
      <c r="E35" s="2" t="s">
        <v>156</v>
      </c>
      <c r="F35" s="2" t="s">
        <v>116</v>
      </c>
      <c r="G35" s="15" t="s">
        <v>26</v>
      </c>
    </row>
    <row r="36" spans="1:7" ht="74" x14ac:dyDescent="0.45">
      <c r="A36" s="2" t="s">
        <v>157</v>
      </c>
      <c r="B36" s="2" t="s">
        <v>158</v>
      </c>
      <c r="C36" s="2" t="s">
        <v>159</v>
      </c>
      <c r="D36" s="2" t="s">
        <v>160</v>
      </c>
      <c r="E36" s="2" t="s">
        <v>51</v>
      </c>
      <c r="F36" s="2" t="s">
        <v>103</v>
      </c>
      <c r="G36" s="14" t="s">
        <v>13</v>
      </c>
    </row>
    <row r="37" spans="1:7" ht="74" x14ac:dyDescent="0.45">
      <c r="A37" s="2" t="s">
        <v>161</v>
      </c>
      <c r="B37" s="2" t="s">
        <v>162</v>
      </c>
      <c r="C37" s="2" t="s">
        <v>163</v>
      </c>
      <c r="D37" s="2" t="s">
        <v>164</v>
      </c>
      <c r="E37" s="2" t="s">
        <v>51</v>
      </c>
      <c r="F37" s="2" t="s">
        <v>103</v>
      </c>
      <c r="G37" s="14" t="s">
        <v>13</v>
      </c>
    </row>
    <row r="38" spans="1:7" ht="74" x14ac:dyDescent="0.45">
      <c r="A38" s="2" t="s">
        <v>165</v>
      </c>
      <c r="B38" s="2" t="s">
        <v>166</v>
      </c>
      <c r="C38" s="2" t="s">
        <v>167</v>
      </c>
      <c r="D38" s="2" t="s">
        <v>168</v>
      </c>
      <c r="E38" s="2" t="s">
        <v>169</v>
      </c>
      <c r="F38" s="2" t="s">
        <v>103</v>
      </c>
      <c r="G38" s="14" t="s">
        <v>13</v>
      </c>
    </row>
    <row r="39" spans="1:7" ht="74" x14ac:dyDescent="0.45">
      <c r="A39" s="2" t="s">
        <v>170</v>
      </c>
      <c r="B39" s="2" t="s">
        <v>171</v>
      </c>
      <c r="C39" s="2" t="s">
        <v>172</v>
      </c>
      <c r="D39" s="2" t="s">
        <v>173</v>
      </c>
      <c r="E39" s="2" t="s">
        <v>174</v>
      </c>
      <c r="F39" s="2" t="s">
        <v>116</v>
      </c>
      <c r="G39" s="15" t="s">
        <v>26</v>
      </c>
    </row>
    <row r="40" spans="1:7" ht="74" x14ac:dyDescent="0.45">
      <c r="A40" s="2" t="s">
        <v>175</v>
      </c>
      <c r="B40" s="2" t="s">
        <v>176</v>
      </c>
      <c r="C40" s="2" t="s">
        <v>177</v>
      </c>
      <c r="D40" s="2" t="s">
        <v>178</v>
      </c>
      <c r="E40" s="2" t="s">
        <v>179</v>
      </c>
      <c r="F40" s="2" t="s">
        <v>121</v>
      </c>
      <c r="G40" s="14" t="s">
        <v>13</v>
      </c>
    </row>
    <row r="41" spans="1:7" ht="74" x14ac:dyDescent="0.45">
      <c r="A41" s="2" t="s">
        <v>184</v>
      </c>
      <c r="B41" s="2" t="s">
        <v>180</v>
      </c>
      <c r="C41" s="2" t="s">
        <v>181</v>
      </c>
      <c r="D41" s="2" t="s">
        <v>182</v>
      </c>
      <c r="E41" s="2" t="s">
        <v>183</v>
      </c>
      <c r="F41" s="2" t="s">
        <v>99</v>
      </c>
      <c r="G41" s="14" t="s">
        <v>13</v>
      </c>
    </row>
    <row r="42" spans="1:7" ht="74" x14ac:dyDescent="0.45">
      <c r="A42" s="2" t="s">
        <v>185</v>
      </c>
      <c r="B42" s="2" t="s">
        <v>186</v>
      </c>
      <c r="C42" s="2" t="s">
        <v>187</v>
      </c>
      <c r="D42" s="2" t="s">
        <v>188</v>
      </c>
      <c r="E42" s="2" t="s">
        <v>189</v>
      </c>
      <c r="F42" s="2" t="s">
        <v>99</v>
      </c>
      <c r="G42" s="14" t="s">
        <v>13</v>
      </c>
    </row>
    <row r="43" spans="1:7" ht="74" x14ac:dyDescent="0.45">
      <c r="A43" s="2" t="s">
        <v>190</v>
      </c>
      <c r="B43" s="2" t="s">
        <v>191</v>
      </c>
      <c r="C43" s="2" t="s">
        <v>192</v>
      </c>
      <c r="D43" s="2" t="s">
        <v>193</v>
      </c>
      <c r="E43" s="2" t="s">
        <v>194</v>
      </c>
      <c r="F43" s="2" t="s">
        <v>195</v>
      </c>
      <c r="G43" s="14" t="s">
        <v>13</v>
      </c>
    </row>
    <row r="44" spans="1:7" ht="74" x14ac:dyDescent="0.45">
      <c r="A44" s="2" t="s">
        <v>199</v>
      </c>
      <c r="B44" s="2" t="s">
        <v>198</v>
      </c>
      <c r="C44" s="2" t="s">
        <v>200</v>
      </c>
      <c r="D44" s="2" t="s">
        <v>201</v>
      </c>
      <c r="E44" s="2" t="s">
        <v>202</v>
      </c>
      <c r="F44" s="2" t="s">
        <v>203</v>
      </c>
      <c r="G44" s="15" t="s">
        <v>26</v>
      </c>
    </row>
    <row r="45" spans="1:7" ht="74" x14ac:dyDescent="0.45">
      <c r="A45" s="2" t="s">
        <v>204</v>
      </c>
      <c r="B45" s="2" t="s">
        <v>205</v>
      </c>
      <c r="C45" s="2" t="s">
        <v>206</v>
      </c>
      <c r="D45" s="2" t="s">
        <v>207</v>
      </c>
      <c r="E45" s="2" t="s">
        <v>208</v>
      </c>
      <c r="F45" s="2" t="s">
        <v>195</v>
      </c>
      <c r="G45" s="14" t="s">
        <v>13</v>
      </c>
    </row>
    <row r="46" spans="1:7" ht="74" x14ac:dyDescent="0.45">
      <c r="A46" s="2" t="s">
        <v>209</v>
      </c>
      <c r="B46" s="2" t="s">
        <v>210</v>
      </c>
      <c r="C46" s="2" t="s">
        <v>211</v>
      </c>
      <c r="D46" s="2" t="s">
        <v>212</v>
      </c>
      <c r="E46" s="2" t="s">
        <v>213</v>
      </c>
      <c r="F46" s="2" t="s">
        <v>103</v>
      </c>
      <c r="G46" s="14" t="s">
        <v>13</v>
      </c>
    </row>
    <row r="47" spans="1:7" ht="74" x14ac:dyDescent="0.45">
      <c r="A47" s="2" t="s">
        <v>218</v>
      </c>
      <c r="B47" s="2" t="s">
        <v>214</v>
      </c>
      <c r="C47" s="2" t="s">
        <v>215</v>
      </c>
      <c r="D47" s="2" t="s">
        <v>216</v>
      </c>
      <c r="E47" s="2" t="s">
        <v>217</v>
      </c>
      <c r="F47" s="2" t="s">
        <v>99</v>
      </c>
      <c r="G47" s="14" t="s">
        <v>13</v>
      </c>
    </row>
    <row r="48" spans="1:7" ht="55.5" x14ac:dyDescent="0.45">
      <c r="A48" s="2" t="s">
        <v>219</v>
      </c>
      <c r="B48" s="2" t="s">
        <v>220</v>
      </c>
      <c r="C48" s="2" t="s">
        <v>221</v>
      </c>
      <c r="D48" s="2" t="s">
        <v>125</v>
      </c>
      <c r="E48" s="2" t="s">
        <v>222</v>
      </c>
      <c r="F48" s="2" t="s">
        <v>223</v>
      </c>
      <c r="G48" s="14" t="s">
        <v>13</v>
      </c>
    </row>
    <row r="49" spans="1:7" ht="74" x14ac:dyDescent="0.45">
      <c r="A49" s="2" t="s">
        <v>224</v>
      </c>
      <c r="B49" s="2" t="s">
        <v>225</v>
      </c>
      <c r="C49" s="2" t="s">
        <v>226</v>
      </c>
      <c r="D49" s="2" t="s">
        <v>227</v>
      </c>
      <c r="E49" s="2" t="s">
        <v>228</v>
      </c>
      <c r="F49" s="2" t="s">
        <v>229</v>
      </c>
      <c r="G49" s="14" t="s">
        <v>13</v>
      </c>
    </row>
    <row r="50" spans="1:7" ht="38" customHeight="1" x14ac:dyDescent="0.35">
      <c r="A50" s="33" t="s">
        <v>230</v>
      </c>
      <c r="B50" s="33"/>
      <c r="C50" s="33"/>
      <c r="D50" s="33"/>
      <c r="E50" s="33"/>
      <c r="F50" s="33"/>
      <c r="G50" s="33"/>
    </row>
    <row r="51" spans="1:7" ht="37" x14ac:dyDescent="0.45">
      <c r="A51" s="2" t="s">
        <v>231</v>
      </c>
      <c r="B51" s="2" t="s">
        <v>232</v>
      </c>
      <c r="C51" s="2" t="s">
        <v>233</v>
      </c>
      <c r="D51" s="2" t="s">
        <v>254</v>
      </c>
      <c r="E51" s="2" t="s">
        <v>234</v>
      </c>
      <c r="F51" s="2" t="s">
        <v>235</v>
      </c>
      <c r="G51" s="14" t="s">
        <v>13</v>
      </c>
    </row>
    <row r="52" spans="1:7" ht="55.5" x14ac:dyDescent="0.45">
      <c r="A52" s="2" t="s">
        <v>236</v>
      </c>
      <c r="B52" s="2" t="s">
        <v>237</v>
      </c>
      <c r="C52" s="2" t="s">
        <v>238</v>
      </c>
      <c r="D52" s="2" t="s">
        <v>255</v>
      </c>
      <c r="E52" s="2" t="s">
        <v>234</v>
      </c>
      <c r="F52" s="2" t="s">
        <v>235</v>
      </c>
      <c r="G52" s="14" t="s">
        <v>13</v>
      </c>
    </row>
    <row r="53" spans="1:7" ht="74" x14ac:dyDescent="0.45">
      <c r="A53" s="2" t="s">
        <v>243</v>
      </c>
      <c r="B53" s="2" t="s">
        <v>239</v>
      </c>
      <c r="C53" s="2" t="s">
        <v>240</v>
      </c>
      <c r="D53" s="2" t="s">
        <v>256</v>
      </c>
      <c r="E53" s="2" t="s">
        <v>241</v>
      </c>
      <c r="F53" s="2" t="s">
        <v>242</v>
      </c>
      <c r="G53" s="14" t="s">
        <v>13</v>
      </c>
    </row>
    <row r="54" spans="1:7" ht="55.5" x14ac:dyDescent="0.45">
      <c r="A54" s="2" t="s">
        <v>244</v>
      </c>
      <c r="B54" s="2" t="s">
        <v>245</v>
      </c>
      <c r="C54" s="2" t="s">
        <v>246</v>
      </c>
      <c r="D54" s="2" t="s">
        <v>257</v>
      </c>
      <c r="E54" s="2" t="s">
        <v>247</v>
      </c>
      <c r="F54" s="2" t="s">
        <v>248</v>
      </c>
      <c r="G54" s="14" t="s">
        <v>13</v>
      </c>
    </row>
    <row r="55" spans="1:7" ht="55.5" x14ac:dyDescent="0.45">
      <c r="A55" s="2" t="s">
        <v>249</v>
      </c>
      <c r="B55" s="2" t="s">
        <v>250</v>
      </c>
      <c r="C55" s="2" t="s">
        <v>252</v>
      </c>
      <c r="D55" s="2" t="s">
        <v>258</v>
      </c>
      <c r="E55" s="2" t="s">
        <v>251</v>
      </c>
      <c r="F55" s="2" t="s">
        <v>253</v>
      </c>
      <c r="G55" s="14" t="s">
        <v>13</v>
      </c>
    </row>
    <row r="56" spans="1:7" ht="55.5" x14ac:dyDescent="0.45">
      <c r="A56" s="2" t="s">
        <v>259</v>
      </c>
      <c r="B56" s="2" t="s">
        <v>260</v>
      </c>
      <c r="C56" s="2" t="s">
        <v>261</v>
      </c>
      <c r="D56" s="2" t="s">
        <v>262</v>
      </c>
      <c r="E56" s="2" t="s">
        <v>263</v>
      </c>
      <c r="F56" s="2" t="s">
        <v>264</v>
      </c>
      <c r="G56" s="15" t="s">
        <v>26</v>
      </c>
    </row>
    <row r="57" spans="1:7" ht="74" x14ac:dyDescent="0.45">
      <c r="A57" s="2" t="s">
        <v>265</v>
      </c>
      <c r="B57" s="2" t="s">
        <v>266</v>
      </c>
      <c r="C57" s="2" t="s">
        <v>267</v>
      </c>
      <c r="D57" s="2" t="s">
        <v>268</v>
      </c>
      <c r="E57" s="2" t="s">
        <v>269</v>
      </c>
      <c r="F57" s="2" t="s">
        <v>270</v>
      </c>
      <c r="G57" s="14" t="s">
        <v>13</v>
      </c>
    </row>
    <row r="58" spans="1:7" ht="55.5" x14ac:dyDescent="0.45">
      <c r="A58" s="2" t="s">
        <v>271</v>
      </c>
      <c r="B58" s="2" t="s">
        <v>272</v>
      </c>
      <c r="C58" s="2" t="s">
        <v>273</v>
      </c>
      <c r="D58" s="2" t="s">
        <v>274</v>
      </c>
      <c r="E58" s="2" t="s">
        <v>275</v>
      </c>
      <c r="F58" s="2" t="s">
        <v>276</v>
      </c>
      <c r="G58" s="14" t="s">
        <v>13</v>
      </c>
    </row>
    <row r="59" spans="1:7" ht="55.5" x14ac:dyDescent="0.45">
      <c r="A59" s="2" t="s">
        <v>277</v>
      </c>
      <c r="B59" s="2" t="s">
        <v>278</v>
      </c>
      <c r="C59" s="2" t="s">
        <v>279</v>
      </c>
      <c r="D59" s="2" t="s">
        <v>280</v>
      </c>
      <c r="E59" s="2" t="s">
        <v>281</v>
      </c>
      <c r="F59" s="2" t="s">
        <v>282</v>
      </c>
      <c r="G59" s="14" t="s">
        <v>13</v>
      </c>
    </row>
    <row r="60" spans="1:7" ht="55.5" x14ac:dyDescent="0.45">
      <c r="A60" s="2" t="s">
        <v>283</v>
      </c>
      <c r="B60" s="2" t="s">
        <v>284</v>
      </c>
      <c r="C60" s="2" t="s">
        <v>285</v>
      </c>
      <c r="D60" s="2" t="s">
        <v>286</v>
      </c>
      <c r="E60" s="2" t="s">
        <v>287</v>
      </c>
      <c r="F60" s="2" t="s">
        <v>288</v>
      </c>
      <c r="G60" s="15" t="s">
        <v>26</v>
      </c>
    </row>
    <row r="61" spans="1:7" ht="55.5" x14ac:dyDescent="0.45">
      <c r="A61" s="2" t="s">
        <v>289</v>
      </c>
      <c r="B61" s="2" t="s">
        <v>290</v>
      </c>
      <c r="C61" s="2" t="s">
        <v>291</v>
      </c>
      <c r="D61" s="2" t="s">
        <v>292</v>
      </c>
      <c r="E61" s="2" t="s">
        <v>293</v>
      </c>
      <c r="F61" s="2" t="s">
        <v>294</v>
      </c>
      <c r="G61" s="15" t="s">
        <v>26</v>
      </c>
    </row>
    <row r="62" spans="1:7" ht="55.5" x14ac:dyDescent="0.45">
      <c r="A62" s="2" t="s">
        <v>295</v>
      </c>
      <c r="B62" s="2" t="s">
        <v>296</v>
      </c>
      <c r="C62" s="2" t="s">
        <v>297</v>
      </c>
      <c r="D62" s="2" t="s">
        <v>298</v>
      </c>
      <c r="E62" s="2" t="s">
        <v>299</v>
      </c>
      <c r="F62" s="2" t="s">
        <v>300</v>
      </c>
      <c r="G62" s="15" t="s">
        <v>26</v>
      </c>
    </row>
    <row r="63" spans="1:7" ht="55.5" x14ac:dyDescent="0.45">
      <c r="A63" s="2" t="s">
        <v>301</v>
      </c>
      <c r="B63" s="2" t="s">
        <v>302</v>
      </c>
      <c r="C63" s="2" t="s">
        <v>303</v>
      </c>
      <c r="D63" s="2" t="s">
        <v>304</v>
      </c>
      <c r="E63" s="2" t="s">
        <v>305</v>
      </c>
      <c r="F63" s="2" t="s">
        <v>235</v>
      </c>
      <c r="G63" s="14" t="s">
        <v>13</v>
      </c>
    </row>
    <row r="64" spans="1:7" ht="55.5" x14ac:dyDescent="0.45">
      <c r="A64" s="2" t="s">
        <v>306</v>
      </c>
      <c r="B64" s="2" t="s">
        <v>307</v>
      </c>
      <c r="C64" s="2" t="s">
        <v>308</v>
      </c>
      <c r="D64" s="2" t="s">
        <v>309</v>
      </c>
      <c r="E64" s="2" t="s">
        <v>310</v>
      </c>
      <c r="F64" s="2" t="s">
        <v>311</v>
      </c>
      <c r="G64" s="15" t="s">
        <v>26</v>
      </c>
    </row>
    <row r="65" spans="1:7" ht="74" x14ac:dyDescent="0.45">
      <c r="A65" s="2" t="s">
        <v>312</v>
      </c>
      <c r="B65" s="2" t="s">
        <v>313</v>
      </c>
      <c r="C65" s="2" t="s">
        <v>314</v>
      </c>
      <c r="D65" s="2" t="s">
        <v>315</v>
      </c>
      <c r="E65" s="2" t="s">
        <v>316</v>
      </c>
      <c r="F65" s="2" t="s">
        <v>317</v>
      </c>
      <c r="G65" s="14" t="s">
        <v>13</v>
      </c>
    </row>
    <row r="66" spans="1:7" ht="55.5" x14ac:dyDescent="0.45">
      <c r="A66" s="2" t="s">
        <v>318</v>
      </c>
      <c r="B66" s="2" t="s">
        <v>319</v>
      </c>
      <c r="C66" s="2" t="s">
        <v>320</v>
      </c>
      <c r="D66" s="2" t="s">
        <v>321</v>
      </c>
      <c r="E66" s="2" t="s">
        <v>322</v>
      </c>
      <c r="F66" s="2" t="s">
        <v>323</v>
      </c>
      <c r="G66" s="14" t="s">
        <v>13</v>
      </c>
    </row>
    <row r="67" spans="1:7" ht="74" x14ac:dyDescent="0.45">
      <c r="A67" s="2" t="s">
        <v>324</v>
      </c>
      <c r="B67" s="2" t="s">
        <v>325</v>
      </c>
      <c r="C67" s="2" t="s">
        <v>326</v>
      </c>
      <c r="D67" s="2" t="s">
        <v>327</v>
      </c>
      <c r="E67" s="2" t="s">
        <v>328</v>
      </c>
      <c r="F67" s="2" t="s">
        <v>329</v>
      </c>
      <c r="G67" s="14" t="s">
        <v>13</v>
      </c>
    </row>
    <row r="68" spans="1:7" ht="55.5" x14ac:dyDescent="0.45">
      <c r="A68" s="2" t="s">
        <v>330</v>
      </c>
      <c r="B68" s="2" t="s">
        <v>331</v>
      </c>
      <c r="C68" s="2" t="s">
        <v>332</v>
      </c>
      <c r="D68" s="2" t="s">
        <v>333</v>
      </c>
      <c r="E68" s="2" t="s">
        <v>334</v>
      </c>
      <c r="F68" s="2" t="s">
        <v>335</v>
      </c>
      <c r="G68" s="15" t="s">
        <v>26</v>
      </c>
    </row>
    <row r="69" spans="1:7" ht="55.5" x14ac:dyDescent="0.45">
      <c r="A69" s="2" t="s">
        <v>336</v>
      </c>
      <c r="B69" s="2" t="s">
        <v>343</v>
      </c>
      <c r="C69" s="2" t="s">
        <v>346</v>
      </c>
      <c r="D69" s="2" t="s">
        <v>344</v>
      </c>
      <c r="E69" s="2" t="s">
        <v>345</v>
      </c>
      <c r="F69" s="2" t="s">
        <v>347</v>
      </c>
      <c r="G69" s="15" t="s">
        <v>26</v>
      </c>
    </row>
    <row r="70" spans="1:7" ht="55.5" x14ac:dyDescent="0.45">
      <c r="A70" s="2" t="s">
        <v>342</v>
      </c>
      <c r="B70" s="2" t="s">
        <v>337</v>
      </c>
      <c r="C70" s="2" t="s">
        <v>338</v>
      </c>
      <c r="D70" s="2" t="s">
        <v>339</v>
      </c>
      <c r="E70" s="2" t="s">
        <v>340</v>
      </c>
      <c r="F70" s="2" t="s">
        <v>341</v>
      </c>
      <c r="G70" s="14" t="s">
        <v>13</v>
      </c>
    </row>
    <row r="71" spans="1:7" ht="55.5" x14ac:dyDescent="0.45">
      <c r="A71" s="2" t="s">
        <v>348</v>
      </c>
      <c r="B71" s="2" t="s">
        <v>349</v>
      </c>
      <c r="C71" s="2" t="s">
        <v>350</v>
      </c>
      <c r="D71" s="2" t="s">
        <v>351</v>
      </c>
      <c r="E71" s="2" t="s">
        <v>352</v>
      </c>
      <c r="F71" s="2" t="s">
        <v>1253</v>
      </c>
      <c r="G71" s="15" t="s">
        <v>26</v>
      </c>
    </row>
    <row r="72" spans="1:7" ht="55.5" x14ac:dyDescent="0.45">
      <c r="A72" s="2" t="s">
        <v>353</v>
      </c>
      <c r="B72" s="2" t="s">
        <v>354</v>
      </c>
      <c r="C72" s="2" t="s">
        <v>355</v>
      </c>
      <c r="D72" s="2" t="s">
        <v>356</v>
      </c>
      <c r="E72" s="2" t="s">
        <v>357</v>
      </c>
      <c r="F72" s="2" t="s">
        <v>358</v>
      </c>
      <c r="G72" s="15" t="s">
        <v>26</v>
      </c>
    </row>
    <row r="73" spans="1:7" ht="55.5" x14ac:dyDescent="0.45">
      <c r="A73" s="2" t="s">
        <v>359</v>
      </c>
      <c r="B73" s="2" t="s">
        <v>360</v>
      </c>
      <c r="C73" s="2" t="s">
        <v>361</v>
      </c>
      <c r="D73" s="2" t="s">
        <v>362</v>
      </c>
      <c r="E73" s="2" t="s">
        <v>363</v>
      </c>
      <c r="F73" s="2" t="s">
        <v>364</v>
      </c>
      <c r="G73" s="15" t="s">
        <v>26</v>
      </c>
    </row>
    <row r="74" spans="1:7" ht="55.5" x14ac:dyDescent="0.45">
      <c r="A74" s="2" t="s">
        <v>366</v>
      </c>
      <c r="B74" s="2" t="s">
        <v>365</v>
      </c>
      <c r="C74" s="2" t="s">
        <v>367</v>
      </c>
      <c r="D74" s="2" t="s">
        <v>368</v>
      </c>
      <c r="E74" s="2" t="s">
        <v>369</v>
      </c>
      <c r="F74" s="2" t="s">
        <v>370</v>
      </c>
      <c r="G74" s="15" t="s">
        <v>26</v>
      </c>
    </row>
    <row r="75" spans="1:7" ht="55.5" x14ac:dyDescent="0.45">
      <c r="A75" s="2" t="s">
        <v>371</v>
      </c>
      <c r="B75" s="2" t="s">
        <v>372</v>
      </c>
      <c r="C75" s="2" t="s">
        <v>373</v>
      </c>
      <c r="D75" s="2" t="s">
        <v>374</v>
      </c>
      <c r="E75" s="2" t="s">
        <v>375</v>
      </c>
      <c r="F75" s="2" t="s">
        <v>376</v>
      </c>
      <c r="G75" s="15" t="s">
        <v>26</v>
      </c>
    </row>
    <row r="76" spans="1:7" ht="18.5" x14ac:dyDescent="0.45">
      <c r="A76" s="2"/>
      <c r="B76" s="2"/>
      <c r="C76" s="2"/>
      <c r="D76" s="2"/>
      <c r="E76" s="2"/>
      <c r="F76" s="2"/>
      <c r="G76" s="2"/>
    </row>
    <row r="77" spans="1:7" ht="18.5" x14ac:dyDescent="0.45">
      <c r="A77" s="2"/>
      <c r="B77" s="2"/>
      <c r="C77" s="2"/>
      <c r="D77" s="2"/>
      <c r="E77" s="2"/>
      <c r="F77" s="2"/>
      <c r="G77" s="2"/>
    </row>
    <row r="78" spans="1:7" ht="33.5" x14ac:dyDescent="0.75">
      <c r="A78" s="12"/>
      <c r="B78" s="12"/>
      <c r="C78" s="12"/>
      <c r="D78" s="12"/>
      <c r="E78" s="12"/>
      <c r="F78" s="12"/>
      <c r="G78" s="12"/>
    </row>
    <row r="79" spans="1:7" ht="33.5" x14ac:dyDescent="0.75">
      <c r="A79" s="12"/>
      <c r="B79" s="12"/>
      <c r="C79" s="12"/>
      <c r="D79" s="12"/>
      <c r="E79" s="12"/>
      <c r="F79" s="12"/>
      <c r="G79" s="12"/>
    </row>
    <row r="80" spans="1:7" ht="33.5" x14ac:dyDescent="0.75">
      <c r="A80" s="12"/>
      <c r="B80" s="12"/>
      <c r="C80" s="12"/>
      <c r="D80" s="12"/>
      <c r="E80" s="12"/>
      <c r="F80" s="12"/>
      <c r="G80" s="12"/>
    </row>
    <row r="81" spans="1:7" ht="33.5" x14ac:dyDescent="0.75">
      <c r="A81" s="12"/>
      <c r="B81" s="12"/>
      <c r="C81" s="12"/>
      <c r="D81" s="12"/>
      <c r="E81" s="12"/>
      <c r="F81" s="12"/>
      <c r="G81" s="12"/>
    </row>
    <row r="82" spans="1:7" ht="33.5" x14ac:dyDescent="0.75">
      <c r="A82" s="12"/>
      <c r="B82" s="12"/>
      <c r="C82" s="12"/>
      <c r="D82" s="12"/>
      <c r="E82" s="12"/>
      <c r="F82" s="12"/>
      <c r="G82" s="12"/>
    </row>
    <row r="83" spans="1:7" ht="33.5" x14ac:dyDescent="0.75">
      <c r="A83" s="12"/>
      <c r="B83" s="12"/>
      <c r="C83" s="12"/>
      <c r="D83" s="12"/>
      <c r="E83" s="12"/>
      <c r="F83" s="12"/>
      <c r="G83" s="12"/>
    </row>
    <row r="84" spans="1:7" ht="33.5" x14ac:dyDescent="0.75">
      <c r="A84" s="12"/>
      <c r="B84" s="12"/>
      <c r="C84" s="12"/>
      <c r="D84" s="12"/>
      <c r="E84" s="12"/>
      <c r="F84" s="12"/>
      <c r="G84" s="12"/>
    </row>
    <row r="85" spans="1:7" ht="33.5" x14ac:dyDescent="0.75">
      <c r="A85" s="12"/>
      <c r="B85" s="12"/>
      <c r="C85" s="12"/>
      <c r="D85" s="12"/>
      <c r="E85" s="12"/>
      <c r="F85" s="12"/>
      <c r="G85" s="12"/>
    </row>
    <row r="86" spans="1:7" ht="33.5" x14ac:dyDescent="0.75">
      <c r="A86" s="12"/>
      <c r="B86" s="12"/>
      <c r="C86" s="12"/>
      <c r="D86" s="12"/>
      <c r="E86" s="12"/>
      <c r="F86" s="12"/>
      <c r="G86" s="12"/>
    </row>
    <row r="87" spans="1:7" ht="33.5" x14ac:dyDescent="0.75">
      <c r="A87" s="12"/>
      <c r="B87" s="12"/>
      <c r="C87" s="12"/>
      <c r="D87" s="12"/>
      <c r="E87" s="12"/>
      <c r="F87" s="12"/>
      <c r="G87" s="12"/>
    </row>
    <row r="88" spans="1:7" ht="33.5" x14ac:dyDescent="0.75">
      <c r="A88" s="12"/>
      <c r="B88" s="12"/>
      <c r="C88" s="12"/>
      <c r="D88" s="12"/>
      <c r="E88" s="12"/>
      <c r="F88" s="12"/>
      <c r="G88" s="12"/>
    </row>
    <row r="89" spans="1:7" ht="33.5" x14ac:dyDescent="0.75">
      <c r="A89" s="12"/>
      <c r="B89" s="12"/>
      <c r="C89" s="12"/>
      <c r="D89" s="12"/>
      <c r="E89" s="12"/>
      <c r="F89" s="12"/>
      <c r="G89" s="12"/>
    </row>
    <row r="90" spans="1:7" ht="33.5" x14ac:dyDescent="0.75">
      <c r="A90" s="12"/>
      <c r="B90" s="12"/>
      <c r="C90" s="12"/>
      <c r="D90" s="12"/>
      <c r="E90" s="12"/>
      <c r="F90" s="12"/>
      <c r="G90" s="12"/>
    </row>
    <row r="91" spans="1:7" ht="33.5" x14ac:dyDescent="0.75">
      <c r="A91" s="12"/>
      <c r="B91" s="12"/>
      <c r="C91" s="12"/>
      <c r="D91" s="12"/>
      <c r="E91" s="12"/>
      <c r="F91" s="12"/>
      <c r="G91" s="12"/>
    </row>
    <row r="92" spans="1:7" ht="33.5" x14ac:dyDescent="0.75">
      <c r="A92" s="12"/>
      <c r="B92" s="12"/>
      <c r="C92" s="12"/>
      <c r="D92" s="12"/>
      <c r="E92" s="12"/>
      <c r="F92" s="12"/>
      <c r="G92" s="12"/>
    </row>
    <row r="93" spans="1:7" ht="33.5" x14ac:dyDescent="0.75">
      <c r="A93" s="12"/>
      <c r="B93" s="12"/>
      <c r="C93" s="12"/>
      <c r="D93" s="12"/>
      <c r="E93" s="12"/>
      <c r="F93" s="12"/>
      <c r="G93" s="12"/>
    </row>
    <row r="94" spans="1:7" ht="33.5" x14ac:dyDescent="0.75">
      <c r="A94" s="12"/>
      <c r="B94" s="12"/>
      <c r="C94" s="12"/>
      <c r="D94" s="12"/>
      <c r="E94" s="12"/>
      <c r="F94" s="12"/>
      <c r="G94" s="12"/>
    </row>
    <row r="95" spans="1:7" ht="33.5" x14ac:dyDescent="0.75">
      <c r="A95" s="12"/>
      <c r="B95" s="12"/>
      <c r="C95" s="12"/>
      <c r="D95" s="12"/>
      <c r="E95" s="12"/>
      <c r="F95" s="12"/>
      <c r="G95" s="12"/>
    </row>
    <row r="96" spans="1:7" ht="33.5" x14ac:dyDescent="0.75">
      <c r="A96" s="12"/>
      <c r="B96" s="12"/>
      <c r="C96" s="12"/>
      <c r="D96" s="12"/>
      <c r="E96" s="12"/>
      <c r="F96" s="12"/>
      <c r="G96" s="12"/>
    </row>
    <row r="97" spans="1:7" ht="33.5" x14ac:dyDescent="0.75">
      <c r="A97" s="12"/>
      <c r="B97" s="12"/>
      <c r="C97" s="12"/>
      <c r="D97" s="12"/>
      <c r="E97" s="12"/>
      <c r="F97" s="12"/>
      <c r="G97" s="12"/>
    </row>
    <row r="98" spans="1:7" ht="33.5" x14ac:dyDescent="0.75">
      <c r="A98" s="12"/>
      <c r="B98" s="12"/>
      <c r="C98" s="12"/>
      <c r="D98" s="12"/>
      <c r="E98" s="12"/>
      <c r="F98" s="12"/>
      <c r="G98" s="12"/>
    </row>
    <row r="99" spans="1:7" ht="33.5" x14ac:dyDescent="0.75">
      <c r="A99" s="12"/>
      <c r="B99" s="12"/>
      <c r="C99" s="12"/>
      <c r="D99" s="12"/>
      <c r="E99" s="12"/>
      <c r="F99" s="12"/>
      <c r="G99" s="12"/>
    </row>
    <row r="100" spans="1:7" ht="33.5" x14ac:dyDescent="0.75">
      <c r="A100" s="12"/>
      <c r="B100" s="12"/>
      <c r="C100" s="12"/>
      <c r="D100" s="12"/>
      <c r="E100" s="12"/>
      <c r="F100" s="12"/>
      <c r="G100" s="12"/>
    </row>
    <row r="101" spans="1:7" ht="33.5" x14ac:dyDescent="0.75">
      <c r="A101" s="12"/>
      <c r="B101" s="12"/>
      <c r="C101" s="12"/>
      <c r="D101" s="12"/>
      <c r="E101" s="12"/>
      <c r="F101" s="12"/>
      <c r="G101" s="12"/>
    </row>
    <row r="102" spans="1:7" ht="33.5" x14ac:dyDescent="0.75">
      <c r="A102" s="12"/>
      <c r="B102" s="12"/>
      <c r="C102" s="12"/>
      <c r="D102" s="12"/>
      <c r="E102" s="12"/>
      <c r="F102" s="12"/>
      <c r="G102" s="12"/>
    </row>
    <row r="103" spans="1:7" ht="33.5" x14ac:dyDescent="0.75">
      <c r="A103" s="12"/>
      <c r="B103" s="12"/>
      <c r="C103" s="12"/>
      <c r="D103" s="12"/>
      <c r="E103" s="12"/>
      <c r="F103" s="12"/>
      <c r="G103" s="12"/>
    </row>
    <row r="104" spans="1:7" ht="33.5" x14ac:dyDescent="0.75">
      <c r="A104" s="12"/>
      <c r="B104" s="12"/>
      <c r="C104" s="12"/>
      <c r="D104" s="12"/>
      <c r="E104" s="12"/>
      <c r="F104" s="12"/>
      <c r="G104" s="12"/>
    </row>
    <row r="105" spans="1:7" ht="33.5" x14ac:dyDescent="0.75">
      <c r="A105" s="12"/>
      <c r="B105" s="12"/>
      <c r="C105" s="12"/>
      <c r="D105" s="12"/>
      <c r="E105" s="12"/>
      <c r="F105" s="12"/>
      <c r="G105" s="12"/>
    </row>
    <row r="106" spans="1:7" ht="33.5" x14ac:dyDescent="0.75">
      <c r="A106" s="12"/>
      <c r="B106" s="12"/>
      <c r="C106" s="12"/>
      <c r="D106" s="12"/>
      <c r="E106" s="12"/>
      <c r="F106" s="12"/>
      <c r="G106" s="12"/>
    </row>
    <row r="107" spans="1:7" ht="33.5" x14ac:dyDescent="0.75">
      <c r="A107" s="12"/>
      <c r="B107" s="12"/>
      <c r="C107" s="12"/>
      <c r="D107" s="12"/>
      <c r="E107" s="12"/>
      <c r="F107" s="12"/>
      <c r="G107" s="12"/>
    </row>
    <row r="108" spans="1:7" ht="33.5" x14ac:dyDescent="0.75">
      <c r="A108" s="12"/>
      <c r="B108" s="12"/>
      <c r="C108" s="12"/>
      <c r="D108" s="12"/>
      <c r="E108" s="12"/>
      <c r="F108" s="12"/>
      <c r="G108" s="12"/>
    </row>
    <row r="109" spans="1:7" ht="33.5" x14ac:dyDescent="0.75">
      <c r="A109" s="12"/>
      <c r="B109" s="12"/>
      <c r="C109" s="12"/>
      <c r="D109" s="12"/>
      <c r="E109" s="12"/>
      <c r="F109" s="12"/>
      <c r="G109" s="12"/>
    </row>
    <row r="110" spans="1:7" ht="33.5" x14ac:dyDescent="0.75">
      <c r="A110" s="12"/>
      <c r="B110" s="12"/>
      <c r="C110" s="12"/>
      <c r="D110" s="12"/>
      <c r="E110" s="12"/>
      <c r="F110" s="12"/>
      <c r="G110" s="12"/>
    </row>
    <row r="111" spans="1:7" ht="33.5" x14ac:dyDescent="0.75">
      <c r="A111" s="12"/>
      <c r="B111" s="12"/>
      <c r="C111" s="12"/>
      <c r="D111" s="12"/>
      <c r="E111" s="12"/>
      <c r="F111" s="12"/>
      <c r="G111" s="12"/>
    </row>
    <row r="112" spans="1:7" ht="33.5" x14ac:dyDescent="0.75">
      <c r="A112" s="12"/>
      <c r="B112" s="12"/>
      <c r="C112" s="12"/>
      <c r="D112" s="12"/>
      <c r="E112" s="12"/>
      <c r="F112" s="12"/>
      <c r="G112" s="12"/>
    </row>
    <row r="113" spans="1:7" ht="33.5" x14ac:dyDescent="0.75">
      <c r="A113" s="12"/>
      <c r="B113" s="12"/>
      <c r="C113" s="12"/>
      <c r="D113" s="12"/>
      <c r="E113" s="12"/>
      <c r="F113" s="12"/>
      <c r="G113" s="12"/>
    </row>
    <row r="114" spans="1:7" ht="33.5" x14ac:dyDescent="0.75">
      <c r="A114" s="12"/>
      <c r="B114" s="12"/>
      <c r="C114" s="12"/>
      <c r="D114" s="12"/>
      <c r="E114" s="12"/>
      <c r="F114" s="12"/>
      <c r="G114" s="12"/>
    </row>
    <row r="115" spans="1:7" ht="33.5" x14ac:dyDescent="0.75">
      <c r="A115" s="12"/>
      <c r="B115" s="12"/>
      <c r="C115" s="12"/>
      <c r="D115" s="12"/>
      <c r="E115" s="12"/>
      <c r="F115" s="12"/>
      <c r="G115" s="12"/>
    </row>
    <row r="116" spans="1:7" ht="33.5" x14ac:dyDescent="0.75">
      <c r="A116" s="12"/>
      <c r="B116" s="12"/>
      <c r="C116" s="12"/>
      <c r="D116" s="12"/>
      <c r="E116" s="12"/>
      <c r="F116" s="12"/>
      <c r="G116" s="12"/>
    </row>
    <row r="117" spans="1:7" ht="33.5" x14ac:dyDescent="0.75">
      <c r="A117" s="12"/>
      <c r="B117" s="12"/>
      <c r="C117" s="12"/>
      <c r="D117" s="12"/>
      <c r="E117" s="12"/>
      <c r="F117" s="12"/>
      <c r="G117" s="12"/>
    </row>
    <row r="118" spans="1:7" ht="33.5" x14ac:dyDescent="0.75">
      <c r="A118" s="12"/>
      <c r="B118" s="12"/>
      <c r="C118" s="12"/>
      <c r="D118" s="12"/>
      <c r="E118" s="12"/>
      <c r="F118" s="12"/>
      <c r="G118" s="12"/>
    </row>
    <row r="119" spans="1:7" ht="33.5" x14ac:dyDescent="0.75">
      <c r="A119" s="12"/>
      <c r="B119" s="12"/>
      <c r="C119" s="12"/>
      <c r="D119" s="12"/>
      <c r="E119" s="12"/>
      <c r="F119" s="12"/>
      <c r="G119" s="12"/>
    </row>
    <row r="120" spans="1:7" ht="33.5" x14ac:dyDescent="0.75">
      <c r="A120" s="12"/>
      <c r="B120" s="12"/>
      <c r="C120" s="12"/>
      <c r="D120" s="12"/>
      <c r="E120" s="12"/>
      <c r="F120" s="12"/>
      <c r="G120" s="12"/>
    </row>
    <row r="121" spans="1:7" ht="33.5" x14ac:dyDescent="0.75">
      <c r="A121" s="12"/>
      <c r="B121" s="12"/>
      <c r="C121" s="12"/>
      <c r="D121" s="12"/>
      <c r="E121" s="12"/>
      <c r="F121" s="12"/>
      <c r="G121" s="12"/>
    </row>
    <row r="122" spans="1:7" ht="33.5" x14ac:dyDescent="0.75">
      <c r="A122" s="12"/>
      <c r="B122" s="12"/>
      <c r="C122" s="12"/>
      <c r="D122" s="12"/>
      <c r="E122" s="12"/>
      <c r="F122" s="12"/>
      <c r="G122" s="12"/>
    </row>
    <row r="123" spans="1:7" ht="33.5" x14ac:dyDescent="0.75">
      <c r="A123" s="12"/>
      <c r="B123" s="12"/>
      <c r="C123" s="12"/>
      <c r="D123" s="12"/>
      <c r="E123" s="12"/>
      <c r="F123" s="12"/>
      <c r="G123" s="12"/>
    </row>
    <row r="124" spans="1:7" ht="33.5" x14ac:dyDescent="0.75">
      <c r="A124" s="12"/>
      <c r="B124" s="12"/>
      <c r="C124" s="12"/>
      <c r="D124" s="12"/>
      <c r="E124" s="12"/>
      <c r="F124" s="12"/>
      <c r="G124" s="12"/>
    </row>
    <row r="125" spans="1:7" ht="33.5" x14ac:dyDescent="0.75">
      <c r="A125" s="12"/>
      <c r="B125" s="12"/>
      <c r="C125" s="12"/>
      <c r="D125" s="12"/>
      <c r="E125" s="12"/>
      <c r="F125" s="12"/>
      <c r="G125" s="12"/>
    </row>
    <row r="126" spans="1:7" ht="33.5" x14ac:dyDescent="0.75">
      <c r="A126" s="12"/>
      <c r="B126" s="12"/>
      <c r="C126" s="12"/>
      <c r="D126" s="12"/>
      <c r="E126" s="12"/>
      <c r="F126" s="12"/>
      <c r="G126" s="12"/>
    </row>
    <row r="127" spans="1:7" ht="33.5" x14ac:dyDescent="0.75">
      <c r="A127" s="12"/>
      <c r="B127" s="12"/>
      <c r="C127" s="12"/>
      <c r="D127" s="12"/>
      <c r="E127" s="12"/>
      <c r="F127" s="12"/>
      <c r="G127" s="12"/>
    </row>
    <row r="128" spans="1:7" ht="33.5" x14ac:dyDescent="0.75">
      <c r="A128" s="12"/>
      <c r="B128" s="12"/>
      <c r="C128" s="12"/>
      <c r="D128" s="12"/>
      <c r="E128" s="12"/>
      <c r="F128" s="12"/>
      <c r="G128" s="12"/>
    </row>
    <row r="129" spans="1:7" ht="33.5" x14ac:dyDescent="0.75">
      <c r="A129" s="12"/>
      <c r="B129" s="12"/>
      <c r="C129" s="12"/>
      <c r="D129" s="12"/>
      <c r="E129" s="12"/>
      <c r="F129" s="12"/>
      <c r="G129" s="12"/>
    </row>
    <row r="130" spans="1:7" ht="33.5" x14ac:dyDescent="0.75">
      <c r="A130" s="12"/>
      <c r="B130" s="12"/>
      <c r="C130" s="12"/>
      <c r="D130" s="12"/>
      <c r="E130" s="12"/>
      <c r="F130" s="12"/>
      <c r="G130" s="12"/>
    </row>
    <row r="131" spans="1:7" ht="33.5" x14ac:dyDescent="0.75">
      <c r="A131" s="12"/>
      <c r="B131" s="12"/>
      <c r="C131" s="12"/>
      <c r="D131" s="12"/>
      <c r="E131" s="12"/>
      <c r="F131" s="12"/>
      <c r="G131" s="12"/>
    </row>
    <row r="132" spans="1:7" ht="33.5" x14ac:dyDescent="0.75">
      <c r="A132" s="12"/>
      <c r="B132" s="12"/>
      <c r="C132" s="12"/>
      <c r="D132" s="12"/>
      <c r="E132" s="12"/>
      <c r="F132" s="12"/>
      <c r="G132" s="12"/>
    </row>
    <row r="133" spans="1:7" ht="33.5" x14ac:dyDescent="0.75">
      <c r="A133" s="12"/>
      <c r="B133" s="12"/>
      <c r="C133" s="12"/>
      <c r="D133" s="12"/>
      <c r="E133" s="12"/>
      <c r="F133" s="12"/>
      <c r="G133" s="12"/>
    </row>
    <row r="134" spans="1:7" ht="33.5" x14ac:dyDescent="0.75">
      <c r="A134" s="12"/>
      <c r="B134" s="12"/>
      <c r="C134" s="12"/>
      <c r="D134" s="12"/>
      <c r="E134" s="12"/>
      <c r="F134" s="12"/>
      <c r="G134" s="12"/>
    </row>
    <row r="135" spans="1:7" ht="33.5" x14ac:dyDescent="0.75">
      <c r="A135" s="12"/>
      <c r="B135" s="12"/>
      <c r="C135" s="12"/>
      <c r="D135" s="12"/>
      <c r="E135" s="12"/>
      <c r="F135" s="12"/>
      <c r="G135" s="12"/>
    </row>
    <row r="136" spans="1:7" ht="33.5" x14ac:dyDescent="0.75">
      <c r="A136" s="12"/>
      <c r="B136" s="12"/>
      <c r="C136" s="12"/>
      <c r="D136" s="12"/>
      <c r="E136" s="12"/>
      <c r="F136" s="12"/>
      <c r="G136" s="12"/>
    </row>
    <row r="137" spans="1:7" ht="33.5" x14ac:dyDescent="0.75">
      <c r="A137" s="12"/>
      <c r="B137" s="12"/>
      <c r="C137" s="12"/>
      <c r="D137" s="12"/>
      <c r="E137" s="12"/>
      <c r="F137" s="12"/>
      <c r="G137" s="12"/>
    </row>
    <row r="138" spans="1:7" ht="33.5" x14ac:dyDescent="0.75">
      <c r="A138" s="12"/>
      <c r="B138" s="12"/>
      <c r="C138" s="12"/>
      <c r="D138" s="12"/>
      <c r="E138" s="12"/>
      <c r="F138" s="12"/>
      <c r="G138" s="12"/>
    </row>
    <row r="139" spans="1:7" ht="33.5" x14ac:dyDescent="0.75">
      <c r="A139" s="12"/>
      <c r="B139" s="12"/>
      <c r="C139" s="12"/>
      <c r="D139" s="12"/>
      <c r="E139" s="12"/>
      <c r="F139" s="12"/>
      <c r="G139" s="12"/>
    </row>
    <row r="140" spans="1:7" ht="33.5" x14ac:dyDescent="0.75">
      <c r="A140" s="12"/>
      <c r="B140" s="12"/>
      <c r="C140" s="12"/>
      <c r="D140" s="12"/>
      <c r="E140" s="12"/>
      <c r="F140" s="12"/>
      <c r="G140" s="12"/>
    </row>
    <row r="141" spans="1:7" ht="33.5" x14ac:dyDescent="0.75">
      <c r="A141" s="12"/>
      <c r="B141" s="12"/>
      <c r="C141" s="12"/>
      <c r="D141" s="12"/>
      <c r="E141" s="12"/>
      <c r="F141" s="12"/>
      <c r="G141" s="12"/>
    </row>
    <row r="142" spans="1:7" ht="33.5" x14ac:dyDescent="0.75">
      <c r="A142" s="12"/>
      <c r="B142" s="12"/>
      <c r="C142" s="12"/>
      <c r="D142" s="12"/>
      <c r="E142" s="12"/>
      <c r="F142" s="12"/>
      <c r="G142" s="12"/>
    </row>
    <row r="143" spans="1:7" ht="33.5" x14ac:dyDescent="0.75">
      <c r="A143" s="12"/>
      <c r="B143" s="12"/>
      <c r="C143" s="12"/>
      <c r="D143" s="12"/>
      <c r="E143" s="12"/>
      <c r="F143" s="12"/>
      <c r="G143" s="12"/>
    </row>
    <row r="144" spans="1:7" ht="33.5" x14ac:dyDescent="0.75">
      <c r="A144" s="12"/>
      <c r="B144" s="12"/>
      <c r="C144" s="12"/>
      <c r="D144" s="12"/>
      <c r="E144" s="12"/>
      <c r="F144" s="12"/>
      <c r="G144" s="12"/>
    </row>
    <row r="145" spans="1:7" ht="33.5" x14ac:dyDescent="0.75">
      <c r="A145" s="12"/>
      <c r="B145" s="12"/>
      <c r="C145" s="12"/>
      <c r="D145" s="12"/>
      <c r="E145" s="12"/>
      <c r="F145" s="12"/>
      <c r="G145" s="12"/>
    </row>
    <row r="146" spans="1:7" ht="33.5" x14ac:dyDescent="0.75">
      <c r="A146" s="12"/>
      <c r="B146" s="12"/>
      <c r="C146" s="12"/>
      <c r="D146" s="12"/>
      <c r="E146" s="12"/>
      <c r="F146" s="12"/>
      <c r="G146" s="12"/>
    </row>
    <row r="147" spans="1:7" ht="33.5" x14ac:dyDescent="0.75">
      <c r="A147" s="12"/>
      <c r="B147" s="12"/>
      <c r="C147" s="12"/>
      <c r="D147" s="12"/>
      <c r="E147" s="12"/>
      <c r="F147" s="12"/>
      <c r="G147" s="12"/>
    </row>
    <row r="148" spans="1:7" ht="33.5" x14ac:dyDescent="0.75">
      <c r="A148" s="12"/>
      <c r="B148" s="12"/>
      <c r="C148" s="12"/>
      <c r="D148" s="12"/>
      <c r="E148" s="12"/>
      <c r="F148" s="12"/>
      <c r="G148" s="12"/>
    </row>
    <row r="149" spans="1:7" ht="33.5" x14ac:dyDescent="0.75">
      <c r="A149" s="12"/>
      <c r="B149" s="12"/>
      <c r="C149" s="12"/>
      <c r="D149" s="12"/>
      <c r="E149" s="12"/>
      <c r="F149" s="12"/>
      <c r="G149" s="12"/>
    </row>
    <row r="150" spans="1:7" ht="33.5" x14ac:dyDescent="0.75">
      <c r="A150" s="12"/>
      <c r="B150" s="12"/>
      <c r="C150" s="12"/>
      <c r="D150" s="12"/>
      <c r="E150" s="12"/>
      <c r="F150" s="12"/>
      <c r="G150" s="12"/>
    </row>
    <row r="151" spans="1:7" ht="33.5" x14ac:dyDescent="0.75">
      <c r="A151" s="12"/>
      <c r="B151" s="12"/>
      <c r="C151" s="12"/>
      <c r="D151" s="12"/>
      <c r="E151" s="12"/>
      <c r="F151" s="12"/>
      <c r="G151" s="12"/>
    </row>
    <row r="152" spans="1:7" ht="33.5" x14ac:dyDescent="0.75">
      <c r="A152" s="12"/>
      <c r="B152" s="12"/>
      <c r="C152" s="12"/>
      <c r="D152" s="12"/>
      <c r="E152" s="12"/>
      <c r="F152" s="12"/>
      <c r="G152" s="12"/>
    </row>
    <row r="153" spans="1:7" ht="33.5" x14ac:dyDescent="0.75">
      <c r="A153" s="12"/>
      <c r="B153" s="12"/>
      <c r="C153" s="12"/>
      <c r="D153" s="12"/>
      <c r="E153" s="12"/>
      <c r="F153" s="12"/>
      <c r="G153" s="12"/>
    </row>
    <row r="154" spans="1:7" ht="33.5" x14ac:dyDescent="0.75">
      <c r="A154" s="12"/>
      <c r="B154" s="12"/>
      <c r="C154" s="12"/>
      <c r="D154" s="12"/>
      <c r="E154" s="12"/>
      <c r="F154" s="12"/>
      <c r="G154" s="12"/>
    </row>
    <row r="155" spans="1:7" ht="33.5" x14ac:dyDescent="0.75">
      <c r="A155" s="12"/>
      <c r="B155" s="12"/>
      <c r="C155" s="12"/>
      <c r="D155" s="12"/>
      <c r="E155" s="12"/>
      <c r="F155" s="12"/>
      <c r="G155" s="12"/>
    </row>
    <row r="156" spans="1:7" ht="33.5" x14ac:dyDescent="0.75">
      <c r="A156" s="12"/>
      <c r="B156" s="12"/>
      <c r="C156" s="12"/>
      <c r="D156" s="12"/>
      <c r="E156" s="12"/>
      <c r="F156" s="12"/>
      <c r="G156" s="12"/>
    </row>
    <row r="157" spans="1:7" ht="33.5" x14ac:dyDescent="0.75">
      <c r="A157" s="12"/>
      <c r="B157" s="12"/>
      <c r="C157" s="12"/>
      <c r="D157" s="12"/>
      <c r="E157" s="12"/>
      <c r="F157" s="12"/>
      <c r="G157" s="12"/>
    </row>
    <row r="158" spans="1:7" ht="33.5" x14ac:dyDescent="0.75">
      <c r="A158" s="12"/>
      <c r="B158" s="12"/>
      <c r="C158" s="12"/>
      <c r="D158" s="12"/>
      <c r="E158" s="12"/>
      <c r="F158" s="12"/>
      <c r="G158" s="12"/>
    </row>
    <row r="159" spans="1:7" ht="33.5" x14ac:dyDescent="0.75">
      <c r="A159" s="12"/>
      <c r="B159" s="12"/>
      <c r="C159" s="12"/>
      <c r="D159" s="12"/>
      <c r="E159" s="12"/>
      <c r="F159" s="12"/>
      <c r="G159" s="12"/>
    </row>
    <row r="160" spans="1:7" ht="33.5" x14ac:dyDescent="0.75">
      <c r="A160" s="12"/>
      <c r="B160" s="12"/>
      <c r="C160" s="12"/>
      <c r="D160" s="12"/>
      <c r="E160" s="12"/>
      <c r="F160" s="12"/>
      <c r="G160" s="12"/>
    </row>
    <row r="161" spans="1:7" ht="33.5" x14ac:dyDescent="0.75">
      <c r="A161" s="12"/>
      <c r="B161" s="12"/>
      <c r="C161" s="12"/>
      <c r="D161" s="12"/>
      <c r="E161" s="12"/>
      <c r="F161" s="12"/>
      <c r="G161" s="12"/>
    </row>
    <row r="162" spans="1:7" ht="33.5" x14ac:dyDescent="0.75">
      <c r="A162" s="12"/>
      <c r="B162" s="12"/>
      <c r="C162" s="12"/>
      <c r="D162" s="12"/>
      <c r="E162" s="12"/>
      <c r="F162" s="12"/>
      <c r="G162" s="12"/>
    </row>
    <row r="163" spans="1:7" ht="33.5" x14ac:dyDescent="0.75">
      <c r="A163" s="12"/>
      <c r="B163" s="12"/>
      <c r="C163" s="12"/>
      <c r="D163" s="12"/>
      <c r="E163" s="12"/>
      <c r="F163" s="12"/>
      <c r="G163" s="12"/>
    </row>
    <row r="164" spans="1:7" ht="33.5" x14ac:dyDescent="0.75">
      <c r="A164" s="12"/>
      <c r="B164" s="12"/>
      <c r="C164" s="12"/>
      <c r="D164" s="12"/>
      <c r="E164" s="12"/>
      <c r="F164" s="12"/>
      <c r="G164" s="12"/>
    </row>
    <row r="165" spans="1:7" ht="33.5" x14ac:dyDescent="0.75">
      <c r="A165" s="12"/>
      <c r="B165" s="12"/>
      <c r="C165" s="12"/>
      <c r="D165" s="12"/>
      <c r="E165" s="12"/>
      <c r="F165" s="12"/>
      <c r="G165" s="12"/>
    </row>
    <row r="166" spans="1:7" ht="33.5" x14ac:dyDescent="0.75">
      <c r="A166" s="12"/>
      <c r="B166" s="12"/>
      <c r="C166" s="12"/>
      <c r="D166" s="12"/>
      <c r="E166" s="12"/>
      <c r="F166" s="12"/>
      <c r="G166" s="12"/>
    </row>
    <row r="167" spans="1:7" ht="33.5" x14ac:dyDescent="0.75">
      <c r="A167" s="12"/>
      <c r="B167" s="12"/>
      <c r="C167" s="12"/>
      <c r="D167" s="12"/>
      <c r="E167" s="12"/>
      <c r="F167" s="12"/>
      <c r="G167" s="12"/>
    </row>
    <row r="168" spans="1:7" ht="33.5" x14ac:dyDescent="0.75">
      <c r="A168" s="12"/>
      <c r="B168" s="12"/>
      <c r="C168" s="12"/>
      <c r="D168" s="12"/>
      <c r="E168" s="12"/>
      <c r="F168" s="12"/>
      <c r="G168" s="12"/>
    </row>
    <row r="169" spans="1:7" ht="33.5" x14ac:dyDescent="0.75">
      <c r="A169" s="12"/>
      <c r="B169" s="12"/>
      <c r="C169" s="12"/>
      <c r="D169" s="12"/>
      <c r="E169" s="12"/>
      <c r="F169" s="12"/>
      <c r="G169" s="12"/>
    </row>
    <row r="170" spans="1:7" ht="33.5" x14ac:dyDescent="0.75">
      <c r="A170" s="12"/>
      <c r="B170" s="12"/>
      <c r="C170" s="12"/>
      <c r="D170" s="12"/>
      <c r="E170" s="12"/>
      <c r="F170" s="12"/>
      <c r="G170" s="12"/>
    </row>
    <row r="171" spans="1:7" ht="33.5" x14ac:dyDescent="0.75">
      <c r="A171" s="12"/>
      <c r="B171" s="12"/>
      <c r="C171" s="12"/>
      <c r="D171" s="12"/>
      <c r="E171" s="12"/>
      <c r="F171" s="12"/>
      <c r="G171" s="12"/>
    </row>
    <row r="172" spans="1:7" ht="33.5" x14ac:dyDescent="0.75">
      <c r="A172" s="12"/>
      <c r="B172" s="12"/>
      <c r="C172" s="12"/>
      <c r="D172" s="12"/>
      <c r="E172" s="12"/>
      <c r="F172" s="12"/>
      <c r="G172" s="12"/>
    </row>
    <row r="173" spans="1:7" ht="33.5" x14ac:dyDescent="0.75">
      <c r="A173" s="12"/>
      <c r="B173" s="12"/>
      <c r="C173" s="12"/>
      <c r="D173" s="12"/>
      <c r="E173" s="12"/>
      <c r="F173" s="12"/>
      <c r="G173" s="12"/>
    </row>
    <row r="174" spans="1:7" ht="33.5" x14ac:dyDescent="0.75">
      <c r="A174" s="12"/>
      <c r="B174" s="12"/>
      <c r="C174" s="12"/>
      <c r="D174" s="12"/>
      <c r="E174" s="12"/>
      <c r="F174" s="12"/>
      <c r="G174" s="12"/>
    </row>
    <row r="175" spans="1:7" ht="33.5" x14ac:dyDescent="0.75">
      <c r="A175" s="12"/>
      <c r="B175" s="12"/>
      <c r="C175" s="12"/>
      <c r="D175" s="12"/>
      <c r="E175" s="12"/>
      <c r="F175" s="12"/>
      <c r="G175" s="12"/>
    </row>
    <row r="176" spans="1:7" ht="33.5" x14ac:dyDescent="0.75">
      <c r="A176" s="12"/>
      <c r="B176" s="12"/>
      <c r="C176" s="12"/>
      <c r="D176" s="12"/>
      <c r="E176" s="12"/>
      <c r="F176" s="12"/>
      <c r="G176" s="12"/>
    </row>
    <row r="177" spans="1:7" ht="33.5" x14ac:dyDescent="0.75">
      <c r="A177" s="12"/>
      <c r="B177" s="12"/>
      <c r="C177" s="12"/>
      <c r="D177" s="12"/>
      <c r="E177" s="12"/>
      <c r="F177" s="12"/>
      <c r="G177" s="12"/>
    </row>
    <row r="178" spans="1:7" ht="33.5" x14ac:dyDescent="0.75">
      <c r="A178" s="12"/>
      <c r="B178" s="12"/>
      <c r="C178" s="12"/>
      <c r="D178" s="12"/>
      <c r="E178" s="12"/>
      <c r="F178" s="12"/>
      <c r="G178" s="12"/>
    </row>
    <row r="179" spans="1:7" ht="33.5" x14ac:dyDescent="0.75">
      <c r="A179" s="12"/>
      <c r="B179" s="12"/>
      <c r="C179" s="12"/>
      <c r="D179" s="12"/>
      <c r="E179" s="12"/>
      <c r="F179" s="12"/>
      <c r="G179" s="12"/>
    </row>
    <row r="180" spans="1:7" ht="33.5" x14ac:dyDescent="0.75">
      <c r="A180" s="12"/>
      <c r="B180" s="12"/>
      <c r="C180" s="12"/>
      <c r="D180" s="12"/>
      <c r="E180" s="12"/>
      <c r="F180" s="12"/>
      <c r="G180" s="12"/>
    </row>
    <row r="181" spans="1:7" ht="33.5" x14ac:dyDescent="0.75">
      <c r="A181" s="12"/>
      <c r="B181" s="12"/>
      <c r="C181" s="12"/>
      <c r="D181" s="12"/>
      <c r="E181" s="12"/>
      <c r="F181" s="12"/>
      <c r="G181" s="12"/>
    </row>
    <row r="182" spans="1:7" ht="33.5" x14ac:dyDescent="0.75">
      <c r="A182" s="12"/>
      <c r="B182" s="12"/>
      <c r="C182" s="12"/>
      <c r="D182" s="12"/>
      <c r="E182" s="12"/>
      <c r="F182" s="12"/>
      <c r="G182" s="12"/>
    </row>
    <row r="183" spans="1:7" ht="33.5" x14ac:dyDescent="0.75">
      <c r="A183" s="12"/>
      <c r="B183" s="12"/>
      <c r="C183" s="12"/>
      <c r="D183" s="12"/>
      <c r="E183" s="12"/>
      <c r="F183" s="12"/>
      <c r="G183" s="12"/>
    </row>
    <row r="184" spans="1:7" ht="33.5" x14ac:dyDescent="0.75">
      <c r="A184" s="12"/>
      <c r="B184" s="12"/>
      <c r="C184" s="12"/>
      <c r="D184" s="12"/>
      <c r="E184" s="12"/>
      <c r="F184" s="12"/>
      <c r="G184" s="12"/>
    </row>
    <row r="185" spans="1:7" ht="33.5" x14ac:dyDescent="0.75">
      <c r="A185" s="12"/>
      <c r="B185" s="12"/>
      <c r="C185" s="12"/>
      <c r="D185" s="12"/>
      <c r="E185" s="12"/>
      <c r="F185" s="12"/>
      <c r="G185" s="12"/>
    </row>
    <row r="186" spans="1:7" ht="33.5" x14ac:dyDescent="0.75">
      <c r="A186" s="12"/>
      <c r="B186" s="12"/>
      <c r="C186" s="12"/>
      <c r="D186" s="12"/>
      <c r="E186" s="12"/>
      <c r="F186" s="12"/>
      <c r="G186" s="12"/>
    </row>
    <row r="187" spans="1:7" ht="33.5" x14ac:dyDescent="0.75">
      <c r="A187" s="12"/>
      <c r="B187" s="12"/>
      <c r="C187" s="12"/>
      <c r="D187" s="12"/>
      <c r="E187" s="12"/>
      <c r="F187" s="12"/>
      <c r="G187" s="12"/>
    </row>
    <row r="188" spans="1:7" ht="33.5" x14ac:dyDescent="0.75">
      <c r="A188" s="12"/>
      <c r="B188" s="12"/>
      <c r="C188" s="12"/>
      <c r="D188" s="12"/>
      <c r="E188" s="12"/>
      <c r="F188" s="12"/>
      <c r="G188" s="12"/>
    </row>
    <row r="189" spans="1:7" ht="33.5" x14ac:dyDescent="0.75">
      <c r="A189" s="12"/>
      <c r="B189" s="12"/>
      <c r="C189" s="12"/>
      <c r="D189" s="12"/>
      <c r="E189" s="12"/>
      <c r="F189" s="12"/>
      <c r="G189" s="12"/>
    </row>
    <row r="190" spans="1:7" ht="18.5" x14ac:dyDescent="0.45">
      <c r="A190" s="2"/>
      <c r="B190" s="2"/>
      <c r="C190" s="2"/>
      <c r="D190" s="2"/>
      <c r="E190" s="2"/>
      <c r="F190" s="2"/>
      <c r="G190" s="2"/>
    </row>
    <row r="191" spans="1:7" ht="18.5" x14ac:dyDescent="0.45">
      <c r="A191" s="2"/>
      <c r="B191" s="2"/>
      <c r="C191" s="2"/>
      <c r="D191" s="2"/>
      <c r="E191" s="2"/>
      <c r="F191" s="2"/>
      <c r="G191" s="2"/>
    </row>
    <row r="192" spans="1:7" ht="18.5" x14ac:dyDescent="0.45">
      <c r="A192" s="2"/>
      <c r="B192" s="2"/>
      <c r="C192" s="2"/>
      <c r="D192" s="2"/>
      <c r="E192" s="2"/>
      <c r="F192" s="2"/>
      <c r="G192" s="2"/>
    </row>
    <row r="193" spans="1:7" ht="18.5" x14ac:dyDescent="0.45">
      <c r="A193" s="2"/>
      <c r="B193" s="2"/>
      <c r="C193" s="2"/>
      <c r="D193" s="2"/>
      <c r="E193" s="2"/>
      <c r="F193" s="2"/>
      <c r="G193" s="2"/>
    </row>
    <row r="194" spans="1:7" ht="18.5" x14ac:dyDescent="0.45">
      <c r="A194" s="2"/>
      <c r="B194" s="2"/>
      <c r="C194" s="2"/>
      <c r="D194" s="2"/>
      <c r="E194" s="2"/>
      <c r="F194" s="2"/>
      <c r="G194" s="2"/>
    </row>
    <row r="195" spans="1:7" ht="18.5" x14ac:dyDescent="0.45">
      <c r="A195" s="2"/>
      <c r="B195" s="2"/>
      <c r="C195" s="2"/>
      <c r="D195" s="2"/>
      <c r="E195" s="2"/>
      <c r="F195" s="2"/>
      <c r="G195" s="2"/>
    </row>
    <row r="196" spans="1:7" ht="18.5" x14ac:dyDescent="0.45">
      <c r="A196" s="2"/>
      <c r="B196" s="2"/>
      <c r="C196" s="2"/>
      <c r="D196" s="2"/>
      <c r="E196" s="2"/>
      <c r="F196" s="2"/>
      <c r="G196" s="2"/>
    </row>
    <row r="197" spans="1:7" ht="18.5" x14ac:dyDescent="0.45">
      <c r="A197" s="2"/>
      <c r="B197" s="2"/>
      <c r="C197" s="2"/>
      <c r="D197" s="2"/>
      <c r="E197" s="2"/>
      <c r="F197" s="2"/>
      <c r="G197" s="2"/>
    </row>
    <row r="198" spans="1:7" ht="18.5" x14ac:dyDescent="0.45">
      <c r="A198" s="2"/>
      <c r="B198" s="2"/>
      <c r="C198" s="2"/>
      <c r="D198" s="2"/>
      <c r="E198" s="2"/>
      <c r="F198" s="2"/>
      <c r="G198" s="2"/>
    </row>
    <row r="199" spans="1:7" ht="18.5" x14ac:dyDescent="0.45">
      <c r="A199" s="2"/>
      <c r="B199" s="2"/>
      <c r="C199" s="2"/>
      <c r="D199" s="2"/>
      <c r="E199" s="2"/>
      <c r="F199" s="2"/>
      <c r="G199" s="2"/>
    </row>
    <row r="200" spans="1:7" ht="18.5" x14ac:dyDescent="0.45">
      <c r="A200" s="2"/>
      <c r="B200" s="2"/>
      <c r="C200" s="2"/>
      <c r="D200" s="2"/>
      <c r="E200" s="2"/>
      <c r="F200" s="2"/>
      <c r="G200" s="2"/>
    </row>
    <row r="201" spans="1:7" ht="18.5" x14ac:dyDescent="0.45">
      <c r="A201" s="2"/>
      <c r="B201" s="2"/>
      <c r="C201" s="2"/>
      <c r="D201" s="2"/>
      <c r="E201" s="2"/>
      <c r="F201" s="2"/>
      <c r="G201" s="2"/>
    </row>
    <row r="202" spans="1:7" ht="18.5" x14ac:dyDescent="0.45">
      <c r="A202" s="2"/>
      <c r="B202" s="2"/>
      <c r="C202" s="2"/>
      <c r="D202" s="2"/>
      <c r="E202" s="2"/>
      <c r="F202" s="2"/>
      <c r="G202" s="2"/>
    </row>
    <row r="203" spans="1:7" ht="18.5" x14ac:dyDescent="0.45">
      <c r="A203" s="2"/>
      <c r="B203" s="2"/>
      <c r="C203" s="2"/>
      <c r="D203" s="2"/>
      <c r="E203" s="2"/>
      <c r="F203" s="2"/>
      <c r="G203" s="2"/>
    </row>
    <row r="204" spans="1:7" ht="18.5" x14ac:dyDescent="0.45">
      <c r="A204" s="2"/>
      <c r="B204" s="2"/>
      <c r="C204" s="2"/>
      <c r="D204" s="2"/>
      <c r="E204" s="2"/>
      <c r="F204" s="2"/>
      <c r="G204" s="2"/>
    </row>
    <row r="205" spans="1:7" ht="18.5" x14ac:dyDescent="0.45">
      <c r="A205" s="2"/>
      <c r="B205" s="2"/>
      <c r="C205" s="2"/>
      <c r="D205" s="2"/>
      <c r="E205" s="2"/>
      <c r="F205" s="2"/>
      <c r="G205" s="2"/>
    </row>
    <row r="206" spans="1:7" ht="18.5" x14ac:dyDescent="0.45">
      <c r="A206" s="2"/>
      <c r="B206" s="2"/>
      <c r="C206" s="2"/>
      <c r="D206" s="2"/>
      <c r="E206" s="2"/>
      <c r="F206" s="2"/>
      <c r="G206" s="2"/>
    </row>
    <row r="207" spans="1:7" ht="18.5" x14ac:dyDescent="0.45">
      <c r="A207" s="2"/>
      <c r="B207" s="2"/>
      <c r="C207" s="2"/>
      <c r="D207" s="2"/>
      <c r="E207" s="2"/>
      <c r="F207" s="2"/>
      <c r="G207" s="2"/>
    </row>
    <row r="208" spans="1:7" ht="18.5" x14ac:dyDescent="0.45">
      <c r="A208" s="2"/>
      <c r="B208" s="2"/>
      <c r="C208" s="2"/>
      <c r="D208" s="2"/>
      <c r="E208" s="2"/>
      <c r="F208" s="2"/>
      <c r="G208" s="2"/>
    </row>
    <row r="209" spans="1:7" ht="18.5" x14ac:dyDescent="0.45">
      <c r="A209" s="2"/>
      <c r="B209" s="2"/>
      <c r="C209" s="2"/>
      <c r="D209" s="2"/>
      <c r="E209" s="2"/>
      <c r="F209" s="2"/>
      <c r="G209" s="2"/>
    </row>
    <row r="210" spans="1:7" ht="18.5" x14ac:dyDescent="0.45">
      <c r="A210" s="2"/>
      <c r="B210" s="2"/>
      <c r="C210" s="2"/>
      <c r="D210" s="2"/>
      <c r="E210" s="2"/>
      <c r="F210" s="2"/>
      <c r="G210" s="2"/>
    </row>
    <row r="211" spans="1:7" ht="18.5" x14ac:dyDescent="0.45">
      <c r="A211" s="2"/>
      <c r="B211" s="2"/>
      <c r="C211" s="2"/>
      <c r="D211" s="2"/>
      <c r="E211" s="2"/>
      <c r="F211" s="2"/>
      <c r="G211" s="2"/>
    </row>
    <row r="212" spans="1:7" ht="18.5" x14ac:dyDescent="0.45">
      <c r="A212" s="2"/>
      <c r="B212" s="2"/>
      <c r="C212" s="2"/>
      <c r="D212" s="2"/>
      <c r="E212" s="2"/>
      <c r="F212" s="2"/>
      <c r="G212" s="2"/>
    </row>
    <row r="213" spans="1:7" ht="18.5" x14ac:dyDescent="0.45">
      <c r="A213" s="2"/>
      <c r="B213" s="2"/>
      <c r="C213" s="2"/>
      <c r="D213" s="2"/>
      <c r="E213" s="2"/>
      <c r="F213" s="2"/>
      <c r="G213" s="2"/>
    </row>
    <row r="214" spans="1:7" ht="18.5" x14ac:dyDescent="0.45">
      <c r="A214" s="2"/>
      <c r="B214" s="2"/>
      <c r="C214" s="2"/>
      <c r="D214" s="2"/>
      <c r="E214" s="2"/>
      <c r="F214" s="2"/>
      <c r="G214" s="2"/>
    </row>
    <row r="215" spans="1:7" ht="18.5" x14ac:dyDescent="0.45">
      <c r="A215" s="2"/>
      <c r="B215" s="2"/>
      <c r="C215" s="2"/>
      <c r="D215" s="2"/>
      <c r="E215" s="2"/>
      <c r="F215" s="2"/>
      <c r="G215" s="2"/>
    </row>
    <row r="216" spans="1:7" ht="18.5" x14ac:dyDescent="0.45">
      <c r="A216" s="2"/>
      <c r="B216" s="2"/>
      <c r="C216" s="2"/>
      <c r="D216" s="2"/>
      <c r="E216" s="2"/>
      <c r="F216" s="2"/>
      <c r="G216" s="2"/>
    </row>
    <row r="217" spans="1:7" ht="18.5" x14ac:dyDescent="0.45">
      <c r="A217" s="2"/>
      <c r="B217" s="2"/>
      <c r="C217" s="2"/>
      <c r="D217" s="2"/>
      <c r="E217" s="2"/>
      <c r="F217" s="2"/>
      <c r="G217" s="2"/>
    </row>
    <row r="218" spans="1:7" ht="18.5" x14ac:dyDescent="0.45">
      <c r="A218" s="2"/>
      <c r="B218" s="2"/>
      <c r="C218" s="2"/>
      <c r="D218" s="2"/>
      <c r="E218" s="2"/>
      <c r="F218" s="2"/>
      <c r="G218" s="2"/>
    </row>
    <row r="219" spans="1:7" ht="18.5" x14ac:dyDescent="0.45">
      <c r="A219" s="2"/>
      <c r="B219" s="2"/>
      <c r="C219" s="2"/>
      <c r="D219" s="2"/>
      <c r="E219" s="2"/>
      <c r="F219" s="2"/>
      <c r="G219" s="2"/>
    </row>
    <row r="220" spans="1:7" ht="18.5" x14ac:dyDescent="0.45">
      <c r="A220" s="2"/>
      <c r="B220" s="2"/>
      <c r="C220" s="2"/>
      <c r="D220" s="2"/>
      <c r="E220" s="2"/>
      <c r="F220" s="2"/>
      <c r="G220" s="2"/>
    </row>
    <row r="221" spans="1:7" ht="18.5" x14ac:dyDescent="0.45">
      <c r="A221" s="2"/>
      <c r="B221" s="2"/>
      <c r="C221" s="2"/>
      <c r="D221" s="2"/>
      <c r="E221" s="2"/>
      <c r="F221" s="2"/>
      <c r="G221" s="2"/>
    </row>
    <row r="222" spans="1:7" ht="18.5" x14ac:dyDescent="0.45">
      <c r="A222" s="2"/>
      <c r="B222" s="2"/>
      <c r="C222" s="2"/>
      <c r="D222" s="2"/>
      <c r="E222" s="2"/>
      <c r="F222" s="2"/>
      <c r="G222" s="2"/>
    </row>
    <row r="223" spans="1:7" ht="18.5" x14ac:dyDescent="0.45">
      <c r="A223" s="2"/>
      <c r="B223" s="2"/>
      <c r="C223" s="2"/>
      <c r="D223" s="2"/>
      <c r="E223" s="2"/>
      <c r="F223" s="2"/>
      <c r="G223" s="2"/>
    </row>
    <row r="224" spans="1:7" ht="18.5" x14ac:dyDescent="0.45">
      <c r="A224" s="2"/>
      <c r="B224" s="2"/>
      <c r="C224" s="2"/>
      <c r="D224" s="2"/>
      <c r="E224" s="2"/>
      <c r="F224" s="2"/>
      <c r="G224" s="2"/>
    </row>
    <row r="225" spans="1:7" ht="18.5" x14ac:dyDescent="0.45">
      <c r="A225" s="2"/>
      <c r="B225" s="2"/>
      <c r="C225" s="2"/>
      <c r="D225" s="2"/>
      <c r="E225" s="2"/>
      <c r="F225" s="2"/>
      <c r="G225" s="2"/>
    </row>
    <row r="226" spans="1:7" ht="18.5" x14ac:dyDescent="0.45">
      <c r="A226" s="2"/>
      <c r="B226" s="2"/>
      <c r="C226" s="2"/>
      <c r="D226" s="2"/>
      <c r="E226" s="2"/>
      <c r="F226" s="2"/>
      <c r="G226" s="2"/>
    </row>
    <row r="227" spans="1:7" ht="18.5" x14ac:dyDescent="0.45">
      <c r="A227" s="2"/>
      <c r="B227" s="2"/>
      <c r="C227" s="2"/>
      <c r="D227" s="2"/>
      <c r="E227" s="2"/>
      <c r="F227" s="2"/>
      <c r="G227" s="2"/>
    </row>
    <row r="228" spans="1:7" ht="18.5" x14ac:dyDescent="0.45">
      <c r="A228" s="2"/>
      <c r="B228" s="2"/>
      <c r="C228" s="2"/>
      <c r="D228" s="2"/>
      <c r="E228" s="2"/>
      <c r="F228" s="2"/>
      <c r="G228" s="2"/>
    </row>
    <row r="229" spans="1:7" ht="18.5" x14ac:dyDescent="0.45">
      <c r="A229" s="2"/>
      <c r="B229" s="2"/>
      <c r="C229" s="2"/>
      <c r="D229" s="2"/>
      <c r="E229" s="2"/>
      <c r="F229" s="2"/>
      <c r="G229" s="2"/>
    </row>
    <row r="230" spans="1:7" ht="18.5" x14ac:dyDescent="0.45">
      <c r="A230" s="2"/>
      <c r="B230" s="2"/>
      <c r="C230" s="2"/>
      <c r="D230" s="2"/>
      <c r="E230" s="2"/>
      <c r="F230" s="2"/>
      <c r="G230" s="2"/>
    </row>
    <row r="231" spans="1:7" ht="18.5" x14ac:dyDescent="0.45">
      <c r="A231" s="2"/>
      <c r="B231" s="2"/>
      <c r="C231" s="2"/>
      <c r="D231" s="2"/>
      <c r="E231" s="2"/>
      <c r="F231" s="2"/>
      <c r="G231" s="2"/>
    </row>
    <row r="232" spans="1:7" ht="18.5" x14ac:dyDescent="0.45">
      <c r="A232" s="2"/>
      <c r="B232" s="2"/>
      <c r="C232" s="2"/>
      <c r="D232" s="2"/>
      <c r="E232" s="2"/>
      <c r="F232" s="2"/>
      <c r="G232" s="2"/>
    </row>
    <row r="233" spans="1:7" ht="18.5" x14ac:dyDescent="0.45">
      <c r="A233" s="2"/>
      <c r="B233" s="2"/>
      <c r="C233" s="2"/>
      <c r="D233" s="2"/>
      <c r="E233" s="2"/>
      <c r="F233" s="2"/>
      <c r="G233" s="2"/>
    </row>
    <row r="234" spans="1:7" ht="18.5" x14ac:dyDescent="0.45">
      <c r="A234" s="2"/>
      <c r="B234" s="2"/>
      <c r="C234" s="2"/>
      <c r="D234" s="2"/>
      <c r="E234" s="2"/>
      <c r="F234" s="2"/>
      <c r="G234" s="2"/>
    </row>
    <row r="235" spans="1:7" ht="18.5" x14ac:dyDescent="0.45">
      <c r="A235" s="2"/>
      <c r="B235" s="2"/>
      <c r="C235" s="2"/>
      <c r="D235" s="2"/>
      <c r="E235" s="2"/>
      <c r="F235" s="2"/>
      <c r="G235" s="2"/>
    </row>
    <row r="236" spans="1:7" ht="18.5" x14ac:dyDescent="0.45">
      <c r="A236" s="2"/>
      <c r="B236" s="2"/>
      <c r="C236" s="2"/>
      <c r="D236" s="2"/>
      <c r="E236" s="2"/>
      <c r="F236" s="2"/>
      <c r="G236" s="2"/>
    </row>
    <row r="237" spans="1:7" ht="18.5" x14ac:dyDescent="0.45">
      <c r="A237" s="2"/>
      <c r="B237" s="2"/>
      <c r="C237" s="2"/>
      <c r="D237" s="2"/>
      <c r="E237" s="2"/>
      <c r="F237" s="2"/>
      <c r="G237" s="2"/>
    </row>
    <row r="238" spans="1:7" ht="18.5" x14ac:dyDescent="0.45">
      <c r="A238" s="2"/>
      <c r="B238" s="2"/>
      <c r="C238" s="2"/>
      <c r="D238" s="2"/>
      <c r="E238" s="2"/>
      <c r="F238" s="2"/>
      <c r="G238" s="2"/>
    </row>
    <row r="239" spans="1:7" ht="18.5" x14ac:dyDescent="0.45">
      <c r="A239" s="2"/>
      <c r="B239" s="2"/>
      <c r="C239" s="2"/>
      <c r="D239" s="2"/>
      <c r="E239" s="2"/>
      <c r="F239" s="2"/>
      <c r="G239" s="2"/>
    </row>
    <row r="240" spans="1:7" ht="18.5" x14ac:dyDescent="0.45">
      <c r="A240" s="2"/>
      <c r="B240" s="2"/>
      <c r="C240" s="2"/>
      <c r="D240" s="2"/>
      <c r="E240" s="2"/>
      <c r="F240" s="2"/>
      <c r="G240" s="2"/>
    </row>
    <row r="241" spans="1:7" ht="18.5" x14ac:dyDescent="0.45">
      <c r="A241" s="2"/>
      <c r="B241" s="2"/>
      <c r="C241" s="2"/>
      <c r="D241" s="2"/>
      <c r="E241" s="2"/>
      <c r="F241" s="2"/>
      <c r="G241" s="2"/>
    </row>
    <row r="242" spans="1:7" ht="18.5" x14ac:dyDescent="0.45">
      <c r="A242" s="2"/>
      <c r="B242" s="2"/>
      <c r="C242" s="2"/>
      <c r="D242" s="2"/>
      <c r="E242" s="2"/>
      <c r="F242" s="2"/>
      <c r="G242" s="2"/>
    </row>
    <row r="243" spans="1:7" ht="18.5" x14ac:dyDescent="0.45">
      <c r="A243" s="2"/>
      <c r="B243" s="2"/>
      <c r="C243" s="2"/>
      <c r="D243" s="2"/>
      <c r="E243" s="2"/>
      <c r="F243" s="2"/>
      <c r="G243" s="2"/>
    </row>
    <row r="244" spans="1:7" ht="18.5" x14ac:dyDescent="0.45">
      <c r="A244" s="2"/>
      <c r="B244" s="2"/>
      <c r="C244" s="2"/>
      <c r="D244" s="2"/>
      <c r="E244" s="2"/>
      <c r="F244" s="2"/>
      <c r="G244" s="2"/>
    </row>
    <row r="245" spans="1:7" ht="18.5" x14ac:dyDescent="0.45">
      <c r="A245" s="2"/>
      <c r="B245" s="2"/>
      <c r="C245" s="2"/>
      <c r="D245" s="2"/>
      <c r="E245" s="2"/>
      <c r="F245" s="2"/>
      <c r="G245" s="2"/>
    </row>
    <row r="246" spans="1:7" ht="18.5" x14ac:dyDescent="0.45">
      <c r="A246" s="2"/>
      <c r="B246" s="2"/>
      <c r="C246" s="2"/>
      <c r="D246" s="2"/>
      <c r="E246" s="2"/>
      <c r="F246" s="2"/>
      <c r="G246" s="2"/>
    </row>
    <row r="247" spans="1:7" ht="18.5" x14ac:dyDescent="0.45">
      <c r="A247" s="2"/>
      <c r="B247" s="2"/>
      <c r="C247" s="2"/>
      <c r="D247" s="2"/>
      <c r="E247" s="2"/>
      <c r="F247" s="2"/>
      <c r="G247" s="2"/>
    </row>
    <row r="248" spans="1:7" ht="18.5" x14ac:dyDescent="0.45">
      <c r="A248" s="2"/>
      <c r="B248" s="2"/>
      <c r="C248" s="2"/>
      <c r="D248" s="2"/>
      <c r="E248" s="2"/>
      <c r="F248" s="2"/>
      <c r="G248" s="2"/>
    </row>
    <row r="249" spans="1:7" ht="18.5" x14ac:dyDescent="0.45">
      <c r="A249" s="2"/>
      <c r="B249" s="2"/>
      <c r="C249" s="2"/>
      <c r="D249" s="2"/>
      <c r="E249" s="2"/>
      <c r="F249" s="2"/>
      <c r="G249" s="2"/>
    </row>
    <row r="250" spans="1:7" ht="18.5" x14ac:dyDescent="0.45">
      <c r="A250" s="2"/>
      <c r="B250" s="2"/>
      <c r="C250" s="2"/>
      <c r="D250" s="2"/>
      <c r="E250" s="2"/>
      <c r="F250" s="2"/>
      <c r="G250" s="2"/>
    </row>
    <row r="251" spans="1:7" ht="18.5" x14ac:dyDescent="0.45">
      <c r="A251" s="2"/>
      <c r="B251" s="2"/>
      <c r="C251" s="2"/>
      <c r="D251" s="2"/>
      <c r="E251" s="2"/>
      <c r="F251" s="2"/>
      <c r="G251" s="2"/>
    </row>
    <row r="252" spans="1:7" ht="18.5" x14ac:dyDescent="0.45">
      <c r="A252" s="2"/>
      <c r="B252" s="2"/>
      <c r="C252" s="2"/>
      <c r="D252" s="2"/>
      <c r="E252" s="2"/>
      <c r="F252" s="2"/>
      <c r="G252" s="2"/>
    </row>
    <row r="253" spans="1:7" ht="18.5" x14ac:dyDescent="0.45">
      <c r="A253" s="2"/>
      <c r="B253" s="2"/>
      <c r="C253" s="2"/>
      <c r="D253" s="2"/>
      <c r="E253" s="2"/>
      <c r="F253" s="2"/>
      <c r="G253" s="2"/>
    </row>
    <row r="254" spans="1:7" ht="18.5" x14ac:dyDescent="0.45">
      <c r="A254" s="2"/>
      <c r="B254" s="2"/>
      <c r="C254" s="2"/>
      <c r="D254" s="2"/>
      <c r="E254" s="2"/>
      <c r="F254" s="2"/>
      <c r="G254" s="2"/>
    </row>
    <row r="255" spans="1:7" ht="18.5" x14ac:dyDescent="0.45">
      <c r="A255" s="2"/>
      <c r="B255" s="2"/>
      <c r="C255" s="2"/>
      <c r="D255" s="2"/>
      <c r="E255" s="2"/>
      <c r="F255" s="2"/>
      <c r="G255" s="2"/>
    </row>
    <row r="256" spans="1:7" ht="18.5" x14ac:dyDescent="0.45">
      <c r="A256" s="2"/>
      <c r="B256" s="2"/>
      <c r="C256" s="2"/>
      <c r="D256" s="2"/>
      <c r="E256" s="2"/>
      <c r="F256" s="2"/>
      <c r="G256" s="2"/>
    </row>
    <row r="257" spans="1:7" ht="18.5" x14ac:dyDescent="0.45">
      <c r="A257" s="2"/>
      <c r="B257" s="2"/>
      <c r="C257" s="2"/>
      <c r="D257" s="2"/>
      <c r="E257" s="2"/>
      <c r="F257" s="2"/>
      <c r="G257" s="2"/>
    </row>
    <row r="258" spans="1:7" ht="18.5" x14ac:dyDescent="0.45">
      <c r="A258" s="2"/>
      <c r="B258" s="2"/>
      <c r="C258" s="2"/>
      <c r="D258" s="2"/>
      <c r="E258" s="2"/>
      <c r="F258" s="2"/>
      <c r="G258" s="2"/>
    </row>
    <row r="259" spans="1:7" ht="18.5" x14ac:dyDescent="0.45">
      <c r="A259" s="2"/>
      <c r="B259" s="2"/>
      <c r="C259" s="2"/>
      <c r="D259" s="2"/>
      <c r="E259" s="2"/>
      <c r="F259" s="2"/>
      <c r="G259" s="2"/>
    </row>
    <row r="260" spans="1:7" ht="18.5" x14ac:dyDescent="0.45">
      <c r="A260" s="2"/>
      <c r="B260" s="2"/>
      <c r="C260" s="2"/>
      <c r="D260" s="2"/>
      <c r="E260" s="2"/>
      <c r="F260" s="2"/>
      <c r="G260" s="2"/>
    </row>
    <row r="261" spans="1:7" ht="18.5" x14ac:dyDescent="0.45">
      <c r="A261" s="2"/>
      <c r="B261" s="2"/>
      <c r="C261" s="2"/>
      <c r="D261" s="2"/>
      <c r="E261" s="2"/>
      <c r="F261" s="2"/>
      <c r="G261" s="2"/>
    </row>
    <row r="262" spans="1:7" ht="18.5" x14ac:dyDescent="0.45">
      <c r="A262" s="2"/>
      <c r="B262" s="2"/>
      <c r="C262" s="2"/>
      <c r="D262" s="2"/>
      <c r="E262" s="2"/>
      <c r="F262" s="2"/>
      <c r="G262" s="2"/>
    </row>
    <row r="263" spans="1:7" ht="18.5" x14ac:dyDescent="0.45">
      <c r="A263" s="2"/>
      <c r="B263" s="2"/>
      <c r="C263" s="2"/>
      <c r="D263" s="2"/>
      <c r="E263" s="2"/>
      <c r="F263" s="2"/>
      <c r="G263" s="2"/>
    </row>
    <row r="264" spans="1:7" ht="18.5" x14ac:dyDescent="0.45">
      <c r="A264" s="2"/>
      <c r="B264" s="2"/>
      <c r="C264" s="2"/>
      <c r="D264" s="2"/>
      <c r="E264" s="2"/>
      <c r="F264" s="2"/>
      <c r="G264" s="2"/>
    </row>
    <row r="265" spans="1:7" ht="18.5" x14ac:dyDescent="0.45">
      <c r="A265" s="2"/>
      <c r="B265" s="2"/>
      <c r="C265" s="2"/>
      <c r="D265" s="2"/>
      <c r="E265" s="2"/>
      <c r="F265" s="2"/>
      <c r="G265" s="2"/>
    </row>
    <row r="266" spans="1:7" ht="18.5" x14ac:dyDescent="0.45">
      <c r="A266" s="2"/>
      <c r="B266" s="2"/>
      <c r="C266" s="2"/>
      <c r="D266" s="2"/>
      <c r="E266" s="2"/>
      <c r="F266" s="2"/>
      <c r="G266" s="2"/>
    </row>
    <row r="267" spans="1:7" ht="18.5" x14ac:dyDescent="0.45">
      <c r="A267" s="2"/>
      <c r="B267" s="2"/>
      <c r="C267" s="2"/>
      <c r="D267" s="2"/>
      <c r="E267" s="2"/>
      <c r="F267" s="2"/>
      <c r="G267" s="2"/>
    </row>
    <row r="268" spans="1:7" ht="18.5" x14ac:dyDescent="0.45">
      <c r="A268" s="2"/>
      <c r="B268" s="2"/>
      <c r="C268" s="2"/>
      <c r="D268" s="2"/>
      <c r="E268" s="2"/>
      <c r="F268" s="2"/>
      <c r="G268" s="2"/>
    </row>
    <row r="269" spans="1:7" ht="18.5" x14ac:dyDescent="0.45">
      <c r="A269" s="2"/>
      <c r="B269" s="2"/>
      <c r="C269" s="2"/>
      <c r="D269" s="2"/>
      <c r="E269" s="2"/>
      <c r="F269" s="2"/>
      <c r="G269" s="2"/>
    </row>
    <row r="270" spans="1:7" ht="18.5" x14ac:dyDescent="0.45">
      <c r="A270" s="2"/>
      <c r="B270" s="2"/>
      <c r="C270" s="2"/>
      <c r="D270" s="2"/>
      <c r="E270" s="2"/>
      <c r="F270" s="2"/>
      <c r="G270" s="2"/>
    </row>
    <row r="271" spans="1:7" ht="18.5" x14ac:dyDescent="0.45">
      <c r="A271" s="2"/>
      <c r="B271" s="2"/>
      <c r="C271" s="2"/>
      <c r="D271" s="2"/>
      <c r="E271" s="2"/>
      <c r="F271" s="2"/>
      <c r="G271" s="2"/>
    </row>
    <row r="272" spans="1:7" ht="18.5" x14ac:dyDescent="0.45">
      <c r="A272" s="2"/>
      <c r="B272" s="2"/>
      <c r="C272" s="2"/>
      <c r="D272" s="2"/>
      <c r="E272" s="2"/>
      <c r="F272" s="2"/>
      <c r="G272" s="2"/>
    </row>
    <row r="273" spans="1:7" ht="18.5" x14ac:dyDescent="0.45">
      <c r="A273" s="2"/>
      <c r="B273" s="2"/>
      <c r="C273" s="2"/>
      <c r="D273" s="2"/>
      <c r="E273" s="2"/>
      <c r="F273" s="2"/>
      <c r="G273" s="2"/>
    </row>
    <row r="274" spans="1:7" ht="18.5" x14ac:dyDescent="0.45">
      <c r="A274" s="2"/>
      <c r="B274" s="2"/>
      <c r="C274" s="2"/>
      <c r="D274" s="2"/>
      <c r="E274" s="2"/>
      <c r="F274" s="2"/>
      <c r="G274" s="2"/>
    </row>
    <row r="275" spans="1:7" ht="18.5" x14ac:dyDescent="0.45">
      <c r="A275" s="2"/>
      <c r="B275" s="2"/>
      <c r="C275" s="2"/>
      <c r="D275" s="2"/>
      <c r="E275" s="2"/>
      <c r="F275" s="2"/>
      <c r="G275" s="2"/>
    </row>
    <row r="276" spans="1:7" ht="18.5" x14ac:dyDescent="0.45">
      <c r="A276" s="2"/>
      <c r="B276" s="2"/>
      <c r="C276" s="2"/>
      <c r="D276" s="2"/>
      <c r="E276" s="2"/>
      <c r="F276" s="2"/>
      <c r="G276" s="2"/>
    </row>
    <row r="277" spans="1:7" ht="18.5" x14ac:dyDescent="0.45">
      <c r="A277" s="2"/>
      <c r="B277" s="2"/>
      <c r="C277" s="2"/>
      <c r="D277" s="2"/>
      <c r="E277" s="2"/>
      <c r="F277" s="2"/>
      <c r="G277" s="2"/>
    </row>
    <row r="278" spans="1:7" ht="18.5" x14ac:dyDescent="0.45">
      <c r="A278" s="2"/>
      <c r="B278" s="2"/>
      <c r="C278" s="2"/>
      <c r="D278" s="2"/>
      <c r="E278" s="2"/>
      <c r="F278" s="2"/>
      <c r="G278" s="2"/>
    </row>
    <row r="279" spans="1:7" ht="18.5" x14ac:dyDescent="0.45">
      <c r="A279" s="2"/>
      <c r="B279" s="2"/>
      <c r="C279" s="2"/>
      <c r="D279" s="2"/>
      <c r="E279" s="2"/>
      <c r="F279" s="2"/>
      <c r="G279" s="2"/>
    </row>
    <row r="280" spans="1:7" ht="18.5" x14ac:dyDescent="0.45">
      <c r="A280" s="2"/>
      <c r="B280" s="2"/>
      <c r="C280" s="2"/>
      <c r="D280" s="2"/>
      <c r="E280" s="2"/>
      <c r="F280" s="2"/>
      <c r="G280" s="2"/>
    </row>
    <row r="281" spans="1:7" ht="18.5" x14ac:dyDescent="0.45">
      <c r="A281" s="2"/>
      <c r="B281" s="2"/>
      <c r="C281" s="2"/>
      <c r="D281" s="2"/>
      <c r="E281" s="2"/>
      <c r="F281" s="2"/>
      <c r="G281" s="2"/>
    </row>
    <row r="282" spans="1:7" ht="18.5" x14ac:dyDescent="0.45">
      <c r="A282" s="2"/>
      <c r="B282" s="2"/>
      <c r="C282" s="2"/>
      <c r="D282" s="2"/>
      <c r="E282" s="2"/>
      <c r="F282" s="2"/>
      <c r="G282" s="2"/>
    </row>
    <row r="283" spans="1:7" ht="18.5" x14ac:dyDescent="0.45">
      <c r="A283" s="2"/>
      <c r="B283" s="2"/>
      <c r="C283" s="2"/>
      <c r="D283" s="2"/>
      <c r="E283" s="2"/>
      <c r="F283" s="2"/>
      <c r="G283" s="2"/>
    </row>
    <row r="284" spans="1:7" ht="18.5" x14ac:dyDescent="0.45">
      <c r="A284" s="2"/>
      <c r="B284" s="2"/>
      <c r="C284" s="2"/>
      <c r="D284" s="2"/>
      <c r="E284" s="2"/>
      <c r="F284" s="2"/>
      <c r="G284" s="2"/>
    </row>
    <row r="285" spans="1:7" ht="18.5" x14ac:dyDescent="0.45">
      <c r="A285" s="2"/>
      <c r="B285" s="2"/>
      <c r="C285" s="2"/>
      <c r="D285" s="2"/>
      <c r="E285" s="2"/>
      <c r="F285" s="2"/>
      <c r="G285" s="2"/>
    </row>
    <row r="286" spans="1:7" ht="18.5" x14ac:dyDescent="0.45">
      <c r="A286" s="2"/>
      <c r="B286" s="2"/>
      <c r="C286" s="2"/>
      <c r="D286" s="2"/>
      <c r="E286" s="2"/>
      <c r="F286" s="2"/>
      <c r="G286" s="2"/>
    </row>
    <row r="287" spans="1:7" ht="18.5" x14ac:dyDescent="0.45">
      <c r="A287" s="2"/>
      <c r="B287" s="2"/>
      <c r="C287" s="2"/>
      <c r="D287" s="2"/>
      <c r="E287" s="2"/>
      <c r="F287" s="2"/>
      <c r="G287" s="2"/>
    </row>
    <row r="288" spans="1:7" ht="18.5" x14ac:dyDescent="0.45">
      <c r="A288" s="2"/>
      <c r="B288" s="2"/>
      <c r="C288" s="2"/>
      <c r="D288" s="2"/>
      <c r="E288" s="2"/>
      <c r="F288" s="2"/>
      <c r="G288" s="2"/>
    </row>
    <row r="289" spans="1:7" ht="18.5" x14ac:dyDescent="0.45">
      <c r="A289" s="2"/>
      <c r="B289" s="2"/>
      <c r="C289" s="2"/>
      <c r="D289" s="2"/>
      <c r="E289" s="2"/>
      <c r="F289" s="2"/>
      <c r="G289" s="2"/>
    </row>
    <row r="290" spans="1:7" ht="18.5" x14ac:dyDescent="0.45">
      <c r="A290" s="2"/>
      <c r="B290" s="2"/>
      <c r="C290" s="2"/>
      <c r="D290" s="2"/>
      <c r="E290" s="2"/>
      <c r="F290" s="2"/>
      <c r="G290" s="2"/>
    </row>
    <row r="291" spans="1:7" ht="18.5" x14ac:dyDescent="0.45">
      <c r="A291" s="2"/>
      <c r="B291" s="2"/>
      <c r="C291" s="2"/>
      <c r="D291" s="2"/>
      <c r="E291" s="2"/>
      <c r="F291" s="2"/>
      <c r="G291" s="2"/>
    </row>
    <row r="292" spans="1:7" ht="18.5" x14ac:dyDescent="0.45">
      <c r="A292" s="2"/>
      <c r="B292" s="2"/>
      <c r="C292" s="2"/>
      <c r="D292" s="2"/>
      <c r="E292" s="2"/>
      <c r="F292" s="2"/>
      <c r="G292" s="2"/>
    </row>
    <row r="293" spans="1:7" ht="18.5" x14ac:dyDescent="0.45">
      <c r="A293" s="2"/>
      <c r="B293" s="2"/>
      <c r="C293" s="2"/>
      <c r="D293" s="2"/>
      <c r="E293" s="2"/>
      <c r="F293" s="2"/>
      <c r="G293" s="2"/>
    </row>
    <row r="294" spans="1:7" ht="18.5" x14ac:dyDescent="0.45">
      <c r="A294" s="2"/>
      <c r="B294" s="2"/>
      <c r="C294" s="2"/>
      <c r="D294" s="2"/>
      <c r="E294" s="2"/>
      <c r="F294" s="2"/>
      <c r="G294" s="2"/>
    </row>
    <row r="295" spans="1:7" ht="18.5" x14ac:dyDescent="0.45">
      <c r="A295" s="2"/>
      <c r="B295" s="2"/>
      <c r="C295" s="2"/>
      <c r="D295" s="2"/>
      <c r="E295" s="2"/>
      <c r="F295" s="2"/>
      <c r="G295" s="2"/>
    </row>
    <row r="296" spans="1:7" ht="18.5" x14ac:dyDescent="0.45">
      <c r="A296" s="2"/>
      <c r="B296" s="2"/>
      <c r="C296" s="2"/>
      <c r="D296" s="2"/>
      <c r="E296" s="2"/>
      <c r="F296" s="2"/>
      <c r="G296" s="2"/>
    </row>
    <row r="297" spans="1:7" ht="18.5" x14ac:dyDescent="0.45">
      <c r="A297" s="2"/>
      <c r="B297" s="2"/>
      <c r="C297" s="2"/>
      <c r="D297" s="2"/>
      <c r="E297" s="2"/>
      <c r="F297" s="2"/>
      <c r="G297" s="2"/>
    </row>
    <row r="298" spans="1:7" ht="18.5" x14ac:dyDescent="0.45">
      <c r="A298" s="2"/>
      <c r="B298" s="2"/>
      <c r="C298" s="2"/>
      <c r="D298" s="2"/>
      <c r="E298" s="2"/>
      <c r="F298" s="2"/>
      <c r="G298" s="2"/>
    </row>
    <row r="299" spans="1:7" ht="18.5" x14ac:dyDescent="0.45">
      <c r="A299" s="2"/>
      <c r="B299" s="2"/>
      <c r="C299" s="2"/>
      <c r="D299" s="2"/>
      <c r="E299" s="2"/>
      <c r="F299" s="2"/>
      <c r="G299" s="2"/>
    </row>
    <row r="300" spans="1:7" ht="18.5" x14ac:dyDescent="0.45">
      <c r="A300" s="2"/>
      <c r="B300" s="2"/>
      <c r="C300" s="2"/>
      <c r="D300" s="2"/>
      <c r="E300" s="2"/>
      <c r="F300" s="2"/>
      <c r="G300" s="2"/>
    </row>
    <row r="301" spans="1:7" ht="18.5" x14ac:dyDescent="0.45">
      <c r="A301" s="2"/>
      <c r="B301" s="2"/>
      <c r="C301" s="2"/>
      <c r="D301" s="2"/>
      <c r="E301" s="2"/>
      <c r="F301" s="2"/>
      <c r="G301" s="2"/>
    </row>
    <row r="302" spans="1:7" ht="18.5" x14ac:dyDescent="0.45">
      <c r="A302" s="2"/>
      <c r="B302" s="2"/>
      <c r="C302" s="2"/>
      <c r="D302" s="2"/>
      <c r="E302" s="2"/>
      <c r="F302" s="2"/>
      <c r="G302" s="2"/>
    </row>
    <row r="303" spans="1:7" ht="18.5" x14ac:dyDescent="0.45">
      <c r="A303" s="2"/>
      <c r="B303" s="2"/>
      <c r="C303" s="2"/>
      <c r="D303" s="2"/>
      <c r="E303" s="2"/>
      <c r="F303" s="2"/>
      <c r="G303" s="2"/>
    </row>
    <row r="304" spans="1:7" ht="18.5" x14ac:dyDescent="0.45">
      <c r="A304" s="2"/>
      <c r="B304" s="2"/>
      <c r="C304" s="2"/>
      <c r="D304" s="2"/>
      <c r="E304" s="2"/>
      <c r="F304" s="2"/>
      <c r="G304" s="2"/>
    </row>
    <row r="305" spans="1:7" ht="18.5" x14ac:dyDescent="0.45">
      <c r="A305" s="2"/>
      <c r="B305" s="2"/>
      <c r="C305" s="2"/>
      <c r="D305" s="2"/>
      <c r="E305" s="2"/>
      <c r="F305" s="2"/>
      <c r="G305" s="2"/>
    </row>
    <row r="306" spans="1:7" ht="18.5" x14ac:dyDescent="0.45">
      <c r="A306" s="2"/>
      <c r="B306" s="2"/>
      <c r="C306" s="2"/>
      <c r="D306" s="2"/>
      <c r="E306" s="2"/>
      <c r="F306" s="2"/>
      <c r="G306" s="2"/>
    </row>
    <row r="307" spans="1:7" ht="18.5" x14ac:dyDescent="0.45">
      <c r="A307" s="2"/>
      <c r="B307" s="2"/>
      <c r="C307" s="2"/>
      <c r="D307" s="2"/>
      <c r="E307" s="2"/>
      <c r="F307" s="2"/>
      <c r="G307" s="2"/>
    </row>
    <row r="308" spans="1:7" ht="18.5" x14ac:dyDescent="0.45">
      <c r="A308" s="2"/>
      <c r="B308" s="2"/>
      <c r="C308" s="2"/>
      <c r="D308" s="2"/>
      <c r="E308" s="2"/>
      <c r="F308" s="2"/>
      <c r="G308" s="2"/>
    </row>
    <row r="309" spans="1:7" ht="18.5" x14ac:dyDescent="0.45">
      <c r="A309" s="2"/>
      <c r="B309" s="2"/>
      <c r="C309" s="2"/>
      <c r="D309" s="2"/>
      <c r="E309" s="2"/>
      <c r="F309" s="2"/>
      <c r="G309" s="2"/>
    </row>
    <row r="310" spans="1:7" ht="18.5" x14ac:dyDescent="0.45">
      <c r="A310" s="2"/>
      <c r="B310" s="2"/>
      <c r="C310" s="2"/>
      <c r="D310" s="2"/>
      <c r="E310" s="2"/>
      <c r="F310" s="2"/>
      <c r="G310" s="2"/>
    </row>
    <row r="311" spans="1:7" ht="18.5" x14ac:dyDescent="0.45">
      <c r="A311" s="2"/>
      <c r="B311" s="2"/>
      <c r="C311" s="2"/>
      <c r="D311" s="2"/>
      <c r="E311" s="2"/>
      <c r="F311" s="2"/>
      <c r="G311" s="2"/>
    </row>
    <row r="312" spans="1:7" ht="18.5" x14ac:dyDescent="0.45">
      <c r="A312" s="2"/>
      <c r="B312" s="2"/>
      <c r="C312" s="2"/>
      <c r="D312" s="2"/>
      <c r="E312" s="2"/>
      <c r="F312" s="2"/>
      <c r="G312" s="2"/>
    </row>
    <row r="313" spans="1:7" ht="18.5" x14ac:dyDescent="0.45">
      <c r="A313" s="2"/>
      <c r="B313" s="2"/>
      <c r="C313" s="2"/>
      <c r="D313" s="2"/>
      <c r="E313" s="2"/>
      <c r="F313" s="2"/>
      <c r="G313" s="2"/>
    </row>
    <row r="314" spans="1:7" ht="18.5" x14ac:dyDescent="0.45">
      <c r="A314" s="2"/>
      <c r="B314" s="2"/>
      <c r="C314" s="2"/>
      <c r="D314" s="2"/>
      <c r="E314" s="2"/>
      <c r="F314" s="2"/>
      <c r="G314" s="2"/>
    </row>
    <row r="315" spans="1:7" ht="18.5" x14ac:dyDescent="0.45">
      <c r="A315" s="2"/>
      <c r="B315" s="2"/>
      <c r="C315" s="2"/>
      <c r="D315" s="2"/>
      <c r="E315" s="2"/>
      <c r="F315" s="2"/>
      <c r="G315" s="2"/>
    </row>
    <row r="316" spans="1:7" ht="18.5" x14ac:dyDescent="0.45">
      <c r="A316" s="2"/>
      <c r="B316" s="2"/>
      <c r="C316" s="2"/>
      <c r="D316" s="2"/>
      <c r="E316" s="2"/>
      <c r="F316" s="2"/>
      <c r="G316" s="2"/>
    </row>
    <row r="317" spans="1:7" ht="18.5" x14ac:dyDescent="0.45">
      <c r="A317" s="2"/>
      <c r="B317" s="2"/>
      <c r="C317" s="2"/>
      <c r="D317" s="2"/>
      <c r="E317" s="2"/>
      <c r="F317" s="2"/>
      <c r="G317" s="2"/>
    </row>
    <row r="318" spans="1:7" ht="18.5" x14ac:dyDescent="0.45">
      <c r="A318" s="2"/>
      <c r="B318" s="2"/>
      <c r="C318" s="2"/>
      <c r="D318" s="2"/>
      <c r="E318" s="2"/>
      <c r="F318" s="2"/>
      <c r="G318" s="2"/>
    </row>
    <row r="319" spans="1:7" ht="18.5" x14ac:dyDescent="0.45">
      <c r="A319" s="2"/>
      <c r="B319" s="2"/>
      <c r="C319" s="2"/>
      <c r="D319" s="2"/>
      <c r="E319" s="2"/>
      <c r="F319" s="2"/>
      <c r="G319" s="2"/>
    </row>
    <row r="320" spans="1:7" ht="18.5" x14ac:dyDescent="0.45">
      <c r="A320" s="2"/>
      <c r="B320" s="2"/>
      <c r="C320" s="2"/>
      <c r="D320" s="2"/>
      <c r="E320" s="2"/>
      <c r="F320" s="2"/>
      <c r="G320" s="2"/>
    </row>
    <row r="321" spans="1:7" ht="18.5" x14ac:dyDescent="0.45">
      <c r="A321" s="2"/>
      <c r="B321" s="2"/>
      <c r="C321" s="2"/>
      <c r="D321" s="2"/>
      <c r="E321" s="2"/>
      <c r="F321" s="2"/>
      <c r="G321" s="2"/>
    </row>
    <row r="322" spans="1:7" ht="18.5" x14ac:dyDescent="0.45">
      <c r="A322" s="2"/>
      <c r="B322" s="2"/>
      <c r="C322" s="2"/>
      <c r="D322" s="2"/>
      <c r="E322" s="2"/>
      <c r="F322" s="2"/>
      <c r="G322" s="2"/>
    </row>
    <row r="323" spans="1:7" ht="18.5" x14ac:dyDescent="0.45">
      <c r="A323" s="2"/>
      <c r="B323" s="2"/>
      <c r="C323" s="2"/>
      <c r="D323" s="2"/>
      <c r="E323" s="2"/>
      <c r="F323" s="2"/>
      <c r="G323" s="2"/>
    </row>
    <row r="324" spans="1:7" ht="18.5" x14ac:dyDescent="0.45">
      <c r="A324" s="2"/>
      <c r="B324" s="2"/>
      <c r="C324" s="2"/>
      <c r="D324" s="2"/>
      <c r="E324" s="2"/>
      <c r="F324" s="2"/>
      <c r="G324" s="2"/>
    </row>
    <row r="325" spans="1:7" ht="18.5" x14ac:dyDescent="0.45">
      <c r="A325" s="2"/>
      <c r="B325" s="2"/>
      <c r="C325" s="2"/>
      <c r="D325" s="2"/>
      <c r="E325" s="2"/>
      <c r="F325" s="2"/>
      <c r="G325" s="2"/>
    </row>
    <row r="326" spans="1:7" ht="18.5" x14ac:dyDescent="0.45">
      <c r="A326" s="2"/>
      <c r="B326" s="2"/>
      <c r="C326" s="2"/>
      <c r="D326" s="2"/>
      <c r="E326" s="2"/>
      <c r="F326" s="2"/>
      <c r="G326" s="2"/>
    </row>
    <row r="327" spans="1:7" ht="18.5" x14ac:dyDescent="0.45">
      <c r="A327" s="2"/>
      <c r="B327" s="2"/>
      <c r="C327" s="2"/>
      <c r="D327" s="2"/>
      <c r="E327" s="2"/>
      <c r="F327" s="2"/>
      <c r="G327" s="2"/>
    </row>
    <row r="328" spans="1:7" ht="18.5" x14ac:dyDescent="0.45">
      <c r="A328" s="2"/>
      <c r="B328" s="2"/>
      <c r="C328" s="2"/>
      <c r="D328" s="2"/>
      <c r="E328" s="2"/>
      <c r="F328" s="2"/>
      <c r="G328" s="2"/>
    </row>
    <row r="329" spans="1:7" ht="18.5" x14ac:dyDescent="0.45">
      <c r="A329" s="2"/>
      <c r="B329" s="2"/>
      <c r="C329" s="2"/>
      <c r="D329" s="2"/>
      <c r="E329" s="2"/>
      <c r="F329" s="2"/>
      <c r="G329" s="2"/>
    </row>
    <row r="330" spans="1:7" ht="18.5" x14ac:dyDescent="0.45">
      <c r="A330" s="2"/>
      <c r="B330" s="2"/>
      <c r="C330" s="2"/>
      <c r="D330" s="2"/>
      <c r="E330" s="2"/>
      <c r="F330" s="2"/>
      <c r="G330" s="2"/>
    </row>
    <row r="331" spans="1:7" ht="18.5" x14ac:dyDescent="0.45">
      <c r="A331" s="2"/>
      <c r="B331" s="2"/>
      <c r="C331" s="2"/>
      <c r="D331" s="2"/>
      <c r="E331" s="2"/>
      <c r="F331" s="2"/>
      <c r="G331" s="2"/>
    </row>
    <row r="332" spans="1:7" ht="18.5" x14ac:dyDescent="0.45">
      <c r="A332" s="2"/>
      <c r="B332" s="2"/>
      <c r="C332" s="2"/>
      <c r="D332" s="2"/>
      <c r="E332" s="2"/>
      <c r="F332" s="2"/>
      <c r="G332" s="2"/>
    </row>
    <row r="333" spans="1:7" ht="18.5" x14ac:dyDescent="0.45">
      <c r="A333" s="2"/>
      <c r="B333" s="2"/>
      <c r="C333" s="2"/>
      <c r="D333" s="2"/>
      <c r="E333" s="2"/>
      <c r="F333" s="2"/>
      <c r="G333" s="2"/>
    </row>
    <row r="334" spans="1:7" ht="18.5" x14ac:dyDescent="0.45">
      <c r="A334" s="2"/>
      <c r="B334" s="2"/>
      <c r="C334" s="2"/>
      <c r="D334" s="2"/>
      <c r="E334" s="2"/>
      <c r="F334" s="2"/>
      <c r="G334" s="2"/>
    </row>
    <row r="335" spans="1:7" ht="18.5" x14ac:dyDescent="0.45">
      <c r="A335" s="2"/>
      <c r="B335" s="2"/>
      <c r="C335" s="2"/>
      <c r="D335" s="2"/>
      <c r="E335" s="2"/>
      <c r="F335" s="2"/>
      <c r="G335" s="2"/>
    </row>
    <row r="336" spans="1:7" ht="18.5" x14ac:dyDescent="0.45">
      <c r="A336" s="2"/>
      <c r="B336" s="2"/>
      <c r="C336" s="2"/>
      <c r="D336" s="2"/>
      <c r="E336" s="2"/>
      <c r="F336" s="2"/>
      <c r="G336" s="2"/>
    </row>
    <row r="337" spans="1:7" ht="18.5" x14ac:dyDescent="0.45">
      <c r="A337" s="2"/>
      <c r="B337" s="2"/>
      <c r="C337" s="2"/>
      <c r="D337" s="2"/>
      <c r="E337" s="2"/>
      <c r="F337" s="2"/>
      <c r="G337" s="2"/>
    </row>
    <row r="338" spans="1:7" ht="18.5" x14ac:dyDescent="0.45">
      <c r="A338" s="2"/>
      <c r="B338" s="2"/>
      <c r="C338" s="2"/>
      <c r="D338" s="2"/>
      <c r="E338" s="2"/>
      <c r="F338" s="2"/>
      <c r="G338" s="2"/>
    </row>
    <row r="339" spans="1:7" ht="18.5" x14ac:dyDescent="0.45">
      <c r="A339" s="2"/>
      <c r="B339" s="2"/>
      <c r="C339" s="2"/>
      <c r="D339" s="2"/>
      <c r="E339" s="2"/>
      <c r="F339" s="2"/>
      <c r="G339" s="2"/>
    </row>
    <row r="340" spans="1:7" ht="18.5" x14ac:dyDescent="0.45">
      <c r="A340" s="2"/>
      <c r="B340" s="2"/>
      <c r="C340" s="2"/>
      <c r="D340" s="2"/>
      <c r="E340" s="2"/>
      <c r="F340" s="2"/>
      <c r="G340" s="2"/>
    </row>
    <row r="341" spans="1:7" ht="18.5" x14ac:dyDescent="0.45">
      <c r="A341" s="2"/>
      <c r="B341" s="2"/>
      <c r="C341" s="2"/>
      <c r="D341" s="2"/>
      <c r="E341" s="2"/>
      <c r="F341" s="2"/>
      <c r="G341" s="2"/>
    </row>
    <row r="342" spans="1:7" ht="18.5" x14ac:dyDescent="0.45">
      <c r="A342" s="2"/>
      <c r="B342" s="2"/>
      <c r="C342" s="2"/>
      <c r="D342" s="2"/>
      <c r="E342" s="2"/>
      <c r="F342" s="2"/>
      <c r="G342" s="2"/>
    </row>
    <row r="343" spans="1:7" ht="18.5" x14ac:dyDescent="0.45">
      <c r="A343" s="2"/>
      <c r="B343" s="2"/>
      <c r="C343" s="2"/>
      <c r="D343" s="2"/>
      <c r="E343" s="2"/>
      <c r="F343" s="2"/>
      <c r="G343" s="2"/>
    </row>
    <row r="344" spans="1:7" ht="18.5" x14ac:dyDescent="0.45">
      <c r="A344" s="2"/>
      <c r="B344" s="2"/>
      <c r="C344" s="2"/>
      <c r="D344" s="2"/>
      <c r="E344" s="2"/>
      <c r="F344" s="2"/>
      <c r="G344" s="2"/>
    </row>
    <row r="345" spans="1:7" ht="18.5" x14ac:dyDescent="0.45">
      <c r="A345" s="2"/>
      <c r="B345" s="2"/>
      <c r="C345" s="2"/>
      <c r="D345" s="2"/>
      <c r="E345" s="2"/>
      <c r="F345" s="2"/>
      <c r="G345" s="2"/>
    </row>
    <row r="346" spans="1:7" ht="18.5" x14ac:dyDescent="0.45">
      <c r="A346" s="2"/>
      <c r="B346" s="2"/>
      <c r="C346" s="2"/>
      <c r="D346" s="2"/>
      <c r="E346" s="2"/>
      <c r="F346" s="2"/>
      <c r="G346" s="2"/>
    </row>
    <row r="347" spans="1:7" ht="18.5" x14ac:dyDescent="0.45">
      <c r="A347" s="2"/>
      <c r="B347" s="2"/>
      <c r="C347" s="2"/>
      <c r="D347" s="2"/>
      <c r="E347" s="2"/>
      <c r="F347" s="2"/>
      <c r="G347" s="2"/>
    </row>
    <row r="348" spans="1:7" ht="18.5" x14ac:dyDescent="0.45">
      <c r="A348" s="2"/>
      <c r="B348" s="2"/>
      <c r="C348" s="2"/>
      <c r="D348" s="2"/>
      <c r="E348" s="2"/>
      <c r="F348" s="2"/>
      <c r="G348" s="2"/>
    </row>
    <row r="349" spans="1:7" ht="18.5" x14ac:dyDescent="0.45">
      <c r="A349" s="2"/>
      <c r="B349" s="2"/>
      <c r="C349" s="2"/>
      <c r="D349" s="2"/>
      <c r="E349" s="2"/>
      <c r="F349" s="2"/>
      <c r="G349" s="2"/>
    </row>
    <row r="350" spans="1:7" ht="18.5" x14ac:dyDescent="0.45">
      <c r="A350" s="2"/>
      <c r="B350" s="2"/>
      <c r="C350" s="2"/>
      <c r="D350" s="2"/>
      <c r="E350" s="2"/>
      <c r="F350" s="2"/>
      <c r="G350" s="2"/>
    </row>
    <row r="351" spans="1:7" ht="18.5" x14ac:dyDescent="0.45">
      <c r="A351" s="2"/>
      <c r="B351" s="2"/>
      <c r="C351" s="2"/>
      <c r="D351" s="2"/>
      <c r="E351" s="2"/>
      <c r="F351" s="2"/>
      <c r="G351" s="2"/>
    </row>
    <row r="352" spans="1:7" ht="18.5" x14ac:dyDescent="0.45">
      <c r="A352" s="2"/>
      <c r="B352" s="2"/>
      <c r="C352" s="2"/>
      <c r="D352" s="2"/>
      <c r="E352" s="2"/>
      <c r="F352" s="2"/>
      <c r="G352" s="2"/>
    </row>
    <row r="353" spans="1:7" ht="18.5" x14ac:dyDescent="0.45">
      <c r="A353" s="2"/>
      <c r="B353" s="2"/>
      <c r="C353" s="2"/>
      <c r="D353" s="2"/>
      <c r="E353" s="2"/>
      <c r="F353" s="2"/>
      <c r="G353" s="2"/>
    </row>
    <row r="354" spans="1:7" ht="18.5" x14ac:dyDescent="0.45">
      <c r="A354" s="2"/>
      <c r="B354" s="2"/>
      <c r="C354" s="2"/>
      <c r="D354" s="2"/>
      <c r="E354" s="2"/>
      <c r="F354" s="2"/>
      <c r="G354" s="2"/>
    </row>
    <row r="355" spans="1:7" ht="18.5" x14ac:dyDescent="0.45">
      <c r="A355" s="2"/>
      <c r="B355" s="2"/>
      <c r="C355" s="2"/>
      <c r="D355" s="2"/>
      <c r="E355" s="2"/>
      <c r="F355" s="2"/>
      <c r="G355" s="2"/>
    </row>
    <row r="356" spans="1:7" ht="18.5" x14ac:dyDescent="0.45">
      <c r="A356" s="2"/>
      <c r="B356" s="2"/>
      <c r="C356" s="2"/>
      <c r="D356" s="2"/>
      <c r="E356" s="2"/>
      <c r="F356" s="2"/>
      <c r="G356" s="2"/>
    </row>
    <row r="357" spans="1:7" ht="18.5" x14ac:dyDescent="0.45">
      <c r="A357" s="2"/>
      <c r="B357" s="2"/>
      <c r="C357" s="2"/>
      <c r="D357" s="2"/>
      <c r="E357" s="2"/>
      <c r="F357" s="2"/>
      <c r="G357" s="2"/>
    </row>
    <row r="358" spans="1:7" ht="18.5" x14ac:dyDescent="0.45">
      <c r="A358" s="2"/>
      <c r="B358" s="2"/>
      <c r="C358" s="2"/>
      <c r="D358" s="2"/>
      <c r="E358" s="2"/>
      <c r="F358" s="2"/>
      <c r="G358" s="2"/>
    </row>
    <row r="359" spans="1:7" ht="18.5" x14ac:dyDescent="0.45">
      <c r="A359" s="2"/>
      <c r="B359" s="2"/>
      <c r="C359" s="2"/>
      <c r="D359" s="2"/>
      <c r="E359" s="2"/>
      <c r="F359" s="2"/>
      <c r="G359" s="2"/>
    </row>
    <row r="360" spans="1:7" ht="18.5" x14ac:dyDescent="0.45">
      <c r="A360" s="2"/>
      <c r="B360" s="2"/>
      <c r="C360" s="2"/>
      <c r="D360" s="2"/>
      <c r="E360" s="2"/>
      <c r="F360" s="2"/>
      <c r="G360" s="2"/>
    </row>
    <row r="361" spans="1:7" ht="18.5" x14ac:dyDescent="0.45">
      <c r="A361" s="2"/>
      <c r="B361" s="2"/>
      <c r="C361" s="2"/>
      <c r="D361" s="2"/>
      <c r="E361" s="2"/>
      <c r="F361" s="2"/>
      <c r="G361" s="2"/>
    </row>
    <row r="362" spans="1:7" ht="18.5" x14ac:dyDescent="0.45">
      <c r="A362" s="2"/>
      <c r="B362" s="2"/>
      <c r="C362" s="2"/>
      <c r="D362" s="2"/>
      <c r="E362" s="2"/>
      <c r="F362" s="2"/>
      <c r="G362" s="2"/>
    </row>
    <row r="363" spans="1:7" ht="18.5" x14ac:dyDescent="0.45">
      <c r="A363" s="2"/>
      <c r="B363" s="2"/>
      <c r="C363" s="2"/>
      <c r="D363" s="2"/>
      <c r="E363" s="2"/>
      <c r="F363" s="2"/>
      <c r="G363" s="2"/>
    </row>
    <row r="364" spans="1:7" ht="18.5" x14ac:dyDescent="0.45">
      <c r="A364" s="2"/>
      <c r="B364" s="2"/>
      <c r="C364" s="2"/>
      <c r="D364" s="2"/>
      <c r="E364" s="2"/>
      <c r="F364" s="2"/>
      <c r="G364" s="2"/>
    </row>
    <row r="365" spans="1:7" ht="18.5" x14ac:dyDescent="0.45">
      <c r="A365" s="2"/>
      <c r="B365" s="2"/>
      <c r="C365" s="2"/>
      <c r="D365" s="2"/>
      <c r="E365" s="2"/>
      <c r="F365" s="2"/>
      <c r="G365" s="2"/>
    </row>
    <row r="366" spans="1:7" ht="18.5" x14ac:dyDescent="0.45">
      <c r="A366" s="2"/>
      <c r="B366" s="2"/>
      <c r="C366" s="2"/>
      <c r="D366" s="2"/>
      <c r="E366" s="2"/>
      <c r="F366" s="2"/>
      <c r="G366" s="2"/>
    </row>
    <row r="367" spans="1:7" ht="18.5" x14ac:dyDescent="0.45">
      <c r="A367" s="2"/>
      <c r="B367" s="2"/>
      <c r="C367" s="2"/>
      <c r="D367" s="2"/>
      <c r="E367" s="2"/>
      <c r="F367" s="2"/>
      <c r="G367" s="2"/>
    </row>
    <row r="368" spans="1:7" ht="18.5" x14ac:dyDescent="0.45">
      <c r="A368" s="2"/>
      <c r="B368" s="2"/>
      <c r="C368" s="2"/>
      <c r="D368" s="2"/>
      <c r="E368" s="2"/>
      <c r="F368" s="2"/>
      <c r="G368" s="2"/>
    </row>
    <row r="369" spans="1:7" ht="18.5" x14ac:dyDescent="0.45">
      <c r="A369" s="2"/>
      <c r="B369" s="2"/>
      <c r="C369" s="2"/>
      <c r="D369" s="2"/>
      <c r="E369" s="2"/>
      <c r="F369" s="2"/>
      <c r="G369" s="2"/>
    </row>
    <row r="370" spans="1:7" ht="18.5" x14ac:dyDescent="0.45">
      <c r="A370" s="2"/>
      <c r="B370" s="2"/>
      <c r="C370" s="2"/>
      <c r="D370" s="2"/>
      <c r="E370" s="2"/>
      <c r="F370" s="2"/>
      <c r="G370" s="2"/>
    </row>
    <row r="371" spans="1:7" ht="18.5" x14ac:dyDescent="0.45">
      <c r="A371" s="2"/>
      <c r="B371" s="2"/>
      <c r="C371" s="2"/>
      <c r="D371" s="2"/>
      <c r="E371" s="2"/>
      <c r="F371" s="2"/>
      <c r="G371" s="2"/>
    </row>
    <row r="372" spans="1:7" ht="18.5" x14ac:dyDescent="0.45">
      <c r="A372" s="2"/>
      <c r="B372" s="2"/>
      <c r="C372" s="2"/>
      <c r="D372" s="2"/>
      <c r="E372" s="2"/>
      <c r="F372" s="2"/>
      <c r="G372" s="2"/>
    </row>
    <row r="373" spans="1:7" ht="18.5" x14ac:dyDescent="0.45">
      <c r="A373" s="2"/>
      <c r="B373" s="2"/>
      <c r="C373" s="2"/>
      <c r="D373" s="2"/>
      <c r="E373" s="2"/>
      <c r="F373" s="2"/>
      <c r="G373" s="2"/>
    </row>
    <row r="374" spans="1:7" ht="18.5" x14ac:dyDescent="0.45">
      <c r="A374" s="2"/>
      <c r="B374" s="2"/>
      <c r="C374" s="2"/>
      <c r="D374" s="2"/>
      <c r="E374" s="2"/>
      <c r="F374" s="2"/>
      <c r="G374" s="2"/>
    </row>
    <row r="375" spans="1:7" ht="18.5" x14ac:dyDescent="0.45">
      <c r="A375" s="2"/>
      <c r="B375" s="2"/>
      <c r="C375" s="2"/>
      <c r="D375" s="2"/>
      <c r="E375" s="2"/>
      <c r="F375" s="2"/>
      <c r="G375" s="2"/>
    </row>
    <row r="376" spans="1:7" ht="18.5" x14ac:dyDescent="0.45">
      <c r="A376" s="2"/>
      <c r="B376" s="2"/>
      <c r="C376" s="2"/>
      <c r="D376" s="2"/>
      <c r="E376" s="2"/>
      <c r="F376" s="2"/>
      <c r="G376" s="2"/>
    </row>
    <row r="377" spans="1:7" ht="18.5" x14ac:dyDescent="0.45">
      <c r="A377" s="2"/>
      <c r="B377" s="2"/>
      <c r="C377" s="2"/>
      <c r="D377" s="2"/>
      <c r="E377" s="2"/>
      <c r="F377" s="2"/>
      <c r="G377" s="2"/>
    </row>
    <row r="378" spans="1:7" ht="18.5" x14ac:dyDescent="0.45">
      <c r="A378" s="2"/>
      <c r="B378" s="2"/>
      <c r="C378" s="2"/>
      <c r="D378" s="2"/>
      <c r="E378" s="2"/>
      <c r="F378" s="2"/>
      <c r="G378" s="2"/>
    </row>
    <row r="379" spans="1:7" ht="18.5" x14ac:dyDescent="0.45">
      <c r="A379" s="2"/>
      <c r="B379" s="2"/>
      <c r="C379" s="2"/>
      <c r="D379" s="2"/>
      <c r="E379" s="2"/>
      <c r="F379" s="2"/>
      <c r="G379" s="2"/>
    </row>
    <row r="380" spans="1:7" ht="18.5" x14ac:dyDescent="0.45">
      <c r="A380" s="2"/>
      <c r="B380" s="2"/>
      <c r="C380" s="2"/>
      <c r="D380" s="2"/>
      <c r="E380" s="2"/>
      <c r="F380" s="2"/>
      <c r="G380" s="2"/>
    </row>
    <row r="381" spans="1:7" ht="18.5" x14ac:dyDescent="0.45">
      <c r="A381" s="2"/>
      <c r="B381" s="2"/>
      <c r="C381" s="2"/>
      <c r="D381" s="2"/>
      <c r="E381" s="2"/>
      <c r="F381" s="2"/>
      <c r="G381" s="2"/>
    </row>
    <row r="382" spans="1:7" ht="18.5" x14ac:dyDescent="0.45">
      <c r="A382" s="2"/>
      <c r="B382" s="2"/>
      <c r="C382" s="2"/>
      <c r="D382" s="2"/>
      <c r="E382" s="2"/>
      <c r="F382" s="2"/>
      <c r="G382" s="2"/>
    </row>
    <row r="383" spans="1:7" ht="18.5" x14ac:dyDescent="0.45">
      <c r="A383" s="2"/>
      <c r="B383" s="2"/>
      <c r="C383" s="2"/>
      <c r="D383" s="2"/>
      <c r="E383" s="2"/>
      <c r="F383" s="2"/>
      <c r="G383" s="2"/>
    </row>
    <row r="384" spans="1:7" ht="18.5" x14ac:dyDescent="0.45">
      <c r="A384" s="2"/>
      <c r="B384" s="2"/>
      <c r="C384" s="2"/>
      <c r="D384" s="2"/>
      <c r="E384" s="2"/>
      <c r="F384" s="2"/>
      <c r="G384" s="2"/>
    </row>
    <row r="385" spans="1:7" ht="18.5" x14ac:dyDescent="0.45">
      <c r="A385" s="2"/>
      <c r="B385" s="2"/>
      <c r="C385" s="2"/>
      <c r="D385" s="2"/>
      <c r="E385" s="2"/>
      <c r="F385" s="2"/>
      <c r="G385" s="2"/>
    </row>
    <row r="386" spans="1:7" ht="18.5" x14ac:dyDescent="0.45">
      <c r="A386" s="2"/>
      <c r="B386" s="2"/>
      <c r="C386" s="2"/>
      <c r="D386" s="2"/>
      <c r="E386" s="2"/>
      <c r="F386" s="2"/>
      <c r="G386" s="2"/>
    </row>
    <row r="387" spans="1:7" ht="18.5" x14ac:dyDescent="0.45">
      <c r="A387" s="2"/>
      <c r="B387" s="2"/>
      <c r="C387" s="2"/>
      <c r="D387" s="2"/>
      <c r="E387" s="2"/>
      <c r="F387" s="2"/>
      <c r="G387" s="2"/>
    </row>
    <row r="388" spans="1:7" ht="18.5" x14ac:dyDescent="0.45">
      <c r="A388" s="2"/>
      <c r="B388" s="2"/>
      <c r="C388" s="2"/>
      <c r="D388" s="2"/>
      <c r="E388" s="2"/>
      <c r="F388" s="2"/>
      <c r="G388" s="2"/>
    </row>
    <row r="389" spans="1:7" ht="18.5" x14ac:dyDescent="0.45">
      <c r="A389" s="2"/>
      <c r="B389" s="2"/>
      <c r="C389" s="2"/>
      <c r="D389" s="2"/>
      <c r="E389" s="2"/>
      <c r="F389" s="2"/>
      <c r="G389" s="2"/>
    </row>
    <row r="390" spans="1:7" ht="18.5" x14ac:dyDescent="0.45">
      <c r="A390" s="2"/>
      <c r="B390" s="2"/>
      <c r="C390" s="2"/>
      <c r="D390" s="2"/>
      <c r="E390" s="2"/>
      <c r="F390" s="2"/>
      <c r="G390" s="2"/>
    </row>
    <row r="391" spans="1:7" ht="18.5" x14ac:dyDescent="0.45">
      <c r="A391" s="2"/>
      <c r="B391" s="2"/>
      <c r="C391" s="2"/>
      <c r="D391" s="2"/>
      <c r="E391" s="2"/>
      <c r="F391" s="2"/>
      <c r="G391" s="2"/>
    </row>
    <row r="392" spans="1:7" ht="18.5" x14ac:dyDescent="0.45">
      <c r="A392" s="2"/>
      <c r="B392" s="2"/>
      <c r="C392" s="2"/>
      <c r="D392" s="2"/>
      <c r="E392" s="2"/>
      <c r="F392" s="2"/>
      <c r="G392" s="2"/>
    </row>
    <row r="393" spans="1:7" ht="18.5" x14ac:dyDescent="0.45">
      <c r="A393" s="2"/>
      <c r="B393" s="2"/>
      <c r="C393" s="2"/>
      <c r="D393" s="2"/>
      <c r="E393" s="2"/>
      <c r="F393" s="2"/>
      <c r="G393" s="2"/>
    </row>
    <row r="394" spans="1:7" ht="18.5" x14ac:dyDescent="0.45">
      <c r="A394" s="2"/>
      <c r="B394" s="2"/>
      <c r="C394" s="2"/>
      <c r="D394" s="2"/>
      <c r="E394" s="2"/>
      <c r="F394" s="2"/>
      <c r="G394" s="2"/>
    </row>
    <row r="395" spans="1:7" ht="18.5" x14ac:dyDescent="0.45">
      <c r="A395" s="2"/>
      <c r="B395" s="2"/>
      <c r="C395" s="2"/>
      <c r="D395" s="2"/>
      <c r="E395" s="2"/>
      <c r="F395" s="2"/>
      <c r="G395" s="2"/>
    </row>
    <row r="396" spans="1:7" ht="18.5" x14ac:dyDescent="0.45">
      <c r="A396" s="2"/>
      <c r="B396" s="2"/>
      <c r="C396" s="2"/>
      <c r="D396" s="2"/>
      <c r="E396" s="2"/>
      <c r="F396" s="2"/>
      <c r="G396" s="2"/>
    </row>
    <row r="397" spans="1:7" ht="18.5" x14ac:dyDescent="0.45">
      <c r="A397" s="2"/>
      <c r="B397" s="2"/>
      <c r="C397" s="2"/>
      <c r="D397" s="2"/>
      <c r="E397" s="2"/>
      <c r="F397" s="2"/>
      <c r="G397" s="2"/>
    </row>
    <row r="398" spans="1:7" ht="18.5" x14ac:dyDescent="0.45">
      <c r="A398" s="2"/>
      <c r="B398" s="2"/>
      <c r="C398" s="2"/>
      <c r="D398" s="2"/>
      <c r="E398" s="2"/>
      <c r="F398" s="2"/>
      <c r="G398" s="2"/>
    </row>
    <row r="399" spans="1:7" ht="18.5" x14ac:dyDescent="0.45">
      <c r="A399" s="2"/>
      <c r="B399" s="2"/>
      <c r="C399" s="2"/>
      <c r="D399" s="2"/>
      <c r="E399" s="2"/>
      <c r="F399" s="2"/>
      <c r="G399" s="2"/>
    </row>
    <row r="400" spans="1:7" ht="18.5" x14ac:dyDescent="0.45">
      <c r="A400" s="2"/>
      <c r="B400" s="2"/>
      <c r="C400" s="2"/>
      <c r="D400" s="2"/>
      <c r="E400" s="2"/>
      <c r="F400" s="2"/>
      <c r="G400" s="2"/>
    </row>
    <row r="401" spans="1:7" ht="18.5" x14ac:dyDescent="0.45">
      <c r="A401" s="2"/>
      <c r="B401" s="2"/>
      <c r="C401" s="2"/>
      <c r="D401" s="2"/>
      <c r="E401" s="2"/>
      <c r="F401" s="2"/>
      <c r="G401" s="2"/>
    </row>
    <row r="402" spans="1:7" ht="18.5" x14ac:dyDescent="0.45">
      <c r="A402" s="2"/>
      <c r="B402" s="2"/>
      <c r="C402" s="2"/>
      <c r="D402" s="2"/>
      <c r="E402" s="2"/>
      <c r="F402" s="2"/>
      <c r="G402" s="2"/>
    </row>
    <row r="403" spans="1:7" ht="18.5" x14ac:dyDescent="0.45">
      <c r="A403" s="2"/>
      <c r="B403" s="2"/>
      <c r="C403" s="2"/>
      <c r="D403" s="2"/>
      <c r="E403" s="2"/>
      <c r="F403" s="2"/>
      <c r="G403" s="2"/>
    </row>
    <row r="404" spans="1:7" ht="18.5" x14ac:dyDescent="0.45">
      <c r="A404" s="2"/>
      <c r="B404" s="2"/>
      <c r="C404" s="2"/>
      <c r="D404" s="2"/>
      <c r="E404" s="2"/>
      <c r="F404" s="2"/>
      <c r="G404" s="2"/>
    </row>
    <row r="405" spans="1:7" ht="18.5" x14ac:dyDescent="0.45">
      <c r="A405" s="2"/>
      <c r="B405" s="2"/>
      <c r="C405" s="2"/>
      <c r="D405" s="2"/>
      <c r="E405" s="2"/>
      <c r="F405" s="2"/>
      <c r="G405" s="2"/>
    </row>
    <row r="406" spans="1:7" ht="18.5" x14ac:dyDescent="0.45">
      <c r="A406" s="2"/>
      <c r="B406" s="2"/>
      <c r="C406" s="2"/>
      <c r="D406" s="2"/>
      <c r="E406" s="2"/>
      <c r="F406" s="2"/>
      <c r="G406" s="2"/>
    </row>
    <row r="407" spans="1:7" ht="18.5" x14ac:dyDescent="0.45">
      <c r="A407" s="2"/>
      <c r="B407" s="2"/>
      <c r="C407" s="2"/>
      <c r="D407" s="2"/>
      <c r="E407" s="2"/>
      <c r="F407" s="2"/>
      <c r="G407" s="2"/>
    </row>
    <row r="408" spans="1:7" ht="18.5" x14ac:dyDescent="0.45">
      <c r="A408" s="2"/>
      <c r="B408" s="2"/>
      <c r="C408" s="2"/>
      <c r="D408" s="2"/>
      <c r="E408" s="2"/>
      <c r="F408" s="2"/>
      <c r="G408" s="2"/>
    </row>
    <row r="409" spans="1:7" ht="18.5" x14ac:dyDescent="0.45">
      <c r="A409" s="2"/>
      <c r="B409" s="2"/>
      <c r="C409" s="2"/>
      <c r="D409" s="2"/>
      <c r="E409" s="2"/>
      <c r="F409" s="2"/>
      <c r="G409" s="2"/>
    </row>
    <row r="410" spans="1:7" ht="18.5" x14ac:dyDescent="0.45">
      <c r="A410" s="2"/>
      <c r="B410" s="2"/>
      <c r="C410" s="2"/>
      <c r="D410" s="2"/>
      <c r="E410" s="2"/>
      <c r="F410" s="2"/>
      <c r="G410" s="2"/>
    </row>
    <row r="411" spans="1:7" ht="18.5" x14ac:dyDescent="0.45">
      <c r="A411" s="2"/>
      <c r="B411" s="2"/>
      <c r="C411" s="2"/>
      <c r="D411" s="2"/>
      <c r="E411" s="2"/>
      <c r="F411" s="2"/>
      <c r="G411" s="2"/>
    </row>
    <row r="412" spans="1:7" ht="18.5" x14ac:dyDescent="0.45">
      <c r="A412" s="2"/>
      <c r="B412" s="2"/>
      <c r="C412" s="2"/>
      <c r="D412" s="2"/>
      <c r="E412" s="2"/>
      <c r="F412" s="2"/>
      <c r="G412" s="2"/>
    </row>
    <row r="413" spans="1:7" ht="18.5" x14ac:dyDescent="0.45">
      <c r="A413" s="2"/>
      <c r="B413" s="2"/>
      <c r="C413" s="2"/>
      <c r="D413" s="2"/>
      <c r="E413" s="2"/>
      <c r="F413" s="2"/>
      <c r="G413" s="2"/>
    </row>
    <row r="414" spans="1:7" ht="18.5" x14ac:dyDescent="0.45">
      <c r="A414" s="2"/>
      <c r="B414" s="2"/>
      <c r="C414" s="2"/>
      <c r="D414" s="2"/>
      <c r="E414" s="2"/>
      <c r="F414" s="2"/>
      <c r="G414" s="2"/>
    </row>
    <row r="415" spans="1:7" ht="18.5" x14ac:dyDescent="0.45">
      <c r="A415" s="2"/>
      <c r="B415" s="2"/>
      <c r="C415" s="2"/>
      <c r="D415" s="2"/>
      <c r="E415" s="2"/>
      <c r="F415" s="2"/>
      <c r="G415" s="2"/>
    </row>
    <row r="416" spans="1:7" ht="18.5" x14ac:dyDescent="0.45">
      <c r="A416" s="2"/>
      <c r="B416" s="2"/>
      <c r="C416" s="2"/>
      <c r="D416" s="2"/>
      <c r="E416" s="2"/>
      <c r="F416" s="2"/>
      <c r="G416" s="2"/>
    </row>
    <row r="417" spans="1:7" ht="18.5" x14ac:dyDescent="0.45">
      <c r="A417" s="2"/>
      <c r="B417" s="2"/>
      <c r="C417" s="2"/>
      <c r="D417" s="2"/>
      <c r="E417" s="2"/>
      <c r="F417" s="2"/>
      <c r="G417" s="2"/>
    </row>
    <row r="418" spans="1:7" ht="18.5" x14ac:dyDescent="0.45">
      <c r="A418" s="2"/>
      <c r="B418" s="2"/>
      <c r="C418" s="2"/>
      <c r="D418" s="2"/>
      <c r="E418" s="2"/>
      <c r="F418" s="2"/>
      <c r="G418" s="2"/>
    </row>
    <row r="419" spans="1:7" ht="18.5" x14ac:dyDescent="0.45">
      <c r="A419" s="2"/>
      <c r="B419" s="2"/>
      <c r="C419" s="2"/>
      <c r="D419" s="2"/>
      <c r="E419" s="2"/>
      <c r="F419" s="2"/>
      <c r="G419" s="2"/>
    </row>
    <row r="420" spans="1:7" ht="18.5" x14ac:dyDescent="0.45">
      <c r="A420" s="2"/>
      <c r="B420" s="2"/>
      <c r="C420" s="2"/>
      <c r="D420" s="2"/>
      <c r="E420" s="2"/>
      <c r="F420" s="2"/>
      <c r="G420" s="2"/>
    </row>
    <row r="421" spans="1:7" ht="18.5" x14ac:dyDescent="0.45">
      <c r="A421" s="2"/>
      <c r="B421" s="2"/>
      <c r="C421" s="2"/>
      <c r="D421" s="2"/>
      <c r="E421" s="2"/>
      <c r="F421" s="2"/>
      <c r="G421" s="2"/>
    </row>
    <row r="422" spans="1:7" ht="18.5" x14ac:dyDescent="0.45">
      <c r="A422" s="2"/>
      <c r="B422" s="2"/>
      <c r="C422" s="2"/>
      <c r="D422" s="2"/>
      <c r="E422" s="2"/>
      <c r="F422" s="2"/>
      <c r="G422" s="2"/>
    </row>
    <row r="423" spans="1:7" ht="18.5" x14ac:dyDescent="0.45">
      <c r="A423" s="2"/>
      <c r="B423" s="2"/>
      <c r="C423" s="2"/>
      <c r="D423" s="2"/>
      <c r="E423" s="2"/>
      <c r="F423" s="2"/>
      <c r="G423" s="2"/>
    </row>
    <row r="424" spans="1:7" ht="18.5" x14ac:dyDescent="0.45">
      <c r="A424" s="2"/>
      <c r="B424" s="2"/>
      <c r="C424" s="2"/>
      <c r="D424" s="2"/>
      <c r="E424" s="2"/>
      <c r="F424" s="2"/>
      <c r="G424" s="2"/>
    </row>
    <row r="425" spans="1:7" ht="18.5" x14ac:dyDescent="0.45">
      <c r="A425" s="2"/>
      <c r="B425" s="2"/>
      <c r="C425" s="2"/>
      <c r="D425" s="2"/>
      <c r="E425" s="2"/>
      <c r="F425" s="2"/>
      <c r="G425" s="2"/>
    </row>
    <row r="426" spans="1:7" ht="18.5" x14ac:dyDescent="0.45">
      <c r="A426" s="2"/>
      <c r="B426" s="2"/>
      <c r="C426" s="2"/>
      <c r="D426" s="2"/>
      <c r="E426" s="2"/>
      <c r="F426" s="2"/>
      <c r="G426" s="2"/>
    </row>
    <row r="427" spans="1:7" ht="18.5" x14ac:dyDescent="0.45">
      <c r="A427" s="2"/>
      <c r="B427" s="2"/>
      <c r="C427" s="2"/>
      <c r="D427" s="2"/>
      <c r="E427" s="2"/>
      <c r="F427" s="2"/>
      <c r="G427" s="2"/>
    </row>
    <row r="428" spans="1:7" ht="18.5" x14ac:dyDescent="0.45">
      <c r="A428" s="2"/>
      <c r="B428" s="2"/>
      <c r="C428" s="2"/>
      <c r="D428" s="2"/>
      <c r="E428" s="2"/>
      <c r="F428" s="2"/>
      <c r="G428" s="2"/>
    </row>
    <row r="429" spans="1:7" ht="18.5" x14ac:dyDescent="0.45">
      <c r="A429" s="2"/>
      <c r="B429" s="2"/>
      <c r="C429" s="2"/>
      <c r="D429" s="2"/>
      <c r="E429" s="2"/>
      <c r="F429" s="2"/>
      <c r="G429" s="2"/>
    </row>
    <row r="430" spans="1:7" ht="18.5" x14ac:dyDescent="0.45">
      <c r="A430" s="2"/>
      <c r="B430" s="2"/>
      <c r="C430" s="2"/>
      <c r="D430" s="2"/>
      <c r="E430" s="2"/>
      <c r="F430" s="2"/>
      <c r="G430" s="2"/>
    </row>
    <row r="431" spans="1:7" ht="18.5" x14ac:dyDescent="0.45">
      <c r="A431" s="2"/>
      <c r="B431" s="2"/>
      <c r="C431" s="2"/>
      <c r="D431" s="2"/>
      <c r="E431" s="2"/>
      <c r="F431" s="2"/>
      <c r="G431" s="2"/>
    </row>
    <row r="432" spans="1:7" ht="18.5" x14ac:dyDescent="0.45">
      <c r="A432" s="2"/>
      <c r="B432" s="2"/>
      <c r="C432" s="2"/>
      <c r="D432" s="2"/>
      <c r="E432" s="2"/>
      <c r="F432" s="2"/>
      <c r="G432" s="2"/>
    </row>
    <row r="433" spans="1:7" ht="18.5" x14ac:dyDescent="0.45">
      <c r="A433" s="2"/>
      <c r="B433" s="2"/>
      <c r="C433" s="2"/>
      <c r="D433" s="2"/>
      <c r="E433" s="2"/>
      <c r="F433" s="2"/>
      <c r="G433" s="2"/>
    </row>
    <row r="434" spans="1:7" ht="18.5" x14ac:dyDescent="0.45">
      <c r="A434" s="2"/>
      <c r="B434" s="2"/>
      <c r="C434" s="2"/>
      <c r="D434" s="2"/>
      <c r="E434" s="2"/>
      <c r="F434" s="2"/>
      <c r="G434" s="2"/>
    </row>
    <row r="435" spans="1:7" ht="18.5" x14ac:dyDescent="0.45">
      <c r="A435" s="2"/>
      <c r="B435" s="2"/>
      <c r="C435" s="2"/>
      <c r="D435" s="2"/>
      <c r="E435" s="2"/>
      <c r="F435" s="2"/>
      <c r="G435" s="2"/>
    </row>
    <row r="436" spans="1:7" ht="18.5" x14ac:dyDescent="0.45">
      <c r="A436" s="2"/>
      <c r="B436" s="2"/>
      <c r="C436" s="2"/>
      <c r="D436" s="2"/>
      <c r="E436" s="2"/>
      <c r="F436" s="2"/>
      <c r="G436" s="2"/>
    </row>
    <row r="437" spans="1:7" ht="18.5" x14ac:dyDescent="0.45">
      <c r="A437" s="2"/>
      <c r="B437" s="2"/>
      <c r="C437" s="2"/>
      <c r="D437" s="2"/>
      <c r="E437" s="2"/>
      <c r="F437" s="2"/>
      <c r="G437" s="2"/>
    </row>
    <row r="438" spans="1:7" ht="18.5" x14ac:dyDescent="0.45">
      <c r="A438" s="2"/>
      <c r="B438" s="2"/>
      <c r="C438" s="2"/>
      <c r="D438" s="2"/>
      <c r="E438" s="2"/>
      <c r="F438" s="2"/>
      <c r="G438" s="2"/>
    </row>
    <row r="439" spans="1:7" ht="18.5" x14ac:dyDescent="0.45">
      <c r="A439" s="2"/>
      <c r="B439" s="2"/>
      <c r="C439" s="2"/>
      <c r="D439" s="2"/>
      <c r="E439" s="2"/>
      <c r="F439" s="2"/>
      <c r="G439" s="2"/>
    </row>
    <row r="440" spans="1:7" ht="18.5" x14ac:dyDescent="0.45">
      <c r="A440" s="2"/>
      <c r="B440" s="2"/>
      <c r="C440" s="2"/>
      <c r="D440" s="2"/>
      <c r="E440" s="2"/>
      <c r="F440" s="2"/>
      <c r="G440" s="2"/>
    </row>
  </sheetData>
  <autoFilter ref="A1:G75" xr:uid="{99FC0EA2-BDEC-4CB6-8E0B-B28FC324E7C6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7">
    <mergeCell ref="A50:G50"/>
    <mergeCell ref="A14:G14"/>
    <mergeCell ref="A5:G5"/>
    <mergeCell ref="A1:G1"/>
    <mergeCell ref="A4:G4"/>
    <mergeCell ref="A2:G2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C137-66CC-48E1-B806-0DDEECEDEDB6}">
  <dimension ref="A1:G250"/>
  <sheetViews>
    <sheetView zoomScale="35" workbookViewId="0">
      <selection activeCell="C37" sqref="C37"/>
    </sheetView>
  </sheetViews>
  <sheetFormatPr defaultRowHeight="14.5" x14ac:dyDescent="0.35"/>
  <cols>
    <col min="1" max="1" width="21.6328125" customWidth="1"/>
    <col min="2" max="2" width="29.36328125" customWidth="1"/>
    <col min="3" max="3" width="32.36328125" customWidth="1"/>
    <col min="4" max="4" width="30.81640625" customWidth="1"/>
    <col min="5" max="5" width="30.7265625" customWidth="1"/>
    <col min="6" max="6" width="34.08984375" customWidth="1"/>
    <col min="7" max="7" width="25.08984375" customWidth="1"/>
  </cols>
  <sheetData>
    <row r="1" spans="1:7" ht="21" x14ac:dyDescent="0.5">
      <c r="A1" s="40" t="s">
        <v>377</v>
      </c>
      <c r="B1" s="41"/>
      <c r="C1" s="41"/>
      <c r="D1" s="41"/>
      <c r="E1" s="41"/>
      <c r="F1" s="41"/>
      <c r="G1" s="41"/>
    </row>
    <row r="2" spans="1:7" ht="18.5" x14ac:dyDescent="0.35">
      <c r="A2" s="5" t="s">
        <v>0</v>
      </c>
      <c r="B2" s="5" t="s">
        <v>7</v>
      </c>
      <c r="C2" s="5" t="s">
        <v>2</v>
      </c>
      <c r="D2" s="5" t="s">
        <v>1</v>
      </c>
      <c r="E2" s="5" t="s">
        <v>3</v>
      </c>
      <c r="F2" s="5" t="s">
        <v>4</v>
      </c>
      <c r="G2" s="5" t="s">
        <v>5</v>
      </c>
    </row>
    <row r="3" spans="1:7" ht="92.5" x14ac:dyDescent="0.45">
      <c r="A3" s="1" t="s">
        <v>379</v>
      </c>
      <c r="B3" s="2" t="s">
        <v>378</v>
      </c>
      <c r="C3" s="2" t="s">
        <v>380</v>
      </c>
      <c r="D3" s="1" t="s">
        <v>381</v>
      </c>
      <c r="E3" s="2" t="s">
        <v>382</v>
      </c>
      <c r="F3" s="1" t="s">
        <v>383</v>
      </c>
      <c r="G3" s="3" t="s">
        <v>13</v>
      </c>
    </row>
    <row r="4" spans="1:7" ht="74" x14ac:dyDescent="0.45">
      <c r="A4" s="1" t="s">
        <v>384</v>
      </c>
      <c r="B4" s="2" t="s">
        <v>385</v>
      </c>
      <c r="C4" s="2" t="s">
        <v>386</v>
      </c>
      <c r="D4" s="2" t="s">
        <v>387</v>
      </c>
      <c r="E4" s="2" t="s">
        <v>388</v>
      </c>
      <c r="F4" s="1" t="s">
        <v>389</v>
      </c>
      <c r="G4" s="3" t="s">
        <v>13</v>
      </c>
    </row>
    <row r="5" spans="1:7" ht="74" x14ac:dyDescent="0.45">
      <c r="A5" s="1" t="s">
        <v>390</v>
      </c>
      <c r="B5" s="2" t="s">
        <v>391</v>
      </c>
      <c r="C5" s="2" t="s">
        <v>392</v>
      </c>
      <c r="D5" s="2" t="s">
        <v>393</v>
      </c>
      <c r="E5" s="2" t="s">
        <v>394</v>
      </c>
      <c r="F5" s="1" t="s">
        <v>389</v>
      </c>
      <c r="G5" s="3" t="s">
        <v>13</v>
      </c>
    </row>
    <row r="6" spans="1:7" ht="55.5" x14ac:dyDescent="0.45">
      <c r="A6" s="1" t="s">
        <v>395</v>
      </c>
      <c r="B6" s="2" t="s">
        <v>396</v>
      </c>
      <c r="C6" s="2" t="s">
        <v>397</v>
      </c>
      <c r="D6" s="1" t="s">
        <v>398</v>
      </c>
      <c r="E6" s="2" t="s">
        <v>399</v>
      </c>
      <c r="F6" s="2" t="s">
        <v>400</v>
      </c>
      <c r="G6" s="3" t="s">
        <v>13</v>
      </c>
    </row>
    <row r="7" spans="1:7" ht="55.5" x14ac:dyDescent="0.45">
      <c r="A7" s="1" t="s">
        <v>401</v>
      </c>
      <c r="B7" s="2" t="s">
        <v>402</v>
      </c>
      <c r="C7" s="2" t="s">
        <v>403</v>
      </c>
      <c r="D7" s="2" t="s">
        <v>404</v>
      </c>
      <c r="E7" s="2" t="s">
        <v>405</v>
      </c>
      <c r="F7" s="1" t="s">
        <v>406</v>
      </c>
      <c r="G7" s="3" t="s">
        <v>13</v>
      </c>
    </row>
    <row r="8" spans="1:7" ht="74" x14ac:dyDescent="0.45">
      <c r="A8" s="1" t="s">
        <v>407</v>
      </c>
      <c r="B8" s="2" t="s">
        <v>408</v>
      </c>
      <c r="C8" s="2" t="s">
        <v>409</v>
      </c>
      <c r="D8" s="2" t="s">
        <v>410</v>
      </c>
      <c r="E8" s="2" t="s">
        <v>411</v>
      </c>
      <c r="F8" s="2" t="s">
        <v>412</v>
      </c>
      <c r="G8" s="3" t="s">
        <v>13</v>
      </c>
    </row>
    <row r="9" spans="1:7" ht="55.5" x14ac:dyDescent="0.45">
      <c r="A9" s="1" t="s">
        <v>413</v>
      </c>
      <c r="B9" s="2" t="s">
        <v>414</v>
      </c>
      <c r="C9" s="2" t="s">
        <v>415</v>
      </c>
      <c r="D9" s="2" t="s">
        <v>416</v>
      </c>
      <c r="E9" s="2" t="s">
        <v>417</v>
      </c>
      <c r="F9" s="1" t="s">
        <v>418</v>
      </c>
      <c r="G9" s="3" t="s">
        <v>13</v>
      </c>
    </row>
    <row r="10" spans="1:7" ht="55.5" x14ac:dyDescent="0.45">
      <c r="A10" s="1" t="s">
        <v>419</v>
      </c>
      <c r="B10" s="2" t="s">
        <v>420</v>
      </c>
      <c r="C10" s="2" t="s">
        <v>421</v>
      </c>
      <c r="D10" s="2" t="s">
        <v>422</v>
      </c>
      <c r="E10" s="2" t="s">
        <v>423</v>
      </c>
      <c r="F10" s="1" t="s">
        <v>424</v>
      </c>
      <c r="G10" s="3" t="s">
        <v>13</v>
      </c>
    </row>
    <row r="11" spans="1:7" ht="55.5" x14ac:dyDescent="0.45">
      <c r="A11" s="1" t="s">
        <v>425</v>
      </c>
      <c r="B11" s="2" t="s">
        <v>426</v>
      </c>
      <c r="C11" s="2" t="s">
        <v>427</v>
      </c>
      <c r="D11" s="2" t="s">
        <v>428</v>
      </c>
      <c r="E11" s="2" t="s">
        <v>429</v>
      </c>
      <c r="F11" s="2" t="s">
        <v>430</v>
      </c>
      <c r="G11" s="3" t="s">
        <v>13</v>
      </c>
    </row>
    <row r="12" spans="1:7" ht="74" x14ac:dyDescent="0.45">
      <c r="A12" s="1" t="s">
        <v>431</v>
      </c>
      <c r="B12" s="2" t="s">
        <v>432</v>
      </c>
      <c r="C12" s="2" t="s">
        <v>433</v>
      </c>
      <c r="D12" s="1" t="s">
        <v>434</v>
      </c>
      <c r="E12" s="2" t="s">
        <v>435</v>
      </c>
      <c r="F12" s="2" t="s">
        <v>436</v>
      </c>
      <c r="G12" s="3" t="s">
        <v>13</v>
      </c>
    </row>
    <row r="13" spans="1:7" ht="55.5" x14ac:dyDescent="0.45">
      <c r="A13" s="1" t="s">
        <v>437</v>
      </c>
      <c r="B13" s="2" t="s">
        <v>438</v>
      </c>
      <c r="C13" s="2" t="s">
        <v>439</v>
      </c>
      <c r="D13" s="2" t="s">
        <v>440</v>
      </c>
      <c r="E13" s="2" t="s">
        <v>441</v>
      </c>
      <c r="F13" s="1" t="s">
        <v>442</v>
      </c>
      <c r="G13" s="3" t="s">
        <v>13</v>
      </c>
    </row>
    <row r="14" spans="1:7" ht="74" x14ac:dyDescent="0.45">
      <c r="A14" s="1" t="s">
        <v>443</v>
      </c>
      <c r="B14" s="2" t="s">
        <v>444</v>
      </c>
      <c r="C14" s="2" t="s">
        <v>445</v>
      </c>
      <c r="D14" s="1" t="s">
        <v>446</v>
      </c>
      <c r="E14" s="2" t="s">
        <v>447</v>
      </c>
      <c r="F14" s="2" t="s">
        <v>448</v>
      </c>
      <c r="G14" s="4" t="s">
        <v>26</v>
      </c>
    </row>
    <row r="15" spans="1:7" ht="55.5" x14ac:dyDescent="0.45">
      <c r="A15" s="1" t="s">
        <v>449</v>
      </c>
      <c r="B15" s="2" t="s">
        <v>450</v>
      </c>
      <c r="C15" s="2" t="s">
        <v>451</v>
      </c>
      <c r="D15" s="2" t="s">
        <v>452</v>
      </c>
      <c r="E15" s="2" t="s">
        <v>453</v>
      </c>
      <c r="F15" s="2" t="s">
        <v>454</v>
      </c>
      <c r="G15" s="4" t="s">
        <v>26</v>
      </c>
    </row>
    <row r="16" spans="1:7" ht="55.5" x14ac:dyDescent="0.45">
      <c r="A16" s="1" t="s">
        <v>455</v>
      </c>
      <c r="B16" s="2" t="s">
        <v>456</v>
      </c>
      <c r="C16" s="2" t="s">
        <v>457</v>
      </c>
      <c r="D16" s="1" t="s">
        <v>458</v>
      </c>
      <c r="E16" s="2" t="s">
        <v>459</v>
      </c>
      <c r="F16" s="2" t="s">
        <v>460</v>
      </c>
      <c r="G16" s="4" t="s">
        <v>26</v>
      </c>
    </row>
    <row r="17" spans="1:7" ht="55.5" x14ac:dyDescent="0.45">
      <c r="A17" s="1" t="s">
        <v>461</v>
      </c>
      <c r="B17" s="2" t="s">
        <v>462</v>
      </c>
      <c r="C17" s="2" t="s">
        <v>463</v>
      </c>
      <c r="D17" s="2" t="s">
        <v>464</v>
      </c>
      <c r="E17" s="2" t="s">
        <v>465</v>
      </c>
      <c r="F17" s="2" t="s">
        <v>466</v>
      </c>
      <c r="G17" s="4" t="s">
        <v>26</v>
      </c>
    </row>
    <row r="18" spans="1:7" ht="55.5" x14ac:dyDescent="0.45">
      <c r="A18" s="1" t="s">
        <v>467</v>
      </c>
      <c r="B18" s="2" t="s">
        <v>468</v>
      </c>
      <c r="C18" s="2" t="s">
        <v>469</v>
      </c>
      <c r="D18" s="1" t="s">
        <v>470</v>
      </c>
      <c r="E18" s="2" t="s">
        <v>471</v>
      </c>
      <c r="F18" s="2" t="s">
        <v>472</v>
      </c>
      <c r="G18" s="4" t="s">
        <v>26</v>
      </c>
    </row>
    <row r="19" spans="1:7" ht="55.5" x14ac:dyDescent="0.45">
      <c r="A19" s="1" t="s">
        <v>473</v>
      </c>
      <c r="B19" s="2" t="s">
        <v>474</v>
      </c>
      <c r="C19" s="2" t="s">
        <v>475</v>
      </c>
      <c r="D19" s="2" t="s">
        <v>476</v>
      </c>
      <c r="E19" s="2" t="s">
        <v>477</v>
      </c>
      <c r="F19" s="2" t="s">
        <v>477</v>
      </c>
      <c r="G19" s="4" t="s">
        <v>26</v>
      </c>
    </row>
    <row r="20" spans="1:7" ht="55.5" x14ac:dyDescent="0.45">
      <c r="A20" s="1" t="s">
        <v>478</v>
      </c>
      <c r="B20" s="2" t="s">
        <v>479</v>
      </c>
      <c r="C20" s="2" t="s">
        <v>480</v>
      </c>
      <c r="D20" s="1" t="s">
        <v>481</v>
      </c>
      <c r="E20" s="2" t="s">
        <v>482</v>
      </c>
      <c r="F20" s="2" t="s">
        <v>483</v>
      </c>
      <c r="G20" s="4" t="s">
        <v>26</v>
      </c>
    </row>
    <row r="21" spans="1:7" ht="55.5" x14ac:dyDescent="0.45">
      <c r="A21" s="1" t="s">
        <v>484</v>
      </c>
      <c r="B21" s="2" t="s">
        <v>485</v>
      </c>
      <c r="C21" s="2" t="s">
        <v>486</v>
      </c>
      <c r="D21" s="2" t="s">
        <v>487</v>
      </c>
      <c r="E21" s="2" t="s">
        <v>488</v>
      </c>
      <c r="F21" s="2" t="s">
        <v>489</v>
      </c>
      <c r="G21" s="4" t="s">
        <v>26</v>
      </c>
    </row>
    <row r="22" spans="1:7" ht="55.5" x14ac:dyDescent="0.45">
      <c r="A22" s="1" t="s">
        <v>490</v>
      </c>
      <c r="B22" s="2" t="s">
        <v>491</v>
      </c>
      <c r="C22" s="2" t="s">
        <v>492</v>
      </c>
      <c r="D22" s="2" t="s">
        <v>493</v>
      </c>
      <c r="E22" s="2" t="s">
        <v>494</v>
      </c>
      <c r="F22" s="2" t="s">
        <v>495</v>
      </c>
      <c r="G22" s="4" t="s">
        <v>26</v>
      </c>
    </row>
    <row r="23" spans="1:7" ht="55.5" x14ac:dyDescent="0.45">
      <c r="A23" s="1" t="s">
        <v>496</v>
      </c>
      <c r="B23" s="2" t="s">
        <v>497</v>
      </c>
      <c r="C23" s="2" t="s">
        <v>498</v>
      </c>
      <c r="D23" s="1" t="s">
        <v>499</v>
      </c>
      <c r="E23" s="2" t="s">
        <v>500</v>
      </c>
      <c r="F23" s="1" t="s">
        <v>501</v>
      </c>
      <c r="G23" s="3" t="s">
        <v>13</v>
      </c>
    </row>
    <row r="24" spans="1:7" ht="55.5" x14ac:dyDescent="0.45">
      <c r="A24" s="1" t="s">
        <v>502</v>
      </c>
      <c r="B24" s="2" t="s">
        <v>503</v>
      </c>
      <c r="C24" s="2" t="s">
        <v>504</v>
      </c>
      <c r="D24" s="1" t="s">
        <v>505</v>
      </c>
      <c r="E24" s="2" t="s">
        <v>506</v>
      </c>
      <c r="F24" s="2" t="s">
        <v>507</v>
      </c>
      <c r="G24" s="3" t="s">
        <v>13</v>
      </c>
    </row>
    <row r="25" spans="1:7" ht="55.5" x14ac:dyDescent="0.45">
      <c r="A25" s="1" t="s">
        <v>508</v>
      </c>
      <c r="B25" s="2" t="s">
        <v>509</v>
      </c>
      <c r="C25" s="2" t="s">
        <v>510</v>
      </c>
      <c r="D25" s="2" t="s">
        <v>511</v>
      </c>
      <c r="E25" s="2" t="s">
        <v>512</v>
      </c>
      <c r="F25" s="2" t="s">
        <v>513</v>
      </c>
      <c r="G25" s="3" t="s">
        <v>13</v>
      </c>
    </row>
    <row r="26" spans="1:7" ht="74" x14ac:dyDescent="0.45">
      <c r="A26" s="1" t="s">
        <v>514</v>
      </c>
      <c r="B26" s="2" t="s">
        <v>515</v>
      </c>
      <c r="C26" s="2" t="s">
        <v>516</v>
      </c>
      <c r="D26" s="2" t="s">
        <v>517</v>
      </c>
      <c r="E26" s="2" t="s">
        <v>518</v>
      </c>
      <c r="F26" s="2" t="s">
        <v>519</v>
      </c>
      <c r="G26" s="3" t="s">
        <v>13</v>
      </c>
    </row>
    <row r="27" spans="1:7" ht="74" x14ac:dyDescent="0.45">
      <c r="A27" s="1" t="s">
        <v>520</v>
      </c>
      <c r="B27" s="2" t="s">
        <v>521</v>
      </c>
      <c r="C27" s="2" t="s">
        <v>522</v>
      </c>
      <c r="D27" s="1" t="s">
        <v>523</v>
      </c>
      <c r="E27" s="2" t="s">
        <v>524</v>
      </c>
      <c r="F27" s="2" t="s">
        <v>525</v>
      </c>
      <c r="G27" s="3" t="s">
        <v>13</v>
      </c>
    </row>
    <row r="28" spans="1:7" ht="55.5" x14ac:dyDescent="0.45">
      <c r="A28" s="1" t="s">
        <v>526</v>
      </c>
      <c r="B28" s="2" t="s">
        <v>527</v>
      </c>
      <c r="C28" s="2" t="s">
        <v>528</v>
      </c>
      <c r="D28" s="1" t="s">
        <v>529</v>
      </c>
      <c r="E28" s="2" t="s">
        <v>530</v>
      </c>
      <c r="F28" s="2" t="s">
        <v>531</v>
      </c>
      <c r="G28" s="3" t="s">
        <v>13</v>
      </c>
    </row>
    <row r="29" spans="1:7" ht="55.5" x14ac:dyDescent="0.45">
      <c r="A29" s="1" t="s">
        <v>532</v>
      </c>
      <c r="B29" s="2" t="s">
        <v>533</v>
      </c>
      <c r="C29" s="2" t="s">
        <v>534</v>
      </c>
      <c r="D29" s="1" t="s">
        <v>535</v>
      </c>
      <c r="E29" s="2" t="s">
        <v>536</v>
      </c>
      <c r="F29" s="2" t="s">
        <v>537</v>
      </c>
      <c r="G29" s="3" t="s">
        <v>13</v>
      </c>
    </row>
    <row r="30" spans="1:7" ht="74" x14ac:dyDescent="0.45">
      <c r="A30" s="1" t="s">
        <v>538</v>
      </c>
      <c r="B30" s="2" t="s">
        <v>539</v>
      </c>
      <c r="C30" s="2" t="s">
        <v>540</v>
      </c>
      <c r="D30" s="2" t="s">
        <v>541</v>
      </c>
      <c r="E30" s="2" t="s">
        <v>542</v>
      </c>
      <c r="F30" s="2" t="s">
        <v>543</v>
      </c>
      <c r="G30" s="3" t="s">
        <v>13</v>
      </c>
    </row>
    <row r="31" spans="1:7" ht="55.5" x14ac:dyDescent="0.45">
      <c r="A31" s="1" t="s">
        <v>544</v>
      </c>
      <c r="B31" s="2" t="s">
        <v>545</v>
      </c>
      <c r="C31" s="2" t="s">
        <v>546</v>
      </c>
      <c r="D31" s="1" t="s">
        <v>547</v>
      </c>
      <c r="E31" s="2" t="s">
        <v>548</v>
      </c>
      <c r="F31" s="2" t="s">
        <v>549</v>
      </c>
      <c r="G31" s="3" t="s">
        <v>13</v>
      </c>
    </row>
    <row r="32" spans="1:7" ht="74" x14ac:dyDescent="0.45">
      <c r="A32" s="1" t="s">
        <v>550</v>
      </c>
      <c r="B32" s="2" t="s">
        <v>551</v>
      </c>
      <c r="C32" s="2" t="s">
        <v>552</v>
      </c>
      <c r="D32" s="2" t="s">
        <v>553</v>
      </c>
      <c r="E32" s="2" t="s">
        <v>554</v>
      </c>
      <c r="F32" s="2" t="s">
        <v>555</v>
      </c>
      <c r="G32" s="3" t="s">
        <v>13</v>
      </c>
    </row>
    <row r="33" spans="1:7" ht="55.5" x14ac:dyDescent="0.45">
      <c r="A33" s="1" t="s">
        <v>556</v>
      </c>
      <c r="B33" s="2" t="s">
        <v>557</v>
      </c>
      <c r="C33" s="2" t="s">
        <v>558</v>
      </c>
      <c r="D33" s="1" t="s">
        <v>559</v>
      </c>
      <c r="E33" s="2" t="s">
        <v>560</v>
      </c>
      <c r="F33" s="2" t="s">
        <v>561</v>
      </c>
      <c r="G33" s="3" t="s">
        <v>13</v>
      </c>
    </row>
    <row r="34" spans="1:7" ht="55.5" x14ac:dyDescent="0.45">
      <c r="A34" s="1" t="s">
        <v>562</v>
      </c>
      <c r="B34" s="2" t="s">
        <v>563</v>
      </c>
      <c r="C34" s="2" t="s">
        <v>564</v>
      </c>
      <c r="D34" s="1" t="s">
        <v>565</v>
      </c>
      <c r="E34" s="2" t="s">
        <v>566</v>
      </c>
      <c r="F34" s="2" t="s">
        <v>567</v>
      </c>
      <c r="G34" s="4" t="s">
        <v>26</v>
      </c>
    </row>
    <row r="35" spans="1:7" ht="74" x14ac:dyDescent="0.45">
      <c r="A35" s="1" t="s">
        <v>568</v>
      </c>
      <c r="B35" s="2" t="s">
        <v>569</v>
      </c>
      <c r="C35" s="2" t="s">
        <v>570</v>
      </c>
      <c r="D35" s="1" t="s">
        <v>571</v>
      </c>
      <c r="E35" s="2" t="s">
        <v>572</v>
      </c>
      <c r="F35" s="2" t="s">
        <v>573</v>
      </c>
      <c r="G35" s="4" t="s">
        <v>26</v>
      </c>
    </row>
    <row r="36" spans="1:7" ht="55.5" x14ac:dyDescent="0.45">
      <c r="A36" s="1" t="s">
        <v>574</v>
      </c>
      <c r="B36" s="2" t="s">
        <v>575</v>
      </c>
      <c r="C36" s="2" t="s">
        <v>576</v>
      </c>
      <c r="D36" s="2" t="s">
        <v>577</v>
      </c>
      <c r="E36" s="2" t="s">
        <v>578</v>
      </c>
      <c r="F36" s="2" t="s">
        <v>579</v>
      </c>
      <c r="G36" s="4" t="s">
        <v>26</v>
      </c>
    </row>
    <row r="37" spans="1:7" ht="74" x14ac:dyDescent="0.45">
      <c r="A37" s="1" t="s">
        <v>580</v>
      </c>
      <c r="B37" s="2" t="s">
        <v>581</v>
      </c>
      <c r="C37" s="2" t="s">
        <v>582</v>
      </c>
      <c r="D37" s="2" t="s">
        <v>583</v>
      </c>
      <c r="E37" s="2" t="s">
        <v>584</v>
      </c>
      <c r="F37" s="2" t="s">
        <v>585</v>
      </c>
      <c r="G37" s="4" t="s">
        <v>26</v>
      </c>
    </row>
    <row r="38" spans="1:7" ht="18.5" x14ac:dyDescent="0.45">
      <c r="A38" s="1"/>
      <c r="B38" s="1"/>
      <c r="C38" s="1"/>
      <c r="D38" s="1"/>
      <c r="E38" s="1"/>
      <c r="F38" s="1"/>
      <c r="G38" s="1"/>
    </row>
    <row r="39" spans="1:7" ht="18.5" x14ac:dyDescent="0.45">
      <c r="A39" s="1"/>
      <c r="B39" s="1"/>
      <c r="C39" s="1"/>
      <c r="D39" s="1"/>
      <c r="E39" s="1"/>
      <c r="F39" s="1"/>
      <c r="G39" s="1"/>
    </row>
    <row r="40" spans="1:7" ht="18.5" x14ac:dyDescent="0.45">
      <c r="A40" s="1"/>
      <c r="B40" s="1"/>
      <c r="C40" s="1"/>
      <c r="D40" s="1"/>
      <c r="E40" s="1"/>
      <c r="F40" s="1"/>
      <c r="G40" s="1"/>
    </row>
    <row r="41" spans="1:7" ht="18.5" x14ac:dyDescent="0.45">
      <c r="A41" s="1"/>
      <c r="B41" s="1"/>
      <c r="C41" s="1"/>
      <c r="D41" s="1"/>
      <c r="E41" s="1"/>
      <c r="F41" s="1"/>
      <c r="G41" s="1"/>
    </row>
    <row r="42" spans="1:7" ht="18.5" x14ac:dyDescent="0.45">
      <c r="A42" s="1"/>
      <c r="B42" s="1"/>
      <c r="C42" s="1"/>
      <c r="D42" s="1"/>
      <c r="E42" s="1"/>
      <c r="F42" s="1"/>
      <c r="G42" s="1"/>
    </row>
    <row r="43" spans="1:7" ht="18.5" x14ac:dyDescent="0.45">
      <c r="A43" s="1"/>
      <c r="B43" s="1"/>
      <c r="C43" s="1"/>
      <c r="D43" s="1"/>
      <c r="E43" s="1"/>
      <c r="F43" s="1"/>
      <c r="G43" s="1"/>
    </row>
    <row r="44" spans="1:7" ht="18.5" x14ac:dyDescent="0.45">
      <c r="A44" s="1"/>
      <c r="B44" s="1"/>
      <c r="C44" s="1"/>
      <c r="D44" s="1"/>
      <c r="E44" s="1"/>
      <c r="F44" s="1"/>
      <c r="G44" s="1"/>
    </row>
    <row r="45" spans="1:7" ht="18.5" x14ac:dyDescent="0.45">
      <c r="A45" s="1"/>
      <c r="B45" s="1"/>
      <c r="C45" s="1"/>
      <c r="D45" s="1"/>
      <c r="E45" s="1"/>
      <c r="F45" s="1"/>
      <c r="G45" s="1"/>
    </row>
    <row r="46" spans="1:7" ht="18.5" x14ac:dyDescent="0.45">
      <c r="A46" s="1"/>
      <c r="B46" s="1"/>
      <c r="C46" s="1"/>
      <c r="D46" s="1"/>
      <c r="E46" s="1"/>
      <c r="F46" s="1"/>
      <c r="G46" s="1"/>
    </row>
    <row r="47" spans="1:7" ht="18.5" x14ac:dyDescent="0.45">
      <c r="A47" s="1"/>
      <c r="B47" s="1"/>
      <c r="C47" s="1"/>
      <c r="D47" s="1"/>
      <c r="E47" s="1"/>
      <c r="F47" s="1"/>
      <c r="G47" s="1"/>
    </row>
    <row r="48" spans="1:7" ht="18.5" x14ac:dyDescent="0.45">
      <c r="A48" s="1"/>
      <c r="B48" s="1"/>
      <c r="C48" s="1"/>
      <c r="D48" s="1"/>
      <c r="E48" s="1"/>
      <c r="F48" s="1"/>
      <c r="G48" s="1"/>
    </row>
    <row r="49" spans="1:7" ht="18.5" x14ac:dyDescent="0.45">
      <c r="A49" s="1"/>
      <c r="B49" s="1"/>
      <c r="C49" s="1"/>
      <c r="D49" s="1"/>
      <c r="E49" s="1"/>
      <c r="F49" s="1"/>
      <c r="G49" s="1"/>
    </row>
    <row r="50" spans="1:7" ht="18.5" x14ac:dyDescent="0.45">
      <c r="A50" s="1"/>
      <c r="B50" s="1"/>
      <c r="C50" s="1"/>
      <c r="D50" s="1"/>
      <c r="E50" s="1"/>
      <c r="F50" s="1"/>
      <c r="G50" s="1"/>
    </row>
    <row r="51" spans="1:7" ht="18.5" x14ac:dyDescent="0.45">
      <c r="A51" s="1"/>
      <c r="B51" s="1"/>
      <c r="C51" s="1"/>
      <c r="D51" s="1"/>
      <c r="E51" s="1"/>
      <c r="F51" s="1"/>
      <c r="G51" s="1"/>
    </row>
    <row r="52" spans="1:7" ht="18.5" x14ac:dyDescent="0.45">
      <c r="A52" s="1"/>
      <c r="B52" s="1"/>
      <c r="C52" s="1"/>
      <c r="D52" s="1"/>
      <c r="E52" s="1"/>
      <c r="F52" s="1"/>
      <c r="G52" s="1"/>
    </row>
    <row r="53" spans="1:7" ht="18.5" x14ac:dyDescent="0.45">
      <c r="A53" s="1"/>
      <c r="B53" s="1"/>
      <c r="C53" s="1"/>
      <c r="D53" s="1"/>
      <c r="E53" s="1"/>
      <c r="F53" s="1"/>
      <c r="G53" s="1"/>
    </row>
    <row r="54" spans="1:7" ht="18.5" x14ac:dyDescent="0.45">
      <c r="A54" s="1"/>
      <c r="B54" s="1"/>
      <c r="C54" s="1"/>
      <c r="D54" s="1"/>
      <c r="E54" s="1"/>
      <c r="F54" s="1"/>
      <c r="G54" s="1"/>
    </row>
    <row r="55" spans="1:7" ht="18.5" x14ac:dyDescent="0.45">
      <c r="A55" s="1"/>
      <c r="B55" s="1"/>
      <c r="C55" s="1"/>
      <c r="D55" s="1"/>
      <c r="E55" s="1"/>
      <c r="F55" s="1"/>
      <c r="G55" s="1"/>
    </row>
    <row r="56" spans="1:7" ht="18.5" x14ac:dyDescent="0.45">
      <c r="A56" s="1"/>
      <c r="B56" s="1"/>
      <c r="C56" s="1"/>
      <c r="D56" s="1"/>
      <c r="E56" s="1"/>
      <c r="F56" s="1"/>
      <c r="G56" s="1"/>
    </row>
    <row r="57" spans="1:7" ht="18.5" x14ac:dyDescent="0.45">
      <c r="A57" s="1"/>
      <c r="B57" s="1"/>
      <c r="C57" s="1"/>
      <c r="D57" s="1"/>
      <c r="E57" s="1"/>
      <c r="F57" s="1"/>
      <c r="G57" s="1"/>
    </row>
    <row r="58" spans="1:7" ht="18.5" x14ac:dyDescent="0.45">
      <c r="A58" s="1"/>
      <c r="B58" s="1"/>
      <c r="C58" s="1"/>
      <c r="D58" s="1"/>
      <c r="E58" s="1"/>
      <c r="F58" s="1"/>
      <c r="G58" s="1"/>
    </row>
    <row r="59" spans="1:7" ht="18.5" x14ac:dyDescent="0.45">
      <c r="A59" s="1"/>
      <c r="B59" s="1"/>
      <c r="C59" s="1"/>
      <c r="D59" s="1"/>
      <c r="E59" s="1"/>
      <c r="F59" s="1"/>
      <c r="G59" s="1"/>
    </row>
    <row r="60" spans="1:7" ht="18.5" x14ac:dyDescent="0.45">
      <c r="A60" s="1"/>
      <c r="B60" s="1"/>
      <c r="C60" s="1"/>
      <c r="D60" s="1"/>
      <c r="E60" s="1"/>
      <c r="F60" s="1"/>
      <c r="G60" s="1"/>
    </row>
    <row r="61" spans="1:7" ht="18.5" x14ac:dyDescent="0.45">
      <c r="A61" s="1"/>
      <c r="B61" s="1"/>
      <c r="C61" s="1"/>
      <c r="D61" s="1"/>
      <c r="E61" s="1"/>
      <c r="F61" s="1"/>
      <c r="G61" s="1"/>
    </row>
    <row r="62" spans="1:7" ht="18.5" x14ac:dyDescent="0.45">
      <c r="A62" s="1"/>
      <c r="B62" s="1"/>
      <c r="C62" s="1"/>
      <c r="D62" s="1"/>
      <c r="E62" s="1"/>
      <c r="F62" s="1"/>
      <c r="G62" s="1"/>
    </row>
    <row r="63" spans="1:7" ht="18.5" x14ac:dyDescent="0.45">
      <c r="A63" s="1"/>
      <c r="B63" s="1"/>
      <c r="C63" s="1"/>
      <c r="D63" s="1"/>
      <c r="E63" s="1"/>
      <c r="F63" s="1"/>
      <c r="G63" s="1"/>
    </row>
    <row r="64" spans="1:7" ht="18.5" x14ac:dyDescent="0.45">
      <c r="A64" s="1"/>
      <c r="B64" s="1"/>
      <c r="C64" s="1"/>
      <c r="D64" s="1"/>
      <c r="E64" s="1"/>
      <c r="F64" s="1"/>
      <c r="G64" s="1"/>
    </row>
    <row r="65" spans="1:7" ht="18.5" x14ac:dyDescent="0.45">
      <c r="A65" s="1"/>
      <c r="B65" s="1"/>
      <c r="C65" s="1"/>
      <c r="D65" s="1"/>
      <c r="E65" s="1"/>
      <c r="F65" s="1"/>
      <c r="G65" s="1"/>
    </row>
    <row r="66" spans="1:7" ht="18.5" x14ac:dyDescent="0.45">
      <c r="A66" s="1"/>
      <c r="B66" s="1"/>
      <c r="C66" s="1"/>
      <c r="D66" s="1"/>
      <c r="E66" s="1"/>
      <c r="F66" s="1"/>
      <c r="G66" s="1"/>
    </row>
    <row r="67" spans="1:7" ht="18.5" x14ac:dyDescent="0.45">
      <c r="A67" s="1"/>
      <c r="B67" s="1"/>
      <c r="C67" s="1"/>
      <c r="D67" s="1"/>
      <c r="E67" s="1"/>
      <c r="F67" s="1"/>
      <c r="G67" s="1"/>
    </row>
    <row r="68" spans="1:7" ht="18.5" x14ac:dyDescent="0.45">
      <c r="A68" s="1"/>
      <c r="B68" s="1"/>
      <c r="C68" s="1"/>
      <c r="D68" s="1"/>
      <c r="E68" s="1"/>
      <c r="F68" s="1"/>
      <c r="G68" s="1"/>
    </row>
    <row r="69" spans="1:7" ht="18.5" x14ac:dyDescent="0.45">
      <c r="A69" s="1"/>
      <c r="B69" s="1"/>
      <c r="C69" s="1"/>
      <c r="D69" s="1"/>
      <c r="E69" s="1"/>
      <c r="F69" s="1"/>
      <c r="G69" s="1"/>
    </row>
    <row r="70" spans="1:7" ht="18.5" x14ac:dyDescent="0.45">
      <c r="A70" s="1"/>
      <c r="B70" s="1"/>
      <c r="C70" s="1"/>
      <c r="D70" s="1"/>
      <c r="E70" s="1"/>
      <c r="F70" s="1"/>
      <c r="G70" s="1"/>
    </row>
    <row r="71" spans="1:7" ht="18.5" x14ac:dyDescent="0.45">
      <c r="A71" s="1"/>
      <c r="B71" s="1"/>
      <c r="C71" s="1"/>
      <c r="D71" s="1"/>
      <c r="E71" s="1"/>
      <c r="F71" s="1"/>
      <c r="G71" s="1"/>
    </row>
    <row r="72" spans="1:7" ht="18.5" x14ac:dyDescent="0.45">
      <c r="A72" s="1"/>
      <c r="B72" s="1"/>
      <c r="C72" s="1"/>
      <c r="D72" s="1"/>
      <c r="E72" s="1"/>
      <c r="F72" s="1"/>
      <c r="G72" s="1"/>
    </row>
    <row r="73" spans="1:7" ht="18.5" x14ac:dyDescent="0.45">
      <c r="A73" s="1"/>
      <c r="B73" s="1"/>
      <c r="C73" s="1"/>
      <c r="D73" s="1"/>
      <c r="E73" s="1"/>
      <c r="F73" s="1"/>
      <c r="G73" s="1"/>
    </row>
    <row r="74" spans="1:7" ht="18.5" x14ac:dyDescent="0.45">
      <c r="A74" s="1"/>
      <c r="B74" s="1"/>
      <c r="C74" s="1"/>
      <c r="D74" s="1"/>
      <c r="E74" s="1"/>
      <c r="F74" s="1"/>
      <c r="G74" s="1"/>
    </row>
    <row r="75" spans="1:7" ht="18.5" x14ac:dyDescent="0.45">
      <c r="A75" s="1"/>
      <c r="B75" s="1"/>
      <c r="C75" s="1"/>
      <c r="D75" s="1"/>
      <c r="E75" s="1"/>
      <c r="F75" s="1"/>
      <c r="G75" s="1"/>
    </row>
    <row r="76" spans="1:7" ht="18.5" x14ac:dyDescent="0.45">
      <c r="A76" s="1"/>
      <c r="B76" s="1"/>
      <c r="C76" s="1"/>
      <c r="D76" s="1"/>
      <c r="E76" s="1"/>
      <c r="F76" s="1"/>
      <c r="G76" s="1"/>
    </row>
    <row r="77" spans="1:7" ht="18.5" x14ac:dyDescent="0.45">
      <c r="A77" s="1"/>
      <c r="B77" s="1"/>
      <c r="C77" s="1"/>
      <c r="D77" s="1"/>
      <c r="E77" s="1"/>
      <c r="F77" s="1"/>
      <c r="G77" s="1"/>
    </row>
    <row r="78" spans="1:7" ht="18.5" x14ac:dyDescent="0.45">
      <c r="A78" s="1"/>
      <c r="B78" s="1"/>
      <c r="C78" s="1"/>
      <c r="D78" s="1"/>
      <c r="E78" s="1"/>
      <c r="F78" s="1"/>
      <c r="G78" s="1"/>
    </row>
    <row r="79" spans="1:7" ht="18.5" x14ac:dyDescent="0.45">
      <c r="A79" s="1"/>
      <c r="B79" s="1"/>
      <c r="C79" s="1"/>
      <c r="D79" s="1"/>
      <c r="E79" s="1"/>
      <c r="F79" s="1"/>
      <c r="G79" s="1"/>
    </row>
    <row r="80" spans="1:7" ht="18.5" x14ac:dyDescent="0.45">
      <c r="A80" s="1"/>
      <c r="B80" s="1"/>
      <c r="C80" s="1"/>
      <c r="D80" s="1"/>
      <c r="E80" s="1"/>
      <c r="F80" s="1"/>
      <c r="G80" s="1"/>
    </row>
    <row r="81" spans="1:7" ht="18.5" x14ac:dyDescent="0.45">
      <c r="A81" s="1"/>
      <c r="B81" s="1"/>
      <c r="C81" s="1"/>
      <c r="D81" s="1"/>
      <c r="E81" s="1"/>
      <c r="F81" s="1"/>
      <c r="G81" s="1"/>
    </row>
    <row r="82" spans="1:7" ht="18.5" x14ac:dyDescent="0.45">
      <c r="A82" s="1"/>
      <c r="B82" s="1"/>
      <c r="C82" s="1"/>
      <c r="D82" s="1"/>
      <c r="E82" s="1"/>
      <c r="F82" s="1"/>
      <c r="G82" s="1"/>
    </row>
    <row r="83" spans="1:7" ht="18.5" x14ac:dyDescent="0.45">
      <c r="A83" s="1"/>
      <c r="B83" s="1"/>
      <c r="C83" s="1"/>
      <c r="D83" s="1"/>
      <c r="E83" s="1"/>
      <c r="F83" s="1"/>
      <c r="G83" s="1"/>
    </row>
    <row r="84" spans="1:7" ht="18.5" x14ac:dyDescent="0.45">
      <c r="A84" s="1"/>
      <c r="B84" s="1"/>
      <c r="C84" s="1"/>
      <c r="D84" s="1"/>
      <c r="E84" s="1"/>
      <c r="F84" s="1"/>
      <c r="G84" s="1"/>
    </row>
    <row r="85" spans="1:7" ht="18.5" x14ac:dyDescent="0.45">
      <c r="A85" s="1"/>
      <c r="B85" s="1"/>
      <c r="C85" s="1"/>
      <c r="D85" s="1"/>
      <c r="E85" s="1"/>
      <c r="F85" s="1"/>
      <c r="G85" s="1"/>
    </row>
    <row r="86" spans="1:7" ht="18.5" x14ac:dyDescent="0.45">
      <c r="A86" s="1"/>
      <c r="B86" s="1"/>
      <c r="C86" s="1"/>
      <c r="D86" s="1"/>
      <c r="E86" s="1"/>
      <c r="F86" s="1"/>
      <c r="G86" s="1"/>
    </row>
    <row r="87" spans="1:7" ht="18.5" x14ac:dyDescent="0.45">
      <c r="A87" s="1"/>
      <c r="B87" s="1"/>
      <c r="C87" s="1"/>
      <c r="D87" s="1"/>
      <c r="E87" s="1"/>
      <c r="F87" s="1"/>
      <c r="G87" s="1"/>
    </row>
    <row r="88" spans="1:7" ht="18.5" x14ac:dyDescent="0.45">
      <c r="A88" s="1"/>
      <c r="B88" s="1"/>
      <c r="C88" s="1"/>
      <c r="D88" s="1"/>
      <c r="E88" s="1"/>
      <c r="F88" s="1"/>
      <c r="G88" s="1"/>
    </row>
    <row r="89" spans="1:7" ht="18.5" x14ac:dyDescent="0.45">
      <c r="A89" s="1"/>
      <c r="B89" s="1"/>
      <c r="C89" s="1"/>
      <c r="D89" s="1"/>
      <c r="E89" s="1"/>
      <c r="F89" s="1"/>
      <c r="G89" s="1"/>
    </row>
    <row r="90" spans="1:7" ht="18.5" x14ac:dyDescent="0.45">
      <c r="A90" s="1"/>
      <c r="B90" s="1"/>
      <c r="C90" s="1"/>
      <c r="D90" s="1"/>
      <c r="E90" s="1"/>
      <c r="F90" s="1"/>
      <c r="G90" s="1"/>
    </row>
    <row r="91" spans="1:7" ht="18.5" x14ac:dyDescent="0.45">
      <c r="A91" s="1"/>
      <c r="B91" s="1"/>
      <c r="C91" s="1"/>
      <c r="D91" s="1"/>
      <c r="E91" s="1"/>
      <c r="F91" s="1"/>
      <c r="G91" s="1"/>
    </row>
    <row r="92" spans="1:7" ht="18.5" x14ac:dyDescent="0.45">
      <c r="A92" s="1"/>
      <c r="B92" s="1"/>
      <c r="C92" s="1"/>
      <c r="D92" s="1"/>
      <c r="E92" s="1"/>
      <c r="F92" s="1"/>
      <c r="G92" s="1"/>
    </row>
    <row r="93" spans="1:7" ht="18.5" x14ac:dyDescent="0.45">
      <c r="A93" s="1"/>
      <c r="B93" s="1"/>
      <c r="C93" s="1"/>
      <c r="D93" s="1"/>
      <c r="E93" s="1"/>
      <c r="F93" s="1"/>
      <c r="G93" s="1"/>
    </row>
    <row r="94" spans="1:7" ht="18.5" x14ac:dyDescent="0.45">
      <c r="A94" s="1"/>
      <c r="B94" s="1"/>
      <c r="C94" s="1"/>
      <c r="D94" s="1"/>
      <c r="E94" s="1"/>
      <c r="F94" s="1"/>
      <c r="G94" s="1"/>
    </row>
    <row r="95" spans="1:7" ht="18.5" x14ac:dyDescent="0.45">
      <c r="A95" s="1"/>
      <c r="B95" s="1"/>
      <c r="C95" s="1"/>
      <c r="D95" s="1"/>
      <c r="E95" s="1"/>
      <c r="F95" s="1"/>
      <c r="G95" s="1"/>
    </row>
    <row r="96" spans="1:7" ht="18.5" x14ac:dyDescent="0.45">
      <c r="A96" s="1"/>
      <c r="B96" s="1"/>
      <c r="C96" s="1"/>
      <c r="D96" s="1"/>
      <c r="E96" s="1"/>
      <c r="F96" s="1"/>
      <c r="G96" s="1"/>
    </row>
    <row r="97" spans="1:7" ht="18.5" x14ac:dyDescent="0.45">
      <c r="A97" s="1"/>
      <c r="B97" s="1"/>
      <c r="C97" s="1"/>
      <c r="D97" s="1"/>
      <c r="E97" s="1"/>
      <c r="F97" s="1"/>
      <c r="G97" s="1"/>
    </row>
    <row r="98" spans="1:7" ht="18.5" x14ac:dyDescent="0.45">
      <c r="A98" s="1"/>
      <c r="B98" s="1"/>
      <c r="C98" s="1"/>
      <c r="D98" s="1"/>
      <c r="E98" s="1"/>
      <c r="F98" s="1"/>
      <c r="G98" s="1"/>
    </row>
    <row r="99" spans="1:7" ht="18.5" x14ac:dyDescent="0.45">
      <c r="A99" s="1"/>
      <c r="B99" s="1"/>
      <c r="C99" s="1"/>
      <c r="D99" s="1"/>
      <c r="E99" s="1"/>
      <c r="F99" s="1"/>
      <c r="G99" s="1"/>
    </row>
    <row r="100" spans="1:7" ht="18.5" x14ac:dyDescent="0.45">
      <c r="A100" s="1"/>
      <c r="B100" s="1"/>
      <c r="C100" s="1"/>
      <c r="D100" s="1"/>
      <c r="E100" s="1"/>
      <c r="F100" s="1"/>
      <c r="G100" s="1"/>
    </row>
    <row r="101" spans="1:7" ht="18.5" x14ac:dyDescent="0.45">
      <c r="A101" s="1"/>
      <c r="B101" s="1"/>
      <c r="C101" s="1"/>
      <c r="D101" s="1"/>
      <c r="E101" s="1"/>
      <c r="F101" s="1"/>
      <c r="G101" s="1"/>
    </row>
    <row r="102" spans="1:7" ht="18.5" x14ac:dyDescent="0.45">
      <c r="A102" s="1"/>
      <c r="B102" s="1"/>
      <c r="C102" s="1"/>
      <c r="D102" s="1"/>
      <c r="E102" s="1"/>
      <c r="F102" s="1"/>
      <c r="G102" s="1"/>
    </row>
    <row r="103" spans="1:7" ht="18.5" x14ac:dyDescent="0.45">
      <c r="A103" s="1"/>
      <c r="B103" s="1"/>
      <c r="C103" s="1"/>
      <c r="D103" s="1"/>
      <c r="E103" s="1"/>
      <c r="F103" s="1"/>
      <c r="G103" s="1"/>
    </row>
    <row r="104" spans="1:7" ht="18.5" x14ac:dyDescent="0.45">
      <c r="A104" s="1"/>
      <c r="B104" s="1"/>
      <c r="C104" s="1"/>
      <c r="D104" s="1"/>
      <c r="E104" s="1"/>
      <c r="F104" s="1"/>
      <c r="G104" s="1"/>
    </row>
    <row r="105" spans="1:7" ht="18.5" x14ac:dyDescent="0.45">
      <c r="A105" s="1"/>
      <c r="B105" s="1"/>
      <c r="C105" s="1"/>
      <c r="D105" s="1"/>
      <c r="E105" s="1"/>
      <c r="F105" s="1"/>
      <c r="G105" s="1"/>
    </row>
    <row r="106" spans="1:7" ht="18.5" x14ac:dyDescent="0.45">
      <c r="A106" s="1"/>
      <c r="B106" s="1"/>
      <c r="C106" s="1"/>
      <c r="D106" s="1"/>
      <c r="E106" s="1"/>
      <c r="F106" s="1"/>
      <c r="G106" s="1"/>
    </row>
    <row r="107" spans="1:7" ht="18.5" x14ac:dyDescent="0.45">
      <c r="A107" s="1"/>
      <c r="B107" s="1"/>
      <c r="C107" s="1"/>
      <c r="D107" s="1"/>
      <c r="E107" s="1"/>
      <c r="F107" s="1"/>
      <c r="G107" s="1"/>
    </row>
    <row r="108" spans="1:7" ht="18.5" x14ac:dyDescent="0.45">
      <c r="A108" s="1"/>
      <c r="B108" s="1"/>
      <c r="C108" s="1"/>
      <c r="D108" s="1"/>
      <c r="E108" s="1"/>
      <c r="F108" s="1"/>
      <c r="G108" s="1"/>
    </row>
    <row r="109" spans="1:7" ht="18.5" x14ac:dyDescent="0.45">
      <c r="A109" s="1"/>
      <c r="B109" s="1"/>
      <c r="C109" s="1"/>
      <c r="D109" s="1"/>
      <c r="E109" s="1"/>
      <c r="F109" s="1"/>
      <c r="G109" s="1"/>
    </row>
    <row r="110" spans="1:7" ht="18.5" x14ac:dyDescent="0.45">
      <c r="A110" s="1"/>
      <c r="B110" s="1"/>
      <c r="C110" s="1"/>
      <c r="D110" s="1"/>
      <c r="E110" s="1"/>
      <c r="F110" s="1"/>
      <c r="G110" s="1"/>
    </row>
    <row r="111" spans="1:7" ht="18.5" x14ac:dyDescent="0.45">
      <c r="A111" s="1"/>
      <c r="B111" s="1"/>
      <c r="C111" s="1"/>
      <c r="D111" s="1"/>
      <c r="E111" s="1"/>
      <c r="F111" s="1"/>
      <c r="G111" s="1"/>
    </row>
    <row r="112" spans="1:7" ht="18.5" x14ac:dyDescent="0.45">
      <c r="A112" s="1"/>
      <c r="B112" s="1"/>
      <c r="C112" s="1"/>
      <c r="D112" s="1"/>
      <c r="E112" s="1"/>
      <c r="F112" s="1"/>
      <c r="G112" s="1"/>
    </row>
    <row r="113" spans="1:7" ht="18.5" x14ac:dyDescent="0.45">
      <c r="A113" s="1"/>
      <c r="B113" s="1"/>
      <c r="C113" s="1"/>
      <c r="D113" s="1"/>
      <c r="E113" s="1"/>
      <c r="F113" s="1"/>
      <c r="G113" s="1"/>
    </row>
    <row r="114" spans="1:7" ht="18.5" x14ac:dyDescent="0.45">
      <c r="A114" s="1"/>
      <c r="B114" s="1"/>
      <c r="C114" s="1"/>
      <c r="D114" s="1"/>
      <c r="E114" s="1"/>
      <c r="F114" s="1"/>
      <c r="G114" s="1"/>
    </row>
    <row r="115" spans="1:7" ht="18.5" x14ac:dyDescent="0.45">
      <c r="A115" s="1"/>
      <c r="B115" s="1"/>
      <c r="C115" s="1"/>
      <c r="D115" s="1"/>
      <c r="E115" s="1"/>
      <c r="F115" s="1"/>
      <c r="G115" s="1"/>
    </row>
    <row r="116" spans="1:7" ht="18.5" x14ac:dyDescent="0.45">
      <c r="A116" s="1"/>
      <c r="B116" s="1"/>
      <c r="C116" s="1"/>
      <c r="D116" s="1"/>
      <c r="E116" s="1"/>
      <c r="F116" s="1"/>
      <c r="G116" s="1"/>
    </row>
    <row r="117" spans="1:7" ht="18.5" x14ac:dyDescent="0.45">
      <c r="A117" s="1"/>
      <c r="B117" s="1"/>
      <c r="C117" s="1"/>
      <c r="D117" s="1"/>
      <c r="E117" s="1"/>
      <c r="F117" s="1"/>
      <c r="G117" s="1"/>
    </row>
    <row r="118" spans="1:7" ht="18.5" x14ac:dyDescent="0.45">
      <c r="A118" s="1"/>
      <c r="B118" s="1"/>
      <c r="C118" s="1"/>
      <c r="D118" s="1"/>
      <c r="E118" s="1"/>
      <c r="F118" s="1"/>
      <c r="G118" s="1"/>
    </row>
    <row r="119" spans="1:7" ht="18.5" x14ac:dyDescent="0.45">
      <c r="A119" s="1"/>
      <c r="B119" s="1"/>
      <c r="C119" s="1"/>
      <c r="D119" s="1"/>
      <c r="E119" s="1"/>
      <c r="F119" s="1"/>
      <c r="G119" s="1"/>
    </row>
    <row r="120" spans="1:7" ht="18.5" x14ac:dyDescent="0.45">
      <c r="A120" s="1"/>
      <c r="B120" s="1"/>
      <c r="C120" s="1"/>
      <c r="D120" s="1"/>
      <c r="E120" s="1"/>
      <c r="F120" s="1"/>
      <c r="G120" s="1"/>
    </row>
    <row r="121" spans="1:7" ht="18.5" x14ac:dyDescent="0.45">
      <c r="A121" s="1"/>
      <c r="B121" s="1"/>
      <c r="C121" s="1"/>
      <c r="D121" s="1"/>
      <c r="E121" s="1"/>
      <c r="F121" s="1"/>
      <c r="G121" s="1"/>
    </row>
    <row r="122" spans="1:7" ht="18.5" x14ac:dyDescent="0.45">
      <c r="A122" s="1"/>
      <c r="B122" s="1"/>
      <c r="C122" s="1"/>
      <c r="D122" s="1"/>
      <c r="E122" s="1"/>
      <c r="F122" s="1"/>
      <c r="G122" s="1"/>
    </row>
    <row r="123" spans="1:7" ht="18.5" x14ac:dyDescent="0.45">
      <c r="A123" s="1"/>
      <c r="B123" s="1"/>
      <c r="C123" s="1"/>
      <c r="D123" s="1"/>
      <c r="E123" s="1"/>
      <c r="F123" s="1"/>
      <c r="G123" s="1"/>
    </row>
    <row r="124" spans="1:7" ht="18.5" x14ac:dyDescent="0.45">
      <c r="A124" s="1"/>
      <c r="B124" s="1"/>
      <c r="C124" s="1"/>
      <c r="D124" s="1"/>
      <c r="E124" s="1"/>
      <c r="F124" s="1"/>
      <c r="G124" s="1"/>
    </row>
    <row r="125" spans="1:7" ht="18.5" x14ac:dyDescent="0.45">
      <c r="A125" s="1"/>
      <c r="B125" s="1"/>
      <c r="C125" s="1"/>
      <c r="D125" s="1"/>
      <c r="E125" s="1"/>
      <c r="F125" s="1"/>
      <c r="G125" s="1"/>
    </row>
    <row r="126" spans="1:7" ht="18.5" x14ac:dyDescent="0.45">
      <c r="A126" s="1"/>
      <c r="B126" s="1"/>
      <c r="C126" s="1"/>
      <c r="D126" s="1"/>
      <c r="E126" s="1"/>
      <c r="F126" s="1"/>
      <c r="G126" s="1"/>
    </row>
    <row r="127" spans="1:7" ht="18.5" x14ac:dyDescent="0.45">
      <c r="A127" s="1"/>
      <c r="B127" s="1"/>
      <c r="C127" s="1"/>
      <c r="D127" s="1"/>
      <c r="E127" s="1"/>
      <c r="F127" s="1"/>
      <c r="G127" s="1"/>
    </row>
    <row r="128" spans="1:7" ht="18.5" x14ac:dyDescent="0.45">
      <c r="A128" s="1"/>
      <c r="B128" s="1"/>
      <c r="C128" s="1"/>
      <c r="D128" s="1"/>
      <c r="E128" s="1"/>
      <c r="F128" s="1"/>
      <c r="G128" s="1"/>
    </row>
    <row r="129" spans="1:7" ht="18.5" x14ac:dyDescent="0.45">
      <c r="A129" s="1"/>
      <c r="B129" s="1"/>
      <c r="C129" s="1"/>
      <c r="D129" s="1"/>
      <c r="E129" s="1"/>
      <c r="F129" s="1"/>
      <c r="G129" s="1"/>
    </row>
    <row r="130" spans="1:7" ht="18.5" x14ac:dyDescent="0.45">
      <c r="A130" s="1"/>
      <c r="B130" s="1"/>
      <c r="C130" s="1"/>
      <c r="D130" s="1"/>
      <c r="E130" s="1"/>
      <c r="F130" s="1"/>
      <c r="G130" s="1"/>
    </row>
    <row r="131" spans="1:7" ht="18.5" x14ac:dyDescent="0.45">
      <c r="A131" s="1"/>
      <c r="B131" s="1"/>
      <c r="C131" s="1"/>
      <c r="D131" s="1"/>
      <c r="E131" s="1"/>
      <c r="F131" s="1"/>
      <c r="G131" s="1"/>
    </row>
    <row r="132" spans="1:7" ht="18.5" x14ac:dyDescent="0.45">
      <c r="A132" s="1"/>
      <c r="B132" s="1"/>
      <c r="C132" s="1"/>
      <c r="D132" s="1"/>
      <c r="E132" s="1"/>
      <c r="F132" s="1"/>
      <c r="G132" s="1"/>
    </row>
    <row r="133" spans="1:7" ht="18.5" x14ac:dyDescent="0.45">
      <c r="A133" s="1"/>
      <c r="B133" s="1"/>
      <c r="C133" s="1"/>
      <c r="D133" s="1"/>
      <c r="E133" s="1"/>
      <c r="F133" s="1"/>
      <c r="G133" s="1"/>
    </row>
    <row r="134" spans="1:7" ht="18.5" x14ac:dyDescent="0.45">
      <c r="A134" s="1"/>
      <c r="B134" s="1"/>
      <c r="C134" s="1"/>
      <c r="D134" s="1"/>
      <c r="E134" s="1"/>
      <c r="F134" s="1"/>
      <c r="G134" s="1"/>
    </row>
    <row r="135" spans="1:7" ht="18.5" x14ac:dyDescent="0.45">
      <c r="A135" s="1"/>
      <c r="B135" s="1"/>
      <c r="C135" s="1"/>
      <c r="D135" s="1"/>
      <c r="E135" s="1"/>
      <c r="F135" s="1"/>
      <c r="G135" s="1"/>
    </row>
    <row r="136" spans="1:7" ht="18.5" x14ac:dyDescent="0.45">
      <c r="A136" s="1"/>
      <c r="B136" s="1"/>
      <c r="C136" s="1"/>
      <c r="D136" s="1"/>
      <c r="E136" s="1"/>
      <c r="F136" s="1"/>
      <c r="G136" s="1"/>
    </row>
    <row r="137" spans="1:7" ht="18.5" x14ac:dyDescent="0.45">
      <c r="A137" s="1"/>
      <c r="B137" s="1"/>
      <c r="C137" s="1"/>
      <c r="D137" s="1"/>
      <c r="E137" s="1"/>
      <c r="F137" s="1"/>
      <c r="G137" s="1"/>
    </row>
    <row r="138" spans="1:7" ht="18.5" x14ac:dyDescent="0.45">
      <c r="A138" s="1"/>
      <c r="B138" s="1"/>
      <c r="C138" s="1"/>
      <c r="D138" s="1"/>
      <c r="E138" s="1"/>
      <c r="F138" s="1"/>
      <c r="G138" s="1"/>
    </row>
    <row r="139" spans="1:7" ht="18.5" x14ac:dyDescent="0.45">
      <c r="A139" s="1"/>
      <c r="B139" s="1"/>
      <c r="C139" s="1"/>
      <c r="D139" s="1"/>
      <c r="E139" s="1"/>
      <c r="F139" s="1"/>
      <c r="G139" s="1"/>
    </row>
    <row r="140" spans="1:7" ht="18.5" x14ac:dyDescent="0.45">
      <c r="A140" s="1"/>
      <c r="B140" s="1"/>
      <c r="C140" s="1"/>
      <c r="D140" s="1"/>
      <c r="E140" s="1"/>
      <c r="F140" s="1"/>
      <c r="G140" s="1"/>
    </row>
    <row r="141" spans="1:7" ht="18.5" x14ac:dyDescent="0.45">
      <c r="A141" s="1"/>
      <c r="B141" s="1"/>
      <c r="C141" s="1"/>
      <c r="D141" s="1"/>
      <c r="E141" s="1"/>
      <c r="F141" s="1"/>
      <c r="G141" s="1"/>
    </row>
    <row r="142" spans="1:7" ht="18.5" x14ac:dyDescent="0.45">
      <c r="A142" s="1"/>
      <c r="B142" s="1"/>
      <c r="C142" s="1"/>
      <c r="D142" s="1"/>
      <c r="E142" s="1"/>
      <c r="F142" s="1"/>
      <c r="G142" s="1"/>
    </row>
    <row r="143" spans="1:7" ht="18.5" x14ac:dyDescent="0.45">
      <c r="A143" s="1"/>
      <c r="B143" s="1"/>
      <c r="C143" s="1"/>
      <c r="D143" s="1"/>
      <c r="E143" s="1"/>
      <c r="F143" s="1"/>
      <c r="G143" s="1"/>
    </row>
    <row r="144" spans="1:7" ht="18.5" x14ac:dyDescent="0.45">
      <c r="A144" s="1"/>
      <c r="B144" s="1"/>
      <c r="C144" s="1"/>
      <c r="D144" s="1"/>
      <c r="E144" s="1"/>
      <c r="F144" s="1"/>
      <c r="G144" s="1"/>
    </row>
    <row r="145" spans="1:7" ht="18.5" x14ac:dyDescent="0.45">
      <c r="A145" s="1"/>
      <c r="B145" s="1"/>
      <c r="C145" s="1"/>
      <c r="D145" s="1"/>
      <c r="E145" s="1"/>
      <c r="F145" s="1"/>
      <c r="G145" s="1"/>
    </row>
    <row r="146" spans="1:7" ht="18.5" x14ac:dyDescent="0.45">
      <c r="A146" s="1"/>
      <c r="B146" s="1"/>
      <c r="C146" s="1"/>
      <c r="D146" s="1"/>
      <c r="E146" s="1"/>
      <c r="F146" s="1"/>
      <c r="G146" s="1"/>
    </row>
    <row r="147" spans="1:7" ht="18.5" x14ac:dyDescent="0.45">
      <c r="A147" s="1"/>
      <c r="B147" s="1"/>
      <c r="C147" s="1"/>
      <c r="D147" s="1"/>
      <c r="E147" s="1"/>
      <c r="F147" s="1"/>
      <c r="G147" s="1"/>
    </row>
    <row r="148" spans="1:7" ht="18.5" x14ac:dyDescent="0.45">
      <c r="A148" s="1"/>
      <c r="B148" s="1"/>
      <c r="C148" s="1"/>
      <c r="D148" s="1"/>
      <c r="E148" s="1"/>
      <c r="F148" s="1"/>
      <c r="G148" s="1"/>
    </row>
    <row r="149" spans="1:7" ht="18.5" x14ac:dyDescent="0.45">
      <c r="A149" s="1"/>
      <c r="B149" s="1"/>
      <c r="C149" s="1"/>
      <c r="D149" s="1"/>
      <c r="E149" s="1"/>
      <c r="F149" s="1"/>
      <c r="G149" s="1"/>
    </row>
    <row r="150" spans="1:7" ht="18.5" x14ac:dyDescent="0.45">
      <c r="A150" s="1"/>
      <c r="B150" s="1"/>
      <c r="C150" s="1"/>
      <c r="D150" s="1"/>
      <c r="E150" s="1"/>
      <c r="F150" s="1"/>
      <c r="G150" s="1"/>
    </row>
    <row r="151" spans="1:7" ht="18.5" x14ac:dyDescent="0.45">
      <c r="A151" s="1"/>
      <c r="B151" s="1"/>
      <c r="C151" s="1"/>
      <c r="D151" s="1"/>
      <c r="E151" s="1"/>
      <c r="F151" s="1"/>
      <c r="G151" s="1"/>
    </row>
    <row r="152" spans="1:7" ht="18.5" x14ac:dyDescent="0.45">
      <c r="A152" s="1"/>
      <c r="B152" s="1"/>
      <c r="C152" s="1"/>
      <c r="D152" s="1"/>
      <c r="E152" s="1"/>
      <c r="F152" s="1"/>
      <c r="G152" s="1"/>
    </row>
    <row r="153" spans="1:7" ht="18.5" x14ac:dyDescent="0.45">
      <c r="A153" s="1"/>
      <c r="B153" s="1"/>
      <c r="C153" s="1"/>
      <c r="D153" s="1"/>
      <c r="E153" s="1"/>
      <c r="F153" s="1"/>
      <c r="G153" s="1"/>
    </row>
    <row r="154" spans="1:7" ht="18.5" x14ac:dyDescent="0.45">
      <c r="A154" s="1"/>
      <c r="B154" s="1"/>
      <c r="C154" s="1"/>
      <c r="D154" s="1"/>
      <c r="E154" s="1"/>
      <c r="F154" s="1"/>
      <c r="G154" s="1"/>
    </row>
    <row r="155" spans="1:7" ht="18.5" x14ac:dyDescent="0.45">
      <c r="A155" s="1"/>
      <c r="B155" s="1"/>
      <c r="C155" s="1"/>
      <c r="D155" s="1"/>
      <c r="E155" s="1"/>
      <c r="F155" s="1"/>
      <c r="G155" s="1"/>
    </row>
    <row r="156" spans="1:7" ht="18.5" x14ac:dyDescent="0.45">
      <c r="A156" s="1"/>
      <c r="B156" s="1"/>
      <c r="C156" s="1"/>
      <c r="D156" s="1"/>
      <c r="E156" s="1"/>
      <c r="F156" s="1"/>
      <c r="G156" s="1"/>
    </row>
    <row r="157" spans="1:7" ht="18.5" x14ac:dyDescent="0.45">
      <c r="A157" s="1"/>
      <c r="B157" s="1"/>
      <c r="C157" s="1"/>
      <c r="D157" s="1"/>
      <c r="E157" s="1"/>
      <c r="F157" s="1"/>
      <c r="G157" s="1"/>
    </row>
    <row r="158" spans="1:7" ht="18.5" x14ac:dyDescent="0.45">
      <c r="A158" s="1"/>
      <c r="B158" s="1"/>
      <c r="C158" s="1"/>
      <c r="D158" s="1"/>
      <c r="E158" s="1"/>
      <c r="F158" s="1"/>
      <c r="G158" s="1"/>
    </row>
    <row r="159" spans="1:7" ht="18.5" x14ac:dyDescent="0.45">
      <c r="A159" s="1"/>
      <c r="B159" s="1"/>
      <c r="C159" s="1"/>
      <c r="D159" s="1"/>
      <c r="E159" s="1"/>
      <c r="F159" s="1"/>
      <c r="G159" s="1"/>
    </row>
    <row r="160" spans="1:7" ht="18.5" x14ac:dyDescent="0.45">
      <c r="A160" s="1"/>
      <c r="B160" s="1"/>
      <c r="C160" s="1"/>
      <c r="D160" s="1"/>
      <c r="E160" s="1"/>
      <c r="F160" s="1"/>
      <c r="G160" s="1"/>
    </row>
    <row r="161" spans="1:7" ht="18.5" x14ac:dyDescent="0.45">
      <c r="A161" s="1"/>
      <c r="B161" s="1"/>
      <c r="C161" s="1"/>
      <c r="D161" s="1"/>
      <c r="E161" s="1"/>
      <c r="F161" s="1"/>
      <c r="G161" s="1"/>
    </row>
    <row r="162" spans="1:7" ht="18.5" x14ac:dyDescent="0.45">
      <c r="A162" s="1"/>
      <c r="B162" s="1"/>
      <c r="C162" s="1"/>
      <c r="D162" s="1"/>
      <c r="E162" s="1"/>
      <c r="F162" s="1"/>
      <c r="G162" s="1"/>
    </row>
    <row r="163" spans="1:7" ht="18.5" x14ac:dyDescent="0.45">
      <c r="A163" s="1"/>
      <c r="B163" s="1"/>
      <c r="C163" s="1"/>
      <c r="D163" s="1"/>
      <c r="E163" s="1"/>
      <c r="F163" s="1"/>
      <c r="G163" s="1"/>
    </row>
    <row r="164" spans="1:7" ht="18.5" x14ac:dyDescent="0.45">
      <c r="A164" s="1"/>
      <c r="B164" s="1"/>
      <c r="C164" s="1"/>
      <c r="D164" s="1"/>
      <c r="E164" s="1"/>
      <c r="F164" s="1"/>
      <c r="G164" s="1"/>
    </row>
    <row r="165" spans="1:7" ht="18.5" x14ac:dyDescent="0.45">
      <c r="A165" s="1"/>
      <c r="B165" s="1"/>
      <c r="C165" s="1"/>
      <c r="D165" s="1"/>
      <c r="E165" s="1"/>
      <c r="F165" s="1"/>
      <c r="G165" s="1"/>
    </row>
    <row r="166" spans="1:7" ht="18.5" x14ac:dyDescent="0.45">
      <c r="A166" s="1"/>
      <c r="B166" s="1"/>
      <c r="C166" s="1"/>
      <c r="D166" s="1"/>
      <c r="E166" s="1"/>
      <c r="F166" s="1"/>
      <c r="G166" s="1"/>
    </row>
    <row r="167" spans="1:7" ht="18.5" x14ac:dyDescent="0.45">
      <c r="A167" s="1"/>
      <c r="B167" s="1"/>
      <c r="C167" s="1"/>
      <c r="D167" s="1"/>
      <c r="E167" s="1"/>
      <c r="F167" s="1"/>
      <c r="G167" s="1"/>
    </row>
    <row r="168" spans="1:7" ht="18.5" x14ac:dyDescent="0.45">
      <c r="A168" s="1"/>
      <c r="B168" s="1"/>
      <c r="C168" s="1"/>
      <c r="D168" s="1"/>
      <c r="E168" s="1"/>
      <c r="F168" s="1"/>
      <c r="G168" s="1"/>
    </row>
    <row r="169" spans="1:7" ht="18.5" x14ac:dyDescent="0.45">
      <c r="A169" s="1"/>
      <c r="B169" s="1"/>
      <c r="C169" s="1"/>
      <c r="D169" s="1"/>
      <c r="E169" s="1"/>
      <c r="F169" s="1"/>
      <c r="G169" s="1"/>
    </row>
    <row r="170" spans="1:7" ht="18.5" x14ac:dyDescent="0.45">
      <c r="A170" s="1"/>
      <c r="B170" s="1"/>
      <c r="C170" s="1"/>
      <c r="D170" s="1"/>
      <c r="E170" s="1"/>
      <c r="F170" s="1"/>
      <c r="G170" s="1"/>
    </row>
    <row r="171" spans="1:7" ht="18.5" x14ac:dyDescent="0.45">
      <c r="A171" s="1"/>
      <c r="B171" s="1"/>
      <c r="C171" s="1"/>
      <c r="D171" s="1"/>
      <c r="E171" s="1"/>
      <c r="F171" s="1"/>
      <c r="G171" s="1"/>
    </row>
    <row r="172" spans="1:7" ht="18.5" x14ac:dyDescent="0.45">
      <c r="A172" s="1"/>
      <c r="B172" s="1"/>
      <c r="C172" s="1"/>
      <c r="D172" s="1"/>
      <c r="E172" s="1"/>
      <c r="F172" s="1"/>
      <c r="G172" s="1"/>
    </row>
    <row r="173" spans="1:7" ht="18.5" x14ac:dyDescent="0.45">
      <c r="A173" s="1"/>
      <c r="B173" s="1"/>
      <c r="C173" s="1"/>
      <c r="D173" s="1"/>
      <c r="E173" s="1"/>
      <c r="F173" s="1"/>
      <c r="G173" s="1"/>
    </row>
    <row r="174" spans="1:7" ht="18.5" x14ac:dyDescent="0.45">
      <c r="A174" s="1"/>
      <c r="B174" s="1"/>
      <c r="C174" s="1"/>
      <c r="D174" s="1"/>
      <c r="E174" s="1"/>
      <c r="F174" s="1"/>
      <c r="G174" s="1"/>
    </row>
    <row r="175" spans="1:7" ht="18.5" x14ac:dyDescent="0.45">
      <c r="A175" s="1"/>
      <c r="B175" s="1"/>
      <c r="C175" s="1"/>
      <c r="D175" s="1"/>
      <c r="E175" s="1"/>
      <c r="F175" s="1"/>
      <c r="G175" s="1"/>
    </row>
    <row r="176" spans="1:7" ht="18.5" x14ac:dyDescent="0.45">
      <c r="A176" s="1"/>
      <c r="B176" s="1"/>
      <c r="C176" s="1"/>
      <c r="D176" s="1"/>
      <c r="E176" s="1"/>
      <c r="F176" s="1"/>
      <c r="G176" s="1"/>
    </row>
    <row r="177" spans="1:7" ht="18.5" x14ac:dyDescent="0.45">
      <c r="A177" s="1"/>
      <c r="B177" s="1"/>
      <c r="C177" s="1"/>
      <c r="D177" s="1"/>
      <c r="E177" s="1"/>
      <c r="F177" s="1"/>
      <c r="G177" s="1"/>
    </row>
    <row r="178" spans="1:7" ht="18.5" x14ac:dyDescent="0.45">
      <c r="A178" s="1"/>
      <c r="B178" s="1"/>
      <c r="C178" s="1"/>
      <c r="D178" s="1"/>
      <c r="E178" s="1"/>
      <c r="F178" s="1"/>
      <c r="G178" s="1"/>
    </row>
    <row r="179" spans="1:7" ht="18.5" x14ac:dyDescent="0.45">
      <c r="A179" s="1"/>
      <c r="B179" s="1"/>
      <c r="C179" s="1"/>
      <c r="D179" s="1"/>
      <c r="E179" s="1"/>
      <c r="F179" s="1"/>
      <c r="G179" s="1"/>
    </row>
    <row r="180" spans="1:7" ht="18.5" x14ac:dyDescent="0.45">
      <c r="A180" s="1"/>
      <c r="B180" s="1"/>
      <c r="C180" s="1"/>
      <c r="D180" s="1"/>
      <c r="E180" s="1"/>
      <c r="F180" s="1"/>
      <c r="G180" s="1"/>
    </row>
    <row r="181" spans="1:7" ht="18.5" x14ac:dyDescent="0.45">
      <c r="A181" s="1"/>
      <c r="B181" s="1"/>
      <c r="C181" s="1"/>
      <c r="D181" s="1"/>
      <c r="E181" s="1"/>
      <c r="F181" s="1"/>
      <c r="G181" s="1"/>
    </row>
    <row r="182" spans="1:7" ht="18.5" x14ac:dyDescent="0.45">
      <c r="A182" s="1"/>
      <c r="B182" s="1"/>
      <c r="C182" s="1"/>
      <c r="D182" s="1"/>
      <c r="E182" s="1"/>
      <c r="F182" s="1"/>
      <c r="G182" s="1"/>
    </row>
    <row r="183" spans="1:7" ht="18.5" x14ac:dyDescent="0.45">
      <c r="A183" s="1"/>
      <c r="B183" s="1"/>
      <c r="C183" s="1"/>
      <c r="D183" s="1"/>
      <c r="E183" s="1"/>
      <c r="F183" s="1"/>
      <c r="G183" s="1"/>
    </row>
    <row r="184" spans="1:7" ht="18.5" x14ac:dyDescent="0.45">
      <c r="A184" s="1"/>
      <c r="B184" s="1"/>
      <c r="C184" s="1"/>
      <c r="D184" s="1"/>
      <c r="E184" s="1"/>
      <c r="F184" s="1"/>
      <c r="G184" s="1"/>
    </row>
    <row r="185" spans="1:7" ht="18.5" x14ac:dyDescent="0.45">
      <c r="A185" s="1"/>
      <c r="B185" s="1"/>
      <c r="C185" s="1"/>
      <c r="D185" s="1"/>
      <c r="E185" s="1"/>
      <c r="F185" s="1"/>
      <c r="G185" s="1"/>
    </row>
    <row r="186" spans="1:7" ht="18.5" x14ac:dyDescent="0.45">
      <c r="A186" s="1"/>
      <c r="B186" s="1"/>
      <c r="C186" s="1"/>
      <c r="D186" s="1"/>
      <c r="E186" s="1"/>
      <c r="F186" s="1"/>
      <c r="G186" s="1"/>
    </row>
    <row r="187" spans="1:7" ht="18.5" x14ac:dyDescent="0.45">
      <c r="A187" s="1"/>
      <c r="B187" s="1"/>
      <c r="C187" s="1"/>
      <c r="D187" s="1"/>
      <c r="E187" s="1"/>
      <c r="F187" s="1"/>
      <c r="G187" s="1"/>
    </row>
    <row r="188" spans="1:7" ht="18.5" x14ac:dyDescent="0.45">
      <c r="A188" s="1"/>
      <c r="B188" s="1"/>
      <c r="C188" s="1"/>
      <c r="D188" s="1"/>
      <c r="E188" s="1"/>
      <c r="F188" s="1"/>
      <c r="G188" s="1"/>
    </row>
    <row r="189" spans="1:7" ht="18.5" x14ac:dyDescent="0.45">
      <c r="A189" s="1"/>
      <c r="B189" s="1"/>
      <c r="C189" s="1"/>
      <c r="D189" s="1"/>
      <c r="E189" s="1"/>
      <c r="F189" s="1"/>
      <c r="G189" s="1"/>
    </row>
    <row r="190" spans="1:7" ht="18.5" x14ac:dyDescent="0.45">
      <c r="A190" s="1"/>
      <c r="B190" s="1"/>
      <c r="C190" s="1"/>
      <c r="D190" s="1"/>
      <c r="E190" s="1"/>
      <c r="F190" s="1"/>
      <c r="G190" s="1"/>
    </row>
    <row r="191" spans="1:7" ht="18.5" x14ac:dyDescent="0.45">
      <c r="A191" s="1"/>
      <c r="B191" s="1"/>
      <c r="C191" s="1"/>
      <c r="D191" s="1"/>
      <c r="E191" s="1"/>
      <c r="F191" s="1"/>
      <c r="G191" s="1"/>
    </row>
    <row r="192" spans="1:7" ht="18.5" x14ac:dyDescent="0.45">
      <c r="A192" s="1"/>
      <c r="B192" s="1"/>
      <c r="C192" s="1"/>
      <c r="D192" s="1"/>
      <c r="E192" s="1"/>
      <c r="F192" s="1"/>
      <c r="G192" s="1"/>
    </row>
    <row r="193" spans="1:7" ht="18.5" x14ac:dyDescent="0.45">
      <c r="A193" s="1"/>
      <c r="B193" s="1"/>
      <c r="C193" s="1"/>
      <c r="D193" s="1"/>
      <c r="E193" s="1"/>
      <c r="F193" s="1"/>
      <c r="G193" s="1"/>
    </row>
    <row r="194" spans="1:7" ht="18.5" x14ac:dyDescent="0.45">
      <c r="A194" s="1"/>
      <c r="B194" s="1"/>
      <c r="C194" s="1"/>
      <c r="D194" s="1"/>
      <c r="E194" s="1"/>
      <c r="F194" s="1"/>
      <c r="G194" s="1"/>
    </row>
    <row r="195" spans="1:7" ht="18.5" x14ac:dyDescent="0.45">
      <c r="A195" s="1"/>
      <c r="B195" s="1"/>
      <c r="C195" s="1"/>
      <c r="D195" s="1"/>
      <c r="E195" s="1"/>
      <c r="F195" s="1"/>
      <c r="G195" s="1"/>
    </row>
    <row r="196" spans="1:7" ht="18.5" x14ac:dyDescent="0.45">
      <c r="A196" s="1"/>
      <c r="B196" s="1"/>
      <c r="C196" s="1"/>
      <c r="D196" s="1"/>
      <c r="E196" s="1"/>
      <c r="F196" s="1"/>
      <c r="G196" s="1"/>
    </row>
    <row r="197" spans="1:7" ht="18.5" x14ac:dyDescent="0.45">
      <c r="A197" s="1"/>
      <c r="B197" s="1"/>
      <c r="C197" s="1"/>
      <c r="D197" s="1"/>
      <c r="E197" s="1"/>
      <c r="F197" s="1"/>
      <c r="G197" s="1"/>
    </row>
    <row r="198" spans="1:7" ht="18.5" x14ac:dyDescent="0.45">
      <c r="A198" s="1"/>
      <c r="B198" s="1"/>
      <c r="C198" s="1"/>
      <c r="D198" s="1"/>
      <c r="E198" s="1"/>
      <c r="F198" s="1"/>
      <c r="G198" s="1"/>
    </row>
    <row r="199" spans="1:7" ht="18.5" x14ac:dyDescent="0.45">
      <c r="A199" s="1"/>
      <c r="B199" s="1"/>
      <c r="C199" s="1"/>
      <c r="D199" s="1"/>
      <c r="E199" s="1"/>
      <c r="F199" s="1"/>
      <c r="G199" s="1"/>
    </row>
    <row r="200" spans="1:7" ht="18.5" x14ac:dyDescent="0.45">
      <c r="A200" s="1"/>
      <c r="B200" s="1"/>
      <c r="C200" s="1"/>
      <c r="D200" s="1"/>
      <c r="E200" s="1"/>
      <c r="F200" s="1"/>
      <c r="G200" s="1"/>
    </row>
    <row r="201" spans="1:7" ht="18.5" x14ac:dyDescent="0.45">
      <c r="A201" s="1"/>
      <c r="B201" s="1"/>
      <c r="C201" s="1"/>
      <c r="D201" s="1"/>
      <c r="E201" s="1"/>
      <c r="F201" s="1"/>
      <c r="G201" s="1"/>
    </row>
    <row r="202" spans="1:7" ht="18.5" x14ac:dyDescent="0.45">
      <c r="A202" s="1"/>
      <c r="B202" s="1"/>
      <c r="C202" s="1"/>
      <c r="D202" s="1"/>
      <c r="E202" s="1"/>
      <c r="F202" s="1"/>
      <c r="G202" s="1"/>
    </row>
    <row r="203" spans="1:7" ht="18.5" x14ac:dyDescent="0.45">
      <c r="A203" s="1"/>
      <c r="B203" s="1"/>
      <c r="C203" s="1"/>
      <c r="D203" s="1"/>
      <c r="E203" s="1"/>
      <c r="F203" s="1"/>
      <c r="G203" s="1"/>
    </row>
    <row r="204" spans="1:7" ht="18.5" x14ac:dyDescent="0.45">
      <c r="A204" s="1"/>
      <c r="B204" s="1"/>
      <c r="C204" s="1"/>
      <c r="D204" s="1"/>
      <c r="E204" s="1"/>
      <c r="F204" s="1"/>
      <c r="G204" s="1"/>
    </row>
    <row r="205" spans="1:7" ht="18.5" x14ac:dyDescent="0.45">
      <c r="A205" s="1"/>
      <c r="B205" s="1"/>
      <c r="C205" s="1"/>
      <c r="D205" s="1"/>
      <c r="E205" s="1"/>
      <c r="F205" s="1"/>
      <c r="G205" s="1"/>
    </row>
    <row r="206" spans="1:7" ht="18.5" x14ac:dyDescent="0.45">
      <c r="A206" s="1"/>
      <c r="B206" s="1"/>
      <c r="C206" s="1"/>
      <c r="D206" s="1"/>
      <c r="E206" s="1"/>
      <c r="F206" s="1"/>
      <c r="G206" s="1"/>
    </row>
    <row r="207" spans="1:7" ht="18.5" x14ac:dyDescent="0.45">
      <c r="A207" s="1"/>
      <c r="B207" s="1"/>
      <c r="C207" s="1"/>
      <c r="D207" s="1"/>
      <c r="E207" s="1"/>
      <c r="F207" s="1"/>
      <c r="G207" s="1"/>
    </row>
    <row r="208" spans="1:7" ht="18.5" x14ac:dyDescent="0.45">
      <c r="A208" s="1"/>
      <c r="B208" s="1"/>
      <c r="C208" s="1"/>
      <c r="D208" s="1"/>
      <c r="E208" s="1"/>
      <c r="F208" s="1"/>
      <c r="G208" s="1"/>
    </row>
    <row r="209" spans="1:7" ht="18.5" x14ac:dyDescent="0.45">
      <c r="A209" s="1"/>
      <c r="B209" s="1"/>
      <c r="C209" s="1"/>
      <c r="D209" s="1"/>
      <c r="E209" s="1"/>
      <c r="F209" s="1"/>
      <c r="G209" s="1"/>
    </row>
    <row r="210" spans="1:7" ht="18.5" x14ac:dyDescent="0.45">
      <c r="A210" s="1"/>
      <c r="B210" s="1"/>
      <c r="C210" s="1"/>
      <c r="D210" s="1"/>
      <c r="E210" s="1"/>
      <c r="F210" s="1"/>
      <c r="G210" s="1"/>
    </row>
    <row r="211" spans="1:7" ht="18.5" x14ac:dyDescent="0.45">
      <c r="A211" s="1"/>
      <c r="B211" s="1"/>
      <c r="C211" s="1"/>
      <c r="D211" s="1"/>
      <c r="E211" s="1"/>
      <c r="F211" s="1"/>
      <c r="G211" s="1"/>
    </row>
    <row r="212" spans="1:7" ht="18.5" x14ac:dyDescent="0.45">
      <c r="A212" s="1"/>
      <c r="B212" s="1"/>
      <c r="C212" s="1"/>
      <c r="D212" s="1"/>
      <c r="E212" s="1"/>
      <c r="F212" s="1"/>
      <c r="G212" s="1"/>
    </row>
    <row r="213" spans="1:7" ht="18.5" x14ac:dyDescent="0.45">
      <c r="A213" s="1"/>
      <c r="B213" s="1"/>
      <c r="C213" s="1"/>
      <c r="D213" s="1"/>
      <c r="E213" s="1"/>
      <c r="F213" s="1"/>
      <c r="G213" s="1"/>
    </row>
    <row r="214" spans="1:7" ht="18.5" x14ac:dyDescent="0.45">
      <c r="A214" s="1"/>
      <c r="B214" s="1"/>
      <c r="C214" s="1"/>
      <c r="D214" s="1"/>
      <c r="E214" s="1"/>
      <c r="F214" s="1"/>
      <c r="G214" s="1"/>
    </row>
    <row r="215" spans="1:7" ht="18.5" x14ac:dyDescent="0.45">
      <c r="A215" s="1"/>
      <c r="B215" s="1"/>
      <c r="C215" s="1"/>
      <c r="D215" s="1"/>
      <c r="E215" s="1"/>
      <c r="F215" s="1"/>
      <c r="G215" s="1"/>
    </row>
    <row r="216" spans="1:7" ht="18.5" x14ac:dyDescent="0.45">
      <c r="A216" s="1"/>
      <c r="B216" s="1"/>
      <c r="C216" s="1"/>
      <c r="D216" s="1"/>
      <c r="E216" s="1"/>
      <c r="F216" s="1"/>
      <c r="G216" s="1"/>
    </row>
    <row r="217" spans="1:7" ht="18.5" x14ac:dyDescent="0.45">
      <c r="A217" s="1"/>
      <c r="B217" s="1"/>
      <c r="C217" s="1"/>
      <c r="D217" s="1"/>
      <c r="E217" s="1"/>
      <c r="F217" s="1"/>
      <c r="G217" s="1"/>
    </row>
    <row r="218" spans="1:7" ht="18.5" x14ac:dyDescent="0.45">
      <c r="A218" s="1"/>
      <c r="B218" s="1"/>
      <c r="C218" s="1"/>
      <c r="D218" s="1"/>
      <c r="E218" s="1"/>
      <c r="F218" s="1"/>
      <c r="G218" s="1"/>
    </row>
    <row r="219" spans="1:7" ht="18.5" x14ac:dyDescent="0.45">
      <c r="A219" s="1"/>
      <c r="B219" s="1"/>
      <c r="C219" s="1"/>
      <c r="D219" s="1"/>
      <c r="E219" s="1"/>
      <c r="F219" s="1"/>
      <c r="G219" s="1"/>
    </row>
    <row r="220" spans="1:7" ht="18.5" x14ac:dyDescent="0.45">
      <c r="A220" s="1"/>
      <c r="B220" s="1"/>
      <c r="C220" s="1"/>
      <c r="D220" s="1"/>
      <c r="E220" s="1"/>
      <c r="F220" s="1"/>
      <c r="G220" s="1"/>
    </row>
    <row r="221" spans="1:7" ht="18.5" x14ac:dyDescent="0.45">
      <c r="A221" s="1"/>
      <c r="B221" s="1"/>
      <c r="C221" s="1"/>
      <c r="D221" s="1"/>
      <c r="E221" s="1"/>
      <c r="F221" s="1"/>
      <c r="G221" s="1"/>
    </row>
    <row r="222" spans="1:7" ht="18.5" x14ac:dyDescent="0.45">
      <c r="A222" s="1"/>
      <c r="B222" s="1"/>
      <c r="C222" s="1"/>
      <c r="D222" s="1"/>
      <c r="E222" s="1"/>
      <c r="F222" s="1"/>
      <c r="G222" s="1"/>
    </row>
    <row r="223" spans="1:7" ht="18.5" x14ac:dyDescent="0.45">
      <c r="A223" s="1"/>
      <c r="B223" s="1"/>
      <c r="C223" s="1"/>
      <c r="D223" s="1"/>
      <c r="E223" s="1"/>
      <c r="F223" s="1"/>
      <c r="G223" s="1"/>
    </row>
    <row r="224" spans="1:7" ht="18.5" x14ac:dyDescent="0.45">
      <c r="A224" s="1"/>
      <c r="B224" s="1"/>
      <c r="C224" s="1"/>
      <c r="D224" s="1"/>
      <c r="E224" s="1"/>
      <c r="F224" s="1"/>
      <c r="G224" s="1"/>
    </row>
    <row r="225" spans="1:7" ht="18.5" x14ac:dyDescent="0.45">
      <c r="A225" s="1"/>
      <c r="B225" s="1"/>
      <c r="C225" s="1"/>
      <c r="D225" s="1"/>
      <c r="E225" s="1"/>
      <c r="F225" s="1"/>
      <c r="G225" s="1"/>
    </row>
    <row r="226" spans="1:7" ht="18.5" x14ac:dyDescent="0.45">
      <c r="A226" s="1"/>
      <c r="B226" s="1"/>
      <c r="C226" s="1"/>
      <c r="D226" s="1"/>
      <c r="E226" s="1"/>
      <c r="F226" s="1"/>
      <c r="G226" s="1"/>
    </row>
    <row r="227" spans="1:7" ht="18.5" x14ac:dyDescent="0.45">
      <c r="A227" s="1"/>
      <c r="B227" s="1"/>
      <c r="C227" s="1"/>
      <c r="D227" s="1"/>
      <c r="E227" s="1"/>
      <c r="F227" s="1"/>
      <c r="G227" s="1"/>
    </row>
    <row r="228" spans="1:7" ht="18.5" x14ac:dyDescent="0.45">
      <c r="A228" s="1"/>
      <c r="B228" s="1"/>
      <c r="C228" s="1"/>
      <c r="D228" s="1"/>
      <c r="E228" s="1"/>
      <c r="F228" s="1"/>
      <c r="G228" s="1"/>
    </row>
    <row r="229" spans="1:7" ht="18.5" x14ac:dyDescent="0.45">
      <c r="A229" s="1"/>
      <c r="B229" s="1"/>
      <c r="C229" s="1"/>
      <c r="D229" s="1"/>
      <c r="E229" s="1"/>
      <c r="F229" s="1"/>
      <c r="G229" s="1"/>
    </row>
    <row r="230" spans="1:7" ht="18.5" x14ac:dyDescent="0.45">
      <c r="A230" s="1"/>
      <c r="B230" s="1"/>
      <c r="C230" s="1"/>
      <c r="D230" s="1"/>
      <c r="E230" s="1"/>
      <c r="F230" s="1"/>
      <c r="G230" s="1"/>
    </row>
    <row r="231" spans="1:7" ht="18.5" x14ac:dyDescent="0.45">
      <c r="A231" s="1"/>
      <c r="B231" s="1"/>
      <c r="C231" s="1"/>
      <c r="D231" s="1"/>
      <c r="E231" s="1"/>
      <c r="F231" s="1"/>
      <c r="G231" s="1"/>
    </row>
    <row r="232" spans="1:7" ht="18.5" x14ac:dyDescent="0.45">
      <c r="A232" s="1"/>
      <c r="B232" s="1"/>
      <c r="C232" s="1"/>
      <c r="D232" s="1"/>
      <c r="E232" s="1"/>
      <c r="F232" s="1"/>
      <c r="G232" s="1"/>
    </row>
    <row r="233" spans="1:7" ht="18.5" x14ac:dyDescent="0.45">
      <c r="A233" s="1"/>
      <c r="B233" s="1"/>
      <c r="C233" s="1"/>
      <c r="D233" s="1"/>
      <c r="E233" s="1"/>
      <c r="F233" s="1"/>
      <c r="G233" s="1"/>
    </row>
    <row r="234" spans="1:7" ht="18.5" x14ac:dyDescent="0.45">
      <c r="A234" s="1"/>
      <c r="B234" s="1"/>
      <c r="C234" s="1"/>
      <c r="D234" s="1"/>
      <c r="E234" s="1"/>
      <c r="F234" s="1"/>
      <c r="G234" s="1"/>
    </row>
    <row r="235" spans="1:7" ht="18.5" x14ac:dyDescent="0.45">
      <c r="A235" s="1"/>
      <c r="B235" s="1"/>
      <c r="C235" s="1"/>
      <c r="D235" s="1"/>
      <c r="E235" s="1"/>
      <c r="F235" s="1"/>
      <c r="G235" s="1"/>
    </row>
    <row r="236" spans="1:7" ht="18.5" x14ac:dyDescent="0.45">
      <c r="A236" s="1"/>
      <c r="B236" s="1"/>
      <c r="C236" s="1"/>
      <c r="D236" s="1"/>
      <c r="E236" s="1"/>
      <c r="F236" s="1"/>
      <c r="G236" s="1"/>
    </row>
    <row r="237" spans="1:7" ht="18.5" x14ac:dyDescent="0.45">
      <c r="A237" s="1"/>
      <c r="B237" s="1"/>
      <c r="C237" s="1"/>
      <c r="D237" s="1"/>
      <c r="E237" s="1"/>
      <c r="F237" s="1"/>
      <c r="G237" s="1"/>
    </row>
    <row r="238" spans="1:7" ht="18.5" x14ac:dyDescent="0.45">
      <c r="A238" s="1"/>
      <c r="B238" s="1"/>
      <c r="C238" s="1"/>
      <c r="D238" s="1"/>
      <c r="E238" s="1"/>
      <c r="F238" s="1"/>
      <c r="G238" s="1"/>
    </row>
    <row r="239" spans="1:7" ht="18.5" x14ac:dyDescent="0.45">
      <c r="A239" s="1"/>
      <c r="B239" s="1"/>
      <c r="C239" s="1"/>
      <c r="D239" s="1"/>
      <c r="E239" s="1"/>
      <c r="F239" s="1"/>
      <c r="G239" s="1"/>
    </row>
    <row r="240" spans="1:7" ht="18.5" x14ac:dyDescent="0.45">
      <c r="A240" s="1"/>
      <c r="B240" s="1"/>
      <c r="C240" s="1"/>
      <c r="D240" s="1"/>
      <c r="E240" s="1"/>
      <c r="F240" s="1"/>
      <c r="G240" s="1"/>
    </row>
    <row r="241" spans="1:7" ht="18.5" x14ac:dyDescent="0.45">
      <c r="A241" s="1"/>
      <c r="B241" s="1"/>
      <c r="C241" s="1"/>
      <c r="D241" s="1"/>
      <c r="E241" s="1"/>
      <c r="F241" s="1"/>
      <c r="G241" s="1"/>
    </row>
    <row r="242" spans="1:7" ht="18.5" x14ac:dyDescent="0.45">
      <c r="A242" s="1"/>
      <c r="B242" s="1"/>
      <c r="C242" s="1"/>
      <c r="D242" s="1"/>
      <c r="E242" s="1"/>
      <c r="F242" s="1"/>
      <c r="G242" s="1"/>
    </row>
    <row r="243" spans="1:7" ht="18.5" x14ac:dyDescent="0.45">
      <c r="A243" s="1"/>
      <c r="B243" s="1"/>
      <c r="C243" s="1"/>
      <c r="D243" s="1"/>
      <c r="E243" s="1"/>
      <c r="F243" s="1"/>
      <c r="G243" s="1"/>
    </row>
    <row r="244" spans="1:7" ht="18.5" x14ac:dyDescent="0.45">
      <c r="A244" s="1"/>
      <c r="B244" s="1"/>
      <c r="C244" s="1"/>
      <c r="D244" s="1"/>
      <c r="E244" s="1"/>
      <c r="F244" s="1"/>
      <c r="G244" s="1"/>
    </row>
    <row r="245" spans="1:7" ht="18.5" x14ac:dyDescent="0.45">
      <c r="A245" s="1"/>
      <c r="B245" s="1"/>
      <c r="C245" s="1"/>
      <c r="D245" s="1"/>
      <c r="E245" s="1"/>
      <c r="F245" s="1"/>
      <c r="G245" s="1"/>
    </row>
    <row r="246" spans="1:7" ht="18.5" x14ac:dyDescent="0.45">
      <c r="A246" s="1"/>
      <c r="B246" s="1"/>
      <c r="C246" s="1"/>
      <c r="D246" s="1"/>
      <c r="E246" s="1"/>
      <c r="F246" s="1"/>
      <c r="G246" s="1"/>
    </row>
    <row r="247" spans="1:7" ht="18.5" x14ac:dyDescent="0.45">
      <c r="A247" s="1"/>
      <c r="B247" s="1"/>
      <c r="C247" s="1"/>
      <c r="D247" s="1"/>
      <c r="E247" s="1"/>
      <c r="F247" s="1"/>
      <c r="G247" s="1"/>
    </row>
    <row r="248" spans="1:7" ht="18.5" x14ac:dyDescent="0.45">
      <c r="A248" s="1"/>
      <c r="B248" s="1"/>
      <c r="C248" s="1"/>
      <c r="D248" s="1"/>
      <c r="E248" s="1"/>
      <c r="F248" s="1"/>
      <c r="G248" s="1"/>
    </row>
    <row r="249" spans="1:7" ht="18.5" x14ac:dyDescent="0.45">
      <c r="A249" s="1"/>
      <c r="B249" s="1"/>
      <c r="C249" s="1"/>
      <c r="D249" s="1"/>
      <c r="E249" s="1"/>
      <c r="F249" s="1"/>
      <c r="G249" s="1"/>
    </row>
    <row r="250" spans="1:7" ht="18.5" x14ac:dyDescent="0.45">
      <c r="A250" s="1"/>
      <c r="B250" s="1"/>
      <c r="C250" s="1"/>
      <c r="D250" s="1"/>
      <c r="E250" s="1"/>
      <c r="F250" s="1"/>
      <c r="G250" s="1"/>
    </row>
  </sheetData>
  <autoFilter ref="A2:G37" xr:uid="{C8F9C137-66CC-48E1-B806-0DDEECEDEDB6}"/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9CE7-FBB3-4AE9-9C60-97D0DAA8B1C6}">
  <dimension ref="A1:G161"/>
  <sheetViews>
    <sheetView zoomScale="33" workbookViewId="0">
      <selection activeCell="C32" sqref="C32"/>
    </sheetView>
  </sheetViews>
  <sheetFormatPr defaultRowHeight="14.5" x14ac:dyDescent="0.35"/>
  <cols>
    <col min="1" max="1" width="17.81640625" customWidth="1"/>
    <col min="2" max="2" width="27.54296875" customWidth="1"/>
    <col min="3" max="3" width="28.453125" customWidth="1"/>
    <col min="4" max="4" width="33.08984375" customWidth="1"/>
    <col min="5" max="5" width="29.90625" customWidth="1"/>
    <col min="6" max="6" width="27.36328125" customWidth="1"/>
    <col min="7" max="7" width="21.6328125" customWidth="1"/>
  </cols>
  <sheetData>
    <row r="1" spans="1:7" ht="28" customHeight="1" x14ac:dyDescent="0.5">
      <c r="A1" s="42" t="s">
        <v>6</v>
      </c>
      <c r="B1" s="43"/>
      <c r="C1" s="43"/>
      <c r="D1" s="43"/>
      <c r="E1" s="43"/>
      <c r="F1" s="43"/>
      <c r="G1" s="43"/>
    </row>
    <row r="2" spans="1:7" ht="21.5" customHeight="1" x14ac:dyDescent="0.35">
      <c r="A2" s="6" t="s">
        <v>0</v>
      </c>
      <c r="B2" s="6" t="s">
        <v>587</v>
      </c>
      <c r="C2" s="6" t="s">
        <v>2</v>
      </c>
      <c r="D2" s="6" t="s">
        <v>1</v>
      </c>
      <c r="E2" s="6" t="s">
        <v>3</v>
      </c>
      <c r="F2" s="6" t="s">
        <v>4</v>
      </c>
      <c r="G2" s="6" t="s">
        <v>5</v>
      </c>
    </row>
    <row r="3" spans="1:7" ht="55.5" x14ac:dyDescent="0.45">
      <c r="A3" s="1" t="s">
        <v>586</v>
      </c>
      <c r="B3" s="2" t="s">
        <v>622</v>
      </c>
      <c r="C3" s="2" t="s">
        <v>588</v>
      </c>
      <c r="D3" s="2" t="s">
        <v>623</v>
      </c>
      <c r="E3" s="2" t="s">
        <v>589</v>
      </c>
      <c r="F3" s="2" t="s">
        <v>590</v>
      </c>
      <c r="G3" s="3" t="s">
        <v>13</v>
      </c>
    </row>
    <row r="4" spans="1:7" ht="55.5" x14ac:dyDescent="0.45">
      <c r="A4" s="1" t="s">
        <v>591</v>
      </c>
      <c r="B4" s="2" t="s">
        <v>592</v>
      </c>
      <c r="C4" s="2" t="s">
        <v>593</v>
      </c>
      <c r="D4" s="2" t="s">
        <v>624</v>
      </c>
      <c r="E4" s="2" t="s">
        <v>594</v>
      </c>
      <c r="F4" s="2" t="s">
        <v>595</v>
      </c>
      <c r="G4" s="3" t="s">
        <v>13</v>
      </c>
    </row>
    <row r="5" spans="1:7" ht="55.5" x14ac:dyDescent="0.45">
      <c r="A5" s="1" t="s">
        <v>596</v>
      </c>
      <c r="B5" s="2" t="s">
        <v>597</v>
      </c>
      <c r="C5" s="2" t="s">
        <v>598</v>
      </c>
      <c r="D5" s="1" t="s">
        <v>625</v>
      </c>
      <c r="E5" s="2" t="s">
        <v>600</v>
      </c>
      <c r="F5" s="2" t="s">
        <v>601</v>
      </c>
      <c r="G5" s="4" t="s">
        <v>26</v>
      </c>
    </row>
    <row r="6" spans="1:7" ht="74" x14ac:dyDescent="0.45">
      <c r="A6" s="1" t="s">
        <v>602</v>
      </c>
      <c r="B6" s="2" t="s">
        <v>603</v>
      </c>
      <c r="C6" s="2" t="s">
        <v>604</v>
      </c>
      <c r="D6" s="1" t="s">
        <v>626</v>
      </c>
      <c r="E6" s="2" t="s">
        <v>605</v>
      </c>
      <c r="F6" s="2" t="s">
        <v>606</v>
      </c>
      <c r="G6" s="3" t="s">
        <v>13</v>
      </c>
    </row>
    <row r="7" spans="1:7" ht="74" x14ac:dyDescent="0.45">
      <c r="A7" s="1" t="s">
        <v>607</v>
      </c>
      <c r="B7" s="2" t="s">
        <v>628</v>
      </c>
      <c r="C7" s="2" t="s">
        <v>629</v>
      </c>
      <c r="D7" s="2" t="s">
        <v>630</v>
      </c>
      <c r="E7" s="2" t="s">
        <v>631</v>
      </c>
      <c r="F7" s="2" t="s">
        <v>632</v>
      </c>
      <c r="G7" s="3" t="s">
        <v>13</v>
      </c>
    </row>
    <row r="8" spans="1:7" ht="55.5" x14ac:dyDescent="0.45">
      <c r="A8" s="1" t="s">
        <v>607</v>
      </c>
      <c r="B8" s="2" t="s">
        <v>608</v>
      </c>
      <c r="C8" s="2" t="s">
        <v>609</v>
      </c>
      <c r="D8" s="1" t="s">
        <v>627</v>
      </c>
      <c r="E8" s="2" t="s">
        <v>610</v>
      </c>
      <c r="F8" s="2" t="s">
        <v>611</v>
      </c>
      <c r="G8" s="3" t="s">
        <v>13</v>
      </c>
    </row>
    <row r="9" spans="1:7" ht="74" x14ac:dyDescent="0.45">
      <c r="A9" s="1" t="s">
        <v>612</v>
      </c>
      <c r="B9" s="2" t="s">
        <v>613</v>
      </c>
      <c r="C9" s="2" t="s">
        <v>614</v>
      </c>
      <c r="D9" s="1" t="s">
        <v>615</v>
      </c>
      <c r="E9" s="2" t="s">
        <v>616</v>
      </c>
      <c r="F9" s="2" t="s">
        <v>617</v>
      </c>
      <c r="G9" s="3" t="s">
        <v>13</v>
      </c>
    </row>
    <row r="10" spans="1:7" ht="92.5" x14ac:dyDescent="0.45">
      <c r="A10" s="1" t="s">
        <v>618</v>
      </c>
      <c r="B10" s="2" t="s">
        <v>619</v>
      </c>
      <c r="C10" s="2" t="s">
        <v>620</v>
      </c>
      <c r="D10" s="1" t="s">
        <v>621</v>
      </c>
      <c r="E10" s="2" t="s">
        <v>633</v>
      </c>
      <c r="F10" s="2" t="s">
        <v>634</v>
      </c>
      <c r="G10" s="3" t="s">
        <v>13</v>
      </c>
    </row>
    <row r="11" spans="1:7" ht="92.5" x14ac:dyDescent="0.45">
      <c r="A11" s="1" t="s">
        <v>635</v>
      </c>
      <c r="B11" s="2" t="s">
        <v>636</v>
      </c>
      <c r="C11" s="2" t="s">
        <v>637</v>
      </c>
      <c r="D11" s="2" t="s">
        <v>638</v>
      </c>
      <c r="E11" s="2" t="s">
        <v>639</v>
      </c>
      <c r="F11" s="2" t="s">
        <v>634</v>
      </c>
      <c r="G11" s="3" t="s">
        <v>13</v>
      </c>
    </row>
    <row r="12" spans="1:7" ht="74" x14ac:dyDescent="0.45">
      <c r="A12" s="1" t="s">
        <v>640</v>
      </c>
      <c r="B12" s="2" t="s">
        <v>641</v>
      </c>
      <c r="C12" s="2" t="s">
        <v>642</v>
      </c>
      <c r="D12" s="2" t="s">
        <v>643</v>
      </c>
      <c r="E12" s="2" t="s">
        <v>644</v>
      </c>
      <c r="F12" s="2" t="s">
        <v>645</v>
      </c>
      <c r="G12" s="4" t="s">
        <v>26</v>
      </c>
    </row>
    <row r="13" spans="1:7" ht="55.5" x14ac:dyDescent="0.45">
      <c r="A13" s="1" t="s">
        <v>646</v>
      </c>
      <c r="B13" s="2" t="s">
        <v>647</v>
      </c>
      <c r="C13" s="2" t="s">
        <v>648</v>
      </c>
      <c r="D13" s="2" t="s">
        <v>649</v>
      </c>
      <c r="E13" s="2" t="s">
        <v>650</v>
      </c>
      <c r="F13" s="2" t="s">
        <v>651</v>
      </c>
      <c r="G13" s="3" t="s">
        <v>13</v>
      </c>
    </row>
    <row r="14" spans="1:7" ht="92.5" x14ac:dyDescent="0.45">
      <c r="A14" s="1" t="s">
        <v>652</v>
      </c>
      <c r="B14" s="2" t="s">
        <v>653</v>
      </c>
      <c r="C14" s="2" t="s">
        <v>654</v>
      </c>
      <c r="D14" s="1" t="s">
        <v>655</v>
      </c>
      <c r="E14" s="2" t="s">
        <v>656</v>
      </c>
      <c r="F14" s="2" t="s">
        <v>634</v>
      </c>
      <c r="G14" s="3" t="s">
        <v>13</v>
      </c>
    </row>
    <row r="15" spans="1:7" ht="92.5" x14ac:dyDescent="0.45">
      <c r="A15" s="1" t="s">
        <v>657</v>
      </c>
      <c r="B15" s="2" t="s">
        <v>658</v>
      </c>
      <c r="C15" s="2" t="s">
        <v>659</v>
      </c>
      <c r="D15" s="2" t="s">
        <v>660</v>
      </c>
      <c r="E15" s="2" t="s">
        <v>661</v>
      </c>
      <c r="F15" s="2" t="s">
        <v>662</v>
      </c>
      <c r="G15" s="3" t="s">
        <v>13</v>
      </c>
    </row>
    <row r="16" spans="1:7" ht="74" x14ac:dyDescent="0.45">
      <c r="A16" s="1" t="s">
        <v>663</v>
      </c>
      <c r="B16" s="2" t="s">
        <v>664</v>
      </c>
      <c r="C16" s="2" t="s">
        <v>665</v>
      </c>
      <c r="D16" s="2" t="s">
        <v>666</v>
      </c>
      <c r="E16" s="2" t="s">
        <v>667</v>
      </c>
      <c r="F16" s="2" t="s">
        <v>668</v>
      </c>
      <c r="G16" s="4" t="s">
        <v>26</v>
      </c>
    </row>
    <row r="17" spans="1:7" ht="74" x14ac:dyDescent="0.45">
      <c r="A17" s="1" t="s">
        <v>669</v>
      </c>
      <c r="B17" s="2" t="s">
        <v>670</v>
      </c>
      <c r="C17" s="2" t="s">
        <v>671</v>
      </c>
      <c r="D17" s="2" t="s">
        <v>672</v>
      </c>
      <c r="E17" s="2" t="s">
        <v>673</v>
      </c>
      <c r="F17" s="2" t="s">
        <v>674</v>
      </c>
      <c r="G17" s="3" t="s">
        <v>13</v>
      </c>
    </row>
    <row r="18" spans="1:7" ht="74" x14ac:dyDescent="0.45">
      <c r="A18" s="1" t="s">
        <v>675</v>
      </c>
      <c r="B18" s="2" t="s">
        <v>676</v>
      </c>
      <c r="C18" s="2" t="s">
        <v>677</v>
      </c>
      <c r="D18" s="1" t="s">
        <v>599</v>
      </c>
      <c r="E18" s="2" t="s">
        <v>678</v>
      </c>
      <c r="F18" s="2" t="s">
        <v>679</v>
      </c>
      <c r="G18" s="3" t="s">
        <v>13</v>
      </c>
    </row>
    <row r="19" spans="1:7" ht="92.5" x14ac:dyDescent="0.45">
      <c r="A19" s="1" t="s">
        <v>680</v>
      </c>
      <c r="B19" s="2" t="s">
        <v>681</v>
      </c>
      <c r="C19" s="2" t="s">
        <v>682</v>
      </c>
      <c r="D19" s="2" t="s">
        <v>660</v>
      </c>
      <c r="E19" s="2" t="s">
        <v>683</v>
      </c>
      <c r="F19" s="2" t="s">
        <v>684</v>
      </c>
      <c r="G19" s="4" t="s">
        <v>26</v>
      </c>
    </row>
    <row r="20" spans="1:7" ht="74" x14ac:dyDescent="0.45">
      <c r="A20" s="1" t="s">
        <v>685</v>
      </c>
      <c r="B20" s="2" t="s">
        <v>686</v>
      </c>
      <c r="C20" s="2" t="s">
        <v>687</v>
      </c>
      <c r="D20" s="1" t="s">
        <v>655</v>
      </c>
      <c r="E20" s="2" t="s">
        <v>688</v>
      </c>
      <c r="F20" s="2" t="s">
        <v>689</v>
      </c>
      <c r="G20" s="3" t="s">
        <v>13</v>
      </c>
    </row>
    <row r="21" spans="1:7" ht="74" x14ac:dyDescent="0.45">
      <c r="A21" s="1" t="s">
        <v>690</v>
      </c>
      <c r="B21" s="2" t="s">
        <v>691</v>
      </c>
      <c r="C21" s="2" t="s">
        <v>692</v>
      </c>
      <c r="D21" s="2" t="s">
        <v>693</v>
      </c>
      <c r="E21" s="2" t="s">
        <v>694</v>
      </c>
      <c r="F21" s="2" t="s">
        <v>695</v>
      </c>
      <c r="G21" s="3" t="s">
        <v>13</v>
      </c>
    </row>
    <row r="22" spans="1:7" ht="74" x14ac:dyDescent="0.45">
      <c r="A22" s="1" t="s">
        <v>696</v>
      </c>
      <c r="B22" s="2" t="s">
        <v>697</v>
      </c>
      <c r="C22" s="2" t="s">
        <v>698</v>
      </c>
      <c r="D22" s="2" t="s">
        <v>699</v>
      </c>
      <c r="E22" s="2" t="s">
        <v>694</v>
      </c>
      <c r="F22" s="2" t="s">
        <v>700</v>
      </c>
      <c r="G22" s="3" t="s">
        <v>13</v>
      </c>
    </row>
    <row r="23" spans="1:7" ht="74" x14ac:dyDescent="0.45">
      <c r="A23" s="1" t="s">
        <v>701</v>
      </c>
      <c r="B23" s="2" t="s">
        <v>697</v>
      </c>
      <c r="C23" s="2" t="s">
        <v>702</v>
      </c>
      <c r="D23" s="2" t="s">
        <v>699</v>
      </c>
      <c r="E23" s="2" t="s">
        <v>703</v>
      </c>
      <c r="F23" s="2" t="s">
        <v>704</v>
      </c>
      <c r="G23" s="3" t="s">
        <v>13</v>
      </c>
    </row>
    <row r="24" spans="1:7" ht="55.5" x14ac:dyDescent="0.45">
      <c r="A24" s="1" t="s">
        <v>705</v>
      </c>
      <c r="B24" s="2" t="s">
        <v>706</v>
      </c>
      <c r="C24" s="2" t="s">
        <v>707</v>
      </c>
      <c r="D24" s="2" t="s">
        <v>708</v>
      </c>
      <c r="E24" s="2" t="s">
        <v>709</v>
      </c>
      <c r="F24" s="2" t="s">
        <v>710</v>
      </c>
      <c r="G24" s="3" t="s">
        <v>13</v>
      </c>
    </row>
    <row r="25" spans="1:7" ht="74" x14ac:dyDescent="0.45">
      <c r="A25" s="1" t="s">
        <v>711</v>
      </c>
      <c r="B25" s="2" t="s">
        <v>712</v>
      </c>
      <c r="C25" s="2" t="s">
        <v>713</v>
      </c>
      <c r="D25" s="2" t="s">
        <v>714</v>
      </c>
      <c r="E25" s="2" t="s">
        <v>715</v>
      </c>
      <c r="F25" s="2" t="s">
        <v>716</v>
      </c>
      <c r="G25" s="3" t="s">
        <v>13</v>
      </c>
    </row>
    <row r="26" spans="1:7" ht="92.5" x14ac:dyDescent="0.45">
      <c r="A26" s="1" t="s">
        <v>717</v>
      </c>
      <c r="B26" s="2" t="s">
        <v>718</v>
      </c>
      <c r="C26" s="2" t="s">
        <v>719</v>
      </c>
      <c r="D26" s="1" t="s">
        <v>720</v>
      </c>
      <c r="E26" s="2" t="s">
        <v>721</v>
      </c>
      <c r="F26" s="2" t="s">
        <v>722</v>
      </c>
      <c r="G26" s="3" t="s">
        <v>13</v>
      </c>
    </row>
    <row r="27" spans="1:7" ht="74" x14ac:dyDescent="0.45">
      <c r="A27" s="1" t="s">
        <v>723</v>
      </c>
      <c r="B27" s="2" t="s">
        <v>724</v>
      </c>
      <c r="C27" s="2" t="s">
        <v>725</v>
      </c>
      <c r="D27" s="1" t="s">
        <v>726</v>
      </c>
      <c r="E27" s="2" t="s">
        <v>727</v>
      </c>
      <c r="F27" s="2" t="s">
        <v>728</v>
      </c>
      <c r="G27" s="4" t="s">
        <v>26</v>
      </c>
    </row>
    <row r="28" spans="1:7" ht="74" x14ac:dyDescent="0.45">
      <c r="A28" s="1" t="s">
        <v>729</v>
      </c>
      <c r="B28" s="2" t="s">
        <v>730</v>
      </c>
      <c r="C28" s="2" t="s">
        <v>731</v>
      </c>
      <c r="D28" s="2" t="s">
        <v>732</v>
      </c>
      <c r="E28" s="2" t="s">
        <v>733</v>
      </c>
      <c r="F28" s="2" t="s">
        <v>734</v>
      </c>
      <c r="G28" s="3" t="s">
        <v>13</v>
      </c>
    </row>
    <row r="29" spans="1:7" ht="111" x14ac:dyDescent="0.45">
      <c r="A29" s="1" t="s">
        <v>735</v>
      </c>
      <c r="B29" s="2" t="s">
        <v>736</v>
      </c>
      <c r="C29" s="2" t="s">
        <v>737</v>
      </c>
      <c r="D29" s="2" t="s">
        <v>660</v>
      </c>
      <c r="E29" s="2" t="s">
        <v>738</v>
      </c>
      <c r="F29" s="2" t="s">
        <v>739</v>
      </c>
      <c r="G29" s="3" t="s">
        <v>13</v>
      </c>
    </row>
    <row r="30" spans="1:7" ht="92.5" x14ac:dyDescent="0.45">
      <c r="A30" s="1" t="s">
        <v>740</v>
      </c>
      <c r="B30" s="2" t="s">
        <v>741</v>
      </c>
      <c r="C30" s="2" t="s">
        <v>742</v>
      </c>
      <c r="D30" s="2" t="s">
        <v>743</v>
      </c>
      <c r="E30" s="2" t="s">
        <v>744</v>
      </c>
      <c r="F30" s="2" t="s">
        <v>745</v>
      </c>
      <c r="G30" s="4" t="s">
        <v>26</v>
      </c>
    </row>
    <row r="31" spans="1:7" ht="55.5" x14ac:dyDescent="0.45">
      <c r="A31" s="1" t="s">
        <v>746</v>
      </c>
      <c r="B31" s="2" t="s">
        <v>747</v>
      </c>
      <c r="C31" s="2" t="s">
        <v>748</v>
      </c>
      <c r="D31" s="2" t="s">
        <v>749</v>
      </c>
      <c r="E31" s="2" t="s">
        <v>750</v>
      </c>
      <c r="F31" s="2" t="s">
        <v>751</v>
      </c>
      <c r="G31" s="3" t="s">
        <v>13</v>
      </c>
    </row>
    <row r="32" spans="1:7" ht="74" x14ac:dyDescent="0.45">
      <c r="A32" s="1" t="s">
        <v>752</v>
      </c>
      <c r="B32" s="2" t="s">
        <v>753</v>
      </c>
      <c r="C32" s="2" t="s">
        <v>754</v>
      </c>
      <c r="D32" s="1" t="s">
        <v>755</v>
      </c>
      <c r="E32" s="2" t="s">
        <v>756</v>
      </c>
      <c r="F32" s="2" t="s">
        <v>757</v>
      </c>
      <c r="G32" s="4" t="s">
        <v>26</v>
      </c>
    </row>
    <row r="33" spans="1:7" ht="74" x14ac:dyDescent="0.45">
      <c r="A33" s="1" t="s">
        <v>758</v>
      </c>
      <c r="B33" s="2" t="s">
        <v>759</v>
      </c>
      <c r="C33" s="2" t="s">
        <v>760</v>
      </c>
      <c r="D33" s="1" t="s">
        <v>655</v>
      </c>
      <c r="E33" s="2" t="s">
        <v>761</v>
      </c>
      <c r="F33" s="2" t="s">
        <v>762</v>
      </c>
      <c r="G33" s="3" t="s">
        <v>13</v>
      </c>
    </row>
    <row r="34" spans="1:7" ht="18.5" x14ac:dyDescent="0.45">
      <c r="A34" s="1"/>
      <c r="B34" s="1"/>
      <c r="C34" s="1"/>
      <c r="D34" s="1"/>
      <c r="E34" s="1"/>
      <c r="F34" s="1"/>
      <c r="G34" s="1"/>
    </row>
    <row r="35" spans="1:7" ht="18.5" x14ac:dyDescent="0.45">
      <c r="A35" s="1"/>
      <c r="B35" s="1"/>
      <c r="C35" s="1"/>
      <c r="D35" s="1"/>
      <c r="E35" s="1"/>
      <c r="F35" s="1"/>
      <c r="G35" s="1"/>
    </row>
    <row r="36" spans="1:7" ht="18.5" x14ac:dyDescent="0.45">
      <c r="A36" s="1"/>
      <c r="B36" s="1"/>
      <c r="C36" s="1"/>
      <c r="D36" s="1"/>
      <c r="E36" s="1"/>
      <c r="F36" s="1"/>
      <c r="G36" s="1"/>
    </row>
    <row r="37" spans="1:7" ht="18.5" x14ac:dyDescent="0.45">
      <c r="A37" s="1"/>
      <c r="B37" s="1"/>
      <c r="C37" s="1"/>
      <c r="D37" s="1"/>
      <c r="E37" s="1"/>
      <c r="F37" s="1"/>
      <c r="G37" s="1"/>
    </row>
    <row r="38" spans="1:7" ht="18.5" x14ac:dyDescent="0.45">
      <c r="A38" s="1"/>
      <c r="B38" s="1"/>
      <c r="C38" s="1"/>
      <c r="D38" s="1"/>
      <c r="E38" s="1"/>
      <c r="F38" s="1"/>
      <c r="G38" s="1"/>
    </row>
    <row r="39" spans="1:7" ht="18.5" x14ac:dyDescent="0.45">
      <c r="A39" s="1"/>
      <c r="B39" s="1"/>
      <c r="C39" s="1"/>
      <c r="D39" s="1"/>
      <c r="E39" s="1"/>
      <c r="F39" s="1"/>
      <c r="G39" s="1"/>
    </row>
    <row r="40" spans="1:7" ht="18.5" x14ac:dyDescent="0.45">
      <c r="A40" s="1"/>
      <c r="B40" s="1"/>
      <c r="C40" s="1"/>
      <c r="D40" s="1"/>
      <c r="E40" s="1"/>
      <c r="F40" s="1"/>
      <c r="G40" s="1"/>
    </row>
    <row r="41" spans="1:7" ht="18.5" x14ac:dyDescent="0.45">
      <c r="A41" s="1"/>
      <c r="B41" s="1"/>
      <c r="C41" s="1"/>
      <c r="D41" s="1"/>
      <c r="E41" s="1"/>
      <c r="F41" s="1"/>
      <c r="G41" s="1"/>
    </row>
    <row r="42" spans="1:7" ht="18.5" x14ac:dyDescent="0.45">
      <c r="A42" s="1"/>
      <c r="B42" s="1"/>
      <c r="C42" s="1"/>
      <c r="D42" s="1"/>
      <c r="E42" s="1"/>
      <c r="F42" s="1"/>
      <c r="G42" s="1"/>
    </row>
    <row r="43" spans="1:7" ht="18.5" x14ac:dyDescent="0.45">
      <c r="A43" s="1"/>
      <c r="B43" s="1"/>
      <c r="C43" s="1"/>
      <c r="D43" s="1"/>
      <c r="E43" s="1"/>
      <c r="F43" s="1"/>
      <c r="G43" s="1"/>
    </row>
    <row r="44" spans="1:7" ht="18.5" x14ac:dyDescent="0.45">
      <c r="A44" s="1"/>
      <c r="B44" s="1"/>
      <c r="C44" s="1"/>
      <c r="D44" s="1"/>
      <c r="E44" s="1"/>
      <c r="F44" s="1"/>
      <c r="G44" s="1"/>
    </row>
    <row r="45" spans="1:7" ht="18.5" x14ac:dyDescent="0.45">
      <c r="A45" s="1"/>
      <c r="B45" s="1"/>
      <c r="C45" s="1"/>
      <c r="D45" s="1"/>
      <c r="E45" s="1"/>
      <c r="F45" s="1"/>
      <c r="G45" s="1"/>
    </row>
    <row r="46" spans="1:7" ht="18.5" x14ac:dyDescent="0.45">
      <c r="A46" s="1"/>
      <c r="B46" s="1"/>
      <c r="C46" s="1"/>
      <c r="D46" s="1"/>
      <c r="E46" s="1"/>
      <c r="F46" s="1"/>
      <c r="G46" s="1"/>
    </row>
    <row r="47" spans="1:7" ht="18.5" x14ac:dyDescent="0.45">
      <c r="A47" s="1"/>
      <c r="B47" s="1"/>
      <c r="C47" s="1"/>
      <c r="D47" s="1"/>
      <c r="E47" s="1"/>
      <c r="F47" s="1"/>
      <c r="G47" s="1"/>
    </row>
    <row r="48" spans="1:7" ht="18.5" x14ac:dyDescent="0.45">
      <c r="A48" s="1"/>
      <c r="B48" s="1"/>
      <c r="C48" s="1"/>
      <c r="D48" s="1"/>
      <c r="E48" s="1"/>
      <c r="F48" s="1"/>
      <c r="G48" s="1"/>
    </row>
    <row r="49" spans="1:7" ht="18.5" x14ac:dyDescent="0.45">
      <c r="A49" s="1"/>
      <c r="B49" s="1"/>
      <c r="C49" s="1"/>
      <c r="D49" s="1"/>
      <c r="E49" s="1"/>
      <c r="F49" s="1"/>
      <c r="G49" s="1"/>
    </row>
    <row r="50" spans="1:7" ht="18.5" x14ac:dyDescent="0.45">
      <c r="A50" s="1"/>
      <c r="B50" s="1"/>
      <c r="C50" s="1"/>
      <c r="D50" s="1"/>
      <c r="E50" s="1"/>
      <c r="F50" s="1"/>
      <c r="G50" s="1"/>
    </row>
    <row r="51" spans="1:7" ht="18.5" x14ac:dyDescent="0.45">
      <c r="A51" s="1"/>
      <c r="B51" s="1"/>
      <c r="C51" s="1"/>
      <c r="D51" s="1"/>
      <c r="E51" s="1"/>
      <c r="F51" s="1"/>
      <c r="G51" s="1"/>
    </row>
    <row r="52" spans="1:7" ht="18.5" x14ac:dyDescent="0.45">
      <c r="A52" s="1"/>
      <c r="B52" s="1"/>
      <c r="C52" s="1"/>
      <c r="D52" s="1"/>
      <c r="E52" s="1"/>
      <c r="F52" s="1"/>
      <c r="G52" s="1"/>
    </row>
    <row r="53" spans="1:7" ht="18.5" x14ac:dyDescent="0.45">
      <c r="A53" s="1"/>
      <c r="B53" s="1"/>
      <c r="C53" s="1"/>
      <c r="D53" s="1"/>
      <c r="E53" s="1"/>
      <c r="F53" s="1"/>
      <c r="G53" s="1"/>
    </row>
    <row r="54" spans="1:7" ht="18.5" x14ac:dyDescent="0.45">
      <c r="A54" s="1"/>
      <c r="B54" s="1"/>
      <c r="C54" s="1"/>
      <c r="D54" s="1"/>
      <c r="E54" s="1"/>
      <c r="F54" s="1"/>
      <c r="G54" s="1"/>
    </row>
    <row r="55" spans="1:7" ht="18.5" x14ac:dyDescent="0.45">
      <c r="A55" s="1"/>
      <c r="B55" s="1"/>
      <c r="C55" s="1"/>
      <c r="D55" s="1"/>
      <c r="E55" s="1"/>
      <c r="F55" s="1"/>
      <c r="G55" s="1"/>
    </row>
    <row r="56" spans="1:7" ht="18.5" x14ac:dyDescent="0.45">
      <c r="A56" s="1"/>
      <c r="B56" s="1"/>
      <c r="C56" s="1"/>
      <c r="D56" s="1"/>
      <c r="E56" s="1"/>
      <c r="F56" s="1"/>
      <c r="G56" s="1"/>
    </row>
    <row r="57" spans="1:7" ht="18.5" x14ac:dyDescent="0.45">
      <c r="A57" s="1"/>
      <c r="B57" s="1"/>
      <c r="C57" s="1"/>
      <c r="D57" s="1"/>
      <c r="E57" s="1"/>
      <c r="F57" s="1"/>
      <c r="G57" s="1"/>
    </row>
    <row r="58" spans="1:7" ht="18.5" x14ac:dyDescent="0.45">
      <c r="A58" s="1"/>
      <c r="B58" s="1"/>
      <c r="C58" s="1"/>
      <c r="D58" s="1"/>
      <c r="E58" s="1"/>
      <c r="F58" s="1"/>
      <c r="G58" s="1"/>
    </row>
    <row r="59" spans="1:7" ht="18.5" x14ac:dyDescent="0.45">
      <c r="A59" s="1"/>
      <c r="B59" s="1"/>
      <c r="C59" s="1"/>
      <c r="D59" s="1"/>
      <c r="E59" s="1"/>
      <c r="F59" s="1"/>
      <c r="G59" s="1"/>
    </row>
    <row r="60" spans="1:7" ht="18.5" x14ac:dyDescent="0.45">
      <c r="A60" s="1"/>
      <c r="B60" s="1"/>
      <c r="C60" s="1"/>
      <c r="D60" s="1"/>
      <c r="E60" s="1"/>
      <c r="F60" s="1"/>
      <c r="G60" s="1"/>
    </row>
    <row r="61" spans="1:7" ht="18.5" x14ac:dyDescent="0.45">
      <c r="A61" s="1"/>
      <c r="B61" s="1"/>
      <c r="C61" s="1"/>
      <c r="D61" s="1"/>
      <c r="E61" s="1"/>
      <c r="F61" s="1"/>
      <c r="G61" s="1"/>
    </row>
    <row r="62" spans="1:7" ht="18.5" x14ac:dyDescent="0.45">
      <c r="A62" s="1"/>
      <c r="B62" s="1"/>
      <c r="C62" s="1"/>
      <c r="D62" s="1"/>
      <c r="E62" s="1"/>
      <c r="F62" s="1"/>
      <c r="G62" s="1"/>
    </row>
    <row r="63" spans="1:7" ht="18.5" x14ac:dyDescent="0.45">
      <c r="A63" s="1"/>
      <c r="B63" s="1"/>
      <c r="C63" s="1"/>
      <c r="D63" s="1"/>
      <c r="E63" s="1"/>
      <c r="F63" s="1"/>
      <c r="G63" s="1"/>
    </row>
    <row r="64" spans="1:7" ht="18.5" x14ac:dyDescent="0.45">
      <c r="A64" s="1"/>
      <c r="B64" s="1"/>
      <c r="C64" s="1"/>
      <c r="D64" s="1"/>
      <c r="E64" s="1"/>
      <c r="F64" s="1"/>
      <c r="G64" s="1"/>
    </row>
    <row r="65" spans="1:7" ht="18.5" x14ac:dyDescent="0.45">
      <c r="A65" s="1"/>
      <c r="B65" s="1"/>
      <c r="C65" s="1"/>
      <c r="D65" s="1"/>
      <c r="E65" s="1"/>
      <c r="F65" s="1"/>
      <c r="G65" s="1"/>
    </row>
    <row r="66" spans="1:7" ht="18.5" x14ac:dyDescent="0.45">
      <c r="A66" s="1"/>
      <c r="B66" s="1"/>
      <c r="C66" s="1"/>
      <c r="D66" s="1"/>
      <c r="E66" s="1"/>
      <c r="F66" s="1"/>
      <c r="G66" s="1"/>
    </row>
    <row r="67" spans="1:7" ht="18.5" x14ac:dyDescent="0.45">
      <c r="A67" s="1"/>
      <c r="B67" s="1"/>
      <c r="C67" s="1"/>
      <c r="D67" s="1"/>
      <c r="E67" s="1"/>
      <c r="F67" s="1"/>
      <c r="G67" s="1"/>
    </row>
    <row r="68" spans="1:7" ht="18.5" x14ac:dyDescent="0.45">
      <c r="A68" s="1"/>
      <c r="B68" s="1"/>
      <c r="C68" s="1"/>
      <c r="D68" s="1"/>
      <c r="E68" s="1"/>
      <c r="F68" s="1"/>
      <c r="G68" s="1"/>
    </row>
    <row r="69" spans="1:7" ht="18.5" x14ac:dyDescent="0.45">
      <c r="A69" s="1"/>
      <c r="B69" s="1"/>
      <c r="C69" s="1"/>
      <c r="D69" s="1"/>
      <c r="E69" s="1"/>
      <c r="F69" s="1"/>
      <c r="G69" s="1"/>
    </row>
    <row r="70" spans="1:7" ht="18.5" x14ac:dyDescent="0.45">
      <c r="A70" s="1"/>
      <c r="B70" s="1"/>
      <c r="C70" s="1"/>
      <c r="D70" s="1"/>
      <c r="E70" s="1"/>
      <c r="F70" s="1"/>
      <c r="G70" s="1"/>
    </row>
    <row r="71" spans="1:7" ht="18.5" x14ac:dyDescent="0.45">
      <c r="A71" s="1"/>
      <c r="B71" s="1"/>
      <c r="C71" s="1"/>
      <c r="D71" s="1"/>
      <c r="E71" s="1"/>
      <c r="F71" s="1"/>
      <c r="G71" s="1"/>
    </row>
    <row r="72" spans="1:7" ht="18.5" x14ac:dyDescent="0.45">
      <c r="A72" s="1"/>
      <c r="B72" s="1"/>
      <c r="C72" s="1"/>
      <c r="D72" s="1"/>
      <c r="E72" s="1"/>
      <c r="F72" s="1"/>
      <c r="G72" s="1"/>
    </row>
    <row r="73" spans="1:7" ht="18.5" x14ac:dyDescent="0.45">
      <c r="A73" s="1"/>
      <c r="B73" s="1"/>
      <c r="C73" s="1"/>
      <c r="D73" s="1"/>
      <c r="E73" s="1"/>
      <c r="F73" s="1"/>
      <c r="G73" s="1"/>
    </row>
    <row r="74" spans="1:7" ht="18.5" x14ac:dyDescent="0.45">
      <c r="A74" s="1"/>
      <c r="B74" s="1"/>
      <c r="C74" s="1"/>
      <c r="D74" s="1"/>
      <c r="E74" s="1"/>
      <c r="F74" s="1"/>
      <c r="G74" s="1"/>
    </row>
    <row r="75" spans="1:7" ht="18.5" x14ac:dyDescent="0.45">
      <c r="A75" s="1"/>
      <c r="B75" s="1"/>
      <c r="C75" s="1"/>
      <c r="D75" s="1"/>
      <c r="E75" s="1"/>
      <c r="F75" s="1"/>
      <c r="G75" s="1"/>
    </row>
    <row r="76" spans="1:7" ht="18.5" x14ac:dyDescent="0.45">
      <c r="A76" s="1"/>
      <c r="B76" s="1"/>
      <c r="C76" s="1"/>
      <c r="D76" s="1"/>
      <c r="E76" s="1"/>
      <c r="F76" s="1"/>
      <c r="G76" s="1"/>
    </row>
    <row r="77" spans="1:7" ht="18.5" x14ac:dyDescent="0.45">
      <c r="A77" s="1"/>
      <c r="B77" s="1"/>
      <c r="C77" s="1"/>
      <c r="D77" s="1"/>
      <c r="E77" s="1"/>
      <c r="F77" s="1"/>
      <c r="G77" s="1"/>
    </row>
    <row r="78" spans="1:7" ht="18.5" x14ac:dyDescent="0.45">
      <c r="A78" s="1"/>
      <c r="B78" s="1"/>
      <c r="C78" s="1"/>
      <c r="D78" s="1"/>
      <c r="E78" s="1"/>
      <c r="F78" s="1"/>
      <c r="G78" s="1"/>
    </row>
    <row r="79" spans="1:7" ht="18.5" x14ac:dyDescent="0.45">
      <c r="A79" s="1"/>
      <c r="B79" s="1"/>
      <c r="C79" s="1"/>
      <c r="D79" s="1"/>
      <c r="E79" s="1"/>
      <c r="F79" s="1"/>
      <c r="G79" s="1"/>
    </row>
    <row r="80" spans="1:7" ht="18.5" x14ac:dyDescent="0.45">
      <c r="A80" s="1"/>
      <c r="B80" s="1"/>
      <c r="C80" s="1"/>
      <c r="D80" s="1"/>
      <c r="E80" s="1"/>
      <c r="F80" s="1"/>
      <c r="G80" s="1"/>
    </row>
    <row r="81" spans="1:7" ht="18.5" x14ac:dyDescent="0.45">
      <c r="A81" s="1"/>
      <c r="B81" s="1"/>
      <c r="C81" s="1"/>
      <c r="D81" s="1"/>
      <c r="E81" s="1"/>
      <c r="F81" s="1"/>
      <c r="G81" s="1"/>
    </row>
    <row r="82" spans="1:7" ht="18.5" x14ac:dyDescent="0.45">
      <c r="A82" s="1"/>
      <c r="B82" s="1"/>
      <c r="C82" s="1"/>
      <c r="D82" s="1"/>
      <c r="E82" s="1"/>
      <c r="F82" s="1"/>
      <c r="G82" s="1"/>
    </row>
    <row r="83" spans="1:7" ht="18.5" x14ac:dyDescent="0.45">
      <c r="A83" s="1"/>
      <c r="B83" s="1"/>
      <c r="C83" s="1"/>
      <c r="D83" s="1"/>
      <c r="E83" s="1"/>
      <c r="F83" s="1"/>
      <c r="G83" s="1"/>
    </row>
    <row r="84" spans="1:7" ht="18.5" x14ac:dyDescent="0.45">
      <c r="A84" s="1"/>
      <c r="B84" s="1"/>
      <c r="C84" s="1"/>
      <c r="D84" s="1"/>
      <c r="E84" s="1"/>
      <c r="F84" s="1"/>
      <c r="G84" s="1"/>
    </row>
    <row r="85" spans="1:7" ht="18.5" x14ac:dyDescent="0.45">
      <c r="A85" s="1"/>
      <c r="B85" s="1"/>
      <c r="C85" s="1"/>
      <c r="D85" s="1"/>
      <c r="E85" s="1"/>
      <c r="F85" s="1"/>
      <c r="G85" s="1"/>
    </row>
    <row r="86" spans="1:7" ht="18.5" x14ac:dyDescent="0.45">
      <c r="A86" s="1"/>
      <c r="B86" s="1"/>
      <c r="C86" s="1"/>
      <c r="D86" s="1"/>
      <c r="E86" s="1"/>
      <c r="F86" s="1"/>
      <c r="G86" s="1"/>
    </row>
    <row r="87" spans="1:7" ht="18.5" x14ac:dyDescent="0.45">
      <c r="A87" s="1"/>
      <c r="B87" s="1"/>
      <c r="C87" s="1"/>
      <c r="D87" s="1"/>
      <c r="E87" s="1"/>
      <c r="F87" s="1"/>
      <c r="G87" s="1"/>
    </row>
    <row r="88" spans="1:7" ht="18.5" x14ac:dyDescent="0.45">
      <c r="A88" s="1"/>
      <c r="B88" s="1"/>
      <c r="C88" s="1"/>
      <c r="D88" s="1"/>
      <c r="E88" s="1"/>
      <c r="F88" s="1"/>
      <c r="G88" s="1"/>
    </row>
    <row r="89" spans="1:7" ht="18.5" x14ac:dyDescent="0.45">
      <c r="A89" s="1"/>
      <c r="B89" s="1"/>
      <c r="C89" s="1"/>
      <c r="D89" s="1"/>
      <c r="E89" s="1"/>
      <c r="F89" s="1"/>
      <c r="G89" s="1"/>
    </row>
    <row r="90" spans="1:7" ht="18.5" x14ac:dyDescent="0.45">
      <c r="A90" s="1"/>
      <c r="B90" s="1"/>
      <c r="C90" s="1"/>
      <c r="D90" s="1"/>
      <c r="E90" s="1"/>
      <c r="F90" s="1"/>
      <c r="G90" s="1"/>
    </row>
    <row r="91" spans="1:7" ht="18.5" x14ac:dyDescent="0.45">
      <c r="A91" s="1"/>
      <c r="B91" s="1"/>
      <c r="C91" s="1"/>
      <c r="D91" s="1"/>
      <c r="E91" s="1"/>
      <c r="F91" s="1"/>
      <c r="G91" s="1"/>
    </row>
    <row r="92" spans="1:7" ht="18.5" x14ac:dyDescent="0.45">
      <c r="A92" s="1"/>
      <c r="B92" s="1"/>
      <c r="C92" s="1"/>
      <c r="D92" s="1"/>
      <c r="E92" s="1"/>
      <c r="F92" s="1"/>
      <c r="G92" s="1"/>
    </row>
    <row r="93" spans="1:7" ht="18.5" x14ac:dyDescent="0.45">
      <c r="A93" s="1"/>
      <c r="B93" s="1"/>
      <c r="C93" s="1"/>
      <c r="D93" s="1"/>
      <c r="E93" s="1"/>
      <c r="F93" s="1"/>
      <c r="G93" s="1"/>
    </row>
    <row r="94" spans="1:7" ht="18.5" x14ac:dyDescent="0.45">
      <c r="A94" s="1"/>
      <c r="B94" s="1"/>
      <c r="C94" s="1"/>
      <c r="D94" s="1"/>
      <c r="E94" s="1"/>
      <c r="F94" s="1"/>
      <c r="G94" s="1"/>
    </row>
    <row r="95" spans="1:7" ht="18.5" x14ac:dyDescent="0.45">
      <c r="A95" s="1"/>
      <c r="B95" s="1"/>
      <c r="C95" s="1"/>
      <c r="D95" s="1"/>
      <c r="E95" s="1"/>
      <c r="F95" s="1"/>
      <c r="G95" s="1"/>
    </row>
    <row r="96" spans="1:7" ht="18.5" x14ac:dyDescent="0.45">
      <c r="A96" s="1"/>
      <c r="B96" s="1"/>
      <c r="C96" s="1"/>
      <c r="D96" s="1"/>
      <c r="E96" s="1"/>
      <c r="F96" s="1"/>
      <c r="G96" s="1"/>
    </row>
    <row r="97" spans="1:7" ht="18.5" x14ac:dyDescent="0.45">
      <c r="A97" s="1"/>
      <c r="B97" s="1"/>
      <c r="C97" s="1"/>
      <c r="D97" s="1"/>
      <c r="E97" s="1"/>
      <c r="F97" s="1"/>
      <c r="G97" s="1"/>
    </row>
    <row r="98" spans="1:7" ht="18.5" x14ac:dyDescent="0.45">
      <c r="A98" s="1"/>
      <c r="B98" s="1"/>
      <c r="C98" s="1"/>
      <c r="D98" s="1"/>
      <c r="E98" s="1"/>
      <c r="F98" s="1"/>
      <c r="G98" s="1"/>
    </row>
    <row r="99" spans="1:7" ht="18.5" x14ac:dyDescent="0.45">
      <c r="A99" s="1"/>
      <c r="B99" s="1"/>
      <c r="C99" s="1"/>
      <c r="D99" s="1"/>
      <c r="E99" s="1"/>
      <c r="F99" s="1"/>
      <c r="G99" s="1"/>
    </row>
    <row r="100" spans="1:7" ht="18.5" x14ac:dyDescent="0.45">
      <c r="A100" s="1"/>
      <c r="B100" s="1"/>
      <c r="C100" s="1"/>
      <c r="D100" s="1"/>
      <c r="E100" s="1"/>
      <c r="F100" s="1"/>
      <c r="G100" s="1"/>
    </row>
    <row r="101" spans="1:7" ht="18.5" x14ac:dyDescent="0.45">
      <c r="A101" s="1"/>
      <c r="B101" s="1"/>
      <c r="C101" s="1"/>
      <c r="D101" s="1"/>
      <c r="E101" s="1"/>
      <c r="F101" s="1"/>
      <c r="G101" s="1"/>
    </row>
    <row r="102" spans="1:7" ht="18.5" x14ac:dyDescent="0.45">
      <c r="A102" s="1"/>
      <c r="B102" s="1"/>
      <c r="C102" s="1"/>
      <c r="D102" s="1"/>
      <c r="E102" s="1"/>
      <c r="F102" s="1"/>
      <c r="G102" s="1"/>
    </row>
    <row r="103" spans="1:7" ht="18.5" x14ac:dyDescent="0.45">
      <c r="A103" s="1"/>
      <c r="B103" s="1"/>
      <c r="C103" s="1"/>
      <c r="D103" s="1"/>
      <c r="E103" s="1"/>
      <c r="F103" s="1"/>
      <c r="G103" s="1"/>
    </row>
    <row r="104" spans="1:7" ht="18.5" x14ac:dyDescent="0.45">
      <c r="A104" s="1"/>
      <c r="B104" s="1"/>
      <c r="C104" s="1"/>
      <c r="D104" s="1"/>
      <c r="E104" s="1"/>
      <c r="F104" s="1"/>
      <c r="G104" s="1"/>
    </row>
    <row r="105" spans="1:7" ht="18.5" x14ac:dyDescent="0.45">
      <c r="A105" s="1"/>
      <c r="B105" s="1"/>
      <c r="C105" s="1"/>
      <c r="D105" s="1"/>
      <c r="E105" s="1"/>
      <c r="F105" s="1"/>
      <c r="G105" s="1"/>
    </row>
    <row r="106" spans="1:7" ht="18.5" x14ac:dyDescent="0.45">
      <c r="A106" s="1"/>
      <c r="B106" s="1"/>
      <c r="C106" s="1"/>
      <c r="D106" s="1"/>
      <c r="E106" s="1"/>
      <c r="F106" s="1"/>
      <c r="G106" s="1"/>
    </row>
    <row r="107" spans="1:7" ht="18.5" x14ac:dyDescent="0.45">
      <c r="A107" s="1"/>
      <c r="B107" s="1"/>
      <c r="C107" s="1"/>
      <c r="D107" s="1"/>
      <c r="E107" s="1"/>
      <c r="F107" s="1"/>
      <c r="G107" s="1"/>
    </row>
    <row r="108" spans="1:7" ht="18.5" x14ac:dyDescent="0.45">
      <c r="A108" s="1"/>
      <c r="B108" s="1"/>
      <c r="C108" s="1"/>
      <c r="D108" s="1"/>
      <c r="E108" s="1"/>
      <c r="F108" s="1"/>
      <c r="G108" s="1"/>
    </row>
    <row r="109" spans="1:7" ht="18.5" x14ac:dyDescent="0.45">
      <c r="A109" s="1"/>
      <c r="B109" s="1"/>
      <c r="C109" s="1"/>
      <c r="D109" s="1"/>
      <c r="E109" s="1"/>
      <c r="F109" s="1"/>
      <c r="G109" s="1"/>
    </row>
    <row r="110" spans="1:7" ht="18.5" x14ac:dyDescent="0.45">
      <c r="A110" s="1"/>
      <c r="B110" s="1"/>
      <c r="C110" s="1"/>
      <c r="D110" s="1"/>
      <c r="E110" s="1"/>
      <c r="F110" s="1"/>
      <c r="G110" s="1"/>
    </row>
    <row r="111" spans="1:7" ht="18.5" x14ac:dyDescent="0.45">
      <c r="A111" s="1"/>
      <c r="B111" s="1"/>
      <c r="C111" s="1"/>
      <c r="D111" s="1"/>
      <c r="E111" s="1"/>
      <c r="F111" s="1"/>
      <c r="G111" s="1"/>
    </row>
    <row r="112" spans="1:7" ht="18.5" x14ac:dyDescent="0.45">
      <c r="A112" s="1"/>
      <c r="B112" s="1"/>
      <c r="C112" s="1"/>
      <c r="D112" s="1"/>
      <c r="E112" s="1"/>
      <c r="F112" s="1"/>
      <c r="G112" s="1"/>
    </row>
    <row r="113" spans="1:7" ht="18.5" x14ac:dyDescent="0.45">
      <c r="A113" s="1"/>
      <c r="B113" s="1"/>
      <c r="C113" s="1"/>
      <c r="D113" s="1"/>
      <c r="E113" s="1"/>
      <c r="F113" s="1"/>
      <c r="G113" s="1"/>
    </row>
    <row r="114" spans="1:7" ht="18.5" x14ac:dyDescent="0.45">
      <c r="A114" s="1"/>
      <c r="B114" s="1"/>
      <c r="C114" s="1"/>
      <c r="D114" s="1"/>
      <c r="E114" s="1"/>
      <c r="F114" s="1"/>
      <c r="G114" s="1"/>
    </row>
    <row r="115" spans="1:7" ht="18.5" x14ac:dyDescent="0.45">
      <c r="A115" s="1"/>
      <c r="B115" s="1"/>
      <c r="C115" s="1"/>
      <c r="D115" s="1"/>
      <c r="E115" s="1"/>
      <c r="F115" s="1"/>
      <c r="G115" s="1"/>
    </row>
    <row r="116" spans="1:7" ht="18.5" x14ac:dyDescent="0.45">
      <c r="A116" s="1"/>
      <c r="B116" s="1"/>
      <c r="C116" s="1"/>
      <c r="D116" s="1"/>
      <c r="E116" s="1"/>
      <c r="F116" s="1"/>
      <c r="G116" s="1"/>
    </row>
    <row r="117" spans="1:7" ht="18.5" x14ac:dyDescent="0.45">
      <c r="A117" s="1"/>
      <c r="B117" s="1"/>
      <c r="C117" s="1"/>
      <c r="D117" s="1"/>
      <c r="E117" s="1"/>
      <c r="F117" s="1"/>
      <c r="G117" s="1"/>
    </row>
    <row r="118" spans="1:7" ht="18.5" x14ac:dyDescent="0.45">
      <c r="A118" s="1"/>
      <c r="B118" s="1"/>
      <c r="C118" s="1"/>
      <c r="D118" s="1"/>
      <c r="E118" s="1"/>
      <c r="F118" s="1"/>
      <c r="G118" s="1"/>
    </row>
    <row r="119" spans="1:7" ht="18.5" x14ac:dyDescent="0.45">
      <c r="A119" s="1"/>
      <c r="B119" s="1"/>
      <c r="C119" s="1"/>
      <c r="D119" s="1"/>
      <c r="E119" s="1"/>
      <c r="F119" s="1"/>
      <c r="G119" s="1"/>
    </row>
    <row r="120" spans="1:7" ht="18.5" x14ac:dyDescent="0.45">
      <c r="A120" s="1"/>
      <c r="B120" s="1"/>
      <c r="C120" s="1"/>
      <c r="D120" s="1"/>
      <c r="E120" s="1"/>
      <c r="F120" s="1"/>
      <c r="G120" s="1"/>
    </row>
    <row r="121" spans="1:7" ht="18.5" x14ac:dyDescent="0.45">
      <c r="A121" s="1"/>
      <c r="B121" s="1"/>
      <c r="C121" s="1"/>
      <c r="D121" s="1"/>
      <c r="E121" s="1"/>
      <c r="F121" s="1"/>
      <c r="G121" s="1"/>
    </row>
    <row r="122" spans="1:7" ht="18.5" x14ac:dyDescent="0.45">
      <c r="A122" s="1"/>
      <c r="B122" s="1"/>
      <c r="C122" s="1"/>
      <c r="D122" s="1"/>
      <c r="E122" s="1"/>
      <c r="F122" s="1"/>
      <c r="G122" s="1"/>
    </row>
    <row r="123" spans="1:7" ht="18.5" x14ac:dyDescent="0.45">
      <c r="A123" s="1"/>
      <c r="B123" s="1"/>
      <c r="C123" s="1"/>
      <c r="D123" s="1"/>
      <c r="E123" s="1"/>
      <c r="F123" s="1"/>
      <c r="G123" s="1"/>
    </row>
    <row r="124" spans="1:7" ht="18.5" x14ac:dyDescent="0.45">
      <c r="A124" s="1"/>
      <c r="B124" s="1"/>
      <c r="C124" s="1"/>
      <c r="D124" s="1"/>
      <c r="E124" s="1"/>
      <c r="F124" s="1"/>
      <c r="G124" s="1"/>
    </row>
    <row r="125" spans="1:7" ht="18.5" x14ac:dyDescent="0.45">
      <c r="A125" s="1"/>
      <c r="B125" s="1"/>
      <c r="C125" s="1"/>
      <c r="D125" s="1"/>
      <c r="E125" s="1"/>
      <c r="F125" s="1"/>
      <c r="G125" s="1"/>
    </row>
    <row r="126" spans="1:7" ht="18.5" x14ac:dyDescent="0.45">
      <c r="A126" s="1"/>
      <c r="B126" s="1"/>
      <c r="C126" s="1"/>
      <c r="D126" s="1"/>
      <c r="E126" s="1"/>
      <c r="F126" s="1"/>
      <c r="G126" s="1"/>
    </row>
    <row r="127" spans="1:7" ht="18.5" x14ac:dyDescent="0.45">
      <c r="A127" s="1"/>
      <c r="B127" s="1"/>
      <c r="C127" s="1"/>
      <c r="D127" s="1"/>
      <c r="E127" s="1"/>
      <c r="F127" s="1"/>
      <c r="G127" s="1"/>
    </row>
    <row r="128" spans="1:7" ht="18.5" x14ac:dyDescent="0.45">
      <c r="A128" s="1"/>
      <c r="B128" s="1"/>
      <c r="C128" s="1"/>
      <c r="D128" s="1"/>
      <c r="E128" s="1"/>
      <c r="F128" s="1"/>
      <c r="G128" s="1"/>
    </row>
    <row r="129" spans="1:7" ht="18.5" x14ac:dyDescent="0.45">
      <c r="A129" s="1"/>
      <c r="B129" s="1"/>
      <c r="C129" s="1"/>
      <c r="D129" s="1"/>
      <c r="E129" s="1"/>
      <c r="F129" s="1"/>
      <c r="G129" s="1"/>
    </row>
    <row r="130" spans="1:7" ht="18.5" x14ac:dyDescent="0.45">
      <c r="A130" s="1"/>
      <c r="B130" s="1"/>
      <c r="C130" s="1"/>
      <c r="D130" s="1"/>
      <c r="E130" s="1"/>
      <c r="F130" s="1"/>
      <c r="G130" s="1"/>
    </row>
    <row r="131" spans="1:7" ht="18.5" x14ac:dyDescent="0.45">
      <c r="A131" s="1"/>
      <c r="B131" s="1"/>
      <c r="C131" s="1"/>
      <c r="D131" s="1"/>
      <c r="E131" s="1"/>
      <c r="F131" s="1"/>
      <c r="G131" s="1"/>
    </row>
    <row r="132" spans="1:7" ht="18.5" x14ac:dyDescent="0.45">
      <c r="A132" s="1"/>
      <c r="B132" s="1"/>
      <c r="C132" s="1"/>
      <c r="D132" s="1"/>
      <c r="E132" s="1"/>
      <c r="F132" s="1"/>
      <c r="G132" s="1"/>
    </row>
    <row r="133" spans="1:7" ht="18.5" x14ac:dyDescent="0.45">
      <c r="A133" s="1"/>
      <c r="B133" s="1"/>
      <c r="C133" s="1"/>
      <c r="D133" s="1"/>
      <c r="E133" s="1"/>
      <c r="F133" s="1"/>
      <c r="G133" s="1"/>
    </row>
    <row r="134" spans="1:7" ht="18.5" x14ac:dyDescent="0.45">
      <c r="A134" s="1"/>
      <c r="B134" s="1"/>
      <c r="C134" s="1"/>
      <c r="D134" s="1"/>
      <c r="E134" s="1"/>
      <c r="F134" s="1"/>
      <c r="G134" s="1"/>
    </row>
    <row r="135" spans="1:7" ht="18.5" x14ac:dyDescent="0.45">
      <c r="A135" s="1"/>
      <c r="B135" s="1"/>
      <c r="C135" s="1"/>
      <c r="D135" s="1"/>
      <c r="E135" s="1"/>
      <c r="F135" s="1"/>
      <c r="G135" s="1"/>
    </row>
    <row r="136" spans="1:7" ht="18.5" x14ac:dyDescent="0.45">
      <c r="A136" s="1"/>
      <c r="B136" s="1"/>
      <c r="C136" s="1"/>
      <c r="D136" s="1"/>
      <c r="E136" s="1"/>
      <c r="F136" s="1"/>
      <c r="G136" s="1"/>
    </row>
    <row r="137" spans="1:7" ht="18.5" x14ac:dyDescent="0.45">
      <c r="A137" s="1"/>
      <c r="B137" s="1"/>
      <c r="C137" s="1"/>
      <c r="D137" s="1"/>
      <c r="E137" s="1"/>
      <c r="F137" s="1"/>
      <c r="G137" s="1"/>
    </row>
    <row r="138" spans="1:7" ht="18.5" x14ac:dyDescent="0.45">
      <c r="A138" s="1"/>
      <c r="B138" s="1"/>
      <c r="C138" s="1"/>
      <c r="D138" s="1"/>
      <c r="E138" s="1"/>
      <c r="F138" s="1"/>
      <c r="G138" s="1"/>
    </row>
    <row r="139" spans="1:7" ht="18.5" x14ac:dyDescent="0.45">
      <c r="A139" s="1"/>
      <c r="B139" s="1"/>
      <c r="C139" s="1"/>
      <c r="D139" s="1"/>
      <c r="E139" s="1"/>
      <c r="F139" s="1"/>
      <c r="G139" s="1"/>
    </row>
    <row r="140" spans="1:7" ht="18.5" x14ac:dyDescent="0.45">
      <c r="A140" s="1"/>
      <c r="B140" s="1"/>
      <c r="C140" s="1"/>
      <c r="D140" s="1"/>
      <c r="E140" s="1"/>
      <c r="F140" s="1"/>
      <c r="G140" s="1"/>
    </row>
    <row r="141" spans="1:7" ht="18.5" x14ac:dyDescent="0.45">
      <c r="A141" s="1"/>
      <c r="B141" s="1"/>
      <c r="C141" s="1"/>
      <c r="D141" s="1"/>
      <c r="E141" s="1"/>
      <c r="F141" s="1"/>
      <c r="G141" s="1"/>
    </row>
    <row r="142" spans="1:7" ht="18.5" x14ac:dyDescent="0.45">
      <c r="A142" s="1"/>
      <c r="B142" s="1"/>
      <c r="C142" s="1"/>
      <c r="D142" s="1"/>
      <c r="E142" s="1"/>
      <c r="F142" s="1"/>
      <c r="G142" s="1"/>
    </row>
    <row r="143" spans="1:7" ht="18.5" x14ac:dyDescent="0.45">
      <c r="A143" s="1"/>
      <c r="B143" s="1"/>
      <c r="C143" s="1"/>
      <c r="D143" s="1"/>
      <c r="E143" s="1"/>
      <c r="F143" s="1"/>
      <c r="G143" s="1"/>
    </row>
    <row r="144" spans="1:7" ht="18.5" x14ac:dyDescent="0.45">
      <c r="A144" s="1"/>
      <c r="B144" s="1"/>
      <c r="C144" s="1"/>
      <c r="D144" s="1"/>
      <c r="E144" s="1"/>
      <c r="F144" s="1"/>
      <c r="G144" s="1"/>
    </row>
    <row r="145" spans="1:7" ht="18.5" x14ac:dyDescent="0.45">
      <c r="A145" s="1"/>
      <c r="B145" s="1"/>
      <c r="C145" s="1"/>
      <c r="D145" s="1"/>
      <c r="E145" s="1"/>
      <c r="F145" s="1"/>
      <c r="G145" s="1"/>
    </row>
    <row r="146" spans="1:7" ht="18.5" x14ac:dyDescent="0.45">
      <c r="A146" s="1"/>
      <c r="B146" s="1"/>
      <c r="C146" s="1"/>
      <c r="D146" s="1"/>
      <c r="E146" s="1"/>
      <c r="F146" s="1"/>
      <c r="G146" s="1"/>
    </row>
    <row r="147" spans="1:7" ht="18.5" x14ac:dyDescent="0.45">
      <c r="A147" s="1"/>
      <c r="B147" s="1"/>
      <c r="C147" s="1"/>
      <c r="D147" s="1"/>
      <c r="E147" s="1"/>
      <c r="F147" s="1"/>
      <c r="G147" s="1"/>
    </row>
    <row r="148" spans="1:7" ht="18.5" x14ac:dyDescent="0.45">
      <c r="A148" s="1"/>
      <c r="B148" s="1"/>
      <c r="C148" s="1"/>
      <c r="D148" s="1"/>
      <c r="E148" s="1"/>
      <c r="F148" s="1"/>
      <c r="G148" s="1"/>
    </row>
    <row r="149" spans="1:7" ht="18.5" x14ac:dyDescent="0.45">
      <c r="A149" s="1"/>
      <c r="B149" s="1"/>
      <c r="C149" s="1"/>
      <c r="D149" s="1"/>
      <c r="E149" s="1"/>
      <c r="F149" s="1"/>
      <c r="G149" s="1"/>
    </row>
    <row r="150" spans="1:7" ht="18.5" x14ac:dyDescent="0.45">
      <c r="A150" s="1"/>
      <c r="B150" s="1"/>
      <c r="C150" s="1"/>
      <c r="D150" s="1"/>
      <c r="E150" s="1"/>
      <c r="F150" s="1"/>
      <c r="G150" s="1"/>
    </row>
    <row r="151" spans="1:7" ht="18.5" x14ac:dyDescent="0.45">
      <c r="A151" s="1"/>
      <c r="B151" s="1"/>
      <c r="C151" s="1"/>
      <c r="D151" s="1"/>
      <c r="E151" s="1"/>
      <c r="F151" s="1"/>
      <c r="G151" s="1"/>
    </row>
    <row r="152" spans="1:7" ht="18.5" x14ac:dyDescent="0.45">
      <c r="A152" s="1"/>
      <c r="B152" s="1"/>
      <c r="C152" s="1"/>
      <c r="D152" s="1"/>
      <c r="E152" s="1"/>
      <c r="F152" s="1"/>
      <c r="G152" s="1"/>
    </row>
    <row r="153" spans="1:7" ht="18.5" x14ac:dyDescent="0.45">
      <c r="A153" s="1"/>
      <c r="B153" s="1"/>
      <c r="C153" s="1"/>
      <c r="D153" s="1"/>
      <c r="E153" s="1"/>
      <c r="F153" s="1"/>
      <c r="G153" s="1"/>
    </row>
    <row r="154" spans="1:7" ht="18.5" x14ac:dyDescent="0.45">
      <c r="A154" s="1"/>
      <c r="B154" s="1"/>
      <c r="C154" s="1"/>
      <c r="D154" s="1"/>
      <c r="E154" s="1"/>
      <c r="F154" s="1"/>
      <c r="G154" s="1"/>
    </row>
    <row r="155" spans="1:7" ht="18.5" x14ac:dyDescent="0.45">
      <c r="A155" s="1"/>
      <c r="B155" s="1"/>
      <c r="C155" s="1"/>
      <c r="D155" s="1"/>
      <c r="E155" s="1"/>
      <c r="F155" s="1"/>
      <c r="G155" s="1"/>
    </row>
    <row r="156" spans="1:7" ht="18.5" x14ac:dyDescent="0.45">
      <c r="A156" s="1"/>
      <c r="B156" s="1"/>
      <c r="C156" s="1"/>
      <c r="D156" s="1"/>
      <c r="E156" s="1"/>
      <c r="F156" s="1"/>
      <c r="G156" s="1"/>
    </row>
    <row r="157" spans="1:7" ht="18.5" x14ac:dyDescent="0.45">
      <c r="A157" s="1"/>
      <c r="B157" s="1"/>
      <c r="C157" s="1"/>
      <c r="D157" s="1"/>
      <c r="E157" s="1"/>
      <c r="F157" s="1"/>
      <c r="G157" s="1"/>
    </row>
    <row r="158" spans="1:7" ht="18.5" x14ac:dyDescent="0.45">
      <c r="A158" s="1"/>
      <c r="B158" s="1"/>
      <c r="C158" s="1"/>
      <c r="D158" s="1"/>
      <c r="E158" s="1"/>
      <c r="F158" s="1"/>
      <c r="G158" s="1"/>
    </row>
    <row r="159" spans="1:7" ht="18.5" x14ac:dyDescent="0.45">
      <c r="A159" s="1"/>
      <c r="B159" s="1"/>
      <c r="C159" s="1"/>
      <c r="D159" s="1"/>
      <c r="E159" s="1"/>
      <c r="F159" s="1"/>
      <c r="G159" s="1"/>
    </row>
    <row r="160" spans="1:7" ht="18.5" x14ac:dyDescent="0.45">
      <c r="A160" s="1"/>
      <c r="B160" s="1"/>
      <c r="C160" s="1"/>
      <c r="D160" s="1"/>
      <c r="E160" s="1"/>
      <c r="F160" s="1"/>
      <c r="G160" s="1"/>
    </row>
    <row r="161" spans="1:7" ht="18.5" x14ac:dyDescent="0.45">
      <c r="A161" s="1"/>
      <c r="B161" s="1"/>
      <c r="C161" s="1"/>
      <c r="D161" s="1"/>
      <c r="E161" s="1"/>
      <c r="F161" s="1"/>
      <c r="G161" s="1"/>
    </row>
  </sheetData>
  <autoFilter ref="A2:G33" xr:uid="{1EF19CE7-FBB3-4AE9-9C60-97D0DAA8B1C6}"/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2952-9524-46DF-BFE8-F5803E0E1F47}">
  <dimension ref="A1:G240"/>
  <sheetViews>
    <sheetView topLeftCell="B1" zoomScale="82" workbookViewId="0">
      <selection activeCell="D5" sqref="D5"/>
    </sheetView>
  </sheetViews>
  <sheetFormatPr defaultRowHeight="14.5" x14ac:dyDescent="0.35"/>
  <cols>
    <col min="1" max="1" width="20" customWidth="1"/>
    <col min="2" max="2" width="28.36328125" customWidth="1"/>
    <col min="3" max="3" width="34.90625" customWidth="1"/>
    <col min="4" max="4" width="31.1796875" customWidth="1"/>
    <col min="5" max="5" width="28.7265625" customWidth="1"/>
    <col min="6" max="6" width="31.90625" customWidth="1"/>
    <col min="7" max="7" width="23.81640625" customWidth="1"/>
  </cols>
  <sheetData>
    <row r="1" spans="1:7" ht="21" x14ac:dyDescent="0.5">
      <c r="A1" s="44" t="s">
        <v>6</v>
      </c>
      <c r="B1" s="45"/>
      <c r="C1" s="45"/>
      <c r="D1" s="45"/>
      <c r="E1" s="45"/>
      <c r="F1" s="45"/>
      <c r="G1" s="45"/>
    </row>
    <row r="2" spans="1:7" ht="18.5" x14ac:dyDescent="0.45">
      <c r="A2" s="7" t="s">
        <v>763</v>
      </c>
      <c r="B2" s="7" t="s">
        <v>7</v>
      </c>
      <c r="C2" s="7" t="s">
        <v>2</v>
      </c>
      <c r="D2" s="7" t="s">
        <v>1</v>
      </c>
      <c r="E2" s="7" t="s">
        <v>764</v>
      </c>
      <c r="F2" s="7" t="s">
        <v>765</v>
      </c>
      <c r="G2" s="7" t="s">
        <v>5</v>
      </c>
    </row>
    <row r="3" spans="1:7" ht="92.5" x14ac:dyDescent="0.45">
      <c r="A3" s="1" t="s">
        <v>767</v>
      </c>
      <c r="B3" s="2" t="s">
        <v>766</v>
      </c>
      <c r="C3" s="2" t="s">
        <v>768</v>
      </c>
      <c r="D3" s="2" t="s">
        <v>769</v>
      </c>
      <c r="E3" s="2" t="s">
        <v>770</v>
      </c>
      <c r="F3" s="2" t="s">
        <v>771</v>
      </c>
      <c r="G3" s="3" t="s">
        <v>13</v>
      </c>
    </row>
    <row r="4" spans="1:7" ht="111" x14ac:dyDescent="0.45">
      <c r="A4" s="1" t="s">
        <v>772</v>
      </c>
      <c r="B4" s="2" t="s">
        <v>773</v>
      </c>
      <c r="C4" s="2" t="s">
        <v>774</v>
      </c>
      <c r="D4" s="2" t="s">
        <v>775</v>
      </c>
      <c r="E4" s="2" t="s">
        <v>776</v>
      </c>
      <c r="F4" s="2" t="s">
        <v>716</v>
      </c>
      <c r="G4" s="3" t="s">
        <v>13</v>
      </c>
    </row>
    <row r="5" spans="1:7" ht="111" x14ac:dyDescent="0.45">
      <c r="A5" s="1" t="s">
        <v>777</v>
      </c>
      <c r="B5" s="2" t="s">
        <v>778</v>
      </c>
      <c r="C5" s="2" t="s">
        <v>779</v>
      </c>
      <c r="D5" s="2" t="s">
        <v>780</v>
      </c>
      <c r="E5" s="2" t="s">
        <v>781</v>
      </c>
      <c r="F5" s="2" t="s">
        <v>782</v>
      </c>
      <c r="G5" s="4" t="s">
        <v>26</v>
      </c>
    </row>
    <row r="6" spans="1:7" ht="92.5" x14ac:dyDescent="0.45">
      <c r="A6" s="1" t="s">
        <v>783</v>
      </c>
      <c r="B6" s="2" t="s">
        <v>784</v>
      </c>
      <c r="C6" s="2" t="s">
        <v>785</v>
      </c>
      <c r="D6" s="2" t="s">
        <v>786</v>
      </c>
      <c r="E6" s="2" t="s">
        <v>770</v>
      </c>
      <c r="F6" s="2" t="s">
        <v>787</v>
      </c>
      <c r="G6" s="3" t="s">
        <v>13</v>
      </c>
    </row>
    <row r="7" spans="1:7" ht="111" x14ac:dyDescent="0.45">
      <c r="A7" s="1" t="s">
        <v>788</v>
      </c>
      <c r="B7" s="2" t="s">
        <v>789</v>
      </c>
      <c r="C7" s="2" t="s">
        <v>790</v>
      </c>
      <c r="D7" s="2" t="s">
        <v>791</v>
      </c>
      <c r="E7" s="2" t="s">
        <v>792</v>
      </c>
      <c r="F7" s="2" t="s">
        <v>793</v>
      </c>
      <c r="G7" s="4" t="s">
        <v>26</v>
      </c>
    </row>
    <row r="8" spans="1:7" ht="92.5" x14ac:dyDescent="0.45">
      <c r="A8" s="1" t="s">
        <v>794</v>
      </c>
      <c r="B8" s="2" t="s">
        <v>795</v>
      </c>
      <c r="C8" s="2" t="s">
        <v>796</v>
      </c>
      <c r="D8" s="2" t="s">
        <v>797</v>
      </c>
      <c r="E8" s="2" t="s">
        <v>798</v>
      </c>
      <c r="F8" s="2" t="s">
        <v>799</v>
      </c>
      <c r="G8" s="3" t="s">
        <v>13</v>
      </c>
    </row>
    <row r="9" spans="1:7" ht="111" x14ac:dyDescent="0.45">
      <c r="A9" s="1" t="s">
        <v>800</v>
      </c>
      <c r="B9" s="2" t="s">
        <v>801</v>
      </c>
      <c r="C9" s="2" t="s">
        <v>802</v>
      </c>
      <c r="D9" s="2" t="s">
        <v>803</v>
      </c>
      <c r="E9" s="2" t="s">
        <v>804</v>
      </c>
      <c r="F9" s="2" t="s">
        <v>805</v>
      </c>
      <c r="G9" s="3" t="s">
        <v>13</v>
      </c>
    </row>
    <row r="10" spans="1:7" ht="111" x14ac:dyDescent="0.45">
      <c r="A10" s="1" t="s">
        <v>806</v>
      </c>
      <c r="B10" s="2" t="s">
        <v>808</v>
      </c>
      <c r="C10" s="2" t="s">
        <v>807</v>
      </c>
      <c r="D10" s="2" t="s">
        <v>809</v>
      </c>
      <c r="E10" s="2" t="s">
        <v>810</v>
      </c>
      <c r="F10" s="2" t="s">
        <v>811</v>
      </c>
      <c r="G10" s="3" t="s">
        <v>13</v>
      </c>
    </row>
    <row r="11" spans="1:7" ht="74" x14ac:dyDescent="0.45">
      <c r="A11" s="1" t="s">
        <v>812</v>
      </c>
      <c r="B11" s="2" t="s">
        <v>813</v>
      </c>
      <c r="C11" s="2" t="s">
        <v>814</v>
      </c>
      <c r="D11" s="2" t="s">
        <v>815</v>
      </c>
      <c r="E11" s="2" t="s">
        <v>816</v>
      </c>
      <c r="F11" s="2" t="s">
        <v>817</v>
      </c>
      <c r="G11" s="4" t="s">
        <v>26</v>
      </c>
    </row>
    <row r="12" spans="1:7" ht="92.5" x14ac:dyDescent="0.45">
      <c r="A12" s="1" t="s">
        <v>818</v>
      </c>
      <c r="B12" s="2" t="s">
        <v>819</v>
      </c>
      <c r="C12" s="2" t="s">
        <v>820</v>
      </c>
      <c r="D12" s="2" t="s">
        <v>821</v>
      </c>
      <c r="E12" s="2" t="s">
        <v>822</v>
      </c>
      <c r="F12" s="1" t="s">
        <v>823</v>
      </c>
      <c r="G12" s="3" t="s">
        <v>13</v>
      </c>
    </row>
    <row r="13" spans="1:7" ht="18.5" x14ac:dyDescent="0.45">
      <c r="A13" s="1"/>
      <c r="B13" s="1"/>
      <c r="C13" s="1"/>
      <c r="D13" s="1"/>
      <c r="E13" s="1"/>
      <c r="F13" s="1"/>
      <c r="G13" s="1"/>
    </row>
    <row r="14" spans="1:7" ht="18.5" x14ac:dyDescent="0.45">
      <c r="A14" s="1"/>
      <c r="B14" s="1"/>
      <c r="C14" s="1"/>
      <c r="D14" s="1"/>
      <c r="E14" s="1"/>
      <c r="F14" s="1"/>
      <c r="G14" s="1"/>
    </row>
    <row r="15" spans="1:7" ht="18.5" x14ac:dyDescent="0.45">
      <c r="A15" s="1"/>
      <c r="B15" s="1"/>
      <c r="C15" s="1"/>
      <c r="D15" s="1"/>
      <c r="E15" s="1"/>
      <c r="F15" s="1"/>
      <c r="G15" s="1"/>
    </row>
    <row r="16" spans="1:7" ht="18.5" x14ac:dyDescent="0.45">
      <c r="A16" s="1"/>
      <c r="B16" s="1"/>
      <c r="C16" s="1"/>
      <c r="D16" s="1"/>
      <c r="E16" s="1"/>
      <c r="F16" s="1"/>
      <c r="G16" s="1"/>
    </row>
    <row r="17" spans="1:7" ht="18.5" x14ac:dyDescent="0.45">
      <c r="A17" s="1"/>
      <c r="B17" s="1"/>
      <c r="C17" s="1"/>
      <c r="D17" s="1"/>
      <c r="E17" s="1"/>
      <c r="F17" s="1"/>
      <c r="G17" s="1"/>
    </row>
    <row r="18" spans="1:7" ht="18.5" x14ac:dyDescent="0.45">
      <c r="A18" s="1"/>
      <c r="B18" s="1"/>
      <c r="C18" s="1"/>
      <c r="D18" s="1"/>
      <c r="E18" s="1"/>
      <c r="F18" s="1"/>
      <c r="G18" s="1"/>
    </row>
    <row r="19" spans="1:7" ht="18.5" x14ac:dyDescent="0.45">
      <c r="A19" s="1"/>
      <c r="B19" s="1"/>
      <c r="C19" s="1"/>
      <c r="D19" s="1"/>
      <c r="E19" s="1"/>
      <c r="F19" s="1"/>
      <c r="G19" s="1"/>
    </row>
    <row r="20" spans="1:7" ht="18.5" x14ac:dyDescent="0.45">
      <c r="A20" s="1"/>
      <c r="B20" s="1"/>
      <c r="C20" s="1"/>
      <c r="D20" s="1"/>
      <c r="E20" s="1"/>
      <c r="F20" s="1"/>
      <c r="G20" s="1"/>
    </row>
    <row r="21" spans="1:7" ht="18.5" x14ac:dyDescent="0.45">
      <c r="A21" s="1"/>
      <c r="B21" s="1"/>
      <c r="C21" s="1"/>
      <c r="D21" s="1"/>
      <c r="E21" s="1"/>
      <c r="F21" s="1"/>
      <c r="G21" s="1"/>
    </row>
    <row r="22" spans="1:7" ht="18.5" x14ac:dyDescent="0.45">
      <c r="A22" s="1"/>
      <c r="B22" s="1"/>
      <c r="C22" s="1"/>
      <c r="D22" s="1"/>
      <c r="E22" s="1"/>
      <c r="F22" s="1"/>
      <c r="G22" s="1"/>
    </row>
    <row r="23" spans="1:7" ht="18.5" x14ac:dyDescent="0.45">
      <c r="A23" s="1"/>
      <c r="B23" s="1"/>
      <c r="C23" s="1"/>
      <c r="D23" s="1"/>
      <c r="E23" s="1"/>
      <c r="F23" s="1"/>
      <c r="G23" s="1"/>
    </row>
    <row r="24" spans="1:7" ht="18.5" x14ac:dyDescent="0.45">
      <c r="A24" s="1"/>
      <c r="B24" s="1"/>
      <c r="C24" s="1"/>
      <c r="D24" s="1"/>
      <c r="E24" s="1"/>
      <c r="F24" s="1"/>
      <c r="G24" s="1"/>
    </row>
    <row r="25" spans="1:7" ht="18.5" x14ac:dyDescent="0.45">
      <c r="A25" s="1"/>
      <c r="B25" s="1"/>
      <c r="C25" s="1"/>
      <c r="D25" s="1"/>
      <c r="E25" s="1"/>
      <c r="F25" s="1"/>
      <c r="G25" s="1"/>
    </row>
    <row r="26" spans="1:7" ht="18.5" x14ac:dyDescent="0.45">
      <c r="A26" s="1"/>
      <c r="B26" s="1"/>
      <c r="C26" s="1"/>
      <c r="D26" s="1"/>
      <c r="E26" s="1"/>
      <c r="F26" s="1"/>
      <c r="G26" s="1"/>
    </row>
    <row r="27" spans="1:7" ht="18.5" x14ac:dyDescent="0.45">
      <c r="A27" s="1"/>
      <c r="B27" s="1"/>
      <c r="C27" s="1"/>
      <c r="D27" s="1"/>
      <c r="E27" s="1"/>
      <c r="F27" s="1"/>
      <c r="G27" s="1"/>
    </row>
    <row r="28" spans="1:7" ht="18.5" x14ac:dyDescent="0.45">
      <c r="A28" s="1"/>
      <c r="B28" s="1"/>
      <c r="C28" s="1"/>
      <c r="D28" s="1"/>
      <c r="E28" s="1"/>
      <c r="F28" s="1"/>
      <c r="G28" s="1"/>
    </row>
    <row r="29" spans="1:7" ht="18.5" x14ac:dyDescent="0.45">
      <c r="A29" s="1"/>
      <c r="B29" s="1"/>
      <c r="C29" s="1"/>
      <c r="D29" s="1"/>
      <c r="E29" s="1"/>
      <c r="F29" s="1"/>
      <c r="G29" s="1"/>
    </row>
    <row r="30" spans="1:7" ht="18.5" x14ac:dyDescent="0.45">
      <c r="A30" s="1"/>
      <c r="B30" s="1"/>
      <c r="C30" s="1"/>
      <c r="D30" s="1"/>
      <c r="E30" s="1"/>
      <c r="F30" s="1"/>
      <c r="G30" s="1"/>
    </row>
    <row r="31" spans="1:7" ht="18.5" x14ac:dyDescent="0.45">
      <c r="A31" s="1"/>
      <c r="B31" s="1"/>
      <c r="C31" s="1"/>
      <c r="D31" s="1"/>
      <c r="E31" s="1"/>
      <c r="F31" s="1"/>
      <c r="G31" s="1"/>
    </row>
    <row r="32" spans="1:7" ht="18.5" x14ac:dyDescent="0.45">
      <c r="A32" s="1"/>
      <c r="B32" s="1"/>
      <c r="C32" s="1"/>
      <c r="D32" s="1"/>
      <c r="E32" s="1"/>
      <c r="F32" s="1"/>
      <c r="G32" s="1"/>
    </row>
    <row r="33" spans="1:7" ht="18.5" x14ac:dyDescent="0.45">
      <c r="A33" s="1"/>
      <c r="B33" s="1"/>
      <c r="C33" s="1"/>
      <c r="D33" s="1"/>
      <c r="E33" s="1"/>
      <c r="F33" s="1"/>
      <c r="G33" s="1"/>
    </row>
    <row r="34" spans="1:7" ht="18.5" x14ac:dyDescent="0.45">
      <c r="A34" s="1"/>
      <c r="B34" s="1"/>
      <c r="C34" s="1"/>
      <c r="D34" s="1"/>
      <c r="E34" s="1"/>
      <c r="F34" s="1"/>
      <c r="G34" s="1"/>
    </row>
    <row r="35" spans="1:7" ht="18.5" x14ac:dyDescent="0.45">
      <c r="A35" s="1"/>
      <c r="B35" s="1"/>
      <c r="C35" s="1"/>
      <c r="D35" s="1"/>
      <c r="E35" s="1"/>
      <c r="F35" s="1"/>
      <c r="G35" s="1"/>
    </row>
    <row r="36" spans="1:7" ht="18.5" x14ac:dyDescent="0.45">
      <c r="A36" s="1"/>
      <c r="B36" s="1"/>
      <c r="C36" s="1"/>
      <c r="D36" s="1"/>
      <c r="E36" s="1"/>
      <c r="F36" s="1"/>
      <c r="G36" s="1"/>
    </row>
    <row r="37" spans="1:7" ht="18.5" x14ac:dyDescent="0.45">
      <c r="A37" s="1"/>
      <c r="B37" s="1"/>
      <c r="C37" s="1"/>
      <c r="D37" s="1"/>
      <c r="E37" s="1"/>
      <c r="F37" s="1"/>
      <c r="G37" s="1"/>
    </row>
    <row r="38" spans="1:7" ht="18.5" x14ac:dyDescent="0.45">
      <c r="A38" s="1"/>
      <c r="B38" s="1"/>
      <c r="C38" s="1"/>
      <c r="D38" s="1"/>
      <c r="E38" s="1"/>
      <c r="F38" s="1"/>
      <c r="G38" s="1"/>
    </row>
    <row r="39" spans="1:7" ht="18.5" x14ac:dyDescent="0.45">
      <c r="A39" s="1"/>
      <c r="B39" s="1"/>
      <c r="C39" s="1"/>
      <c r="D39" s="1"/>
      <c r="E39" s="1"/>
      <c r="F39" s="1"/>
      <c r="G39" s="1"/>
    </row>
    <row r="40" spans="1:7" ht="18.5" x14ac:dyDescent="0.45">
      <c r="A40" s="1"/>
      <c r="B40" s="1"/>
      <c r="C40" s="1"/>
      <c r="D40" s="1"/>
      <c r="E40" s="1"/>
      <c r="F40" s="1"/>
      <c r="G40" s="1"/>
    </row>
    <row r="41" spans="1:7" ht="18.5" x14ac:dyDescent="0.45">
      <c r="A41" s="1"/>
      <c r="B41" s="1"/>
      <c r="C41" s="1"/>
      <c r="D41" s="1"/>
      <c r="E41" s="1"/>
      <c r="F41" s="1"/>
      <c r="G41" s="1"/>
    </row>
    <row r="42" spans="1:7" ht="18.5" x14ac:dyDescent="0.45">
      <c r="A42" s="1"/>
      <c r="B42" s="1"/>
      <c r="C42" s="1"/>
      <c r="D42" s="1"/>
      <c r="E42" s="1"/>
      <c r="F42" s="1"/>
      <c r="G42" s="1"/>
    </row>
    <row r="43" spans="1:7" ht="18.5" x14ac:dyDescent="0.45">
      <c r="A43" s="1"/>
      <c r="B43" s="1"/>
      <c r="C43" s="1"/>
      <c r="D43" s="1"/>
      <c r="E43" s="1"/>
      <c r="F43" s="1"/>
      <c r="G43" s="1"/>
    </row>
    <row r="44" spans="1:7" ht="18.5" x14ac:dyDescent="0.45">
      <c r="A44" s="1"/>
      <c r="B44" s="1"/>
      <c r="C44" s="1"/>
      <c r="D44" s="1"/>
      <c r="E44" s="1"/>
      <c r="F44" s="1"/>
      <c r="G44" s="1"/>
    </row>
    <row r="45" spans="1:7" ht="18.5" x14ac:dyDescent="0.45">
      <c r="A45" s="1"/>
      <c r="B45" s="1"/>
      <c r="C45" s="1"/>
      <c r="D45" s="1"/>
      <c r="E45" s="1"/>
      <c r="F45" s="1"/>
      <c r="G45" s="1"/>
    </row>
    <row r="46" spans="1:7" ht="18.5" x14ac:dyDescent="0.45">
      <c r="A46" s="1"/>
      <c r="B46" s="1"/>
      <c r="C46" s="1"/>
      <c r="D46" s="1"/>
      <c r="E46" s="1"/>
      <c r="F46" s="1"/>
      <c r="G46" s="1"/>
    </row>
    <row r="47" spans="1:7" ht="18.5" x14ac:dyDescent="0.45">
      <c r="A47" s="1"/>
      <c r="B47" s="1"/>
      <c r="C47" s="1"/>
      <c r="D47" s="1"/>
      <c r="E47" s="1"/>
      <c r="F47" s="1"/>
      <c r="G47" s="1"/>
    </row>
    <row r="48" spans="1:7" ht="18.5" x14ac:dyDescent="0.45">
      <c r="A48" s="1"/>
      <c r="B48" s="1"/>
      <c r="C48" s="1"/>
      <c r="D48" s="1"/>
      <c r="E48" s="1"/>
      <c r="F48" s="1"/>
      <c r="G48" s="1"/>
    </row>
    <row r="49" spans="1:7" ht="18.5" x14ac:dyDescent="0.45">
      <c r="A49" s="1"/>
      <c r="B49" s="1"/>
      <c r="C49" s="1"/>
      <c r="D49" s="1"/>
      <c r="E49" s="1"/>
      <c r="F49" s="1"/>
      <c r="G49" s="1"/>
    </row>
    <row r="50" spans="1:7" ht="18.5" x14ac:dyDescent="0.45">
      <c r="A50" s="1"/>
      <c r="B50" s="1"/>
      <c r="C50" s="1"/>
      <c r="D50" s="1"/>
      <c r="E50" s="1"/>
      <c r="F50" s="1"/>
      <c r="G50" s="1"/>
    </row>
    <row r="51" spans="1:7" ht="18.5" x14ac:dyDescent="0.45">
      <c r="A51" s="1"/>
      <c r="B51" s="1"/>
      <c r="C51" s="1"/>
      <c r="D51" s="1"/>
      <c r="E51" s="1"/>
      <c r="F51" s="1"/>
      <c r="G51" s="1"/>
    </row>
    <row r="52" spans="1:7" ht="18.5" x14ac:dyDescent="0.45">
      <c r="A52" s="1"/>
      <c r="B52" s="1"/>
      <c r="C52" s="1"/>
      <c r="D52" s="1"/>
      <c r="E52" s="1"/>
      <c r="F52" s="1"/>
      <c r="G52" s="1"/>
    </row>
    <row r="53" spans="1:7" ht="18.5" x14ac:dyDescent="0.45">
      <c r="A53" s="1"/>
      <c r="B53" s="1"/>
      <c r="C53" s="1"/>
      <c r="D53" s="1"/>
      <c r="E53" s="1"/>
      <c r="F53" s="1"/>
      <c r="G53" s="1"/>
    </row>
    <row r="54" spans="1:7" ht="18.5" x14ac:dyDescent="0.45">
      <c r="A54" s="1"/>
      <c r="B54" s="1"/>
      <c r="C54" s="1"/>
      <c r="D54" s="1"/>
      <c r="E54" s="1"/>
      <c r="F54" s="1"/>
      <c r="G54" s="1"/>
    </row>
    <row r="55" spans="1:7" ht="18.5" x14ac:dyDescent="0.45">
      <c r="A55" s="1"/>
      <c r="B55" s="1"/>
      <c r="C55" s="1"/>
      <c r="D55" s="1"/>
      <c r="E55" s="1"/>
      <c r="F55" s="1"/>
      <c r="G55" s="1"/>
    </row>
    <row r="56" spans="1:7" ht="18.5" x14ac:dyDescent="0.45">
      <c r="A56" s="1"/>
      <c r="B56" s="1"/>
      <c r="C56" s="1"/>
      <c r="D56" s="1"/>
      <c r="E56" s="1"/>
      <c r="F56" s="1"/>
      <c r="G56" s="1"/>
    </row>
    <row r="57" spans="1:7" ht="18.5" x14ac:dyDescent="0.45">
      <c r="A57" s="1"/>
      <c r="B57" s="1"/>
      <c r="C57" s="1"/>
      <c r="D57" s="1"/>
      <c r="E57" s="1"/>
      <c r="F57" s="1"/>
      <c r="G57" s="1"/>
    </row>
    <row r="58" spans="1:7" ht="18.5" x14ac:dyDescent="0.45">
      <c r="A58" s="1"/>
      <c r="B58" s="1"/>
      <c r="C58" s="1"/>
      <c r="D58" s="1"/>
      <c r="E58" s="1"/>
      <c r="F58" s="1"/>
      <c r="G58" s="1"/>
    </row>
    <row r="59" spans="1:7" ht="18.5" x14ac:dyDescent="0.45">
      <c r="A59" s="1"/>
      <c r="B59" s="1"/>
      <c r="C59" s="1"/>
      <c r="D59" s="1"/>
      <c r="E59" s="1"/>
      <c r="F59" s="1"/>
      <c r="G59" s="1"/>
    </row>
    <row r="60" spans="1:7" ht="18.5" x14ac:dyDescent="0.45">
      <c r="A60" s="1"/>
      <c r="B60" s="1"/>
      <c r="C60" s="1"/>
      <c r="D60" s="1"/>
      <c r="E60" s="1"/>
      <c r="F60" s="1"/>
      <c r="G60" s="1"/>
    </row>
    <row r="61" spans="1:7" ht="18.5" x14ac:dyDescent="0.45">
      <c r="A61" s="1"/>
      <c r="B61" s="1"/>
      <c r="C61" s="1"/>
      <c r="D61" s="1"/>
      <c r="E61" s="1"/>
      <c r="F61" s="1"/>
      <c r="G61" s="1"/>
    </row>
    <row r="62" spans="1:7" ht="18.5" x14ac:dyDescent="0.45">
      <c r="A62" s="1"/>
      <c r="B62" s="1"/>
      <c r="C62" s="1"/>
      <c r="D62" s="1"/>
      <c r="E62" s="1"/>
      <c r="F62" s="1"/>
      <c r="G62" s="1"/>
    </row>
    <row r="63" spans="1:7" ht="18.5" x14ac:dyDescent="0.45">
      <c r="A63" s="1"/>
      <c r="B63" s="1"/>
      <c r="C63" s="1"/>
      <c r="D63" s="1"/>
      <c r="E63" s="1"/>
      <c r="F63" s="1"/>
      <c r="G63" s="1"/>
    </row>
    <row r="64" spans="1:7" ht="18.5" x14ac:dyDescent="0.45">
      <c r="A64" s="1"/>
      <c r="B64" s="1"/>
      <c r="C64" s="1"/>
      <c r="D64" s="1"/>
      <c r="E64" s="1"/>
      <c r="F64" s="1"/>
      <c r="G64" s="1"/>
    </row>
    <row r="65" spans="1:7" ht="18.5" x14ac:dyDescent="0.45">
      <c r="A65" s="1"/>
      <c r="B65" s="1"/>
      <c r="C65" s="1"/>
      <c r="D65" s="1"/>
      <c r="E65" s="1"/>
      <c r="F65" s="1"/>
      <c r="G65" s="1"/>
    </row>
    <row r="66" spans="1:7" ht="18.5" x14ac:dyDescent="0.45">
      <c r="A66" s="1"/>
      <c r="B66" s="1"/>
      <c r="C66" s="1"/>
      <c r="D66" s="1"/>
      <c r="E66" s="1"/>
      <c r="F66" s="1"/>
      <c r="G66" s="1"/>
    </row>
    <row r="67" spans="1:7" ht="18.5" x14ac:dyDescent="0.45">
      <c r="A67" s="1"/>
      <c r="B67" s="1"/>
      <c r="C67" s="1"/>
      <c r="D67" s="1"/>
      <c r="E67" s="1"/>
      <c r="F67" s="1"/>
      <c r="G67" s="1"/>
    </row>
    <row r="68" spans="1:7" ht="18.5" x14ac:dyDescent="0.45">
      <c r="A68" s="1"/>
      <c r="B68" s="1"/>
      <c r="C68" s="1"/>
      <c r="D68" s="1"/>
      <c r="E68" s="1"/>
      <c r="F68" s="1"/>
      <c r="G68" s="1"/>
    </row>
    <row r="69" spans="1:7" ht="18.5" x14ac:dyDescent="0.45">
      <c r="A69" s="1"/>
      <c r="B69" s="1"/>
      <c r="C69" s="1"/>
      <c r="D69" s="1"/>
      <c r="E69" s="1"/>
      <c r="F69" s="1"/>
      <c r="G69" s="1"/>
    </row>
    <row r="70" spans="1:7" ht="18.5" x14ac:dyDescent="0.45">
      <c r="A70" s="1"/>
      <c r="B70" s="1"/>
      <c r="C70" s="1"/>
      <c r="D70" s="1"/>
      <c r="E70" s="1"/>
      <c r="F70" s="1"/>
      <c r="G70" s="1"/>
    </row>
    <row r="71" spans="1:7" ht="18.5" x14ac:dyDescent="0.45">
      <c r="A71" s="1"/>
      <c r="B71" s="1"/>
      <c r="C71" s="1"/>
      <c r="D71" s="1"/>
      <c r="E71" s="1"/>
      <c r="F71" s="1"/>
      <c r="G71" s="1"/>
    </row>
    <row r="72" spans="1:7" ht="18.5" x14ac:dyDescent="0.45">
      <c r="A72" s="1"/>
      <c r="B72" s="1"/>
      <c r="C72" s="1"/>
      <c r="D72" s="1"/>
      <c r="E72" s="1"/>
      <c r="F72" s="1"/>
      <c r="G72" s="1"/>
    </row>
    <row r="73" spans="1:7" ht="18.5" x14ac:dyDescent="0.45">
      <c r="A73" s="1"/>
      <c r="B73" s="1"/>
      <c r="C73" s="1"/>
      <c r="D73" s="1"/>
      <c r="E73" s="1"/>
      <c r="F73" s="1"/>
      <c r="G73" s="1"/>
    </row>
    <row r="74" spans="1:7" ht="18.5" x14ac:dyDescent="0.45">
      <c r="A74" s="1"/>
      <c r="B74" s="1"/>
      <c r="C74" s="1"/>
      <c r="D74" s="1"/>
      <c r="E74" s="1"/>
      <c r="F74" s="1"/>
      <c r="G74" s="1"/>
    </row>
    <row r="75" spans="1:7" ht="18.5" x14ac:dyDescent="0.45">
      <c r="A75" s="1"/>
      <c r="B75" s="1"/>
      <c r="C75" s="1"/>
      <c r="D75" s="1"/>
      <c r="E75" s="1"/>
      <c r="F75" s="1"/>
      <c r="G75" s="1"/>
    </row>
    <row r="76" spans="1:7" ht="18.5" x14ac:dyDescent="0.45">
      <c r="A76" s="1"/>
      <c r="B76" s="1"/>
      <c r="C76" s="1"/>
      <c r="D76" s="1"/>
      <c r="E76" s="1"/>
      <c r="F76" s="1"/>
      <c r="G76" s="1"/>
    </row>
    <row r="77" spans="1:7" ht="18.5" x14ac:dyDescent="0.45">
      <c r="A77" s="1"/>
      <c r="B77" s="1"/>
      <c r="C77" s="1"/>
      <c r="D77" s="1"/>
      <c r="E77" s="1"/>
      <c r="F77" s="1"/>
      <c r="G77" s="1"/>
    </row>
    <row r="78" spans="1:7" ht="18.5" x14ac:dyDescent="0.45">
      <c r="A78" s="1"/>
      <c r="B78" s="1"/>
      <c r="C78" s="1"/>
      <c r="D78" s="1"/>
      <c r="E78" s="1"/>
      <c r="F78" s="1"/>
      <c r="G78" s="1"/>
    </row>
    <row r="79" spans="1:7" ht="18.5" x14ac:dyDescent="0.45">
      <c r="A79" s="1"/>
      <c r="B79" s="1"/>
      <c r="C79" s="1"/>
      <c r="D79" s="1"/>
      <c r="E79" s="1"/>
      <c r="F79" s="1"/>
      <c r="G79" s="1"/>
    </row>
    <row r="80" spans="1:7" ht="18.5" x14ac:dyDescent="0.45">
      <c r="A80" s="1"/>
      <c r="B80" s="1"/>
      <c r="C80" s="1"/>
      <c r="D80" s="1"/>
      <c r="E80" s="1"/>
      <c r="F80" s="1"/>
      <c r="G80" s="1"/>
    </row>
    <row r="81" spans="1:7" ht="18.5" x14ac:dyDescent="0.45">
      <c r="A81" s="1"/>
      <c r="B81" s="1"/>
      <c r="C81" s="1"/>
      <c r="D81" s="1"/>
      <c r="E81" s="1"/>
      <c r="F81" s="1"/>
      <c r="G81" s="1"/>
    </row>
    <row r="82" spans="1:7" ht="18.5" x14ac:dyDescent="0.45">
      <c r="A82" s="1"/>
      <c r="B82" s="1"/>
      <c r="C82" s="1"/>
      <c r="D82" s="1"/>
      <c r="E82" s="1"/>
      <c r="F82" s="1"/>
      <c r="G82" s="1"/>
    </row>
    <row r="83" spans="1:7" ht="18.5" x14ac:dyDescent="0.45">
      <c r="A83" s="1"/>
      <c r="B83" s="1"/>
      <c r="C83" s="1"/>
      <c r="D83" s="1"/>
      <c r="E83" s="1"/>
      <c r="F83" s="1"/>
      <c r="G83" s="1"/>
    </row>
    <row r="84" spans="1:7" ht="18.5" x14ac:dyDescent="0.45">
      <c r="A84" s="1"/>
      <c r="B84" s="1"/>
      <c r="C84" s="1"/>
      <c r="D84" s="1"/>
      <c r="E84" s="1"/>
      <c r="F84" s="1"/>
      <c r="G84" s="1"/>
    </row>
    <row r="85" spans="1:7" ht="18.5" x14ac:dyDescent="0.45">
      <c r="A85" s="1"/>
      <c r="B85" s="1"/>
      <c r="C85" s="1"/>
      <c r="D85" s="1"/>
      <c r="E85" s="1"/>
      <c r="F85" s="1"/>
      <c r="G85" s="1"/>
    </row>
    <row r="86" spans="1:7" ht="18.5" x14ac:dyDescent="0.45">
      <c r="A86" s="1"/>
      <c r="B86" s="1"/>
      <c r="C86" s="1"/>
      <c r="D86" s="1"/>
      <c r="E86" s="1"/>
      <c r="F86" s="1"/>
      <c r="G86" s="1"/>
    </row>
    <row r="87" spans="1:7" ht="18.5" x14ac:dyDescent="0.45">
      <c r="A87" s="1"/>
      <c r="B87" s="1"/>
      <c r="C87" s="1"/>
      <c r="D87" s="1"/>
      <c r="E87" s="1"/>
      <c r="F87" s="1"/>
      <c r="G87" s="1"/>
    </row>
    <row r="88" spans="1:7" ht="18.5" x14ac:dyDescent="0.45">
      <c r="A88" s="1"/>
      <c r="B88" s="1"/>
      <c r="C88" s="1"/>
      <c r="D88" s="1"/>
      <c r="E88" s="1"/>
      <c r="F88" s="1"/>
      <c r="G88" s="1"/>
    </row>
    <row r="89" spans="1:7" ht="18.5" x14ac:dyDescent="0.45">
      <c r="A89" s="1"/>
      <c r="B89" s="1"/>
      <c r="C89" s="1"/>
      <c r="D89" s="1"/>
      <c r="E89" s="1"/>
      <c r="F89" s="1"/>
      <c r="G89" s="1"/>
    </row>
    <row r="90" spans="1:7" ht="18.5" x14ac:dyDescent="0.45">
      <c r="A90" s="1"/>
      <c r="B90" s="1"/>
      <c r="C90" s="1"/>
      <c r="D90" s="1"/>
      <c r="E90" s="1"/>
      <c r="F90" s="1"/>
      <c r="G90" s="1"/>
    </row>
    <row r="91" spans="1:7" ht="18.5" x14ac:dyDescent="0.45">
      <c r="A91" s="1"/>
      <c r="B91" s="1"/>
      <c r="C91" s="1"/>
      <c r="D91" s="1"/>
      <c r="E91" s="1"/>
      <c r="F91" s="1"/>
      <c r="G91" s="1"/>
    </row>
    <row r="92" spans="1:7" ht="18.5" x14ac:dyDescent="0.45">
      <c r="A92" s="1"/>
      <c r="B92" s="1"/>
      <c r="C92" s="1"/>
      <c r="D92" s="1"/>
      <c r="E92" s="1"/>
      <c r="F92" s="1"/>
      <c r="G92" s="1"/>
    </row>
    <row r="93" spans="1:7" ht="18.5" x14ac:dyDescent="0.45">
      <c r="A93" s="1"/>
      <c r="B93" s="1"/>
      <c r="C93" s="1"/>
      <c r="D93" s="1"/>
      <c r="E93" s="1"/>
      <c r="F93" s="1"/>
      <c r="G93" s="1"/>
    </row>
    <row r="94" spans="1:7" ht="18.5" x14ac:dyDescent="0.45">
      <c r="A94" s="1"/>
      <c r="B94" s="1"/>
      <c r="C94" s="1"/>
      <c r="D94" s="1"/>
      <c r="E94" s="1"/>
      <c r="F94" s="1"/>
      <c r="G94" s="1"/>
    </row>
    <row r="95" spans="1:7" ht="18.5" x14ac:dyDescent="0.45">
      <c r="A95" s="1"/>
      <c r="B95" s="1"/>
      <c r="C95" s="1"/>
      <c r="D95" s="1"/>
      <c r="E95" s="1"/>
      <c r="F95" s="1"/>
      <c r="G95" s="1"/>
    </row>
    <row r="96" spans="1:7" ht="18.5" x14ac:dyDescent="0.45">
      <c r="A96" s="1"/>
      <c r="B96" s="1"/>
      <c r="C96" s="1"/>
      <c r="D96" s="1"/>
      <c r="E96" s="1"/>
      <c r="F96" s="1"/>
      <c r="G96" s="1"/>
    </row>
    <row r="97" spans="1:7" ht="18.5" x14ac:dyDescent="0.45">
      <c r="A97" s="1"/>
      <c r="B97" s="1"/>
      <c r="C97" s="1"/>
      <c r="D97" s="1"/>
      <c r="E97" s="1"/>
      <c r="F97" s="1"/>
      <c r="G97" s="1"/>
    </row>
    <row r="98" spans="1:7" ht="18.5" x14ac:dyDescent="0.45">
      <c r="A98" s="1"/>
      <c r="B98" s="1"/>
      <c r="C98" s="1"/>
      <c r="D98" s="1"/>
      <c r="E98" s="1"/>
      <c r="F98" s="1"/>
      <c r="G98" s="1"/>
    </row>
    <row r="99" spans="1:7" ht="18.5" x14ac:dyDescent="0.45">
      <c r="A99" s="1"/>
      <c r="B99" s="1"/>
      <c r="C99" s="1"/>
      <c r="D99" s="1"/>
      <c r="E99" s="1"/>
      <c r="F99" s="1"/>
      <c r="G99" s="1"/>
    </row>
    <row r="100" spans="1:7" ht="18.5" x14ac:dyDescent="0.45">
      <c r="A100" s="1"/>
      <c r="B100" s="1"/>
      <c r="C100" s="1"/>
      <c r="D100" s="1"/>
      <c r="E100" s="1"/>
      <c r="F100" s="1"/>
      <c r="G100" s="1"/>
    </row>
    <row r="101" spans="1:7" ht="18.5" x14ac:dyDescent="0.45">
      <c r="A101" s="1"/>
      <c r="B101" s="1"/>
      <c r="C101" s="1"/>
      <c r="D101" s="1"/>
      <c r="E101" s="1"/>
      <c r="F101" s="1"/>
      <c r="G101" s="1"/>
    </row>
    <row r="102" spans="1:7" ht="18.5" x14ac:dyDescent="0.45">
      <c r="A102" s="1"/>
      <c r="B102" s="1"/>
      <c r="C102" s="1"/>
      <c r="D102" s="1"/>
      <c r="E102" s="1"/>
      <c r="F102" s="1"/>
      <c r="G102" s="1"/>
    </row>
    <row r="103" spans="1:7" ht="18.5" x14ac:dyDescent="0.45">
      <c r="A103" s="1"/>
      <c r="B103" s="1"/>
      <c r="C103" s="1"/>
      <c r="D103" s="1"/>
      <c r="E103" s="1"/>
      <c r="F103" s="1"/>
      <c r="G103" s="1"/>
    </row>
    <row r="104" spans="1:7" ht="18.5" x14ac:dyDescent="0.45">
      <c r="A104" s="1"/>
      <c r="B104" s="1"/>
      <c r="C104" s="1"/>
      <c r="D104" s="1"/>
      <c r="E104" s="1"/>
      <c r="F104" s="1"/>
      <c r="G104" s="1"/>
    </row>
    <row r="105" spans="1:7" ht="18.5" x14ac:dyDescent="0.45">
      <c r="A105" s="1"/>
      <c r="B105" s="1"/>
      <c r="C105" s="1"/>
      <c r="D105" s="1"/>
      <c r="E105" s="1"/>
      <c r="F105" s="1"/>
      <c r="G105" s="1"/>
    </row>
    <row r="106" spans="1:7" ht="18.5" x14ac:dyDescent="0.45">
      <c r="A106" s="1"/>
      <c r="B106" s="1"/>
      <c r="C106" s="1"/>
      <c r="D106" s="1"/>
      <c r="E106" s="1"/>
      <c r="F106" s="1"/>
      <c r="G106" s="1"/>
    </row>
    <row r="107" spans="1:7" ht="18.5" x14ac:dyDescent="0.45">
      <c r="A107" s="1"/>
      <c r="B107" s="1"/>
      <c r="C107" s="1"/>
      <c r="D107" s="1"/>
      <c r="E107" s="1"/>
      <c r="F107" s="1"/>
      <c r="G107" s="1"/>
    </row>
    <row r="108" spans="1:7" ht="18.5" x14ac:dyDescent="0.45">
      <c r="A108" s="1"/>
      <c r="B108" s="1"/>
      <c r="C108" s="1"/>
      <c r="D108" s="1"/>
      <c r="E108" s="1"/>
      <c r="F108" s="1"/>
      <c r="G108" s="1"/>
    </row>
    <row r="109" spans="1:7" ht="18.5" x14ac:dyDescent="0.45">
      <c r="A109" s="1"/>
      <c r="B109" s="1"/>
      <c r="C109" s="1"/>
      <c r="D109" s="1"/>
      <c r="E109" s="1"/>
      <c r="F109" s="1"/>
      <c r="G109" s="1"/>
    </row>
    <row r="110" spans="1:7" ht="18.5" x14ac:dyDescent="0.45">
      <c r="A110" s="1"/>
      <c r="B110" s="1"/>
      <c r="C110" s="1"/>
      <c r="D110" s="1"/>
      <c r="E110" s="1"/>
      <c r="F110" s="1"/>
      <c r="G110" s="1"/>
    </row>
    <row r="111" spans="1:7" ht="18.5" x14ac:dyDescent="0.45">
      <c r="A111" s="1"/>
      <c r="B111" s="1"/>
      <c r="C111" s="1"/>
      <c r="D111" s="1"/>
      <c r="E111" s="1"/>
      <c r="F111" s="1"/>
      <c r="G111" s="1"/>
    </row>
    <row r="112" spans="1:7" ht="18.5" x14ac:dyDescent="0.45">
      <c r="A112" s="1"/>
      <c r="B112" s="1"/>
      <c r="C112" s="1"/>
      <c r="D112" s="1"/>
      <c r="E112" s="1"/>
      <c r="F112" s="1"/>
      <c r="G112" s="1"/>
    </row>
    <row r="113" spans="1:7" ht="18.5" x14ac:dyDescent="0.45">
      <c r="A113" s="1"/>
      <c r="B113" s="1"/>
      <c r="C113" s="1"/>
      <c r="D113" s="1"/>
      <c r="E113" s="1"/>
      <c r="F113" s="1"/>
      <c r="G113" s="1"/>
    </row>
    <row r="114" spans="1:7" ht="18.5" x14ac:dyDescent="0.45">
      <c r="A114" s="1"/>
      <c r="B114" s="1"/>
      <c r="C114" s="1"/>
      <c r="D114" s="1"/>
      <c r="E114" s="1"/>
      <c r="F114" s="1"/>
      <c r="G114" s="1"/>
    </row>
    <row r="115" spans="1:7" ht="18.5" x14ac:dyDescent="0.45">
      <c r="A115" s="1"/>
      <c r="B115" s="1"/>
      <c r="C115" s="1"/>
      <c r="D115" s="1"/>
      <c r="E115" s="1"/>
      <c r="F115" s="1"/>
      <c r="G115" s="1"/>
    </row>
    <row r="116" spans="1:7" ht="18.5" x14ac:dyDescent="0.45">
      <c r="A116" s="1"/>
      <c r="B116" s="1"/>
      <c r="C116" s="1"/>
      <c r="D116" s="1"/>
      <c r="E116" s="1"/>
      <c r="F116" s="1"/>
      <c r="G116" s="1"/>
    </row>
    <row r="117" spans="1:7" ht="18.5" x14ac:dyDescent="0.45">
      <c r="A117" s="1"/>
      <c r="B117" s="1"/>
      <c r="C117" s="1"/>
      <c r="D117" s="1"/>
      <c r="E117" s="1"/>
      <c r="F117" s="1"/>
      <c r="G117" s="1"/>
    </row>
    <row r="118" spans="1:7" ht="18.5" x14ac:dyDescent="0.45">
      <c r="A118" s="1"/>
      <c r="B118" s="1"/>
      <c r="C118" s="1"/>
      <c r="D118" s="1"/>
      <c r="E118" s="1"/>
      <c r="F118" s="1"/>
      <c r="G118" s="1"/>
    </row>
    <row r="119" spans="1:7" ht="18.5" x14ac:dyDescent="0.45">
      <c r="A119" s="1"/>
      <c r="B119" s="1"/>
      <c r="C119" s="1"/>
      <c r="D119" s="1"/>
      <c r="E119" s="1"/>
      <c r="F119" s="1"/>
      <c r="G119" s="1"/>
    </row>
    <row r="120" spans="1:7" ht="18.5" x14ac:dyDescent="0.45">
      <c r="A120" s="1"/>
      <c r="B120" s="1"/>
      <c r="C120" s="1"/>
      <c r="D120" s="1"/>
      <c r="E120" s="1"/>
      <c r="F120" s="1"/>
      <c r="G120" s="1"/>
    </row>
    <row r="121" spans="1:7" ht="18.5" x14ac:dyDescent="0.45">
      <c r="A121" s="1"/>
      <c r="B121" s="1"/>
      <c r="C121" s="1"/>
      <c r="D121" s="1"/>
      <c r="E121" s="1"/>
      <c r="F121" s="1"/>
      <c r="G121" s="1"/>
    </row>
    <row r="122" spans="1:7" ht="18.5" x14ac:dyDescent="0.45">
      <c r="A122" s="1"/>
      <c r="B122" s="1"/>
      <c r="C122" s="1"/>
      <c r="D122" s="1"/>
      <c r="E122" s="1"/>
      <c r="F122" s="1"/>
      <c r="G122" s="1"/>
    </row>
    <row r="123" spans="1:7" ht="18.5" x14ac:dyDescent="0.45">
      <c r="A123" s="1"/>
      <c r="B123" s="1"/>
      <c r="C123" s="1"/>
      <c r="D123" s="1"/>
      <c r="E123" s="1"/>
      <c r="F123" s="1"/>
      <c r="G123" s="1"/>
    </row>
    <row r="124" spans="1:7" ht="18.5" x14ac:dyDescent="0.45">
      <c r="A124" s="1"/>
      <c r="B124" s="1"/>
      <c r="C124" s="1"/>
      <c r="D124" s="1"/>
      <c r="E124" s="1"/>
      <c r="F124" s="1"/>
      <c r="G124" s="1"/>
    </row>
    <row r="125" spans="1:7" ht="18.5" x14ac:dyDescent="0.45">
      <c r="A125" s="1"/>
      <c r="B125" s="1"/>
      <c r="C125" s="1"/>
      <c r="D125" s="1"/>
      <c r="E125" s="1"/>
      <c r="F125" s="1"/>
      <c r="G125" s="1"/>
    </row>
    <row r="126" spans="1:7" ht="18.5" x14ac:dyDescent="0.45">
      <c r="A126" s="1"/>
      <c r="B126" s="1"/>
      <c r="C126" s="1"/>
      <c r="D126" s="1"/>
      <c r="E126" s="1"/>
      <c r="F126" s="1"/>
      <c r="G126" s="1"/>
    </row>
    <row r="127" spans="1:7" ht="18.5" x14ac:dyDescent="0.45">
      <c r="A127" s="1"/>
      <c r="B127" s="1"/>
      <c r="C127" s="1"/>
      <c r="D127" s="1"/>
      <c r="E127" s="1"/>
      <c r="F127" s="1"/>
      <c r="G127" s="1"/>
    </row>
    <row r="128" spans="1:7" ht="18.5" x14ac:dyDescent="0.45">
      <c r="A128" s="1"/>
      <c r="B128" s="1"/>
      <c r="C128" s="1"/>
      <c r="D128" s="1"/>
      <c r="E128" s="1"/>
      <c r="F128" s="1"/>
      <c r="G128" s="1"/>
    </row>
    <row r="129" spans="1:7" ht="18.5" x14ac:dyDescent="0.45">
      <c r="A129" s="1"/>
      <c r="B129" s="1"/>
      <c r="C129" s="1"/>
      <c r="D129" s="1"/>
      <c r="E129" s="1"/>
      <c r="F129" s="1"/>
      <c r="G129" s="1"/>
    </row>
    <row r="130" spans="1:7" ht="18.5" x14ac:dyDescent="0.45">
      <c r="A130" s="1"/>
      <c r="B130" s="1"/>
      <c r="C130" s="1"/>
      <c r="D130" s="1"/>
      <c r="E130" s="1"/>
      <c r="F130" s="1"/>
      <c r="G130" s="1"/>
    </row>
    <row r="131" spans="1:7" ht="18.5" x14ac:dyDescent="0.45">
      <c r="A131" s="1"/>
      <c r="B131" s="1"/>
      <c r="C131" s="1"/>
      <c r="D131" s="1"/>
      <c r="E131" s="1"/>
      <c r="F131" s="1"/>
      <c r="G131" s="1"/>
    </row>
    <row r="132" spans="1:7" ht="18.5" x14ac:dyDescent="0.45">
      <c r="A132" s="1"/>
      <c r="B132" s="1"/>
      <c r="C132" s="1"/>
      <c r="D132" s="1"/>
      <c r="E132" s="1"/>
      <c r="F132" s="1"/>
      <c r="G132" s="1"/>
    </row>
    <row r="133" spans="1:7" ht="18.5" x14ac:dyDescent="0.45">
      <c r="A133" s="1"/>
      <c r="B133" s="1"/>
      <c r="C133" s="1"/>
      <c r="D133" s="1"/>
      <c r="E133" s="1"/>
      <c r="F133" s="1"/>
      <c r="G133" s="1"/>
    </row>
    <row r="134" spans="1:7" ht="18.5" x14ac:dyDescent="0.45">
      <c r="A134" s="1"/>
      <c r="B134" s="1"/>
      <c r="C134" s="1"/>
      <c r="D134" s="1"/>
      <c r="E134" s="1"/>
      <c r="F134" s="1"/>
      <c r="G134" s="1"/>
    </row>
    <row r="135" spans="1:7" ht="18.5" x14ac:dyDescent="0.45">
      <c r="A135" s="1"/>
      <c r="B135" s="1"/>
      <c r="C135" s="1"/>
      <c r="D135" s="1"/>
      <c r="E135" s="1"/>
      <c r="F135" s="1"/>
      <c r="G135" s="1"/>
    </row>
    <row r="136" spans="1:7" ht="18.5" x14ac:dyDescent="0.45">
      <c r="A136" s="1"/>
      <c r="B136" s="1"/>
      <c r="C136" s="1"/>
      <c r="D136" s="1"/>
      <c r="E136" s="1"/>
      <c r="F136" s="1"/>
      <c r="G136" s="1"/>
    </row>
    <row r="137" spans="1:7" ht="18.5" x14ac:dyDescent="0.45">
      <c r="A137" s="1"/>
      <c r="B137" s="1"/>
      <c r="C137" s="1"/>
      <c r="D137" s="1"/>
      <c r="E137" s="1"/>
      <c r="F137" s="1"/>
      <c r="G137" s="1"/>
    </row>
    <row r="138" spans="1:7" ht="18.5" x14ac:dyDescent="0.45">
      <c r="A138" s="1"/>
      <c r="B138" s="1"/>
      <c r="C138" s="1"/>
      <c r="D138" s="1"/>
      <c r="E138" s="1"/>
      <c r="F138" s="1"/>
      <c r="G138" s="1"/>
    </row>
    <row r="139" spans="1:7" ht="18.5" x14ac:dyDescent="0.45">
      <c r="A139" s="1"/>
      <c r="B139" s="1"/>
      <c r="C139" s="1"/>
      <c r="D139" s="1"/>
      <c r="E139" s="1"/>
      <c r="F139" s="1"/>
      <c r="G139" s="1"/>
    </row>
    <row r="140" spans="1:7" ht="18.5" x14ac:dyDescent="0.45">
      <c r="A140" s="1"/>
      <c r="B140" s="1"/>
      <c r="C140" s="1"/>
      <c r="D140" s="1"/>
      <c r="E140" s="1"/>
      <c r="F140" s="1"/>
      <c r="G140" s="1"/>
    </row>
    <row r="141" spans="1:7" ht="18.5" x14ac:dyDescent="0.45">
      <c r="A141" s="1"/>
      <c r="B141" s="1"/>
      <c r="C141" s="1"/>
      <c r="D141" s="1"/>
      <c r="E141" s="1"/>
      <c r="F141" s="1"/>
      <c r="G141" s="1"/>
    </row>
    <row r="142" spans="1:7" ht="18.5" x14ac:dyDescent="0.45">
      <c r="A142" s="1"/>
      <c r="B142" s="1"/>
      <c r="C142" s="1"/>
      <c r="D142" s="1"/>
      <c r="E142" s="1"/>
      <c r="F142" s="1"/>
      <c r="G142" s="1"/>
    </row>
    <row r="143" spans="1:7" ht="18.5" x14ac:dyDescent="0.45">
      <c r="A143" s="1"/>
      <c r="B143" s="1"/>
      <c r="C143" s="1"/>
      <c r="D143" s="1"/>
      <c r="E143" s="1"/>
      <c r="F143" s="1"/>
      <c r="G143" s="1"/>
    </row>
    <row r="144" spans="1:7" ht="18.5" x14ac:dyDescent="0.45">
      <c r="A144" s="1"/>
      <c r="B144" s="1"/>
      <c r="C144" s="1"/>
      <c r="D144" s="1"/>
      <c r="E144" s="1"/>
      <c r="F144" s="1"/>
      <c r="G144" s="1"/>
    </row>
    <row r="145" spans="1:7" ht="18.5" x14ac:dyDescent="0.45">
      <c r="A145" s="1"/>
      <c r="B145" s="1"/>
      <c r="C145" s="1"/>
      <c r="D145" s="1"/>
      <c r="E145" s="1"/>
      <c r="F145" s="1"/>
      <c r="G145" s="1"/>
    </row>
    <row r="146" spans="1:7" ht="18.5" x14ac:dyDescent="0.45">
      <c r="A146" s="1"/>
      <c r="B146" s="1"/>
      <c r="C146" s="1"/>
      <c r="D146" s="1"/>
      <c r="E146" s="1"/>
      <c r="F146" s="1"/>
      <c r="G146" s="1"/>
    </row>
    <row r="147" spans="1:7" ht="18.5" x14ac:dyDescent="0.45">
      <c r="A147" s="1"/>
      <c r="B147" s="1"/>
      <c r="C147" s="1"/>
      <c r="D147" s="1"/>
      <c r="E147" s="1"/>
      <c r="F147" s="1"/>
      <c r="G147" s="1"/>
    </row>
    <row r="148" spans="1:7" ht="18.5" x14ac:dyDescent="0.45">
      <c r="A148" s="1"/>
      <c r="B148" s="1"/>
      <c r="C148" s="1"/>
      <c r="D148" s="1"/>
      <c r="E148" s="1"/>
      <c r="F148" s="1"/>
      <c r="G148" s="1"/>
    </row>
    <row r="149" spans="1:7" ht="18.5" x14ac:dyDescent="0.45">
      <c r="A149" s="1"/>
      <c r="B149" s="1"/>
      <c r="C149" s="1"/>
      <c r="D149" s="1"/>
      <c r="E149" s="1"/>
      <c r="F149" s="1"/>
      <c r="G149" s="1"/>
    </row>
    <row r="150" spans="1:7" ht="18.5" x14ac:dyDescent="0.45">
      <c r="A150" s="1"/>
      <c r="B150" s="1"/>
      <c r="C150" s="1"/>
      <c r="D150" s="1"/>
      <c r="E150" s="1"/>
      <c r="F150" s="1"/>
      <c r="G150" s="1"/>
    </row>
    <row r="151" spans="1:7" ht="18.5" x14ac:dyDescent="0.45">
      <c r="A151" s="1"/>
      <c r="B151" s="1"/>
      <c r="C151" s="1"/>
      <c r="D151" s="1"/>
      <c r="E151" s="1"/>
      <c r="F151" s="1"/>
      <c r="G151" s="1"/>
    </row>
    <row r="152" spans="1:7" ht="18.5" x14ac:dyDescent="0.45">
      <c r="A152" s="1"/>
      <c r="B152" s="1"/>
      <c r="C152" s="1"/>
      <c r="D152" s="1"/>
      <c r="E152" s="1"/>
      <c r="F152" s="1"/>
      <c r="G152" s="1"/>
    </row>
    <row r="153" spans="1:7" ht="18.5" x14ac:dyDescent="0.45">
      <c r="A153" s="1"/>
      <c r="B153" s="1"/>
      <c r="C153" s="1"/>
      <c r="D153" s="1"/>
      <c r="E153" s="1"/>
      <c r="F153" s="1"/>
      <c r="G153" s="1"/>
    </row>
    <row r="154" spans="1:7" ht="18.5" x14ac:dyDescent="0.45">
      <c r="A154" s="1"/>
      <c r="B154" s="1"/>
      <c r="C154" s="1"/>
      <c r="D154" s="1"/>
      <c r="E154" s="1"/>
      <c r="F154" s="1"/>
      <c r="G154" s="1"/>
    </row>
    <row r="155" spans="1:7" ht="18.5" x14ac:dyDescent="0.45">
      <c r="A155" s="1"/>
      <c r="B155" s="1"/>
      <c r="C155" s="1"/>
      <c r="D155" s="1"/>
      <c r="E155" s="1"/>
      <c r="F155" s="1"/>
      <c r="G155" s="1"/>
    </row>
    <row r="156" spans="1:7" ht="18.5" x14ac:dyDescent="0.45">
      <c r="A156" s="1"/>
      <c r="B156" s="1"/>
      <c r="C156" s="1"/>
      <c r="D156" s="1"/>
      <c r="E156" s="1"/>
      <c r="F156" s="1"/>
      <c r="G156" s="1"/>
    </row>
    <row r="157" spans="1:7" ht="18.5" x14ac:dyDescent="0.45">
      <c r="A157" s="1"/>
      <c r="B157" s="1"/>
      <c r="C157" s="1"/>
      <c r="D157" s="1"/>
      <c r="E157" s="1"/>
      <c r="F157" s="1"/>
      <c r="G157" s="1"/>
    </row>
    <row r="158" spans="1:7" ht="18.5" x14ac:dyDescent="0.45">
      <c r="A158" s="1"/>
      <c r="B158" s="1"/>
      <c r="C158" s="1"/>
      <c r="D158" s="1"/>
      <c r="E158" s="1"/>
      <c r="F158" s="1"/>
      <c r="G158" s="1"/>
    </row>
    <row r="159" spans="1:7" ht="18.5" x14ac:dyDescent="0.45">
      <c r="A159" s="1"/>
      <c r="B159" s="1"/>
      <c r="C159" s="1"/>
      <c r="D159" s="1"/>
      <c r="E159" s="1"/>
      <c r="F159" s="1"/>
      <c r="G159" s="1"/>
    </row>
    <row r="160" spans="1:7" ht="18.5" x14ac:dyDescent="0.45">
      <c r="A160" s="1"/>
      <c r="B160" s="1"/>
      <c r="C160" s="1"/>
      <c r="D160" s="1"/>
      <c r="E160" s="1"/>
      <c r="F160" s="1"/>
      <c r="G160" s="1"/>
    </row>
    <row r="161" spans="1:7" ht="18.5" x14ac:dyDescent="0.45">
      <c r="A161" s="1"/>
      <c r="B161" s="1"/>
      <c r="C161" s="1"/>
      <c r="D161" s="1"/>
      <c r="E161" s="1"/>
      <c r="F161" s="1"/>
      <c r="G161" s="1"/>
    </row>
    <row r="162" spans="1:7" ht="18.5" x14ac:dyDescent="0.45">
      <c r="A162" s="1"/>
      <c r="B162" s="1"/>
      <c r="C162" s="1"/>
      <c r="D162" s="1"/>
      <c r="E162" s="1"/>
      <c r="F162" s="1"/>
      <c r="G162" s="1"/>
    </row>
    <row r="163" spans="1:7" ht="18.5" x14ac:dyDescent="0.45">
      <c r="A163" s="1"/>
      <c r="B163" s="1"/>
      <c r="C163" s="1"/>
      <c r="D163" s="1"/>
      <c r="E163" s="1"/>
      <c r="F163" s="1"/>
      <c r="G163" s="1"/>
    </row>
    <row r="164" spans="1:7" ht="18.5" x14ac:dyDescent="0.45">
      <c r="A164" s="1"/>
      <c r="B164" s="1"/>
      <c r="C164" s="1"/>
      <c r="D164" s="1"/>
      <c r="E164" s="1"/>
      <c r="F164" s="1"/>
      <c r="G164" s="1"/>
    </row>
    <row r="165" spans="1:7" ht="18.5" x14ac:dyDescent="0.45">
      <c r="A165" s="1"/>
      <c r="B165" s="1"/>
      <c r="C165" s="1"/>
      <c r="D165" s="1"/>
      <c r="E165" s="1"/>
      <c r="F165" s="1"/>
      <c r="G165" s="1"/>
    </row>
    <row r="166" spans="1:7" ht="18.5" x14ac:dyDescent="0.45">
      <c r="A166" s="1"/>
      <c r="B166" s="1"/>
      <c r="C166" s="1"/>
      <c r="D166" s="1"/>
      <c r="E166" s="1"/>
      <c r="F166" s="1"/>
      <c r="G166" s="1"/>
    </row>
    <row r="167" spans="1:7" ht="18.5" x14ac:dyDescent="0.45">
      <c r="A167" s="1"/>
      <c r="B167" s="1"/>
      <c r="C167" s="1"/>
      <c r="D167" s="1"/>
      <c r="E167" s="1"/>
      <c r="F167" s="1"/>
      <c r="G167" s="1"/>
    </row>
    <row r="168" spans="1:7" ht="18.5" x14ac:dyDescent="0.45">
      <c r="A168" s="1"/>
      <c r="B168" s="1"/>
      <c r="C168" s="1"/>
      <c r="D168" s="1"/>
      <c r="E168" s="1"/>
      <c r="F168" s="1"/>
      <c r="G168" s="1"/>
    </row>
    <row r="169" spans="1:7" ht="18.5" x14ac:dyDescent="0.45">
      <c r="A169" s="1"/>
      <c r="B169" s="1"/>
      <c r="C169" s="1"/>
      <c r="D169" s="1"/>
      <c r="E169" s="1"/>
      <c r="F169" s="1"/>
      <c r="G169" s="1"/>
    </row>
    <row r="170" spans="1:7" ht="18.5" x14ac:dyDescent="0.45">
      <c r="A170" s="1"/>
      <c r="B170" s="1"/>
      <c r="C170" s="1"/>
      <c r="D170" s="1"/>
      <c r="E170" s="1"/>
      <c r="F170" s="1"/>
      <c r="G170" s="1"/>
    </row>
    <row r="171" spans="1:7" ht="18.5" x14ac:dyDescent="0.45">
      <c r="A171" s="1"/>
      <c r="B171" s="1"/>
      <c r="C171" s="1"/>
      <c r="D171" s="1"/>
      <c r="E171" s="1"/>
      <c r="F171" s="1"/>
      <c r="G171" s="1"/>
    </row>
    <row r="172" spans="1:7" ht="18.5" x14ac:dyDescent="0.45">
      <c r="A172" s="1"/>
      <c r="B172" s="1"/>
      <c r="C172" s="1"/>
      <c r="D172" s="1"/>
      <c r="E172" s="1"/>
      <c r="F172" s="1"/>
      <c r="G172" s="1"/>
    </row>
    <row r="173" spans="1:7" ht="18.5" x14ac:dyDescent="0.45">
      <c r="A173" s="1"/>
      <c r="B173" s="1"/>
      <c r="C173" s="1"/>
      <c r="D173" s="1"/>
      <c r="E173" s="1"/>
      <c r="F173" s="1"/>
      <c r="G173" s="1"/>
    </row>
    <row r="174" spans="1:7" ht="18.5" x14ac:dyDescent="0.45">
      <c r="A174" s="1"/>
      <c r="B174" s="1"/>
      <c r="C174" s="1"/>
      <c r="D174" s="1"/>
      <c r="E174" s="1"/>
      <c r="F174" s="1"/>
      <c r="G174" s="1"/>
    </row>
    <row r="175" spans="1:7" ht="18.5" x14ac:dyDescent="0.45">
      <c r="A175" s="1"/>
      <c r="B175" s="1"/>
      <c r="C175" s="1"/>
      <c r="D175" s="1"/>
      <c r="E175" s="1"/>
      <c r="F175" s="1"/>
      <c r="G175" s="1"/>
    </row>
    <row r="176" spans="1:7" ht="18.5" x14ac:dyDescent="0.45">
      <c r="A176" s="1"/>
      <c r="B176" s="1"/>
      <c r="C176" s="1"/>
      <c r="D176" s="1"/>
      <c r="E176" s="1"/>
      <c r="F176" s="1"/>
      <c r="G176" s="1"/>
    </row>
    <row r="177" spans="1:7" ht="18.5" x14ac:dyDescent="0.45">
      <c r="A177" s="1"/>
      <c r="B177" s="1"/>
      <c r="C177" s="1"/>
      <c r="D177" s="1"/>
      <c r="E177" s="1"/>
      <c r="F177" s="1"/>
      <c r="G177" s="1"/>
    </row>
    <row r="178" spans="1:7" ht="18.5" x14ac:dyDescent="0.45">
      <c r="A178" s="1"/>
      <c r="B178" s="1"/>
      <c r="C178" s="1"/>
      <c r="D178" s="1"/>
      <c r="E178" s="1"/>
      <c r="F178" s="1"/>
      <c r="G178" s="1"/>
    </row>
    <row r="179" spans="1:7" ht="18.5" x14ac:dyDescent="0.45">
      <c r="A179" s="1"/>
      <c r="B179" s="1"/>
      <c r="C179" s="1"/>
      <c r="D179" s="1"/>
      <c r="E179" s="1"/>
      <c r="F179" s="1"/>
      <c r="G179" s="1"/>
    </row>
    <row r="180" spans="1:7" ht="18.5" x14ac:dyDescent="0.45">
      <c r="A180" s="1"/>
      <c r="B180" s="1"/>
      <c r="C180" s="1"/>
      <c r="D180" s="1"/>
      <c r="E180" s="1"/>
      <c r="F180" s="1"/>
      <c r="G180" s="1"/>
    </row>
    <row r="181" spans="1:7" ht="18.5" x14ac:dyDescent="0.45">
      <c r="A181" s="1"/>
      <c r="B181" s="1"/>
      <c r="C181" s="1"/>
      <c r="D181" s="1"/>
      <c r="E181" s="1"/>
      <c r="F181" s="1"/>
      <c r="G181" s="1"/>
    </row>
    <row r="182" spans="1:7" ht="18.5" x14ac:dyDescent="0.45">
      <c r="A182" s="1"/>
      <c r="B182" s="1"/>
      <c r="C182" s="1"/>
      <c r="D182" s="1"/>
      <c r="E182" s="1"/>
      <c r="F182" s="1"/>
      <c r="G182" s="1"/>
    </row>
    <row r="183" spans="1:7" ht="18.5" x14ac:dyDescent="0.45">
      <c r="A183" s="1"/>
      <c r="B183" s="1"/>
      <c r="C183" s="1"/>
      <c r="D183" s="1"/>
      <c r="E183" s="1"/>
      <c r="F183" s="1"/>
      <c r="G183" s="1"/>
    </row>
    <row r="184" spans="1:7" ht="18.5" x14ac:dyDescent="0.45">
      <c r="A184" s="1"/>
      <c r="B184" s="1"/>
      <c r="C184" s="1"/>
      <c r="D184" s="1"/>
      <c r="E184" s="1"/>
      <c r="F184" s="1"/>
      <c r="G184" s="1"/>
    </row>
    <row r="185" spans="1:7" ht="18.5" x14ac:dyDescent="0.45">
      <c r="A185" s="1"/>
      <c r="B185" s="1"/>
      <c r="C185" s="1"/>
      <c r="D185" s="1"/>
      <c r="E185" s="1"/>
      <c r="F185" s="1"/>
      <c r="G185" s="1"/>
    </row>
    <row r="186" spans="1:7" ht="18.5" x14ac:dyDescent="0.45">
      <c r="A186" s="1"/>
      <c r="B186" s="1"/>
      <c r="C186" s="1"/>
      <c r="D186" s="1"/>
      <c r="E186" s="1"/>
      <c r="F186" s="1"/>
      <c r="G186" s="1"/>
    </row>
    <row r="187" spans="1:7" ht="18.5" x14ac:dyDescent="0.45">
      <c r="A187" s="1"/>
      <c r="B187" s="1"/>
      <c r="C187" s="1"/>
      <c r="D187" s="1"/>
      <c r="E187" s="1"/>
      <c r="F187" s="1"/>
      <c r="G187" s="1"/>
    </row>
    <row r="188" spans="1:7" ht="18.5" x14ac:dyDescent="0.45">
      <c r="A188" s="1"/>
      <c r="B188" s="1"/>
      <c r="C188" s="1"/>
      <c r="D188" s="1"/>
      <c r="E188" s="1"/>
      <c r="F188" s="1"/>
      <c r="G188" s="1"/>
    </row>
    <row r="189" spans="1:7" ht="18.5" x14ac:dyDescent="0.45">
      <c r="A189" s="1"/>
      <c r="B189" s="1"/>
      <c r="C189" s="1"/>
      <c r="D189" s="1"/>
      <c r="E189" s="1"/>
      <c r="F189" s="1"/>
      <c r="G189" s="1"/>
    </row>
    <row r="190" spans="1:7" ht="18.5" x14ac:dyDescent="0.45">
      <c r="A190" s="1"/>
      <c r="B190" s="1"/>
      <c r="C190" s="1"/>
      <c r="D190" s="1"/>
      <c r="E190" s="1"/>
      <c r="F190" s="1"/>
      <c r="G190" s="1"/>
    </row>
    <row r="191" spans="1:7" ht="18.5" x14ac:dyDescent="0.45">
      <c r="A191" s="1"/>
      <c r="B191" s="1"/>
      <c r="C191" s="1"/>
      <c r="D191" s="1"/>
      <c r="E191" s="1"/>
      <c r="F191" s="1"/>
      <c r="G191" s="1"/>
    </row>
    <row r="192" spans="1:7" ht="18.5" x14ac:dyDescent="0.45">
      <c r="A192" s="1"/>
      <c r="B192" s="1"/>
      <c r="C192" s="1"/>
      <c r="D192" s="1"/>
      <c r="E192" s="1"/>
      <c r="F192" s="1"/>
      <c r="G192" s="1"/>
    </row>
    <row r="193" spans="1:7" ht="18.5" x14ac:dyDescent="0.45">
      <c r="A193" s="1"/>
      <c r="B193" s="1"/>
      <c r="C193" s="1"/>
      <c r="D193" s="1"/>
      <c r="E193" s="1"/>
      <c r="F193" s="1"/>
      <c r="G193" s="1"/>
    </row>
    <row r="194" spans="1:7" ht="18.5" x14ac:dyDescent="0.45">
      <c r="A194" s="1"/>
      <c r="B194" s="1"/>
      <c r="C194" s="1"/>
      <c r="D194" s="1"/>
      <c r="E194" s="1"/>
      <c r="F194" s="1"/>
      <c r="G194" s="1"/>
    </row>
    <row r="195" spans="1:7" ht="18.5" x14ac:dyDescent="0.45">
      <c r="A195" s="1"/>
      <c r="B195" s="1"/>
      <c r="C195" s="1"/>
      <c r="D195" s="1"/>
      <c r="E195" s="1"/>
      <c r="F195" s="1"/>
      <c r="G195" s="1"/>
    </row>
    <row r="196" spans="1:7" ht="18.5" x14ac:dyDescent="0.45">
      <c r="A196" s="1"/>
      <c r="B196" s="1"/>
      <c r="C196" s="1"/>
      <c r="D196" s="1"/>
      <c r="E196" s="1"/>
      <c r="F196" s="1"/>
      <c r="G196" s="1"/>
    </row>
    <row r="197" spans="1:7" ht="18.5" x14ac:dyDescent="0.45">
      <c r="A197" s="1"/>
      <c r="B197" s="1"/>
      <c r="C197" s="1"/>
      <c r="D197" s="1"/>
      <c r="E197" s="1"/>
      <c r="F197" s="1"/>
      <c r="G197" s="1"/>
    </row>
    <row r="198" spans="1:7" ht="18.5" x14ac:dyDescent="0.45">
      <c r="A198" s="1"/>
      <c r="B198" s="1"/>
      <c r="C198" s="1"/>
      <c r="D198" s="1"/>
      <c r="E198" s="1"/>
      <c r="F198" s="1"/>
      <c r="G198" s="1"/>
    </row>
    <row r="199" spans="1:7" ht="18.5" x14ac:dyDescent="0.45">
      <c r="A199" s="1"/>
      <c r="B199" s="1"/>
      <c r="C199" s="1"/>
      <c r="D199" s="1"/>
      <c r="E199" s="1"/>
      <c r="F199" s="1"/>
      <c r="G199" s="1"/>
    </row>
    <row r="200" spans="1:7" ht="18.5" x14ac:dyDescent="0.45">
      <c r="A200" s="1"/>
      <c r="B200" s="1"/>
      <c r="C200" s="1"/>
      <c r="D200" s="1"/>
      <c r="E200" s="1"/>
      <c r="F200" s="1"/>
      <c r="G200" s="1"/>
    </row>
    <row r="201" spans="1:7" ht="18.5" x14ac:dyDescent="0.45">
      <c r="A201" s="1"/>
      <c r="B201" s="1"/>
      <c r="C201" s="1"/>
      <c r="D201" s="1"/>
      <c r="E201" s="1"/>
      <c r="F201" s="1"/>
      <c r="G201" s="1"/>
    </row>
    <row r="202" spans="1:7" ht="18.5" x14ac:dyDescent="0.45">
      <c r="A202" s="1"/>
      <c r="B202" s="1"/>
      <c r="C202" s="1"/>
      <c r="D202" s="1"/>
      <c r="E202" s="1"/>
      <c r="F202" s="1"/>
      <c r="G202" s="1"/>
    </row>
    <row r="203" spans="1:7" ht="18.5" x14ac:dyDescent="0.45">
      <c r="A203" s="1"/>
      <c r="B203" s="1"/>
      <c r="C203" s="1"/>
      <c r="D203" s="1"/>
      <c r="E203" s="1"/>
      <c r="F203" s="1"/>
      <c r="G203" s="1"/>
    </row>
    <row r="204" spans="1:7" ht="18.5" x14ac:dyDescent="0.45">
      <c r="A204" s="1"/>
      <c r="B204" s="1"/>
      <c r="C204" s="1"/>
      <c r="D204" s="1"/>
      <c r="E204" s="1"/>
      <c r="F204" s="1"/>
      <c r="G204" s="1"/>
    </row>
    <row r="205" spans="1:7" ht="18.5" x14ac:dyDescent="0.45">
      <c r="A205" s="1"/>
      <c r="B205" s="1"/>
      <c r="C205" s="1"/>
      <c r="D205" s="1"/>
      <c r="E205" s="1"/>
      <c r="F205" s="1"/>
      <c r="G205" s="1"/>
    </row>
    <row r="206" spans="1:7" ht="18.5" x14ac:dyDescent="0.45">
      <c r="A206" s="1"/>
      <c r="B206" s="1"/>
      <c r="C206" s="1"/>
      <c r="D206" s="1"/>
      <c r="E206" s="1"/>
      <c r="F206" s="1"/>
      <c r="G206" s="1"/>
    </row>
    <row r="207" spans="1:7" ht="18.5" x14ac:dyDescent="0.45">
      <c r="A207" s="1"/>
      <c r="B207" s="1"/>
      <c r="C207" s="1"/>
      <c r="D207" s="1"/>
      <c r="E207" s="1"/>
      <c r="F207" s="1"/>
      <c r="G207" s="1"/>
    </row>
    <row r="208" spans="1:7" ht="18.5" x14ac:dyDescent="0.45">
      <c r="A208" s="1"/>
      <c r="B208" s="1"/>
      <c r="C208" s="1"/>
      <c r="D208" s="1"/>
      <c r="E208" s="1"/>
      <c r="F208" s="1"/>
      <c r="G208" s="1"/>
    </row>
    <row r="209" spans="1:7" ht="18.5" x14ac:dyDescent="0.45">
      <c r="A209" s="1"/>
      <c r="B209" s="1"/>
      <c r="C209" s="1"/>
      <c r="D209" s="1"/>
      <c r="E209" s="1"/>
      <c r="F209" s="1"/>
      <c r="G209" s="1"/>
    </row>
    <row r="210" spans="1:7" ht="18.5" x14ac:dyDescent="0.45">
      <c r="A210" s="1"/>
      <c r="B210" s="1"/>
      <c r="C210" s="1"/>
      <c r="D210" s="1"/>
      <c r="E210" s="1"/>
      <c r="F210" s="1"/>
      <c r="G210" s="1"/>
    </row>
    <row r="211" spans="1:7" ht="18.5" x14ac:dyDescent="0.45">
      <c r="A211" s="1"/>
      <c r="B211" s="1"/>
      <c r="C211" s="1"/>
      <c r="D211" s="1"/>
      <c r="E211" s="1"/>
      <c r="F211" s="1"/>
      <c r="G211" s="1"/>
    </row>
    <row r="212" spans="1:7" ht="18.5" x14ac:dyDescent="0.45">
      <c r="A212" s="1"/>
      <c r="B212" s="1"/>
      <c r="C212" s="1"/>
      <c r="D212" s="1"/>
      <c r="E212" s="1"/>
      <c r="F212" s="1"/>
      <c r="G212" s="1"/>
    </row>
    <row r="213" spans="1:7" ht="18.5" x14ac:dyDescent="0.45">
      <c r="A213" s="1"/>
      <c r="B213" s="1"/>
      <c r="C213" s="1"/>
      <c r="D213" s="1"/>
      <c r="E213" s="1"/>
      <c r="F213" s="1"/>
      <c r="G213" s="1"/>
    </row>
    <row r="214" spans="1:7" ht="18.5" x14ac:dyDescent="0.45">
      <c r="A214" s="1"/>
      <c r="B214" s="1"/>
      <c r="C214" s="1"/>
      <c r="D214" s="1"/>
      <c r="E214" s="1"/>
      <c r="F214" s="1"/>
      <c r="G214" s="1"/>
    </row>
    <row r="215" spans="1:7" ht="18.5" x14ac:dyDescent="0.45">
      <c r="A215" s="1"/>
      <c r="B215" s="1"/>
      <c r="C215" s="1"/>
      <c r="D215" s="1"/>
      <c r="E215" s="1"/>
      <c r="F215" s="1"/>
      <c r="G215" s="1"/>
    </row>
    <row r="216" spans="1:7" ht="18.5" x14ac:dyDescent="0.45">
      <c r="A216" s="1"/>
      <c r="B216" s="1"/>
      <c r="C216" s="1"/>
      <c r="D216" s="1"/>
      <c r="E216" s="1"/>
      <c r="F216" s="1"/>
      <c r="G216" s="1"/>
    </row>
    <row r="217" spans="1:7" ht="18.5" x14ac:dyDescent="0.45">
      <c r="A217" s="1"/>
      <c r="B217" s="1"/>
      <c r="C217" s="1"/>
      <c r="D217" s="1"/>
      <c r="E217" s="1"/>
      <c r="F217" s="1"/>
      <c r="G217" s="1"/>
    </row>
    <row r="218" spans="1:7" ht="18.5" x14ac:dyDescent="0.45">
      <c r="A218" s="1"/>
      <c r="B218" s="1"/>
      <c r="C218" s="1"/>
      <c r="D218" s="1"/>
      <c r="E218" s="1"/>
      <c r="F218" s="1"/>
      <c r="G218" s="1"/>
    </row>
    <row r="219" spans="1:7" ht="18.5" x14ac:dyDescent="0.45">
      <c r="A219" s="1"/>
      <c r="B219" s="1"/>
      <c r="C219" s="1"/>
      <c r="D219" s="1"/>
      <c r="E219" s="1"/>
      <c r="F219" s="1"/>
      <c r="G219" s="1"/>
    </row>
    <row r="220" spans="1:7" ht="18.5" x14ac:dyDescent="0.45">
      <c r="A220" s="1"/>
      <c r="B220" s="1"/>
      <c r="C220" s="1"/>
      <c r="D220" s="1"/>
      <c r="E220" s="1"/>
      <c r="F220" s="1"/>
      <c r="G220" s="1"/>
    </row>
    <row r="221" spans="1:7" ht="18.5" x14ac:dyDescent="0.45">
      <c r="A221" s="1"/>
      <c r="B221" s="1"/>
      <c r="C221" s="1"/>
      <c r="D221" s="1"/>
      <c r="E221" s="1"/>
      <c r="F221" s="1"/>
      <c r="G221" s="1"/>
    </row>
    <row r="222" spans="1:7" ht="18.5" x14ac:dyDescent="0.45">
      <c r="A222" s="1"/>
      <c r="B222" s="1"/>
      <c r="C222" s="1"/>
      <c r="D222" s="1"/>
      <c r="E222" s="1"/>
      <c r="F222" s="1"/>
      <c r="G222" s="1"/>
    </row>
    <row r="223" spans="1:7" ht="18.5" x14ac:dyDescent="0.45">
      <c r="A223" s="1"/>
      <c r="B223" s="1"/>
      <c r="C223" s="1"/>
      <c r="D223" s="1"/>
      <c r="E223" s="1"/>
      <c r="F223" s="1"/>
      <c r="G223" s="1"/>
    </row>
    <row r="224" spans="1:7" ht="18.5" x14ac:dyDescent="0.45">
      <c r="A224" s="1"/>
      <c r="B224" s="1"/>
      <c r="C224" s="1"/>
      <c r="D224" s="1"/>
      <c r="E224" s="1"/>
      <c r="F224" s="1"/>
      <c r="G224" s="1"/>
    </row>
    <row r="225" spans="1:7" ht="18.5" x14ac:dyDescent="0.45">
      <c r="A225" s="1"/>
      <c r="B225" s="1"/>
      <c r="C225" s="1"/>
      <c r="D225" s="1"/>
      <c r="E225" s="1"/>
      <c r="F225" s="1"/>
      <c r="G225" s="1"/>
    </row>
    <row r="226" spans="1:7" ht="18.5" x14ac:dyDescent="0.45">
      <c r="A226" s="1"/>
      <c r="B226" s="1"/>
      <c r="C226" s="1"/>
      <c r="D226" s="1"/>
      <c r="E226" s="1"/>
      <c r="F226" s="1"/>
      <c r="G226" s="1"/>
    </row>
    <row r="227" spans="1:7" ht="18.5" x14ac:dyDescent="0.45">
      <c r="A227" s="1"/>
      <c r="B227" s="1"/>
      <c r="C227" s="1"/>
      <c r="D227" s="1"/>
      <c r="E227" s="1"/>
      <c r="F227" s="1"/>
      <c r="G227" s="1"/>
    </row>
    <row r="228" spans="1:7" ht="18.5" x14ac:dyDescent="0.45">
      <c r="A228" s="1"/>
      <c r="B228" s="1"/>
      <c r="C228" s="1"/>
      <c r="D228" s="1"/>
      <c r="E228" s="1"/>
      <c r="F228" s="1"/>
      <c r="G228" s="1"/>
    </row>
    <row r="229" spans="1:7" ht="18.5" x14ac:dyDescent="0.45">
      <c r="A229" s="1"/>
      <c r="B229" s="1"/>
      <c r="C229" s="1"/>
      <c r="D229" s="1"/>
      <c r="E229" s="1"/>
      <c r="F229" s="1"/>
      <c r="G229" s="1"/>
    </row>
    <row r="230" spans="1:7" ht="18.5" x14ac:dyDescent="0.45">
      <c r="A230" s="1"/>
      <c r="B230" s="1"/>
      <c r="C230" s="1"/>
      <c r="D230" s="1"/>
      <c r="E230" s="1"/>
      <c r="F230" s="1"/>
      <c r="G230" s="1"/>
    </row>
    <row r="231" spans="1:7" ht="18.5" x14ac:dyDescent="0.45">
      <c r="A231" s="1"/>
      <c r="B231" s="1"/>
      <c r="C231" s="1"/>
      <c r="D231" s="1"/>
      <c r="E231" s="1"/>
      <c r="F231" s="1"/>
      <c r="G231" s="1"/>
    </row>
    <row r="232" spans="1:7" ht="18.5" x14ac:dyDescent="0.45">
      <c r="A232" s="1"/>
      <c r="B232" s="1"/>
      <c r="C232" s="1"/>
      <c r="D232" s="1"/>
      <c r="E232" s="1"/>
      <c r="F232" s="1"/>
      <c r="G232" s="1"/>
    </row>
    <row r="233" spans="1:7" ht="18.5" x14ac:dyDescent="0.45">
      <c r="A233" s="1"/>
      <c r="B233" s="1"/>
      <c r="C233" s="1"/>
      <c r="D233" s="1"/>
      <c r="E233" s="1"/>
      <c r="F233" s="1"/>
      <c r="G233" s="1"/>
    </row>
    <row r="234" spans="1:7" ht="18.5" x14ac:dyDescent="0.45">
      <c r="A234" s="1"/>
      <c r="B234" s="1"/>
      <c r="C234" s="1"/>
      <c r="D234" s="1"/>
      <c r="E234" s="1"/>
      <c r="F234" s="1"/>
      <c r="G234" s="1"/>
    </row>
    <row r="235" spans="1:7" ht="18.5" x14ac:dyDescent="0.45">
      <c r="A235" s="1"/>
      <c r="B235" s="1"/>
      <c r="C235" s="1"/>
      <c r="D235" s="1"/>
      <c r="E235" s="1"/>
      <c r="F235" s="1"/>
      <c r="G235" s="1"/>
    </row>
    <row r="236" spans="1:7" ht="18.5" x14ac:dyDescent="0.45">
      <c r="A236" s="1"/>
      <c r="B236" s="1"/>
      <c r="C236" s="1"/>
      <c r="D236" s="1"/>
      <c r="E236" s="1"/>
      <c r="F236" s="1"/>
      <c r="G236" s="1"/>
    </row>
    <row r="237" spans="1:7" ht="18.5" x14ac:dyDescent="0.45">
      <c r="A237" s="1"/>
      <c r="B237" s="1"/>
      <c r="C237" s="1"/>
      <c r="D237" s="1"/>
      <c r="E237" s="1"/>
      <c r="F237" s="1"/>
      <c r="G237" s="1"/>
    </row>
    <row r="238" spans="1:7" ht="18.5" x14ac:dyDescent="0.45">
      <c r="A238" s="1"/>
      <c r="B238" s="1"/>
      <c r="C238" s="1"/>
      <c r="D238" s="1"/>
      <c r="E238" s="1"/>
      <c r="F238" s="1"/>
      <c r="G238" s="1"/>
    </row>
    <row r="239" spans="1:7" ht="18.5" x14ac:dyDescent="0.45">
      <c r="A239" s="1"/>
      <c r="B239" s="1"/>
      <c r="C239" s="1"/>
      <c r="D239" s="1"/>
      <c r="E239" s="1"/>
      <c r="F239" s="1"/>
      <c r="G239" s="1"/>
    </row>
    <row r="240" spans="1:7" ht="18.5" x14ac:dyDescent="0.45">
      <c r="A240" s="1"/>
      <c r="B240" s="1"/>
      <c r="C240" s="1"/>
      <c r="D240" s="1"/>
      <c r="E240" s="1"/>
      <c r="F240" s="1"/>
      <c r="G240" s="1"/>
    </row>
  </sheetData>
  <autoFilter ref="A2:G12" xr:uid="{8CD12952-9524-46DF-BFE8-F5803E0E1F47}"/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FBD3-80C5-4F26-A439-4ED24590924B}">
  <dimension ref="A1:G17"/>
  <sheetViews>
    <sheetView zoomScale="40" workbookViewId="0">
      <selection activeCell="J6" sqref="J6"/>
    </sheetView>
  </sheetViews>
  <sheetFormatPr defaultRowHeight="18.5" x14ac:dyDescent="0.35"/>
  <cols>
    <col min="1" max="1" width="17.453125" style="28" customWidth="1"/>
    <col min="2" max="2" width="27.26953125" style="28" customWidth="1"/>
    <col min="3" max="3" width="29.1796875" style="28" customWidth="1"/>
    <col min="4" max="4" width="31.54296875" style="28" customWidth="1"/>
    <col min="5" max="5" width="29.90625" style="28" customWidth="1"/>
    <col min="6" max="6" width="31.90625" style="28" customWidth="1"/>
    <col min="7" max="7" width="20.90625" style="28" customWidth="1"/>
  </cols>
  <sheetData>
    <row r="1" spans="1:7" x14ac:dyDescent="0.35">
      <c r="A1" s="46" t="s">
        <v>6</v>
      </c>
      <c r="B1" s="47"/>
      <c r="C1" s="47"/>
      <c r="D1" s="47"/>
      <c r="E1" s="47"/>
      <c r="F1" s="47"/>
      <c r="G1" s="47"/>
    </row>
    <row r="2" spans="1:7" x14ac:dyDescent="0.35">
      <c r="A2" s="27" t="s">
        <v>0</v>
      </c>
      <c r="B2" s="27" t="s">
        <v>7</v>
      </c>
      <c r="C2" s="27" t="s">
        <v>2</v>
      </c>
      <c r="D2" s="27" t="s">
        <v>1</v>
      </c>
      <c r="E2" s="27" t="s">
        <v>3</v>
      </c>
      <c r="F2" s="27" t="s">
        <v>4</v>
      </c>
      <c r="G2" s="27" t="s">
        <v>5</v>
      </c>
    </row>
    <row r="3" spans="1:7" ht="58" x14ac:dyDescent="0.35">
      <c r="A3" t="s">
        <v>824</v>
      </c>
      <c r="B3" s="8" t="s">
        <v>825</v>
      </c>
      <c r="C3" s="8" t="s">
        <v>826</v>
      </c>
      <c r="D3" s="8" t="s">
        <v>827</v>
      </c>
      <c r="E3" s="8" t="s">
        <v>828</v>
      </c>
      <c r="F3" s="8" t="s">
        <v>829</v>
      </c>
      <c r="G3" s="9" t="s">
        <v>13</v>
      </c>
    </row>
    <row r="4" spans="1:7" ht="92.5" x14ac:dyDescent="0.35">
      <c r="A4" s="28" t="s">
        <v>830</v>
      </c>
      <c r="B4" s="26" t="s">
        <v>831</v>
      </c>
      <c r="C4" s="26" t="s">
        <v>832</v>
      </c>
      <c r="D4" s="26" t="s">
        <v>833</v>
      </c>
      <c r="E4" s="26" t="s">
        <v>834</v>
      </c>
      <c r="F4" s="26" t="s">
        <v>835</v>
      </c>
      <c r="G4" s="29" t="s">
        <v>26</v>
      </c>
    </row>
    <row r="5" spans="1:7" ht="58" x14ac:dyDescent="0.35">
      <c r="A5" t="s">
        <v>836</v>
      </c>
      <c r="B5" s="8" t="s">
        <v>837</v>
      </c>
      <c r="C5" s="8" t="s">
        <v>838</v>
      </c>
      <c r="D5" s="8" t="s">
        <v>839</v>
      </c>
      <c r="E5" s="8" t="s">
        <v>840</v>
      </c>
      <c r="F5" s="8" t="s">
        <v>841</v>
      </c>
      <c r="G5" s="9" t="s">
        <v>13</v>
      </c>
    </row>
    <row r="6" spans="1:7" ht="92.5" x14ac:dyDescent="0.35">
      <c r="A6" s="28" t="s">
        <v>842</v>
      </c>
      <c r="B6" s="26" t="s">
        <v>843</v>
      </c>
      <c r="C6" s="26" t="s">
        <v>844</v>
      </c>
      <c r="D6" s="26" t="s">
        <v>845</v>
      </c>
      <c r="E6" s="26" t="s">
        <v>846</v>
      </c>
      <c r="F6" s="26" t="s">
        <v>847</v>
      </c>
      <c r="G6" s="29" t="s">
        <v>26</v>
      </c>
    </row>
    <row r="7" spans="1:7" ht="43.5" x14ac:dyDescent="0.35">
      <c r="A7" t="s">
        <v>848</v>
      </c>
      <c r="B7" s="8" t="s">
        <v>849</v>
      </c>
      <c r="C7" s="8" t="s">
        <v>850</v>
      </c>
      <c r="D7" s="8" t="s">
        <v>851</v>
      </c>
      <c r="E7" s="8" t="s">
        <v>852</v>
      </c>
      <c r="F7" s="8" t="s">
        <v>853</v>
      </c>
      <c r="G7" s="9" t="s">
        <v>13</v>
      </c>
    </row>
    <row r="8" spans="1:7" ht="58" x14ac:dyDescent="0.35">
      <c r="A8" t="s">
        <v>854</v>
      </c>
      <c r="B8" s="8" t="s">
        <v>855</v>
      </c>
      <c r="C8" s="8" t="s">
        <v>856</v>
      </c>
      <c r="D8" s="8" t="s">
        <v>857</v>
      </c>
      <c r="E8" s="8" t="s">
        <v>858</v>
      </c>
      <c r="F8" s="8" t="s">
        <v>859</v>
      </c>
      <c r="G8" s="9" t="s">
        <v>13</v>
      </c>
    </row>
    <row r="9" spans="1:7" ht="58" x14ac:dyDescent="0.35">
      <c r="A9" t="s">
        <v>860</v>
      </c>
      <c r="B9" s="8" t="s">
        <v>861</v>
      </c>
      <c r="C9" s="8" t="s">
        <v>862</v>
      </c>
      <c r="D9" s="8" t="s">
        <v>863</v>
      </c>
      <c r="E9" s="8" t="s">
        <v>864</v>
      </c>
      <c r="F9" s="8" t="s">
        <v>865</v>
      </c>
      <c r="G9" s="9" t="s">
        <v>13</v>
      </c>
    </row>
    <row r="10" spans="1:7" ht="72.5" x14ac:dyDescent="0.35">
      <c r="A10" t="s">
        <v>866</v>
      </c>
      <c r="B10" s="8" t="s">
        <v>867</v>
      </c>
      <c r="C10" s="8" t="s">
        <v>868</v>
      </c>
      <c r="D10" s="8" t="s">
        <v>869</v>
      </c>
      <c r="E10" s="8" t="s">
        <v>870</v>
      </c>
      <c r="F10" s="8" t="s">
        <v>871</v>
      </c>
      <c r="G10" s="9" t="s">
        <v>13</v>
      </c>
    </row>
    <row r="11" spans="1:7" ht="92.5" x14ac:dyDescent="0.35">
      <c r="A11" s="28" t="s">
        <v>872</v>
      </c>
      <c r="B11" s="26" t="s">
        <v>873</v>
      </c>
      <c r="C11" s="26" t="s">
        <v>874</v>
      </c>
      <c r="D11" s="26" t="s">
        <v>875</v>
      </c>
      <c r="E11" s="26" t="s">
        <v>876</v>
      </c>
      <c r="F11" s="26" t="s">
        <v>877</v>
      </c>
      <c r="G11" s="29" t="s">
        <v>26</v>
      </c>
    </row>
    <row r="12" spans="1:7" ht="74" x14ac:dyDescent="0.35">
      <c r="A12" s="28" t="s">
        <v>878</v>
      </c>
      <c r="B12" s="26" t="s">
        <v>879</v>
      </c>
      <c r="C12" s="26" t="s">
        <v>880</v>
      </c>
      <c r="D12" s="26" t="s">
        <v>881</v>
      </c>
      <c r="E12" s="26" t="s">
        <v>882</v>
      </c>
      <c r="F12" s="26" t="s">
        <v>883</v>
      </c>
      <c r="G12" s="29" t="s">
        <v>26</v>
      </c>
    </row>
    <row r="13" spans="1:7" ht="58" x14ac:dyDescent="0.35">
      <c r="A13" t="s">
        <v>884</v>
      </c>
      <c r="B13" s="8" t="s">
        <v>885</v>
      </c>
      <c r="C13" s="8" t="s">
        <v>886</v>
      </c>
      <c r="D13" s="8" t="s">
        <v>887</v>
      </c>
      <c r="E13" s="8" t="s">
        <v>888</v>
      </c>
      <c r="F13" s="8" t="s">
        <v>889</v>
      </c>
      <c r="G13" s="9" t="s">
        <v>13</v>
      </c>
    </row>
    <row r="14" spans="1:7" ht="92.5" x14ac:dyDescent="0.35">
      <c r="A14" s="28" t="s">
        <v>890</v>
      </c>
      <c r="B14" s="26" t="s">
        <v>891</v>
      </c>
      <c r="C14" s="26" t="s">
        <v>892</v>
      </c>
      <c r="D14" s="26" t="s">
        <v>893</v>
      </c>
      <c r="E14" s="26" t="s">
        <v>894</v>
      </c>
      <c r="F14" s="26" t="s">
        <v>895</v>
      </c>
      <c r="G14" s="29" t="s">
        <v>26</v>
      </c>
    </row>
    <row r="15" spans="1:7" ht="92.5" x14ac:dyDescent="0.35">
      <c r="A15" s="28" t="s">
        <v>896</v>
      </c>
      <c r="B15" s="26" t="s">
        <v>897</v>
      </c>
      <c r="C15" s="26" t="s">
        <v>898</v>
      </c>
      <c r="D15" s="26" t="s">
        <v>899</v>
      </c>
      <c r="E15" s="26" t="s">
        <v>900</v>
      </c>
      <c r="F15" s="26" t="s">
        <v>901</v>
      </c>
      <c r="G15" s="29" t="s">
        <v>26</v>
      </c>
    </row>
    <row r="16" spans="1:7" ht="72.5" x14ac:dyDescent="0.35">
      <c r="A16" t="s">
        <v>902</v>
      </c>
      <c r="B16" s="8" t="s">
        <v>903</v>
      </c>
      <c r="C16" s="8" t="s">
        <v>904</v>
      </c>
      <c r="D16" s="8" t="s">
        <v>905</v>
      </c>
      <c r="E16" s="8" t="s">
        <v>906</v>
      </c>
      <c r="F16" s="8" t="s">
        <v>907</v>
      </c>
      <c r="G16" s="9" t="s">
        <v>13</v>
      </c>
    </row>
    <row r="17" spans="1:7" ht="111" x14ac:dyDescent="0.35">
      <c r="A17" s="28" t="s">
        <v>908</v>
      </c>
      <c r="B17" s="26" t="s">
        <v>909</v>
      </c>
      <c r="C17" s="26" t="s">
        <v>910</v>
      </c>
      <c r="D17" s="26" t="s">
        <v>911</v>
      </c>
      <c r="E17" s="26" t="s">
        <v>912</v>
      </c>
      <c r="F17" s="26" t="s">
        <v>913</v>
      </c>
      <c r="G17" s="29" t="s">
        <v>26</v>
      </c>
    </row>
  </sheetData>
  <autoFilter ref="A2:G17" xr:uid="{C07EFBD3-80C5-4F26-A439-4ED24590924B}"/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E323-C6A8-4047-BB52-8C5842017D57}">
  <dimension ref="A1:G22"/>
  <sheetViews>
    <sheetView zoomScale="30" workbookViewId="0">
      <selection activeCell="D4" sqref="D4"/>
    </sheetView>
  </sheetViews>
  <sheetFormatPr defaultRowHeight="18.5" x14ac:dyDescent="0.45"/>
  <cols>
    <col min="1" max="1" width="15.26953125" style="1" customWidth="1"/>
    <col min="2" max="2" width="25.54296875" style="1" customWidth="1"/>
    <col min="3" max="3" width="27.81640625" style="1" customWidth="1"/>
    <col min="4" max="4" width="30.1796875" style="1" customWidth="1"/>
    <col min="5" max="5" width="27.26953125" style="1" customWidth="1"/>
    <col min="6" max="6" width="27.7265625" style="1" customWidth="1"/>
    <col min="7" max="7" width="22.90625" style="1" customWidth="1"/>
  </cols>
  <sheetData>
    <row r="1" spans="1:7" ht="21" x14ac:dyDescent="0.5">
      <c r="A1" s="44" t="s">
        <v>6</v>
      </c>
      <c r="B1" s="48"/>
      <c r="C1" s="48"/>
      <c r="D1" s="48"/>
      <c r="E1" s="48"/>
      <c r="F1" s="48"/>
      <c r="G1" s="48"/>
    </row>
    <row r="2" spans="1:7" x14ac:dyDescent="0.45">
      <c r="A2" s="11" t="s">
        <v>0</v>
      </c>
      <c r="B2" s="11" t="s">
        <v>7</v>
      </c>
      <c r="C2" s="11" t="s">
        <v>2</v>
      </c>
      <c r="D2" s="11" t="s">
        <v>1</v>
      </c>
      <c r="E2" s="11" t="s">
        <v>3</v>
      </c>
      <c r="F2" s="11" t="s">
        <v>4</v>
      </c>
      <c r="G2" s="11" t="s">
        <v>5</v>
      </c>
    </row>
    <row r="3" spans="1:7" ht="74" x14ac:dyDescent="0.45">
      <c r="A3" s="1" t="s">
        <v>915</v>
      </c>
      <c r="B3" s="2" t="s">
        <v>914</v>
      </c>
      <c r="C3" s="2" t="s">
        <v>916</v>
      </c>
      <c r="D3" s="2" t="s">
        <v>917</v>
      </c>
      <c r="E3" s="2" t="s">
        <v>918</v>
      </c>
      <c r="F3" s="2" t="s">
        <v>919</v>
      </c>
      <c r="G3" s="14" t="s">
        <v>13</v>
      </c>
    </row>
    <row r="4" spans="1:7" ht="111" x14ac:dyDescent="0.45">
      <c r="A4" s="1" t="s">
        <v>920</v>
      </c>
      <c r="B4" s="2" t="s">
        <v>921</v>
      </c>
      <c r="C4" s="2" t="s">
        <v>922</v>
      </c>
      <c r="D4" s="1" t="s">
        <v>923</v>
      </c>
      <c r="E4" s="2" t="s">
        <v>924</v>
      </c>
      <c r="F4" s="2" t="s">
        <v>925</v>
      </c>
      <c r="G4" s="15" t="s">
        <v>26</v>
      </c>
    </row>
    <row r="5" spans="1:7" ht="92.5" x14ac:dyDescent="0.45">
      <c r="A5" s="1" t="s">
        <v>926</v>
      </c>
      <c r="B5" s="1" t="s">
        <v>927</v>
      </c>
      <c r="C5" s="2" t="s">
        <v>928</v>
      </c>
      <c r="D5" s="1" t="s">
        <v>929</v>
      </c>
      <c r="E5" s="2" t="s">
        <v>930</v>
      </c>
      <c r="F5" s="1" t="s">
        <v>931</v>
      </c>
      <c r="G5" s="14" t="s">
        <v>13</v>
      </c>
    </row>
    <row r="6" spans="1:7" ht="74" x14ac:dyDescent="0.45">
      <c r="A6" s="1" t="s">
        <v>932</v>
      </c>
      <c r="B6" s="2" t="s">
        <v>933</v>
      </c>
      <c r="C6" s="2" t="s">
        <v>934</v>
      </c>
      <c r="D6" s="1" t="s">
        <v>935</v>
      </c>
      <c r="E6" s="2" t="s">
        <v>936</v>
      </c>
      <c r="F6" s="2" t="s">
        <v>937</v>
      </c>
      <c r="G6" s="15" t="s">
        <v>26</v>
      </c>
    </row>
    <row r="7" spans="1:7" ht="111" x14ac:dyDescent="0.45">
      <c r="A7" s="1" t="s">
        <v>938</v>
      </c>
      <c r="B7" s="2" t="s">
        <v>939</v>
      </c>
      <c r="C7" s="2" t="s">
        <v>940</v>
      </c>
      <c r="D7" s="1" t="s">
        <v>941</v>
      </c>
      <c r="E7" s="2" t="s">
        <v>942</v>
      </c>
      <c r="F7" s="2" t="s">
        <v>943</v>
      </c>
      <c r="G7" s="3" t="s">
        <v>13</v>
      </c>
    </row>
    <row r="8" spans="1:7" ht="92.5" x14ac:dyDescent="0.45">
      <c r="A8" s="1" t="s">
        <v>944</v>
      </c>
      <c r="B8" s="2" t="s">
        <v>945</v>
      </c>
      <c r="C8" s="2" t="s">
        <v>946</v>
      </c>
      <c r="D8" s="1" t="s">
        <v>947</v>
      </c>
      <c r="E8" s="2" t="s">
        <v>948</v>
      </c>
      <c r="F8" s="2" t="s">
        <v>949</v>
      </c>
      <c r="G8" s="3" t="s">
        <v>13</v>
      </c>
    </row>
    <row r="9" spans="1:7" ht="111" x14ac:dyDescent="0.45">
      <c r="A9" s="1" t="s">
        <v>950</v>
      </c>
      <c r="B9" s="2" t="s">
        <v>951</v>
      </c>
      <c r="C9" s="2" t="s">
        <v>952</v>
      </c>
      <c r="D9" s="1" t="s">
        <v>953</v>
      </c>
      <c r="E9" s="2" t="s">
        <v>954</v>
      </c>
      <c r="F9" s="2" t="s">
        <v>955</v>
      </c>
      <c r="G9" s="4" t="s">
        <v>26</v>
      </c>
    </row>
    <row r="10" spans="1:7" ht="74" x14ac:dyDescent="0.45">
      <c r="A10" s="1" t="s">
        <v>956</v>
      </c>
      <c r="B10" s="2" t="s">
        <v>957</v>
      </c>
      <c r="C10" s="2" t="s">
        <v>958</v>
      </c>
      <c r="D10" s="1" t="s">
        <v>959</v>
      </c>
      <c r="E10" s="2" t="s">
        <v>960</v>
      </c>
      <c r="F10" s="2" t="s">
        <v>961</v>
      </c>
      <c r="G10" s="3" t="s">
        <v>13</v>
      </c>
    </row>
    <row r="11" spans="1:7" ht="74" x14ac:dyDescent="0.45">
      <c r="A11" s="1" t="s">
        <v>962</v>
      </c>
      <c r="B11" s="2" t="s">
        <v>963</v>
      </c>
      <c r="C11" s="2" t="s">
        <v>964</v>
      </c>
      <c r="D11" s="1" t="s">
        <v>965</v>
      </c>
      <c r="E11" s="2" t="s">
        <v>966</v>
      </c>
      <c r="F11" s="2" t="s">
        <v>967</v>
      </c>
      <c r="G11" s="4" t="s">
        <v>26</v>
      </c>
    </row>
    <row r="12" spans="1:7" ht="111" x14ac:dyDescent="0.45">
      <c r="A12" s="1" t="s">
        <v>968</v>
      </c>
      <c r="B12" s="2" t="s">
        <v>969</v>
      </c>
      <c r="C12" s="2" t="s">
        <v>970</v>
      </c>
      <c r="D12" s="1" t="s">
        <v>971</v>
      </c>
      <c r="E12" s="2" t="s">
        <v>972</v>
      </c>
      <c r="F12" s="2" t="s">
        <v>973</v>
      </c>
      <c r="G12" s="3" t="s">
        <v>13</v>
      </c>
    </row>
    <row r="13" spans="1:7" ht="129.5" x14ac:dyDescent="0.45">
      <c r="A13" s="1" t="s">
        <v>974</v>
      </c>
      <c r="B13" s="2" t="s">
        <v>975</v>
      </c>
      <c r="C13" s="2" t="s">
        <v>976</v>
      </c>
      <c r="D13" s="2" t="s">
        <v>977</v>
      </c>
      <c r="E13" s="2" t="s">
        <v>978</v>
      </c>
      <c r="F13" s="2" t="s">
        <v>979</v>
      </c>
      <c r="G13" s="3" t="s">
        <v>13</v>
      </c>
    </row>
    <row r="14" spans="1:7" ht="92.5" x14ac:dyDescent="0.45">
      <c r="A14" s="1" t="s">
        <v>980</v>
      </c>
      <c r="B14" s="2" t="s">
        <v>981</v>
      </c>
      <c r="C14" s="2" t="s">
        <v>982</v>
      </c>
      <c r="D14" s="2" t="s">
        <v>983</v>
      </c>
      <c r="E14" s="2" t="s">
        <v>984</v>
      </c>
      <c r="F14" s="2" t="s">
        <v>985</v>
      </c>
      <c r="G14" s="4" t="s">
        <v>26</v>
      </c>
    </row>
    <row r="15" spans="1:7" ht="92.5" x14ac:dyDescent="0.45">
      <c r="A15" s="1" t="s">
        <v>986</v>
      </c>
      <c r="B15" s="2" t="s">
        <v>987</v>
      </c>
      <c r="C15" s="2" t="s">
        <v>988</v>
      </c>
      <c r="D15" s="1" t="s">
        <v>989</v>
      </c>
      <c r="E15" s="2" t="s">
        <v>990</v>
      </c>
      <c r="F15" s="2" t="s">
        <v>991</v>
      </c>
      <c r="G15" s="3" t="s">
        <v>13</v>
      </c>
    </row>
    <row r="16" spans="1:7" ht="74" x14ac:dyDescent="0.45">
      <c r="A16" s="1" t="s">
        <v>992</v>
      </c>
      <c r="B16" s="2" t="s">
        <v>993</v>
      </c>
      <c r="C16" s="2" t="s">
        <v>994</v>
      </c>
      <c r="D16" s="1" t="s">
        <v>995</v>
      </c>
      <c r="E16" s="2" t="s">
        <v>996</v>
      </c>
      <c r="F16" s="2" t="s">
        <v>997</v>
      </c>
      <c r="G16" s="4" t="s">
        <v>26</v>
      </c>
    </row>
    <row r="17" spans="1:7" ht="92.5" x14ac:dyDescent="0.45">
      <c r="A17" s="1" t="s">
        <v>998</v>
      </c>
      <c r="B17" s="2" t="s">
        <v>999</v>
      </c>
      <c r="C17" s="2" t="s">
        <v>1000</v>
      </c>
      <c r="D17" s="2" t="s">
        <v>1001</v>
      </c>
      <c r="E17" s="2" t="s">
        <v>1002</v>
      </c>
      <c r="F17" s="2" t="s">
        <v>1003</v>
      </c>
      <c r="G17" s="3" t="s">
        <v>13</v>
      </c>
    </row>
    <row r="18" spans="1:7" ht="111" x14ac:dyDescent="0.45">
      <c r="A18" s="1" t="s">
        <v>1004</v>
      </c>
      <c r="B18" s="2" t="s">
        <v>1005</v>
      </c>
      <c r="C18" s="2" t="s">
        <v>1006</v>
      </c>
      <c r="D18" s="2" t="s">
        <v>1007</v>
      </c>
      <c r="E18" s="2" t="s">
        <v>1008</v>
      </c>
      <c r="F18" s="2" t="s">
        <v>1009</v>
      </c>
      <c r="G18" s="4" t="s">
        <v>26</v>
      </c>
    </row>
    <row r="19" spans="1:7" ht="111" x14ac:dyDescent="0.45">
      <c r="A19" s="1" t="s">
        <v>1010</v>
      </c>
      <c r="B19" s="2" t="s">
        <v>1009</v>
      </c>
      <c r="C19" s="2" t="s">
        <v>1011</v>
      </c>
      <c r="D19" s="2" t="s">
        <v>1012</v>
      </c>
      <c r="E19" s="2" t="s">
        <v>1013</v>
      </c>
      <c r="F19" s="2" t="s">
        <v>1014</v>
      </c>
      <c r="G19" s="3" t="s">
        <v>13</v>
      </c>
    </row>
    <row r="20" spans="1:7" ht="74" x14ac:dyDescent="0.45">
      <c r="A20" s="1" t="s">
        <v>1015</v>
      </c>
      <c r="B20" s="2" t="s">
        <v>1016</v>
      </c>
      <c r="C20" s="2" t="s">
        <v>1017</v>
      </c>
      <c r="D20" s="2" t="s">
        <v>1018</v>
      </c>
      <c r="E20" s="2" t="s">
        <v>1019</v>
      </c>
      <c r="F20" s="2" t="s">
        <v>1020</v>
      </c>
      <c r="G20" s="4" t="s">
        <v>26</v>
      </c>
    </row>
    <row r="21" spans="1:7" ht="92.5" x14ac:dyDescent="0.45">
      <c r="A21" s="1" t="s">
        <v>1021</v>
      </c>
      <c r="B21" s="2" t="s">
        <v>1022</v>
      </c>
      <c r="C21" s="2" t="s">
        <v>1023</v>
      </c>
      <c r="D21" s="2" t="s">
        <v>1024</v>
      </c>
      <c r="E21" s="2" t="s">
        <v>1025</v>
      </c>
      <c r="F21" s="2" t="s">
        <v>1026</v>
      </c>
      <c r="G21" s="3" t="s">
        <v>13</v>
      </c>
    </row>
    <row r="22" spans="1:7" ht="92.5" x14ac:dyDescent="0.45">
      <c r="A22" s="1" t="s">
        <v>1027</v>
      </c>
      <c r="B22" s="2" t="s">
        <v>1028</v>
      </c>
      <c r="C22" s="2" t="s">
        <v>1029</v>
      </c>
      <c r="D22" s="2" t="s">
        <v>1030</v>
      </c>
      <c r="E22" s="2" t="s">
        <v>1031</v>
      </c>
      <c r="F22" s="2" t="s">
        <v>1032</v>
      </c>
      <c r="G22" s="4" t="s">
        <v>26</v>
      </c>
    </row>
  </sheetData>
  <autoFilter ref="A2:G22" xr:uid="{ED87E323-C6A8-4047-BB52-8C5842017D57}"/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640F-82EC-44D8-8CB6-F83841BFC911}">
  <dimension ref="A1:I22"/>
  <sheetViews>
    <sheetView zoomScale="32" zoomScaleNormal="100" workbookViewId="0">
      <selection activeCell="C5" sqref="C5"/>
    </sheetView>
  </sheetViews>
  <sheetFormatPr defaultRowHeight="18.5" x14ac:dyDescent="0.45"/>
  <cols>
    <col min="1" max="1" width="18.26953125" style="1" customWidth="1"/>
    <col min="2" max="2" width="29.54296875" style="1" customWidth="1"/>
    <col min="3" max="3" width="25.90625" style="1" customWidth="1"/>
    <col min="4" max="4" width="26.36328125" style="1" customWidth="1"/>
    <col min="5" max="5" width="29.36328125" style="1" customWidth="1"/>
    <col min="6" max="6" width="26.90625" style="1" customWidth="1"/>
    <col min="7" max="7" width="20.90625" style="1" customWidth="1"/>
  </cols>
  <sheetData>
    <row r="1" spans="1:9" x14ac:dyDescent="0.45">
      <c r="A1" s="49" t="s">
        <v>6</v>
      </c>
      <c r="B1" s="48"/>
      <c r="C1" s="48"/>
      <c r="D1" s="48"/>
      <c r="E1" s="48"/>
      <c r="F1" s="48"/>
      <c r="G1" s="48"/>
    </row>
    <row r="2" spans="1:9" x14ac:dyDescent="0.45">
      <c r="A2" s="30" t="s">
        <v>0</v>
      </c>
      <c r="B2" s="30" t="s">
        <v>1033</v>
      </c>
      <c r="C2" s="30" t="s">
        <v>2</v>
      </c>
      <c r="D2" s="30" t="s">
        <v>1</v>
      </c>
      <c r="E2" s="30" t="s">
        <v>3</v>
      </c>
      <c r="F2" s="30" t="s">
        <v>4</v>
      </c>
      <c r="G2" s="30" t="s">
        <v>5</v>
      </c>
    </row>
    <row r="3" spans="1:9" ht="74" x14ac:dyDescent="0.45">
      <c r="A3" s="1" t="s">
        <v>1034</v>
      </c>
      <c r="B3" s="2" t="s">
        <v>1035</v>
      </c>
      <c r="C3" s="2" t="s">
        <v>1036</v>
      </c>
      <c r="D3" s="1" t="s">
        <v>1037</v>
      </c>
      <c r="E3" s="2" t="s">
        <v>1038</v>
      </c>
      <c r="F3" s="2" t="s">
        <v>1039</v>
      </c>
      <c r="G3" s="4" t="s">
        <v>26</v>
      </c>
    </row>
    <row r="4" spans="1:9" ht="74" x14ac:dyDescent="0.45">
      <c r="A4" s="1" t="s">
        <v>1040</v>
      </c>
      <c r="B4" s="2" t="s">
        <v>1041</v>
      </c>
      <c r="C4" s="2" t="s">
        <v>1042</v>
      </c>
      <c r="D4" s="2" t="s">
        <v>1043</v>
      </c>
      <c r="E4" s="2" t="s">
        <v>1044</v>
      </c>
      <c r="F4" s="2" t="s">
        <v>1045</v>
      </c>
      <c r="G4" s="4" t="s">
        <v>26</v>
      </c>
    </row>
    <row r="5" spans="1:9" ht="74" x14ac:dyDescent="0.45">
      <c r="A5" s="1" t="s">
        <v>1046</v>
      </c>
      <c r="B5" s="1" t="s">
        <v>1047</v>
      </c>
      <c r="C5" s="2" t="s">
        <v>1048</v>
      </c>
      <c r="D5" s="2" t="s">
        <v>1049</v>
      </c>
      <c r="E5" s="2" t="s">
        <v>1050</v>
      </c>
      <c r="F5" s="2" t="s">
        <v>1051</v>
      </c>
      <c r="G5" s="3" t="s">
        <v>13</v>
      </c>
    </row>
    <row r="6" spans="1:9" ht="111" x14ac:dyDescent="0.45">
      <c r="A6" s="1" t="s">
        <v>1057</v>
      </c>
      <c r="B6" s="2" t="s">
        <v>1052</v>
      </c>
      <c r="C6" s="2" t="s">
        <v>1053</v>
      </c>
      <c r="D6" s="2" t="s">
        <v>1054</v>
      </c>
      <c r="E6" s="2" t="s">
        <v>1055</v>
      </c>
      <c r="F6" s="2" t="s">
        <v>1056</v>
      </c>
      <c r="G6" s="4" t="s">
        <v>26</v>
      </c>
    </row>
    <row r="7" spans="1:9" ht="92.5" x14ac:dyDescent="0.45">
      <c r="A7" s="1" t="s">
        <v>1058</v>
      </c>
      <c r="B7" s="2" t="s">
        <v>1059</v>
      </c>
      <c r="C7" s="2" t="s">
        <v>1060</v>
      </c>
      <c r="D7" s="2" t="s">
        <v>1061</v>
      </c>
      <c r="E7" s="2" t="s">
        <v>1062</v>
      </c>
      <c r="F7" s="2" t="s">
        <v>1063</v>
      </c>
      <c r="G7" s="3" t="s">
        <v>13</v>
      </c>
    </row>
    <row r="8" spans="1:9" ht="74" x14ac:dyDescent="0.45">
      <c r="A8" s="1" t="s">
        <v>1064</v>
      </c>
      <c r="B8" s="2" t="s">
        <v>1065</v>
      </c>
      <c r="C8" s="2" t="s">
        <v>1066</v>
      </c>
      <c r="D8" s="2" t="s">
        <v>1067</v>
      </c>
      <c r="E8" s="2" t="s">
        <v>1068</v>
      </c>
      <c r="F8" s="2" t="s">
        <v>1069</v>
      </c>
      <c r="G8" s="3" t="s">
        <v>13</v>
      </c>
    </row>
    <row r="9" spans="1:9" ht="74" x14ac:dyDescent="0.45">
      <c r="A9" s="1" t="s">
        <v>1070</v>
      </c>
      <c r="B9" s="2" t="s">
        <v>1071</v>
      </c>
      <c r="C9" s="2" t="s">
        <v>1072</v>
      </c>
      <c r="D9" s="2" t="s">
        <v>1067</v>
      </c>
      <c r="E9" s="2" t="s">
        <v>1073</v>
      </c>
      <c r="F9" s="2" t="s">
        <v>1074</v>
      </c>
      <c r="G9" s="4" t="s">
        <v>26</v>
      </c>
    </row>
    <row r="10" spans="1:9" ht="74" x14ac:dyDescent="0.45">
      <c r="A10" s="1" t="s">
        <v>1075</v>
      </c>
      <c r="B10" s="2" t="s">
        <v>1076</v>
      </c>
      <c r="C10" s="2" t="s">
        <v>1077</v>
      </c>
      <c r="D10" s="2" t="s">
        <v>1078</v>
      </c>
      <c r="E10" s="2" t="s">
        <v>1079</v>
      </c>
      <c r="F10" s="2" t="s">
        <v>1080</v>
      </c>
      <c r="G10" s="4" t="s">
        <v>26</v>
      </c>
    </row>
    <row r="11" spans="1:9" ht="74" x14ac:dyDescent="0.45">
      <c r="A11" s="1" t="s">
        <v>1081</v>
      </c>
      <c r="B11" s="2" t="s">
        <v>1082</v>
      </c>
      <c r="C11" s="2" t="s">
        <v>1083</v>
      </c>
      <c r="D11" s="2" t="s">
        <v>1084</v>
      </c>
      <c r="E11" s="2" t="s">
        <v>1085</v>
      </c>
      <c r="F11" s="2" t="s">
        <v>1086</v>
      </c>
      <c r="G11" s="4" t="s">
        <v>26</v>
      </c>
    </row>
    <row r="12" spans="1:9" ht="74" x14ac:dyDescent="0.45">
      <c r="A12" s="1" t="s">
        <v>1088</v>
      </c>
      <c r="B12" s="2" t="s">
        <v>1087</v>
      </c>
      <c r="C12" s="2" t="s">
        <v>1089</v>
      </c>
      <c r="D12" s="2" t="s">
        <v>1090</v>
      </c>
      <c r="E12" s="2" t="s">
        <v>1091</v>
      </c>
      <c r="F12" s="2" t="s">
        <v>1092</v>
      </c>
      <c r="G12" s="3" t="s">
        <v>13</v>
      </c>
    </row>
    <row r="13" spans="1:9" ht="92.5" x14ac:dyDescent="0.45">
      <c r="A13" s="1" t="s">
        <v>1093</v>
      </c>
      <c r="B13" s="2" t="s">
        <v>1094</v>
      </c>
      <c r="C13" s="2" t="s">
        <v>1095</v>
      </c>
      <c r="D13" s="2" t="s">
        <v>1096</v>
      </c>
      <c r="E13" s="2" t="s">
        <v>1097</v>
      </c>
      <c r="F13" s="2" t="s">
        <v>1098</v>
      </c>
      <c r="G13" s="4" t="s">
        <v>26</v>
      </c>
    </row>
    <row r="14" spans="1:9" ht="92.5" x14ac:dyDescent="0.45">
      <c r="A14" s="1" t="s">
        <v>1099</v>
      </c>
      <c r="B14" s="2" t="s">
        <v>1100</v>
      </c>
      <c r="C14" s="2" t="s">
        <v>1101</v>
      </c>
      <c r="D14" s="2" t="s">
        <v>1102</v>
      </c>
      <c r="E14" s="2" t="s">
        <v>1103</v>
      </c>
      <c r="F14" s="2" t="s">
        <v>1104</v>
      </c>
      <c r="G14" s="3" t="s">
        <v>13</v>
      </c>
    </row>
    <row r="15" spans="1:9" ht="111" x14ac:dyDescent="0.45">
      <c r="A15" s="1" t="s">
        <v>1105</v>
      </c>
      <c r="B15" s="2" t="s">
        <v>1106</v>
      </c>
      <c r="C15" s="2" t="s">
        <v>1107</v>
      </c>
      <c r="D15" s="2" t="s">
        <v>1108</v>
      </c>
      <c r="E15" s="2" t="s">
        <v>1109</v>
      </c>
      <c r="F15" s="2" t="s">
        <v>1110</v>
      </c>
      <c r="G15" s="4" t="s">
        <v>26</v>
      </c>
    </row>
    <row r="16" spans="1:9" ht="111" x14ac:dyDescent="0.45">
      <c r="A16" s="1" t="s">
        <v>1111</v>
      </c>
      <c r="B16" s="2" t="s">
        <v>1112</v>
      </c>
      <c r="C16" s="2" t="s">
        <v>1113</v>
      </c>
      <c r="D16" s="2" t="s">
        <v>1114</v>
      </c>
      <c r="E16" s="2" t="s">
        <v>1115</v>
      </c>
      <c r="F16" s="2" t="s">
        <v>1116</v>
      </c>
      <c r="G16" s="4" t="s">
        <v>26</v>
      </c>
      <c r="I16" s="1"/>
    </row>
    <row r="17" spans="1:7" ht="92.5" x14ac:dyDescent="0.45">
      <c r="A17" s="1" t="s">
        <v>1117</v>
      </c>
      <c r="B17" s="2" t="s">
        <v>1118</v>
      </c>
      <c r="C17" s="2" t="s">
        <v>1119</v>
      </c>
      <c r="D17" s="2" t="s">
        <v>1120</v>
      </c>
      <c r="E17" s="2" t="s">
        <v>1121</v>
      </c>
      <c r="F17" s="2" t="s">
        <v>1122</v>
      </c>
      <c r="G17" s="4" t="s">
        <v>26</v>
      </c>
    </row>
    <row r="18" spans="1:7" ht="92.5" x14ac:dyDescent="0.45">
      <c r="A18" s="1" t="s">
        <v>1123</v>
      </c>
      <c r="B18" s="2" t="s">
        <v>1124</v>
      </c>
      <c r="C18" s="2" t="s">
        <v>1125</v>
      </c>
      <c r="D18" s="2" t="s">
        <v>1126</v>
      </c>
      <c r="E18" s="2" t="s">
        <v>1127</v>
      </c>
      <c r="F18" s="2" t="s">
        <v>1128</v>
      </c>
      <c r="G18" s="3" t="s">
        <v>13</v>
      </c>
    </row>
    <row r="19" spans="1:7" ht="74" x14ac:dyDescent="0.45">
      <c r="A19" s="1" t="s">
        <v>1129</v>
      </c>
      <c r="B19" s="2" t="s">
        <v>1130</v>
      </c>
      <c r="C19" s="2" t="s">
        <v>1131</v>
      </c>
      <c r="D19" s="2" t="s">
        <v>1132</v>
      </c>
      <c r="E19" s="2" t="s">
        <v>1133</v>
      </c>
      <c r="F19" s="2" t="s">
        <v>1134</v>
      </c>
      <c r="G19" s="3" t="s">
        <v>13</v>
      </c>
    </row>
    <row r="20" spans="1:7" ht="92.5" x14ac:dyDescent="0.45">
      <c r="A20" s="1" t="s">
        <v>1135</v>
      </c>
      <c r="B20" s="2" t="s">
        <v>1136</v>
      </c>
      <c r="C20" s="2" t="s">
        <v>1137</v>
      </c>
      <c r="D20" s="2" t="s">
        <v>1138</v>
      </c>
      <c r="E20" s="2" t="s">
        <v>1139</v>
      </c>
      <c r="F20" s="2" t="s">
        <v>1140</v>
      </c>
      <c r="G20" s="4" t="s">
        <v>26</v>
      </c>
    </row>
    <row r="21" spans="1:7" ht="111" x14ac:dyDescent="0.45">
      <c r="A21" s="1" t="s">
        <v>1141</v>
      </c>
      <c r="B21" s="2" t="s">
        <v>1142</v>
      </c>
      <c r="C21" s="2" t="s">
        <v>1143</v>
      </c>
      <c r="D21" s="2" t="s">
        <v>1144</v>
      </c>
      <c r="E21" s="2" t="s">
        <v>1145</v>
      </c>
      <c r="F21" s="2" t="s">
        <v>1146</v>
      </c>
      <c r="G21" s="3" t="s">
        <v>13</v>
      </c>
    </row>
    <row r="22" spans="1:7" ht="92.5" x14ac:dyDescent="0.45">
      <c r="A22" s="1" t="s">
        <v>1147</v>
      </c>
      <c r="B22" s="2" t="s">
        <v>1148</v>
      </c>
      <c r="C22" s="2" t="s">
        <v>1149</v>
      </c>
      <c r="D22" s="2" t="s">
        <v>1150</v>
      </c>
      <c r="E22" s="2" t="s">
        <v>1151</v>
      </c>
      <c r="F22" s="2" t="s">
        <v>1152</v>
      </c>
      <c r="G22" s="3" t="s">
        <v>13</v>
      </c>
    </row>
  </sheetData>
  <autoFilter ref="A2:G22" xr:uid="{3784640F-82EC-44D8-8CB6-F83841BFC911}"/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8BE5-DE06-45C6-809A-7265BC3AEE74}">
  <dimension ref="A1:J210"/>
  <sheetViews>
    <sheetView topLeftCell="A120" zoomScale="60" zoomScaleNormal="60" workbookViewId="0">
      <selection activeCell="F5" sqref="F5"/>
    </sheetView>
  </sheetViews>
  <sheetFormatPr defaultRowHeight="14.5" x14ac:dyDescent="0.35"/>
  <cols>
    <col min="1" max="1" width="15.36328125" style="21" customWidth="1"/>
    <col min="2" max="2" width="27.08984375" style="21" customWidth="1"/>
    <col min="3" max="3" width="23.54296875" style="21" customWidth="1"/>
    <col min="4" max="4" width="24.453125" style="21" customWidth="1"/>
    <col min="5" max="5" width="32.36328125" style="18" customWidth="1"/>
    <col min="6" max="6" width="24.36328125" style="21" customWidth="1"/>
    <col min="7" max="7" width="23.81640625" style="21" customWidth="1"/>
    <col min="8" max="8" width="20.6328125" style="21" customWidth="1"/>
    <col min="9" max="9" width="24.453125" style="21" customWidth="1"/>
    <col min="10" max="10" width="20.1796875" customWidth="1"/>
  </cols>
  <sheetData>
    <row r="1" spans="1:10" x14ac:dyDescent="0.35">
      <c r="A1" s="52" t="s">
        <v>1262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28.5" customHeight="1" x14ac:dyDescent="0.6">
      <c r="A2" s="53" t="s">
        <v>1153</v>
      </c>
      <c r="B2" s="53"/>
      <c r="C2" s="53"/>
      <c r="D2" s="53"/>
      <c r="E2" s="53"/>
      <c r="F2" s="53"/>
      <c r="G2" s="53"/>
      <c r="H2" s="53"/>
      <c r="I2" s="53"/>
      <c r="J2" s="53"/>
    </row>
    <row r="3" spans="1:10" ht="19.5" customHeight="1" x14ac:dyDescent="0.5">
      <c r="A3" s="54" t="s">
        <v>1256</v>
      </c>
      <c r="B3" s="54"/>
      <c r="C3" s="54"/>
      <c r="D3" s="54"/>
      <c r="E3" s="54"/>
      <c r="F3" s="54"/>
      <c r="G3" s="54"/>
      <c r="H3" s="54"/>
      <c r="I3" s="54"/>
      <c r="J3" s="54"/>
    </row>
    <row r="4" spans="1:10" ht="23.5" customHeight="1" x14ac:dyDescent="0.5">
      <c r="A4" s="55" t="s">
        <v>1259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43" customHeight="1" x14ac:dyDescent="0.5">
      <c r="A5" s="31" t="s">
        <v>1154</v>
      </c>
      <c r="B5" s="31" t="s">
        <v>0</v>
      </c>
      <c r="C5" s="31" t="s">
        <v>3</v>
      </c>
      <c r="D5" s="31" t="s">
        <v>1159</v>
      </c>
      <c r="E5" s="32" t="s">
        <v>1156</v>
      </c>
      <c r="F5" s="31" t="s">
        <v>1155</v>
      </c>
      <c r="G5" s="31" t="s">
        <v>1157</v>
      </c>
      <c r="H5" s="31" t="s">
        <v>1158</v>
      </c>
      <c r="I5" s="31" t="s">
        <v>1257</v>
      </c>
      <c r="J5" s="10"/>
    </row>
    <row r="6" spans="1:10" ht="74" x14ac:dyDescent="0.45">
      <c r="A6" s="22" t="s">
        <v>1176</v>
      </c>
      <c r="B6" s="22" t="s">
        <v>20</v>
      </c>
      <c r="C6" s="23" t="s">
        <v>24</v>
      </c>
      <c r="D6" s="23" t="s">
        <v>25</v>
      </c>
      <c r="E6" s="24" t="s">
        <v>22</v>
      </c>
      <c r="F6" s="22" t="s">
        <v>1250</v>
      </c>
      <c r="G6" s="22" t="s">
        <v>1247</v>
      </c>
      <c r="H6" s="22" t="s">
        <v>1161</v>
      </c>
      <c r="I6" s="22" t="s">
        <v>1160</v>
      </c>
      <c r="J6" s="25"/>
    </row>
    <row r="7" spans="1:10" ht="74" x14ac:dyDescent="0.45">
      <c r="A7" s="22" t="s">
        <v>1177</v>
      </c>
      <c r="B7" s="22" t="s">
        <v>32</v>
      </c>
      <c r="C7" s="23" t="s">
        <v>30</v>
      </c>
      <c r="D7" s="23" t="s">
        <v>31</v>
      </c>
      <c r="E7" s="24" t="s">
        <v>28</v>
      </c>
      <c r="F7" s="22" t="s">
        <v>1250</v>
      </c>
      <c r="G7" s="22" t="s">
        <v>1248</v>
      </c>
      <c r="H7" s="22" t="s">
        <v>1161</v>
      </c>
      <c r="I7" s="22" t="s">
        <v>1160</v>
      </c>
      <c r="J7" s="25"/>
    </row>
    <row r="8" spans="1:10" ht="111" x14ac:dyDescent="0.45">
      <c r="A8" s="22" t="s">
        <v>1178</v>
      </c>
      <c r="B8" s="22" t="s">
        <v>44</v>
      </c>
      <c r="C8" s="23" t="s">
        <v>75</v>
      </c>
      <c r="D8" s="23" t="s">
        <v>76</v>
      </c>
      <c r="E8" s="24" t="s">
        <v>73</v>
      </c>
      <c r="F8" s="22" t="s">
        <v>1250</v>
      </c>
      <c r="G8" s="22" t="s">
        <v>1248</v>
      </c>
      <c r="H8" s="22" t="s">
        <v>1161</v>
      </c>
      <c r="I8" s="22" t="s">
        <v>1160</v>
      </c>
      <c r="J8" s="25"/>
    </row>
    <row r="9" spans="1:10" ht="129.5" x14ac:dyDescent="0.45">
      <c r="A9" s="22" t="s">
        <v>1179</v>
      </c>
      <c r="B9" s="22" t="s">
        <v>38</v>
      </c>
      <c r="C9" s="23" t="s">
        <v>197</v>
      </c>
      <c r="D9" s="23" t="s">
        <v>103</v>
      </c>
      <c r="E9" s="24" t="s">
        <v>83</v>
      </c>
      <c r="F9" s="22" t="s">
        <v>1250</v>
      </c>
      <c r="G9" s="22" t="s">
        <v>1247</v>
      </c>
      <c r="H9" s="22" t="s">
        <v>1161</v>
      </c>
      <c r="I9" s="22" t="s">
        <v>1160</v>
      </c>
      <c r="J9" s="25"/>
    </row>
    <row r="10" spans="1:10" ht="111" x14ac:dyDescent="0.45">
      <c r="A10" s="22" t="s">
        <v>1180</v>
      </c>
      <c r="B10" s="22" t="s">
        <v>44</v>
      </c>
      <c r="C10" s="23" t="s">
        <v>88</v>
      </c>
      <c r="D10" s="23" t="s">
        <v>89</v>
      </c>
      <c r="E10" s="24" t="s">
        <v>86</v>
      </c>
      <c r="F10" s="22" t="s">
        <v>1250</v>
      </c>
      <c r="G10" s="22" t="s">
        <v>1248</v>
      </c>
      <c r="H10" s="22" t="s">
        <v>1161</v>
      </c>
      <c r="I10" s="22" t="s">
        <v>1160</v>
      </c>
      <c r="J10" s="25"/>
    </row>
    <row r="11" spans="1:10" ht="129.5" x14ac:dyDescent="0.45">
      <c r="A11" s="22" t="s">
        <v>1181</v>
      </c>
      <c r="B11" s="22" t="s">
        <v>49</v>
      </c>
      <c r="C11" s="23" t="s">
        <v>93</v>
      </c>
      <c r="D11" s="23" t="s">
        <v>1162</v>
      </c>
      <c r="E11" s="24" t="s">
        <v>91</v>
      </c>
      <c r="F11" s="22" t="s">
        <v>1248</v>
      </c>
      <c r="G11" s="22" t="s">
        <v>1248</v>
      </c>
      <c r="H11" s="22" t="s">
        <v>1161</v>
      </c>
      <c r="I11" s="22" t="s">
        <v>1160</v>
      </c>
      <c r="J11" s="25"/>
    </row>
    <row r="12" spans="1:10" ht="129.5" x14ac:dyDescent="0.45">
      <c r="A12" s="22" t="s">
        <v>1182</v>
      </c>
      <c r="B12" s="22" t="s">
        <v>111</v>
      </c>
      <c r="C12" s="23" t="s">
        <v>115</v>
      </c>
      <c r="D12" s="23" t="s">
        <v>116</v>
      </c>
      <c r="E12" s="24" t="s">
        <v>113</v>
      </c>
      <c r="F12" s="22" t="s">
        <v>1250</v>
      </c>
      <c r="G12" s="22" t="s">
        <v>1248</v>
      </c>
      <c r="H12" s="22" t="s">
        <v>1161</v>
      </c>
      <c r="I12" s="22" t="s">
        <v>1160</v>
      </c>
      <c r="J12" s="25"/>
    </row>
    <row r="13" spans="1:10" ht="111" x14ac:dyDescent="0.45">
      <c r="A13" s="22" t="s">
        <v>1183</v>
      </c>
      <c r="B13" s="22" t="s">
        <v>122</v>
      </c>
      <c r="C13" s="23" t="s">
        <v>126</v>
      </c>
      <c r="D13" s="23" t="s">
        <v>127</v>
      </c>
      <c r="E13" s="24" t="s">
        <v>124</v>
      </c>
      <c r="F13" s="22" t="s">
        <v>1250</v>
      </c>
      <c r="G13" s="22" t="s">
        <v>1248</v>
      </c>
      <c r="H13" s="22" t="s">
        <v>1161</v>
      </c>
      <c r="I13" s="22" t="s">
        <v>1160</v>
      </c>
      <c r="J13" s="25"/>
    </row>
    <row r="14" spans="1:10" ht="129.5" x14ac:dyDescent="0.45">
      <c r="A14" s="22" t="s">
        <v>1184</v>
      </c>
      <c r="B14" s="22" t="s">
        <v>152</v>
      </c>
      <c r="C14" s="23" t="s">
        <v>156</v>
      </c>
      <c r="D14" s="23" t="s">
        <v>116</v>
      </c>
      <c r="E14" s="24" t="s">
        <v>154</v>
      </c>
      <c r="F14" s="22" t="s">
        <v>1250</v>
      </c>
      <c r="G14" s="22" t="s">
        <v>1248</v>
      </c>
      <c r="H14" s="22" t="s">
        <v>1161</v>
      </c>
      <c r="I14" s="22" t="s">
        <v>1160</v>
      </c>
      <c r="J14" s="25"/>
    </row>
    <row r="15" spans="1:10" ht="129.5" x14ac:dyDescent="0.45">
      <c r="A15" s="22" t="s">
        <v>1185</v>
      </c>
      <c r="B15" s="22" t="s">
        <v>170</v>
      </c>
      <c r="C15" s="23" t="s">
        <v>174</v>
      </c>
      <c r="D15" s="23" t="s">
        <v>116</v>
      </c>
      <c r="E15" s="24" t="s">
        <v>172</v>
      </c>
      <c r="F15" s="22" t="s">
        <v>1250</v>
      </c>
      <c r="G15" s="22" t="s">
        <v>1247</v>
      </c>
      <c r="H15" s="22" t="s">
        <v>1161</v>
      </c>
      <c r="I15" s="22" t="s">
        <v>1160</v>
      </c>
      <c r="J15" s="25"/>
    </row>
    <row r="16" spans="1:10" ht="111" x14ac:dyDescent="0.45">
      <c r="A16" s="22" t="s">
        <v>1186</v>
      </c>
      <c r="B16" s="22" t="s">
        <v>199</v>
      </c>
      <c r="C16" s="23" t="s">
        <v>202</v>
      </c>
      <c r="D16" s="23" t="s">
        <v>203</v>
      </c>
      <c r="E16" s="24" t="s">
        <v>200</v>
      </c>
      <c r="F16" s="22" t="s">
        <v>1250</v>
      </c>
      <c r="G16" s="22" t="s">
        <v>1247</v>
      </c>
      <c r="H16" s="22" t="s">
        <v>1161</v>
      </c>
      <c r="I16" s="22" t="s">
        <v>1160</v>
      </c>
      <c r="J16" s="25"/>
    </row>
    <row r="17" spans="1:10" ht="74" x14ac:dyDescent="0.45">
      <c r="A17" s="22" t="s">
        <v>1187</v>
      </c>
      <c r="B17" s="22" t="s">
        <v>259</v>
      </c>
      <c r="C17" s="23" t="s">
        <v>263</v>
      </c>
      <c r="D17" s="23" t="s">
        <v>264</v>
      </c>
      <c r="E17" s="24" t="s">
        <v>261</v>
      </c>
      <c r="F17" s="22" t="s">
        <v>1252</v>
      </c>
      <c r="G17" s="22" t="s">
        <v>1249</v>
      </c>
      <c r="H17" s="22" t="s">
        <v>1161</v>
      </c>
      <c r="I17" s="22" t="s">
        <v>1160</v>
      </c>
      <c r="J17" s="25"/>
    </row>
    <row r="18" spans="1:10" ht="92.5" x14ac:dyDescent="0.45">
      <c r="A18" s="22" t="s">
        <v>1188</v>
      </c>
      <c r="B18" s="22" t="s">
        <v>283</v>
      </c>
      <c r="C18" s="23" t="s">
        <v>287</v>
      </c>
      <c r="D18" s="23" t="s">
        <v>288</v>
      </c>
      <c r="E18" s="24" t="s">
        <v>285</v>
      </c>
      <c r="F18" s="22" t="s">
        <v>1250</v>
      </c>
      <c r="G18" s="22" t="s">
        <v>1248</v>
      </c>
      <c r="H18" s="22" t="s">
        <v>1161</v>
      </c>
      <c r="I18" s="22" t="s">
        <v>1160</v>
      </c>
      <c r="J18" s="25"/>
    </row>
    <row r="19" spans="1:10" ht="129.5" x14ac:dyDescent="0.45">
      <c r="A19" s="22" t="s">
        <v>1189</v>
      </c>
      <c r="B19" s="22" t="s">
        <v>289</v>
      </c>
      <c r="C19" s="23" t="s">
        <v>293</v>
      </c>
      <c r="D19" s="23" t="s">
        <v>294</v>
      </c>
      <c r="E19" s="24" t="s">
        <v>291</v>
      </c>
      <c r="F19" s="22" t="s">
        <v>1251</v>
      </c>
      <c r="G19" s="22" t="s">
        <v>1248</v>
      </c>
      <c r="H19" s="22" t="s">
        <v>1161</v>
      </c>
      <c r="I19" s="22" t="s">
        <v>1160</v>
      </c>
      <c r="J19" s="25"/>
    </row>
    <row r="20" spans="1:10" ht="92.5" x14ac:dyDescent="0.45">
      <c r="A20" s="22" t="s">
        <v>1190</v>
      </c>
      <c r="B20" s="22" t="s">
        <v>295</v>
      </c>
      <c r="C20" s="23" t="s">
        <v>299</v>
      </c>
      <c r="D20" s="23" t="s">
        <v>300</v>
      </c>
      <c r="E20" s="24" t="s">
        <v>297</v>
      </c>
      <c r="F20" s="22" t="s">
        <v>1250</v>
      </c>
      <c r="G20" s="22" t="s">
        <v>1247</v>
      </c>
      <c r="H20" s="22" t="s">
        <v>1161</v>
      </c>
      <c r="I20" s="22" t="s">
        <v>1160</v>
      </c>
      <c r="J20" s="25"/>
    </row>
    <row r="21" spans="1:10" ht="111" x14ac:dyDescent="0.45">
      <c r="A21" s="22" t="s">
        <v>1191</v>
      </c>
      <c r="B21" s="22" t="s">
        <v>306</v>
      </c>
      <c r="C21" s="23" t="s">
        <v>310</v>
      </c>
      <c r="D21" s="23" t="s">
        <v>311</v>
      </c>
      <c r="E21" s="24" t="s">
        <v>308</v>
      </c>
      <c r="F21" s="22" t="s">
        <v>1251</v>
      </c>
      <c r="G21" s="22" t="s">
        <v>1248</v>
      </c>
      <c r="H21" s="22" t="s">
        <v>1161</v>
      </c>
      <c r="I21" s="22" t="s">
        <v>1160</v>
      </c>
      <c r="J21" s="25"/>
    </row>
    <row r="22" spans="1:10" ht="92.5" x14ac:dyDescent="0.45">
      <c r="A22" s="22" t="s">
        <v>1192</v>
      </c>
      <c r="B22" s="22" t="s">
        <v>330</v>
      </c>
      <c r="C22" s="23" t="s">
        <v>334</v>
      </c>
      <c r="D22" s="23" t="s">
        <v>335</v>
      </c>
      <c r="E22" s="24" t="s">
        <v>332</v>
      </c>
      <c r="F22" s="22" t="s">
        <v>1251</v>
      </c>
      <c r="G22" s="22" t="s">
        <v>1248</v>
      </c>
      <c r="H22" s="22" t="s">
        <v>1161</v>
      </c>
      <c r="I22" s="22" t="s">
        <v>1160</v>
      </c>
      <c r="J22" s="25"/>
    </row>
    <row r="23" spans="1:10" ht="92.5" x14ac:dyDescent="0.45">
      <c r="A23" s="22" t="s">
        <v>1193</v>
      </c>
      <c r="B23" s="22" t="s">
        <v>336</v>
      </c>
      <c r="C23" s="23" t="s">
        <v>345</v>
      </c>
      <c r="D23" s="23" t="s">
        <v>347</v>
      </c>
      <c r="E23" s="24" t="s">
        <v>346</v>
      </c>
      <c r="F23" s="22" t="s">
        <v>1250</v>
      </c>
      <c r="G23" s="22" t="s">
        <v>1248</v>
      </c>
      <c r="H23" s="22" t="s">
        <v>1161</v>
      </c>
      <c r="I23" s="22" t="s">
        <v>1160</v>
      </c>
      <c r="J23" s="25"/>
    </row>
    <row r="24" spans="1:10" ht="74" x14ac:dyDescent="0.45">
      <c r="A24" s="22" t="s">
        <v>1194</v>
      </c>
      <c r="B24" s="22" t="s">
        <v>348</v>
      </c>
      <c r="C24" s="23" t="s">
        <v>352</v>
      </c>
      <c r="D24" s="23" t="s">
        <v>1253</v>
      </c>
      <c r="E24" s="24" t="s">
        <v>350</v>
      </c>
      <c r="F24" s="22" t="s">
        <v>1250</v>
      </c>
      <c r="G24" s="22" t="s">
        <v>1248</v>
      </c>
      <c r="H24" s="22" t="s">
        <v>1161</v>
      </c>
      <c r="I24" s="22" t="s">
        <v>1160</v>
      </c>
      <c r="J24" s="25"/>
    </row>
    <row r="25" spans="1:10" ht="92.5" x14ac:dyDescent="0.45">
      <c r="A25" s="22" t="s">
        <v>1195</v>
      </c>
      <c r="B25" s="22" t="s">
        <v>353</v>
      </c>
      <c r="C25" s="23" t="s">
        <v>357</v>
      </c>
      <c r="D25" s="23" t="s">
        <v>358</v>
      </c>
      <c r="E25" s="24" t="s">
        <v>355</v>
      </c>
      <c r="F25" s="22" t="s">
        <v>1252</v>
      </c>
      <c r="G25" s="22" t="s">
        <v>1249</v>
      </c>
      <c r="H25" s="22" t="s">
        <v>1161</v>
      </c>
      <c r="I25" s="22" t="s">
        <v>1160</v>
      </c>
      <c r="J25" s="25"/>
    </row>
    <row r="26" spans="1:10" ht="74" x14ac:dyDescent="0.45">
      <c r="A26" s="22" t="s">
        <v>1200</v>
      </c>
      <c r="B26" s="22" t="s">
        <v>359</v>
      </c>
      <c r="C26" s="23" t="s">
        <v>363</v>
      </c>
      <c r="D26" s="23" t="s">
        <v>364</v>
      </c>
      <c r="E26" s="24" t="s">
        <v>361</v>
      </c>
      <c r="F26" s="22" t="s">
        <v>1252</v>
      </c>
      <c r="G26" s="22" t="s">
        <v>1249</v>
      </c>
      <c r="H26" s="22" t="s">
        <v>1161</v>
      </c>
      <c r="I26" s="22" t="s">
        <v>1160</v>
      </c>
      <c r="J26" s="25"/>
    </row>
    <row r="27" spans="1:10" ht="92.5" x14ac:dyDescent="0.45">
      <c r="A27" s="22" t="s">
        <v>1196</v>
      </c>
      <c r="B27" s="22" t="s">
        <v>366</v>
      </c>
      <c r="C27" s="23" t="s">
        <v>369</v>
      </c>
      <c r="D27" s="23" t="s">
        <v>370</v>
      </c>
      <c r="E27" s="24" t="s">
        <v>367</v>
      </c>
      <c r="F27" s="22" t="s">
        <v>1250</v>
      </c>
      <c r="G27" s="22" t="s">
        <v>1247</v>
      </c>
      <c r="H27" s="22" t="s">
        <v>1161</v>
      </c>
      <c r="I27" s="22" t="s">
        <v>1160</v>
      </c>
      <c r="J27" s="25"/>
    </row>
    <row r="28" spans="1:10" ht="92.5" x14ac:dyDescent="0.45">
      <c r="A28" s="22" t="s">
        <v>1197</v>
      </c>
      <c r="B28" s="22" t="s">
        <v>371</v>
      </c>
      <c r="C28" s="23" t="s">
        <v>375</v>
      </c>
      <c r="D28" s="23" t="s">
        <v>376</v>
      </c>
      <c r="E28" s="24" t="s">
        <v>373</v>
      </c>
      <c r="F28" s="22" t="s">
        <v>1252</v>
      </c>
      <c r="G28" s="22" t="s">
        <v>1247</v>
      </c>
      <c r="H28" s="22" t="s">
        <v>1161</v>
      </c>
      <c r="I28" s="22" t="s">
        <v>1160</v>
      </c>
      <c r="J28" s="25"/>
    </row>
    <row r="29" spans="1:10" ht="18.5" x14ac:dyDescent="0.45">
      <c r="A29" s="50" t="s">
        <v>1163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74" x14ac:dyDescent="0.45">
      <c r="A30" s="22" t="s">
        <v>1198</v>
      </c>
      <c r="B30" s="22" t="s">
        <v>443</v>
      </c>
      <c r="C30" s="23" t="s">
        <v>1164</v>
      </c>
      <c r="D30" s="23" t="s">
        <v>448</v>
      </c>
      <c r="E30" s="24" t="s">
        <v>445</v>
      </c>
      <c r="F30" s="22" t="s">
        <v>1254</v>
      </c>
      <c r="G30" s="22" t="s">
        <v>1249</v>
      </c>
      <c r="H30" s="22" t="s">
        <v>1161</v>
      </c>
      <c r="I30" s="22" t="s">
        <v>1160</v>
      </c>
      <c r="J30" s="25"/>
    </row>
    <row r="31" spans="1:10" ht="74" x14ac:dyDescent="0.45">
      <c r="A31" s="22" t="s">
        <v>1199</v>
      </c>
      <c r="B31" s="22" t="s">
        <v>449</v>
      </c>
      <c r="C31" s="23" t="s">
        <v>453</v>
      </c>
      <c r="D31" s="23" t="s">
        <v>454</v>
      </c>
      <c r="E31" s="24" t="s">
        <v>451</v>
      </c>
      <c r="F31" s="22" t="s">
        <v>1250</v>
      </c>
      <c r="G31" s="22" t="s">
        <v>1248</v>
      </c>
      <c r="H31" s="22" t="s">
        <v>1161</v>
      </c>
      <c r="I31" s="22" t="s">
        <v>1160</v>
      </c>
      <c r="J31" s="25"/>
    </row>
    <row r="32" spans="1:10" ht="74" x14ac:dyDescent="0.45">
      <c r="A32" s="22" t="s">
        <v>1201</v>
      </c>
      <c r="B32" s="22" t="s">
        <v>455</v>
      </c>
      <c r="C32" s="23" t="s">
        <v>459</v>
      </c>
      <c r="D32" s="23" t="s">
        <v>460</v>
      </c>
      <c r="E32" s="24" t="s">
        <v>457</v>
      </c>
      <c r="F32" s="22" t="s">
        <v>1252</v>
      </c>
      <c r="G32" s="22" t="s">
        <v>1249</v>
      </c>
      <c r="H32" s="22" t="s">
        <v>1161</v>
      </c>
      <c r="I32" s="22" t="s">
        <v>1160</v>
      </c>
      <c r="J32" s="25"/>
    </row>
    <row r="33" spans="1:10" ht="55.5" x14ac:dyDescent="0.45">
      <c r="A33" s="22" t="s">
        <v>1202</v>
      </c>
      <c r="B33" s="22" t="s">
        <v>461</v>
      </c>
      <c r="C33" s="23" t="s">
        <v>465</v>
      </c>
      <c r="D33" s="23" t="s">
        <v>466</v>
      </c>
      <c r="E33" s="24" t="s">
        <v>463</v>
      </c>
      <c r="F33" s="22" t="s">
        <v>1252</v>
      </c>
      <c r="G33" s="22" t="s">
        <v>1249</v>
      </c>
      <c r="H33" s="22" t="s">
        <v>1161</v>
      </c>
      <c r="I33" s="22" t="s">
        <v>1160</v>
      </c>
      <c r="J33" s="25"/>
    </row>
    <row r="34" spans="1:10" ht="74" x14ac:dyDescent="0.45">
      <c r="A34" s="22" t="s">
        <v>1203</v>
      </c>
      <c r="B34" s="22" t="s">
        <v>467</v>
      </c>
      <c r="C34" s="23" t="s">
        <v>471</v>
      </c>
      <c r="D34" s="23" t="s">
        <v>472</v>
      </c>
      <c r="E34" s="24" t="s">
        <v>469</v>
      </c>
      <c r="F34" s="22" t="s">
        <v>1252</v>
      </c>
      <c r="G34" s="22" t="s">
        <v>1249</v>
      </c>
      <c r="H34" s="22" t="s">
        <v>1161</v>
      </c>
      <c r="I34" s="22" t="s">
        <v>1160</v>
      </c>
      <c r="J34" s="25"/>
    </row>
    <row r="35" spans="1:10" ht="74" x14ac:dyDescent="0.45">
      <c r="A35" s="22" t="s">
        <v>1204</v>
      </c>
      <c r="B35" s="22" t="s">
        <v>473</v>
      </c>
      <c r="C35" s="23" t="s">
        <v>477</v>
      </c>
      <c r="D35" s="23" t="s">
        <v>477</v>
      </c>
      <c r="E35" s="24" t="s">
        <v>475</v>
      </c>
      <c r="F35" s="22" t="s">
        <v>1251</v>
      </c>
      <c r="G35" s="22" t="s">
        <v>1248</v>
      </c>
      <c r="H35" s="22" t="s">
        <v>1161</v>
      </c>
      <c r="I35" s="22" t="s">
        <v>1160</v>
      </c>
      <c r="J35" s="25"/>
    </row>
    <row r="36" spans="1:10" ht="55.5" x14ac:dyDescent="0.45">
      <c r="A36" s="22" t="s">
        <v>1205</v>
      </c>
      <c r="B36" s="22" t="s">
        <v>478</v>
      </c>
      <c r="C36" s="23" t="s">
        <v>482</v>
      </c>
      <c r="D36" s="23" t="s">
        <v>483</v>
      </c>
      <c r="E36" s="24" t="s">
        <v>480</v>
      </c>
      <c r="F36" s="22" t="s">
        <v>1250</v>
      </c>
      <c r="G36" s="22" t="s">
        <v>1249</v>
      </c>
      <c r="H36" s="22" t="s">
        <v>1161</v>
      </c>
      <c r="I36" s="22" t="s">
        <v>1160</v>
      </c>
      <c r="J36" s="25"/>
    </row>
    <row r="37" spans="1:10" ht="55.5" x14ac:dyDescent="0.45">
      <c r="A37" s="22" t="s">
        <v>1206</v>
      </c>
      <c r="B37" s="22" t="s">
        <v>484</v>
      </c>
      <c r="C37" s="23" t="s">
        <v>488</v>
      </c>
      <c r="D37" s="23" t="s">
        <v>489</v>
      </c>
      <c r="E37" s="24" t="s">
        <v>486</v>
      </c>
      <c r="F37" s="22" t="s">
        <v>1252</v>
      </c>
      <c r="G37" s="22" t="s">
        <v>1249</v>
      </c>
      <c r="H37" s="22" t="s">
        <v>1161</v>
      </c>
      <c r="I37" s="22" t="s">
        <v>1160</v>
      </c>
      <c r="J37" s="25"/>
    </row>
    <row r="38" spans="1:10" ht="74" x14ac:dyDescent="0.45">
      <c r="A38" s="22" t="s">
        <v>1207</v>
      </c>
      <c r="B38" s="22" t="s">
        <v>490</v>
      </c>
      <c r="C38" s="23" t="s">
        <v>494</v>
      </c>
      <c r="D38" s="23" t="s">
        <v>495</v>
      </c>
      <c r="E38" s="24" t="s">
        <v>492</v>
      </c>
      <c r="F38" s="22" t="s">
        <v>1252</v>
      </c>
      <c r="G38" s="22" t="s">
        <v>1249</v>
      </c>
      <c r="H38" s="22" t="s">
        <v>1161</v>
      </c>
      <c r="I38" s="22" t="s">
        <v>1160</v>
      </c>
      <c r="J38" s="25"/>
    </row>
    <row r="39" spans="1:10" ht="92.5" x14ac:dyDescent="0.45">
      <c r="A39" s="22" t="s">
        <v>1208</v>
      </c>
      <c r="B39" s="22" t="s">
        <v>562</v>
      </c>
      <c r="C39" s="23" t="s">
        <v>566</v>
      </c>
      <c r="D39" s="23" t="s">
        <v>567</v>
      </c>
      <c r="E39" s="24" t="s">
        <v>564</v>
      </c>
      <c r="F39" s="22" t="s">
        <v>1252</v>
      </c>
      <c r="G39" s="22" t="s">
        <v>1249</v>
      </c>
      <c r="H39" s="22" t="s">
        <v>1161</v>
      </c>
      <c r="I39" s="22" t="s">
        <v>1160</v>
      </c>
      <c r="J39" s="25"/>
    </row>
    <row r="40" spans="1:10" ht="74" x14ac:dyDescent="0.45">
      <c r="A40" s="22" t="s">
        <v>1209</v>
      </c>
      <c r="B40" s="22" t="s">
        <v>568</v>
      </c>
      <c r="C40" s="23" t="s">
        <v>572</v>
      </c>
      <c r="D40" s="23" t="s">
        <v>573</v>
      </c>
      <c r="E40" s="24" t="s">
        <v>570</v>
      </c>
      <c r="F40" s="22" t="s">
        <v>1252</v>
      </c>
      <c r="G40" s="22" t="s">
        <v>1249</v>
      </c>
      <c r="H40" s="22" t="s">
        <v>1161</v>
      </c>
      <c r="I40" s="22" t="s">
        <v>1160</v>
      </c>
      <c r="J40" s="25"/>
    </row>
    <row r="41" spans="1:10" ht="74" x14ac:dyDescent="0.45">
      <c r="A41" s="22" t="s">
        <v>1210</v>
      </c>
      <c r="B41" s="22" t="s">
        <v>574</v>
      </c>
      <c r="C41" s="23" t="s">
        <v>578</v>
      </c>
      <c r="D41" s="23" t="s">
        <v>579</v>
      </c>
      <c r="E41" s="24" t="s">
        <v>576</v>
      </c>
      <c r="F41" s="22" t="s">
        <v>1252</v>
      </c>
      <c r="G41" s="22" t="s">
        <v>1249</v>
      </c>
      <c r="H41" s="22" t="s">
        <v>1161</v>
      </c>
      <c r="I41" s="22" t="s">
        <v>1160</v>
      </c>
      <c r="J41" s="25"/>
    </row>
    <row r="42" spans="1:10" ht="111" x14ac:dyDescent="0.45">
      <c r="A42" s="22" t="s">
        <v>1211</v>
      </c>
      <c r="B42" s="22" t="s">
        <v>580</v>
      </c>
      <c r="C42" s="23" t="s">
        <v>584</v>
      </c>
      <c r="D42" s="23" t="s">
        <v>585</v>
      </c>
      <c r="E42" s="24" t="s">
        <v>582</v>
      </c>
      <c r="F42" s="22" t="s">
        <v>1252</v>
      </c>
      <c r="G42" s="22" t="s">
        <v>1249</v>
      </c>
      <c r="H42" s="22" t="s">
        <v>1161</v>
      </c>
      <c r="I42" s="22" t="s">
        <v>1160</v>
      </c>
      <c r="J42" s="25"/>
    </row>
    <row r="43" spans="1:10" ht="18.5" x14ac:dyDescent="0.45">
      <c r="A43" s="50" t="s">
        <v>1165</v>
      </c>
      <c r="B43" s="50"/>
      <c r="C43" s="50"/>
      <c r="D43" s="50"/>
      <c r="E43" s="50"/>
      <c r="F43" s="50"/>
      <c r="G43" s="50"/>
      <c r="H43" s="50"/>
      <c r="I43" s="50"/>
      <c r="J43" s="50"/>
    </row>
    <row r="44" spans="1:10" ht="74" x14ac:dyDescent="0.45">
      <c r="A44" s="22" t="s">
        <v>1212</v>
      </c>
      <c r="B44" s="22" t="s">
        <v>596</v>
      </c>
      <c r="C44" s="23" t="s">
        <v>600</v>
      </c>
      <c r="D44" s="23" t="s">
        <v>601</v>
      </c>
      <c r="E44" s="24" t="s">
        <v>598</v>
      </c>
      <c r="F44" s="22" t="s">
        <v>1250</v>
      </c>
      <c r="G44" s="22" t="s">
        <v>1248</v>
      </c>
      <c r="H44" s="22" t="s">
        <v>1161</v>
      </c>
      <c r="I44" s="22" t="s">
        <v>1160</v>
      </c>
      <c r="J44" s="25"/>
    </row>
    <row r="45" spans="1:10" ht="74" x14ac:dyDescent="0.45">
      <c r="A45" s="22" t="s">
        <v>1213</v>
      </c>
      <c r="B45" s="22" t="s">
        <v>640</v>
      </c>
      <c r="C45" s="23" t="s">
        <v>644</v>
      </c>
      <c r="D45" s="23" t="s">
        <v>645</v>
      </c>
      <c r="E45" s="24" t="s">
        <v>642</v>
      </c>
      <c r="F45" s="22" t="s">
        <v>1250</v>
      </c>
      <c r="G45" s="22" t="s">
        <v>1248</v>
      </c>
      <c r="H45" s="22" t="s">
        <v>1161</v>
      </c>
      <c r="I45" s="22" t="s">
        <v>1160</v>
      </c>
      <c r="J45" s="25"/>
    </row>
    <row r="46" spans="1:10" ht="74" x14ac:dyDescent="0.45">
      <c r="A46" s="22" t="s">
        <v>1214</v>
      </c>
      <c r="B46" s="22" t="s">
        <v>663</v>
      </c>
      <c r="C46" s="23" t="s">
        <v>667</v>
      </c>
      <c r="D46" s="23" t="s">
        <v>668</v>
      </c>
      <c r="E46" s="24" t="s">
        <v>665</v>
      </c>
      <c r="F46" s="22" t="s">
        <v>1251</v>
      </c>
      <c r="G46" s="22" t="s">
        <v>1248</v>
      </c>
      <c r="H46" s="22" t="s">
        <v>1161</v>
      </c>
      <c r="I46" s="22" t="s">
        <v>1160</v>
      </c>
      <c r="J46" s="25"/>
    </row>
    <row r="47" spans="1:10" ht="74" x14ac:dyDescent="0.45">
      <c r="A47" s="22" t="s">
        <v>1215</v>
      </c>
      <c r="B47" s="22" t="s">
        <v>680</v>
      </c>
      <c r="C47" s="23" t="s">
        <v>683</v>
      </c>
      <c r="D47" s="23" t="s">
        <v>684</v>
      </c>
      <c r="E47" s="24" t="s">
        <v>682</v>
      </c>
      <c r="F47" s="22" t="s">
        <v>1250</v>
      </c>
      <c r="G47" s="22" t="s">
        <v>1248</v>
      </c>
      <c r="H47" s="22" t="s">
        <v>1161</v>
      </c>
      <c r="I47" s="22" t="s">
        <v>1160</v>
      </c>
      <c r="J47" s="25"/>
    </row>
    <row r="48" spans="1:10" ht="74" x14ac:dyDescent="0.45">
      <c r="A48" s="22" t="s">
        <v>1216</v>
      </c>
      <c r="B48" s="22" t="s">
        <v>723</v>
      </c>
      <c r="C48" s="23" t="s">
        <v>727</v>
      </c>
      <c r="D48" s="23" t="s">
        <v>728</v>
      </c>
      <c r="E48" s="24" t="s">
        <v>725</v>
      </c>
      <c r="F48" s="22" t="s">
        <v>1251</v>
      </c>
      <c r="G48" s="22" t="s">
        <v>1248</v>
      </c>
      <c r="H48" s="22" t="s">
        <v>1161</v>
      </c>
      <c r="I48" s="22" t="s">
        <v>1160</v>
      </c>
      <c r="J48" s="25"/>
    </row>
    <row r="49" spans="1:10" ht="92.5" x14ac:dyDescent="0.45">
      <c r="A49" s="22" t="s">
        <v>1217</v>
      </c>
      <c r="B49" s="22" t="s">
        <v>740</v>
      </c>
      <c r="C49" s="23" t="s">
        <v>744</v>
      </c>
      <c r="D49" s="23" t="s">
        <v>745</v>
      </c>
      <c r="E49" s="24" t="s">
        <v>742</v>
      </c>
      <c r="F49" s="22" t="s">
        <v>1250</v>
      </c>
      <c r="G49" s="22" t="s">
        <v>1248</v>
      </c>
      <c r="H49" s="22" t="s">
        <v>1161</v>
      </c>
      <c r="I49" s="22" t="s">
        <v>1160</v>
      </c>
      <c r="J49" s="25"/>
    </row>
    <row r="50" spans="1:10" ht="74" x14ac:dyDescent="0.45">
      <c r="A50" s="22" t="s">
        <v>1218</v>
      </c>
      <c r="B50" s="22" t="s">
        <v>752</v>
      </c>
      <c r="C50" s="23" t="s">
        <v>756</v>
      </c>
      <c r="D50" s="23" t="s">
        <v>757</v>
      </c>
      <c r="E50" s="24" t="s">
        <v>754</v>
      </c>
      <c r="F50" s="22" t="s">
        <v>1252</v>
      </c>
      <c r="G50" s="22" t="s">
        <v>1249</v>
      </c>
      <c r="H50" s="22" t="s">
        <v>1161</v>
      </c>
      <c r="I50" s="22" t="s">
        <v>1160</v>
      </c>
      <c r="J50" s="25"/>
    </row>
    <row r="51" spans="1:10" ht="18.5" x14ac:dyDescent="0.45">
      <c r="A51" s="50" t="s">
        <v>1166</v>
      </c>
      <c r="B51" s="50"/>
      <c r="C51" s="50"/>
      <c r="D51" s="50"/>
      <c r="E51" s="50"/>
      <c r="F51" s="50"/>
      <c r="G51" s="50"/>
      <c r="H51" s="50"/>
      <c r="I51" s="50"/>
      <c r="J51" s="50"/>
    </row>
    <row r="52" spans="1:10" ht="111" x14ac:dyDescent="0.45">
      <c r="A52" s="22" t="s">
        <v>1219</v>
      </c>
      <c r="B52" s="22" t="s">
        <v>777</v>
      </c>
      <c r="C52" s="23" t="s">
        <v>781</v>
      </c>
      <c r="D52" s="23" t="s">
        <v>782</v>
      </c>
      <c r="E52" s="24" t="s">
        <v>779</v>
      </c>
      <c r="F52" s="22" t="s">
        <v>1250</v>
      </c>
      <c r="G52" s="22" t="s">
        <v>1248</v>
      </c>
      <c r="H52" s="22" t="s">
        <v>1161</v>
      </c>
      <c r="I52" s="22" t="s">
        <v>1160</v>
      </c>
      <c r="J52" s="25"/>
    </row>
    <row r="53" spans="1:10" ht="111" x14ac:dyDescent="0.45">
      <c r="A53" s="22" t="s">
        <v>1220</v>
      </c>
      <c r="B53" s="22" t="s">
        <v>788</v>
      </c>
      <c r="C53" s="23" t="s">
        <v>792</v>
      </c>
      <c r="D53" s="23" t="s">
        <v>793</v>
      </c>
      <c r="E53" s="24" t="s">
        <v>790</v>
      </c>
      <c r="F53" s="22" t="s">
        <v>1250</v>
      </c>
      <c r="G53" s="22" t="s">
        <v>1248</v>
      </c>
      <c r="H53" s="22" t="s">
        <v>1161</v>
      </c>
      <c r="I53" s="22" t="s">
        <v>1160</v>
      </c>
      <c r="J53" s="25"/>
    </row>
    <row r="54" spans="1:10" ht="92.5" x14ac:dyDescent="0.45">
      <c r="A54" s="22" t="s">
        <v>1221</v>
      </c>
      <c r="B54" s="22" t="s">
        <v>812</v>
      </c>
      <c r="C54" s="23" t="s">
        <v>816</v>
      </c>
      <c r="D54" s="23" t="s">
        <v>817</v>
      </c>
      <c r="E54" s="24" t="s">
        <v>814</v>
      </c>
      <c r="F54" s="22" t="s">
        <v>1250</v>
      </c>
      <c r="G54" s="22" t="s">
        <v>1248</v>
      </c>
      <c r="H54" s="22" t="s">
        <v>1161</v>
      </c>
      <c r="I54" s="22" t="s">
        <v>1160</v>
      </c>
      <c r="J54" s="25"/>
    </row>
    <row r="55" spans="1:10" ht="18.5" x14ac:dyDescent="0.45">
      <c r="A55" s="51" t="s">
        <v>1168</v>
      </c>
      <c r="B55" s="51"/>
      <c r="C55" s="51"/>
      <c r="D55" s="51"/>
      <c r="E55" s="51"/>
      <c r="F55" s="51"/>
      <c r="G55" s="51"/>
      <c r="H55" s="51"/>
      <c r="I55" s="51"/>
      <c r="J55" s="51"/>
    </row>
    <row r="56" spans="1:10" ht="92.5" x14ac:dyDescent="0.45">
      <c r="A56" s="22" t="s">
        <v>1222</v>
      </c>
      <c r="B56" s="22" t="s">
        <v>830</v>
      </c>
      <c r="C56" s="23" t="s">
        <v>834</v>
      </c>
      <c r="D56" s="23" t="s">
        <v>835</v>
      </c>
      <c r="E56" s="24" t="s">
        <v>832</v>
      </c>
      <c r="F56" s="22" t="s">
        <v>1250</v>
      </c>
      <c r="G56" s="22" t="s">
        <v>1249</v>
      </c>
      <c r="H56" s="22" t="s">
        <v>1161</v>
      </c>
      <c r="I56" s="22" t="s">
        <v>1160</v>
      </c>
      <c r="J56" s="25"/>
    </row>
    <row r="57" spans="1:10" ht="92.5" x14ac:dyDescent="0.45">
      <c r="A57" s="22" t="s">
        <v>1223</v>
      </c>
      <c r="B57" s="22" t="s">
        <v>842</v>
      </c>
      <c r="C57" s="23" t="s">
        <v>846</v>
      </c>
      <c r="D57" s="23" t="s">
        <v>847</v>
      </c>
      <c r="E57" s="24" t="s">
        <v>844</v>
      </c>
      <c r="F57" s="22" t="s">
        <v>1252</v>
      </c>
      <c r="G57" s="22" t="s">
        <v>1249</v>
      </c>
      <c r="H57" s="22" t="s">
        <v>1161</v>
      </c>
      <c r="I57" s="22" t="s">
        <v>1160</v>
      </c>
      <c r="J57" s="25"/>
    </row>
    <row r="58" spans="1:10" ht="92.5" x14ac:dyDescent="0.45">
      <c r="A58" s="22" t="s">
        <v>1224</v>
      </c>
      <c r="B58" s="22" t="s">
        <v>872</v>
      </c>
      <c r="C58" s="23" t="s">
        <v>876</v>
      </c>
      <c r="D58" s="23" t="s">
        <v>877</v>
      </c>
      <c r="E58" s="24" t="s">
        <v>874</v>
      </c>
      <c r="F58" s="22" t="s">
        <v>1250</v>
      </c>
      <c r="G58" s="22" t="s">
        <v>1248</v>
      </c>
      <c r="H58" s="22" t="s">
        <v>1167</v>
      </c>
      <c r="I58" s="22" t="s">
        <v>1160</v>
      </c>
      <c r="J58" s="25"/>
    </row>
    <row r="59" spans="1:10" ht="74" x14ac:dyDescent="0.45">
      <c r="A59" s="22" t="s">
        <v>1225</v>
      </c>
      <c r="B59" s="22" t="s">
        <v>878</v>
      </c>
      <c r="C59" s="23" t="s">
        <v>882</v>
      </c>
      <c r="D59" s="23" t="s">
        <v>883</v>
      </c>
      <c r="E59" s="24" t="s">
        <v>880</v>
      </c>
      <c r="F59" s="22" t="s">
        <v>1250</v>
      </c>
      <c r="G59" s="22" t="s">
        <v>1255</v>
      </c>
      <c r="H59" s="22" t="s">
        <v>1161</v>
      </c>
      <c r="I59" s="22" t="s">
        <v>1160</v>
      </c>
      <c r="J59" s="25"/>
    </row>
    <row r="60" spans="1:10" ht="92.5" x14ac:dyDescent="0.45">
      <c r="A60" s="22" t="s">
        <v>1226</v>
      </c>
      <c r="B60" s="22" t="s">
        <v>890</v>
      </c>
      <c r="C60" s="23" t="s">
        <v>894</v>
      </c>
      <c r="D60" s="23" t="s">
        <v>895</v>
      </c>
      <c r="E60" s="24" t="s">
        <v>892</v>
      </c>
      <c r="F60" s="22" t="s">
        <v>1250</v>
      </c>
      <c r="G60" s="22" t="s">
        <v>1249</v>
      </c>
      <c r="H60" s="22" t="s">
        <v>1161</v>
      </c>
      <c r="I60" s="22" t="s">
        <v>1160</v>
      </c>
      <c r="J60" s="25"/>
    </row>
    <row r="61" spans="1:10" ht="111" x14ac:dyDescent="0.45">
      <c r="A61" s="22" t="s">
        <v>1227</v>
      </c>
      <c r="B61" s="22" t="s">
        <v>896</v>
      </c>
      <c r="C61" s="23" t="s">
        <v>900</v>
      </c>
      <c r="D61" s="23" t="s">
        <v>901</v>
      </c>
      <c r="E61" s="24" t="s">
        <v>898</v>
      </c>
      <c r="F61" s="22" t="s">
        <v>1250</v>
      </c>
      <c r="G61" s="22" t="s">
        <v>1249</v>
      </c>
      <c r="H61" s="22" t="s">
        <v>1161</v>
      </c>
      <c r="I61" s="22" t="s">
        <v>1160</v>
      </c>
      <c r="J61" s="25"/>
    </row>
    <row r="62" spans="1:10" ht="92.5" x14ac:dyDescent="0.45">
      <c r="A62" s="22" t="s">
        <v>1228</v>
      </c>
      <c r="B62" s="22" t="s">
        <v>908</v>
      </c>
      <c r="C62" s="23" t="s">
        <v>912</v>
      </c>
      <c r="D62" s="23" t="s">
        <v>913</v>
      </c>
      <c r="E62" s="24" t="s">
        <v>910</v>
      </c>
      <c r="F62" s="22" t="s">
        <v>1252</v>
      </c>
      <c r="G62" s="22" t="s">
        <v>1248</v>
      </c>
      <c r="H62" s="22" t="s">
        <v>1161</v>
      </c>
      <c r="I62" s="22" t="s">
        <v>1160</v>
      </c>
      <c r="J62" s="25"/>
    </row>
    <row r="63" spans="1:10" ht="18.5" x14ac:dyDescent="0.45">
      <c r="A63" s="50" t="s">
        <v>1169</v>
      </c>
      <c r="B63" s="50"/>
      <c r="C63" s="50"/>
      <c r="D63" s="50"/>
      <c r="E63" s="50"/>
      <c r="F63" s="50"/>
      <c r="G63" s="50"/>
      <c r="H63" s="50"/>
      <c r="I63" s="50"/>
      <c r="J63" s="50"/>
    </row>
    <row r="64" spans="1:10" ht="74" x14ac:dyDescent="0.45">
      <c r="A64" s="22" t="s">
        <v>1229</v>
      </c>
      <c r="B64" s="22" t="s">
        <v>920</v>
      </c>
      <c r="C64" s="23" t="s">
        <v>924</v>
      </c>
      <c r="D64" s="23" t="s">
        <v>925</v>
      </c>
      <c r="E64" s="24" t="s">
        <v>922</v>
      </c>
      <c r="F64" s="22" t="s">
        <v>1250</v>
      </c>
      <c r="G64" s="22" t="s">
        <v>1248</v>
      </c>
      <c r="H64" s="22" t="s">
        <v>1161</v>
      </c>
      <c r="I64" s="22" t="s">
        <v>1160</v>
      </c>
      <c r="J64" s="25"/>
    </row>
    <row r="65" spans="1:10" ht="74" x14ac:dyDescent="0.45">
      <c r="A65" s="22" t="s">
        <v>1230</v>
      </c>
      <c r="B65" s="22" t="s">
        <v>932</v>
      </c>
      <c r="C65" s="23" t="s">
        <v>936</v>
      </c>
      <c r="D65" s="23" t="s">
        <v>937</v>
      </c>
      <c r="E65" s="24" t="s">
        <v>934</v>
      </c>
      <c r="F65" s="22" t="s">
        <v>1250</v>
      </c>
      <c r="G65" s="22" t="s">
        <v>1249</v>
      </c>
      <c r="H65" s="22" t="s">
        <v>1161</v>
      </c>
      <c r="I65" s="22" t="s">
        <v>1160</v>
      </c>
      <c r="J65" s="25"/>
    </row>
    <row r="66" spans="1:10" ht="92.5" x14ac:dyDescent="0.45">
      <c r="A66" s="22" t="s">
        <v>1231</v>
      </c>
      <c r="B66" s="22" t="s">
        <v>950</v>
      </c>
      <c r="C66" s="23" t="s">
        <v>954</v>
      </c>
      <c r="D66" s="23" t="s">
        <v>955</v>
      </c>
      <c r="E66" s="24" t="s">
        <v>952</v>
      </c>
      <c r="F66" s="22" t="s">
        <v>1252</v>
      </c>
      <c r="G66" s="22" t="s">
        <v>1249</v>
      </c>
      <c r="H66" s="22" t="s">
        <v>1161</v>
      </c>
      <c r="I66" s="22" t="s">
        <v>1160</v>
      </c>
      <c r="J66" s="25"/>
    </row>
    <row r="67" spans="1:10" ht="74" x14ac:dyDescent="0.45">
      <c r="A67" s="22" t="s">
        <v>1232</v>
      </c>
      <c r="B67" s="22" t="s">
        <v>962</v>
      </c>
      <c r="C67" s="23" t="s">
        <v>966</v>
      </c>
      <c r="D67" s="23" t="s">
        <v>967</v>
      </c>
      <c r="E67" s="24" t="s">
        <v>964</v>
      </c>
      <c r="F67" s="22" t="s">
        <v>1250</v>
      </c>
      <c r="G67" s="22" t="s">
        <v>1249</v>
      </c>
      <c r="H67" s="22" t="s">
        <v>1161</v>
      </c>
      <c r="I67" s="22" t="s">
        <v>1160</v>
      </c>
      <c r="J67" s="25"/>
    </row>
    <row r="68" spans="1:10" ht="74" x14ac:dyDescent="0.45">
      <c r="A68" s="22" t="s">
        <v>1231</v>
      </c>
      <c r="B68" s="22" t="s">
        <v>980</v>
      </c>
      <c r="C68" s="23" t="s">
        <v>984</v>
      </c>
      <c r="D68" s="23" t="s">
        <v>985</v>
      </c>
      <c r="E68" s="24" t="s">
        <v>982</v>
      </c>
      <c r="F68" s="22" t="s">
        <v>1250</v>
      </c>
      <c r="G68" s="22" t="s">
        <v>1249</v>
      </c>
      <c r="H68" s="22" t="s">
        <v>1161</v>
      </c>
      <c r="I68" s="22" t="s">
        <v>1160</v>
      </c>
      <c r="J68" s="25"/>
    </row>
    <row r="69" spans="1:10" ht="74" x14ac:dyDescent="0.45">
      <c r="A69" s="22" t="s">
        <v>1232</v>
      </c>
      <c r="B69" s="22" t="s">
        <v>992</v>
      </c>
      <c r="C69" s="23" t="s">
        <v>996</v>
      </c>
      <c r="D69" s="23" t="s">
        <v>997</v>
      </c>
      <c r="E69" s="24" t="s">
        <v>994</v>
      </c>
      <c r="F69" s="22" t="s">
        <v>1252</v>
      </c>
      <c r="G69" s="22" t="s">
        <v>1249</v>
      </c>
      <c r="H69" s="22" t="s">
        <v>1161</v>
      </c>
      <c r="I69" s="22" t="s">
        <v>1160</v>
      </c>
      <c r="J69" s="25"/>
    </row>
    <row r="70" spans="1:10" ht="111" x14ac:dyDescent="0.45">
      <c r="A70" s="22" t="s">
        <v>1233</v>
      </c>
      <c r="B70" s="22" t="s">
        <v>1004</v>
      </c>
      <c r="C70" s="23" t="s">
        <v>1008</v>
      </c>
      <c r="D70" s="23" t="s">
        <v>1009</v>
      </c>
      <c r="E70" s="24" t="s">
        <v>1006</v>
      </c>
      <c r="F70" s="22" t="s">
        <v>1252</v>
      </c>
      <c r="G70" s="22" t="s">
        <v>1249</v>
      </c>
      <c r="H70" s="22" t="s">
        <v>1161</v>
      </c>
      <c r="I70" s="22" t="s">
        <v>1160</v>
      </c>
      <c r="J70" s="25"/>
    </row>
    <row r="71" spans="1:10" ht="92.5" x14ac:dyDescent="0.45">
      <c r="A71" s="22" t="s">
        <v>1234</v>
      </c>
      <c r="B71" s="22" t="s">
        <v>1015</v>
      </c>
      <c r="C71" s="23" t="s">
        <v>1019</v>
      </c>
      <c r="D71" s="23" t="s">
        <v>1020</v>
      </c>
      <c r="E71" s="24" t="s">
        <v>1017</v>
      </c>
      <c r="F71" s="22" t="s">
        <v>1250</v>
      </c>
      <c r="G71" s="22" t="s">
        <v>1249</v>
      </c>
      <c r="H71" s="22" t="s">
        <v>1161</v>
      </c>
      <c r="I71" s="22" t="s">
        <v>1160</v>
      </c>
      <c r="J71" s="25"/>
    </row>
    <row r="72" spans="1:10" ht="92.5" x14ac:dyDescent="0.45">
      <c r="A72" s="22" t="s">
        <v>1235</v>
      </c>
      <c r="B72" s="22" t="s">
        <v>1027</v>
      </c>
      <c r="C72" s="23" t="s">
        <v>1031</v>
      </c>
      <c r="D72" s="23" t="s">
        <v>1032</v>
      </c>
      <c r="E72" s="24" t="s">
        <v>1029</v>
      </c>
      <c r="F72" s="22" t="s">
        <v>1252</v>
      </c>
      <c r="G72" s="22" t="s">
        <v>1249</v>
      </c>
      <c r="H72" s="22" t="s">
        <v>1161</v>
      </c>
      <c r="I72" s="22" t="s">
        <v>1160</v>
      </c>
      <c r="J72" s="25"/>
    </row>
    <row r="73" spans="1:10" ht="18.5" x14ac:dyDescent="0.45">
      <c r="A73" s="50" t="s">
        <v>1170</v>
      </c>
      <c r="B73" s="50"/>
      <c r="C73" s="50"/>
      <c r="D73" s="50"/>
      <c r="E73" s="50"/>
      <c r="F73" s="50"/>
      <c r="G73" s="50"/>
      <c r="H73" s="50"/>
      <c r="I73" s="50"/>
      <c r="J73" s="50"/>
    </row>
    <row r="74" spans="1:10" ht="55.5" x14ac:dyDescent="0.45">
      <c r="A74" s="22" t="s">
        <v>1236</v>
      </c>
      <c r="B74" s="22" t="s">
        <v>1034</v>
      </c>
      <c r="C74" s="23" t="s">
        <v>1038</v>
      </c>
      <c r="D74" s="23" t="s">
        <v>1039</v>
      </c>
      <c r="E74" s="24" t="s">
        <v>1036</v>
      </c>
      <c r="F74" s="22" t="s">
        <v>1250</v>
      </c>
      <c r="G74" s="22" t="s">
        <v>1248</v>
      </c>
      <c r="H74" s="22" t="s">
        <v>1161</v>
      </c>
      <c r="I74" s="22" t="s">
        <v>1160</v>
      </c>
      <c r="J74" s="25"/>
    </row>
    <row r="75" spans="1:10" ht="55.5" x14ac:dyDescent="0.45">
      <c r="A75" s="22" t="s">
        <v>1237</v>
      </c>
      <c r="B75" s="22" t="s">
        <v>1040</v>
      </c>
      <c r="C75" s="23" t="s">
        <v>1044</v>
      </c>
      <c r="D75" s="22" t="s">
        <v>1045</v>
      </c>
      <c r="E75" s="24" t="s">
        <v>1042</v>
      </c>
      <c r="F75" s="22" t="s">
        <v>1250</v>
      </c>
      <c r="G75" s="22" t="s">
        <v>1248</v>
      </c>
      <c r="H75" s="22" t="s">
        <v>1161</v>
      </c>
      <c r="I75" s="22" t="s">
        <v>1160</v>
      </c>
      <c r="J75" s="25"/>
    </row>
    <row r="76" spans="1:10" ht="74" x14ac:dyDescent="0.45">
      <c r="A76" s="22" t="s">
        <v>1238</v>
      </c>
      <c r="B76" s="22" t="s">
        <v>1057</v>
      </c>
      <c r="C76" s="23" t="s">
        <v>1171</v>
      </c>
      <c r="D76" s="23" t="s">
        <v>1056</v>
      </c>
      <c r="E76" s="24" t="s">
        <v>1053</v>
      </c>
      <c r="F76" s="22" t="s">
        <v>1251</v>
      </c>
      <c r="G76" s="22" t="s">
        <v>1248</v>
      </c>
      <c r="H76" s="22" t="s">
        <v>1161</v>
      </c>
      <c r="I76" s="22" t="s">
        <v>1160</v>
      </c>
      <c r="J76" s="25"/>
    </row>
    <row r="77" spans="1:10" ht="55.5" x14ac:dyDescent="0.45">
      <c r="A77" s="22" t="s">
        <v>1239</v>
      </c>
      <c r="B77" s="22" t="s">
        <v>1070</v>
      </c>
      <c r="C77" s="23" t="s">
        <v>1073</v>
      </c>
      <c r="D77" s="23" t="s">
        <v>1074</v>
      </c>
      <c r="E77" s="24" t="s">
        <v>1072</v>
      </c>
      <c r="F77" s="22" t="s">
        <v>1250</v>
      </c>
      <c r="G77" s="22" t="s">
        <v>1248</v>
      </c>
      <c r="H77" s="22" t="s">
        <v>1161</v>
      </c>
      <c r="I77" s="22" t="s">
        <v>1160</v>
      </c>
      <c r="J77" s="25"/>
    </row>
    <row r="78" spans="1:10" ht="74" x14ac:dyDescent="0.45">
      <c r="A78" s="22" t="s">
        <v>1240</v>
      </c>
      <c r="B78" s="23" t="s">
        <v>1075</v>
      </c>
      <c r="C78" s="23" t="s">
        <v>1079</v>
      </c>
      <c r="D78" s="23" t="s">
        <v>1080</v>
      </c>
      <c r="E78" s="24" t="s">
        <v>1077</v>
      </c>
      <c r="F78" s="22" t="s">
        <v>1250</v>
      </c>
      <c r="G78" s="22" t="s">
        <v>1248</v>
      </c>
      <c r="H78" s="22" t="s">
        <v>1161</v>
      </c>
      <c r="I78" s="22" t="s">
        <v>1160</v>
      </c>
      <c r="J78" s="25"/>
    </row>
    <row r="79" spans="1:10" ht="74" x14ac:dyDescent="0.45">
      <c r="A79" s="22" t="s">
        <v>1241</v>
      </c>
      <c r="B79" s="22" t="s">
        <v>1081</v>
      </c>
      <c r="C79" s="23" t="s">
        <v>1085</v>
      </c>
      <c r="D79" s="23" t="s">
        <v>1086</v>
      </c>
      <c r="E79" s="24" t="s">
        <v>1083</v>
      </c>
      <c r="F79" s="22" t="s">
        <v>1252</v>
      </c>
      <c r="G79" s="22" t="s">
        <v>1249</v>
      </c>
      <c r="H79" s="22" t="s">
        <v>1161</v>
      </c>
      <c r="I79" s="22" t="s">
        <v>1160</v>
      </c>
      <c r="J79" s="25"/>
    </row>
    <row r="80" spans="1:10" ht="74" x14ac:dyDescent="0.45">
      <c r="A80" s="22" t="s">
        <v>1242</v>
      </c>
      <c r="B80" s="22" t="s">
        <v>1093</v>
      </c>
      <c r="C80" s="23" t="s">
        <v>1097</v>
      </c>
      <c r="D80" s="22" t="s">
        <v>1098</v>
      </c>
      <c r="E80" s="24" t="s">
        <v>1095</v>
      </c>
      <c r="F80" s="22" t="s">
        <v>1250</v>
      </c>
      <c r="G80" s="22" t="s">
        <v>1248</v>
      </c>
      <c r="H80" s="22" t="s">
        <v>1161</v>
      </c>
      <c r="I80" s="22" t="s">
        <v>1160</v>
      </c>
      <c r="J80" s="25"/>
    </row>
    <row r="81" spans="1:10" ht="74" x14ac:dyDescent="0.45">
      <c r="A81" s="22" t="s">
        <v>1243</v>
      </c>
      <c r="B81" s="22" t="s">
        <v>1105</v>
      </c>
      <c r="C81" s="23" t="s">
        <v>1109</v>
      </c>
      <c r="D81" s="23" t="s">
        <v>1110</v>
      </c>
      <c r="E81" s="24" t="s">
        <v>1107</v>
      </c>
      <c r="F81" s="22" t="s">
        <v>1250</v>
      </c>
      <c r="G81" s="22" t="s">
        <v>1248</v>
      </c>
      <c r="H81" s="22" t="s">
        <v>1161</v>
      </c>
      <c r="I81" s="22" t="s">
        <v>1160</v>
      </c>
      <c r="J81" s="25"/>
    </row>
    <row r="82" spans="1:10" ht="74" x14ac:dyDescent="0.45">
      <c r="A82" s="22" t="s">
        <v>1244</v>
      </c>
      <c r="B82" s="22" t="s">
        <v>1111</v>
      </c>
      <c r="C82" s="23" t="s">
        <v>1172</v>
      </c>
      <c r="D82" s="23" t="s">
        <v>1116</v>
      </c>
      <c r="E82" s="24" t="s">
        <v>1113</v>
      </c>
      <c r="F82" s="22" t="s">
        <v>1250</v>
      </c>
      <c r="G82" s="22" t="s">
        <v>1249</v>
      </c>
      <c r="H82" s="22" t="s">
        <v>1161</v>
      </c>
      <c r="I82" s="22" t="s">
        <v>1160</v>
      </c>
      <c r="J82" s="25"/>
    </row>
    <row r="83" spans="1:10" ht="74" x14ac:dyDescent="0.45">
      <c r="A83" s="22" t="s">
        <v>1245</v>
      </c>
      <c r="B83" s="22" t="s">
        <v>1117</v>
      </c>
      <c r="C83" s="23" t="s">
        <v>1173</v>
      </c>
      <c r="D83" s="23" t="s">
        <v>1174</v>
      </c>
      <c r="E83" s="24" t="s">
        <v>1119</v>
      </c>
      <c r="F83" s="22" t="s">
        <v>1250</v>
      </c>
      <c r="G83" s="22" t="s">
        <v>1249</v>
      </c>
      <c r="H83" s="22" t="s">
        <v>1161</v>
      </c>
      <c r="I83" s="22" t="s">
        <v>1160</v>
      </c>
      <c r="J83" s="25"/>
    </row>
    <row r="84" spans="1:10" ht="74" x14ac:dyDescent="0.45">
      <c r="A84" s="22" t="s">
        <v>1246</v>
      </c>
      <c r="B84" s="22" t="s">
        <v>1135</v>
      </c>
      <c r="C84" s="23" t="s">
        <v>1175</v>
      </c>
      <c r="D84" s="23" t="s">
        <v>1140</v>
      </c>
      <c r="E84" s="24" t="s">
        <v>1137</v>
      </c>
      <c r="F84" s="22" t="s">
        <v>1250</v>
      </c>
      <c r="G84" s="22" t="s">
        <v>1248</v>
      </c>
      <c r="H84" s="22" t="s">
        <v>1161</v>
      </c>
      <c r="I84" s="22" t="s">
        <v>1160</v>
      </c>
      <c r="J84" s="25"/>
    </row>
    <row r="85" spans="1:10" ht="15.5" x14ac:dyDescent="0.35">
      <c r="A85" s="20"/>
      <c r="B85" s="20"/>
      <c r="C85" s="20"/>
      <c r="D85" s="20"/>
      <c r="E85" s="17"/>
      <c r="F85" s="20"/>
      <c r="G85" s="20"/>
      <c r="H85" s="20"/>
      <c r="I85" s="20"/>
      <c r="J85" s="16"/>
    </row>
    <row r="86" spans="1:10" ht="15.5" x14ac:dyDescent="0.35">
      <c r="A86" s="20"/>
      <c r="B86" s="20"/>
      <c r="C86" s="20"/>
      <c r="D86" s="20"/>
      <c r="E86" s="17"/>
      <c r="F86" s="20"/>
      <c r="G86" s="20"/>
      <c r="H86" s="20"/>
      <c r="I86" s="20"/>
      <c r="J86" s="16"/>
    </row>
    <row r="87" spans="1:10" ht="15.5" x14ac:dyDescent="0.35">
      <c r="A87" s="20"/>
      <c r="B87" s="20"/>
      <c r="C87" s="20"/>
      <c r="D87" s="20"/>
      <c r="E87" s="17"/>
      <c r="F87" s="20"/>
      <c r="G87" s="20"/>
      <c r="H87" s="20"/>
      <c r="I87" s="20"/>
      <c r="J87" s="16"/>
    </row>
    <row r="88" spans="1:10" ht="15.5" x14ac:dyDescent="0.35">
      <c r="A88" s="20"/>
      <c r="B88" s="20"/>
      <c r="C88" s="20"/>
      <c r="D88" s="20"/>
      <c r="E88" s="17"/>
      <c r="F88" s="20"/>
      <c r="G88" s="20"/>
      <c r="H88" s="20"/>
      <c r="I88" s="20"/>
      <c r="J88" s="16"/>
    </row>
    <row r="89" spans="1:10" ht="15.5" x14ac:dyDescent="0.35">
      <c r="A89" s="20"/>
      <c r="B89" s="20"/>
      <c r="C89" s="20"/>
      <c r="D89" s="20"/>
      <c r="E89" s="17"/>
      <c r="F89" s="20"/>
      <c r="G89" s="20"/>
      <c r="H89" s="20"/>
      <c r="I89" s="20"/>
      <c r="J89" s="16"/>
    </row>
    <row r="90" spans="1:10" ht="15.5" x14ac:dyDescent="0.35">
      <c r="A90" s="20"/>
      <c r="B90" s="20"/>
      <c r="C90" s="20"/>
      <c r="D90" s="20"/>
      <c r="E90" s="17"/>
      <c r="F90" s="20"/>
      <c r="G90" s="20"/>
      <c r="H90" s="20"/>
      <c r="I90" s="20"/>
      <c r="J90" s="16"/>
    </row>
    <row r="91" spans="1:10" ht="15.5" x14ac:dyDescent="0.35">
      <c r="A91" s="20"/>
      <c r="B91" s="20"/>
      <c r="C91" s="20"/>
      <c r="D91" s="20"/>
      <c r="E91" s="17"/>
      <c r="F91" s="20"/>
      <c r="G91" s="20"/>
      <c r="H91" s="20"/>
      <c r="I91" s="20"/>
      <c r="J91" s="16"/>
    </row>
    <row r="92" spans="1:10" ht="15.5" x14ac:dyDescent="0.35">
      <c r="A92" s="20"/>
      <c r="B92" s="20"/>
      <c r="C92" s="20"/>
      <c r="D92" s="20"/>
      <c r="E92" s="17"/>
      <c r="F92" s="20"/>
      <c r="G92" s="20"/>
      <c r="H92" s="20"/>
      <c r="I92" s="20"/>
      <c r="J92" s="16"/>
    </row>
    <row r="93" spans="1:10" ht="15.5" x14ac:dyDescent="0.35">
      <c r="A93" s="20"/>
      <c r="B93" s="20"/>
      <c r="C93" s="20"/>
      <c r="D93" s="20"/>
      <c r="E93" s="17"/>
      <c r="F93" s="20"/>
      <c r="G93" s="20"/>
      <c r="H93" s="20"/>
      <c r="I93" s="20"/>
      <c r="J93" s="16"/>
    </row>
    <row r="94" spans="1:10" ht="15.5" x14ac:dyDescent="0.35">
      <c r="A94" s="20"/>
      <c r="B94" s="20"/>
      <c r="C94" s="20"/>
      <c r="D94" s="20"/>
      <c r="E94" s="17"/>
      <c r="F94" s="20"/>
      <c r="G94" s="20"/>
      <c r="H94" s="20"/>
      <c r="I94" s="20"/>
      <c r="J94" s="16"/>
    </row>
    <row r="95" spans="1:10" ht="15.5" x14ac:dyDescent="0.35">
      <c r="A95" s="20"/>
      <c r="B95" s="20"/>
      <c r="C95" s="20"/>
      <c r="D95" s="20"/>
      <c r="E95" s="17"/>
      <c r="F95" s="20"/>
      <c r="G95" s="20"/>
      <c r="H95" s="20"/>
      <c r="I95" s="20"/>
      <c r="J95" s="16"/>
    </row>
    <row r="96" spans="1:10" ht="15.5" x14ac:dyDescent="0.35">
      <c r="A96" s="20"/>
      <c r="B96" s="20"/>
      <c r="C96" s="20"/>
      <c r="D96" s="20"/>
      <c r="E96" s="17"/>
      <c r="F96" s="20"/>
      <c r="G96" s="20"/>
      <c r="H96" s="20"/>
      <c r="I96" s="20"/>
      <c r="J96" s="16"/>
    </row>
    <row r="97" spans="1:10" ht="15.5" x14ac:dyDescent="0.35">
      <c r="A97" s="20"/>
      <c r="B97" s="20"/>
      <c r="C97" s="20"/>
      <c r="D97" s="20"/>
      <c r="E97" s="17"/>
      <c r="F97" s="20"/>
      <c r="G97" s="20"/>
      <c r="H97" s="20"/>
      <c r="I97" s="20"/>
      <c r="J97" s="16"/>
    </row>
    <row r="98" spans="1:10" ht="15.5" x14ac:dyDescent="0.35">
      <c r="A98" s="20"/>
      <c r="B98" s="20"/>
      <c r="C98" s="20"/>
      <c r="D98" s="20"/>
      <c r="E98" s="17"/>
      <c r="F98" s="20"/>
      <c r="G98" s="20"/>
      <c r="H98" s="20"/>
      <c r="I98" s="20"/>
      <c r="J98" s="16"/>
    </row>
    <row r="99" spans="1:10" ht="15.5" x14ac:dyDescent="0.35">
      <c r="A99" s="20"/>
      <c r="B99" s="20"/>
      <c r="C99" s="20"/>
      <c r="D99" s="20"/>
      <c r="E99" s="17"/>
      <c r="F99" s="20"/>
      <c r="G99" s="20"/>
      <c r="H99" s="20"/>
      <c r="I99" s="20"/>
      <c r="J99" s="16"/>
    </row>
    <row r="100" spans="1:10" ht="15.5" x14ac:dyDescent="0.35">
      <c r="A100" s="20"/>
      <c r="B100" s="20"/>
      <c r="C100" s="20"/>
      <c r="D100" s="20"/>
      <c r="E100" s="17"/>
      <c r="F100" s="20"/>
      <c r="G100" s="20"/>
      <c r="H100" s="20"/>
      <c r="I100" s="20"/>
      <c r="J100" s="16"/>
    </row>
    <row r="101" spans="1:10" ht="15.5" x14ac:dyDescent="0.35">
      <c r="A101" s="20"/>
      <c r="B101" s="20"/>
      <c r="C101" s="20"/>
      <c r="D101" s="20"/>
      <c r="E101" s="17"/>
      <c r="F101" s="20"/>
      <c r="G101" s="20"/>
      <c r="H101" s="20"/>
      <c r="I101" s="20"/>
      <c r="J101" s="16"/>
    </row>
    <row r="102" spans="1:10" ht="15.5" x14ac:dyDescent="0.35">
      <c r="A102" s="20"/>
      <c r="B102" s="20"/>
      <c r="C102" s="20"/>
      <c r="D102" s="20"/>
      <c r="E102" s="17"/>
      <c r="F102" s="20"/>
      <c r="G102" s="20"/>
      <c r="H102" s="20"/>
      <c r="I102" s="20"/>
      <c r="J102" s="16"/>
    </row>
    <row r="103" spans="1:10" ht="15.5" x14ac:dyDescent="0.35">
      <c r="A103" s="20"/>
      <c r="B103" s="20"/>
      <c r="C103" s="20"/>
      <c r="D103" s="20"/>
      <c r="E103" s="17"/>
      <c r="F103" s="20"/>
      <c r="G103" s="20"/>
      <c r="H103" s="20"/>
      <c r="I103" s="20"/>
      <c r="J103" s="16"/>
    </row>
    <row r="104" spans="1:10" ht="15.5" x14ac:dyDescent="0.35">
      <c r="A104" s="20"/>
      <c r="B104" s="20"/>
      <c r="C104" s="20"/>
      <c r="D104" s="20"/>
      <c r="E104" s="17"/>
      <c r="F104" s="20"/>
      <c r="G104" s="20"/>
      <c r="H104" s="20"/>
      <c r="I104" s="20"/>
      <c r="J104" s="16"/>
    </row>
    <row r="105" spans="1:10" ht="15.5" x14ac:dyDescent="0.35">
      <c r="A105" s="20"/>
      <c r="B105" s="20"/>
      <c r="C105" s="20"/>
      <c r="D105" s="20"/>
      <c r="E105" s="17"/>
      <c r="F105" s="20"/>
      <c r="G105" s="20"/>
      <c r="H105" s="20"/>
      <c r="I105" s="20"/>
      <c r="J105" s="16"/>
    </row>
    <row r="106" spans="1:10" ht="15.5" x14ac:dyDescent="0.35">
      <c r="A106" s="20"/>
      <c r="B106" s="20"/>
      <c r="C106" s="20"/>
      <c r="D106" s="20"/>
      <c r="E106" s="17"/>
      <c r="F106" s="20"/>
      <c r="G106" s="20"/>
      <c r="H106" s="20"/>
      <c r="I106" s="20"/>
      <c r="J106" s="16"/>
    </row>
    <row r="107" spans="1:10" ht="15.5" x14ac:dyDescent="0.35">
      <c r="A107" s="20"/>
      <c r="B107" s="20"/>
      <c r="C107" s="20"/>
      <c r="D107" s="20"/>
      <c r="E107" s="17"/>
      <c r="F107" s="20"/>
      <c r="G107" s="20"/>
      <c r="H107" s="20"/>
      <c r="I107" s="20"/>
      <c r="J107" s="16"/>
    </row>
    <row r="108" spans="1:10" ht="15.5" x14ac:dyDescent="0.35">
      <c r="A108" s="20"/>
      <c r="B108" s="20"/>
      <c r="C108" s="20"/>
      <c r="D108" s="20"/>
      <c r="E108" s="17"/>
      <c r="F108" s="20"/>
      <c r="G108" s="20"/>
      <c r="H108" s="20"/>
      <c r="I108" s="20"/>
      <c r="J108" s="16"/>
    </row>
    <row r="109" spans="1:10" ht="15.5" x14ac:dyDescent="0.35">
      <c r="A109" s="20"/>
      <c r="B109" s="20"/>
      <c r="C109" s="20"/>
      <c r="D109" s="20"/>
      <c r="E109" s="17"/>
      <c r="F109" s="20"/>
      <c r="G109" s="20"/>
      <c r="H109" s="20"/>
      <c r="I109" s="20"/>
      <c r="J109" s="16"/>
    </row>
    <row r="110" spans="1:10" ht="15.5" x14ac:dyDescent="0.35">
      <c r="A110" s="20"/>
      <c r="B110" s="20"/>
      <c r="C110" s="20"/>
      <c r="D110" s="20"/>
      <c r="E110" s="17"/>
      <c r="F110" s="20"/>
      <c r="G110" s="20"/>
      <c r="H110" s="20"/>
      <c r="I110" s="20"/>
      <c r="J110" s="16"/>
    </row>
    <row r="111" spans="1:10" ht="15.5" x14ac:dyDescent="0.35">
      <c r="A111" s="20"/>
      <c r="B111" s="20"/>
      <c r="C111" s="20"/>
      <c r="D111" s="20"/>
      <c r="E111" s="17"/>
      <c r="F111" s="20"/>
      <c r="G111" s="20"/>
      <c r="H111" s="20"/>
      <c r="I111" s="20"/>
      <c r="J111" s="16"/>
    </row>
    <row r="112" spans="1:10" ht="15.5" x14ac:dyDescent="0.35">
      <c r="A112" s="20"/>
      <c r="B112" s="20"/>
      <c r="C112" s="20"/>
      <c r="D112" s="20"/>
      <c r="E112" s="17"/>
      <c r="F112" s="20"/>
      <c r="G112" s="20"/>
      <c r="H112" s="20"/>
      <c r="I112" s="20"/>
      <c r="J112" s="16"/>
    </row>
    <row r="113" spans="1:10" ht="15.5" x14ac:dyDescent="0.35">
      <c r="A113" s="20"/>
      <c r="B113" s="20"/>
      <c r="C113" s="20"/>
      <c r="D113" s="20"/>
      <c r="E113" s="17"/>
      <c r="F113" s="20"/>
      <c r="G113" s="20"/>
      <c r="H113" s="20"/>
      <c r="I113" s="20"/>
      <c r="J113" s="16"/>
    </row>
    <row r="114" spans="1:10" ht="15.5" x14ac:dyDescent="0.35">
      <c r="A114" s="20"/>
      <c r="B114" s="20"/>
      <c r="C114" s="20"/>
      <c r="D114" s="20"/>
      <c r="E114" s="17"/>
      <c r="F114" s="20"/>
      <c r="G114" s="20"/>
      <c r="H114" s="20"/>
      <c r="I114" s="20"/>
      <c r="J114" s="16"/>
    </row>
    <row r="115" spans="1:10" ht="15.5" x14ac:dyDescent="0.35">
      <c r="A115" s="20"/>
      <c r="B115" s="20"/>
      <c r="C115" s="20"/>
      <c r="D115" s="20"/>
      <c r="E115" s="17"/>
      <c r="F115" s="20"/>
      <c r="G115" s="20"/>
      <c r="H115" s="20"/>
      <c r="I115" s="20"/>
      <c r="J115" s="16"/>
    </row>
    <row r="116" spans="1:10" ht="15.5" x14ac:dyDescent="0.35">
      <c r="A116" s="20"/>
      <c r="B116" s="20"/>
      <c r="C116" s="20"/>
      <c r="D116" s="20"/>
      <c r="E116" s="17"/>
      <c r="F116" s="20"/>
      <c r="G116" s="20"/>
      <c r="H116" s="20"/>
      <c r="I116" s="20"/>
      <c r="J116" s="16"/>
    </row>
    <row r="117" spans="1:10" ht="15.5" x14ac:dyDescent="0.35">
      <c r="A117" s="20"/>
      <c r="B117" s="20"/>
      <c r="C117" s="20"/>
      <c r="D117" s="20"/>
      <c r="E117" s="17"/>
      <c r="F117" s="20"/>
      <c r="G117" s="20"/>
      <c r="H117" s="20"/>
      <c r="I117" s="20"/>
      <c r="J117" s="16"/>
    </row>
    <row r="118" spans="1:10" ht="15.5" x14ac:dyDescent="0.35">
      <c r="A118" s="20"/>
      <c r="B118" s="20"/>
      <c r="C118" s="20"/>
      <c r="D118" s="20"/>
      <c r="E118" s="17"/>
      <c r="F118" s="20"/>
      <c r="G118" s="20"/>
      <c r="H118" s="20"/>
      <c r="I118" s="20"/>
      <c r="J118" s="16"/>
    </row>
    <row r="119" spans="1:10" ht="15.5" x14ac:dyDescent="0.35">
      <c r="A119" s="20"/>
      <c r="B119" s="20"/>
      <c r="C119" s="20"/>
      <c r="D119" s="20"/>
      <c r="E119" s="17"/>
      <c r="F119" s="20"/>
      <c r="G119" s="20"/>
      <c r="H119" s="20"/>
      <c r="I119" s="20"/>
      <c r="J119" s="16"/>
    </row>
    <row r="120" spans="1:10" ht="15.5" x14ac:dyDescent="0.35">
      <c r="A120" s="20"/>
      <c r="B120" s="20"/>
      <c r="C120" s="20"/>
      <c r="D120" s="20"/>
      <c r="E120" s="17"/>
      <c r="F120" s="20"/>
      <c r="G120" s="20"/>
      <c r="H120" s="20"/>
      <c r="I120" s="20"/>
      <c r="J120" s="16"/>
    </row>
    <row r="121" spans="1:10" ht="15.5" x14ac:dyDescent="0.35">
      <c r="A121" s="20"/>
      <c r="B121" s="20"/>
      <c r="C121" s="20"/>
      <c r="D121" s="20"/>
      <c r="E121" s="17"/>
      <c r="F121" s="20"/>
      <c r="G121" s="20"/>
      <c r="H121" s="20"/>
      <c r="I121" s="20"/>
      <c r="J121" s="16"/>
    </row>
    <row r="122" spans="1:10" ht="15.5" x14ac:dyDescent="0.35">
      <c r="A122" s="20"/>
      <c r="B122" s="20"/>
      <c r="C122" s="20"/>
      <c r="D122" s="20"/>
      <c r="E122" s="17"/>
      <c r="F122" s="20"/>
      <c r="G122" s="20"/>
      <c r="H122" s="20"/>
      <c r="I122" s="20"/>
      <c r="J122" s="16"/>
    </row>
    <row r="123" spans="1:10" ht="15.5" x14ac:dyDescent="0.35">
      <c r="A123" s="20"/>
      <c r="B123" s="20"/>
      <c r="C123" s="20"/>
      <c r="D123" s="20"/>
      <c r="E123" s="17"/>
      <c r="F123" s="20"/>
      <c r="G123" s="20"/>
      <c r="H123" s="20"/>
      <c r="I123" s="20"/>
      <c r="J123" s="16"/>
    </row>
    <row r="124" spans="1:10" ht="15.5" x14ac:dyDescent="0.35">
      <c r="A124" s="20"/>
      <c r="B124" s="20"/>
      <c r="C124" s="20"/>
      <c r="D124" s="20"/>
      <c r="E124" s="17"/>
      <c r="F124" s="20"/>
      <c r="G124" s="20"/>
      <c r="H124" s="20"/>
      <c r="I124" s="20"/>
      <c r="J124" s="16"/>
    </row>
    <row r="125" spans="1:10" ht="15.5" x14ac:dyDescent="0.35">
      <c r="A125" s="20"/>
      <c r="B125" s="20"/>
      <c r="C125" s="20"/>
      <c r="D125" s="20"/>
      <c r="E125" s="17"/>
      <c r="F125" s="20"/>
      <c r="G125" s="20"/>
      <c r="H125" s="20"/>
      <c r="I125" s="20"/>
      <c r="J125" s="16"/>
    </row>
    <row r="126" spans="1:10" ht="15.5" x14ac:dyDescent="0.35">
      <c r="A126" s="20"/>
      <c r="B126" s="20"/>
      <c r="C126" s="20"/>
      <c r="D126" s="20"/>
      <c r="E126" s="17"/>
      <c r="F126" s="20"/>
      <c r="G126" s="20"/>
      <c r="H126" s="20"/>
      <c r="I126" s="20"/>
      <c r="J126" s="16"/>
    </row>
    <row r="127" spans="1:10" ht="15.5" x14ac:dyDescent="0.35">
      <c r="A127" s="20"/>
      <c r="B127" s="20"/>
      <c r="C127" s="20"/>
      <c r="D127" s="20"/>
      <c r="E127" s="17"/>
      <c r="F127" s="20"/>
      <c r="G127" s="20"/>
      <c r="H127" s="20"/>
      <c r="I127" s="20"/>
      <c r="J127" s="16"/>
    </row>
    <row r="128" spans="1:10" ht="15.5" x14ac:dyDescent="0.35">
      <c r="A128" s="20"/>
      <c r="B128" s="20"/>
      <c r="C128" s="20"/>
      <c r="D128" s="20"/>
      <c r="E128" s="17"/>
      <c r="F128" s="20"/>
      <c r="G128" s="20"/>
      <c r="H128" s="20"/>
      <c r="I128" s="20"/>
      <c r="J128" s="16"/>
    </row>
    <row r="129" spans="1:10" ht="15.5" x14ac:dyDescent="0.35">
      <c r="A129" s="20"/>
      <c r="B129" s="20"/>
      <c r="C129" s="20"/>
      <c r="D129" s="20"/>
      <c r="E129" s="17"/>
      <c r="F129" s="20"/>
      <c r="G129" s="20"/>
      <c r="H129" s="20"/>
      <c r="I129" s="20"/>
      <c r="J129" s="16"/>
    </row>
    <row r="130" spans="1:10" ht="15.5" x14ac:dyDescent="0.35">
      <c r="A130" s="20"/>
      <c r="B130" s="20"/>
      <c r="C130" s="20"/>
      <c r="D130" s="20"/>
      <c r="E130" s="17"/>
      <c r="F130" s="20"/>
      <c r="G130" s="20"/>
      <c r="H130" s="20"/>
      <c r="I130" s="20"/>
      <c r="J130" s="16"/>
    </row>
    <row r="131" spans="1:10" ht="15.5" x14ac:dyDescent="0.35">
      <c r="A131" s="20"/>
      <c r="B131" s="20"/>
      <c r="C131" s="20"/>
      <c r="D131" s="20"/>
      <c r="E131" s="17"/>
      <c r="F131" s="20"/>
      <c r="G131" s="20"/>
      <c r="H131" s="20"/>
      <c r="I131" s="20"/>
      <c r="J131" s="16"/>
    </row>
    <row r="132" spans="1:10" ht="15.5" x14ac:dyDescent="0.35">
      <c r="A132" s="20"/>
      <c r="B132" s="20"/>
      <c r="C132" s="20"/>
      <c r="D132" s="20"/>
      <c r="E132" s="17"/>
      <c r="F132" s="20"/>
      <c r="G132" s="20"/>
      <c r="H132" s="20"/>
      <c r="I132" s="20"/>
      <c r="J132" s="16"/>
    </row>
    <row r="133" spans="1:10" ht="15.5" x14ac:dyDescent="0.35">
      <c r="A133" s="20"/>
      <c r="B133" s="20"/>
      <c r="C133" s="20"/>
      <c r="D133" s="20"/>
      <c r="E133" s="17"/>
      <c r="F133" s="20"/>
      <c r="G133" s="20"/>
      <c r="H133" s="20"/>
      <c r="I133" s="20"/>
      <c r="J133" s="16"/>
    </row>
    <row r="134" spans="1:10" ht="15.5" x14ac:dyDescent="0.35">
      <c r="A134" s="20"/>
      <c r="B134" s="20"/>
      <c r="C134" s="20"/>
      <c r="D134" s="20"/>
      <c r="E134" s="17"/>
      <c r="F134" s="20"/>
      <c r="G134" s="20"/>
      <c r="H134" s="20"/>
      <c r="I134" s="20"/>
      <c r="J134" s="16"/>
    </row>
    <row r="135" spans="1:10" ht="15.5" x14ac:dyDescent="0.35">
      <c r="A135" s="20"/>
      <c r="B135" s="20"/>
      <c r="C135" s="20"/>
      <c r="D135" s="20"/>
      <c r="E135" s="17"/>
      <c r="F135" s="20"/>
      <c r="G135" s="20"/>
      <c r="H135" s="20"/>
      <c r="I135" s="20"/>
      <c r="J135" s="16"/>
    </row>
    <row r="136" spans="1:10" ht="15.5" x14ac:dyDescent="0.35">
      <c r="A136" s="20"/>
      <c r="B136" s="20"/>
      <c r="C136" s="20"/>
      <c r="D136" s="20"/>
      <c r="E136" s="17"/>
      <c r="F136" s="20"/>
      <c r="G136" s="20"/>
      <c r="H136" s="20"/>
      <c r="I136" s="20"/>
      <c r="J136" s="16"/>
    </row>
    <row r="137" spans="1:10" ht="15.5" x14ac:dyDescent="0.35">
      <c r="A137" s="20"/>
      <c r="B137" s="20"/>
      <c r="C137" s="20"/>
      <c r="D137" s="20"/>
      <c r="E137" s="17"/>
      <c r="F137" s="20"/>
      <c r="G137" s="20"/>
      <c r="H137" s="20"/>
      <c r="I137" s="20"/>
      <c r="J137" s="16"/>
    </row>
    <row r="138" spans="1:10" ht="15.5" x14ac:dyDescent="0.35">
      <c r="A138" s="20"/>
      <c r="B138" s="20"/>
      <c r="C138" s="20"/>
      <c r="D138" s="20"/>
      <c r="E138" s="17"/>
      <c r="F138" s="20"/>
      <c r="G138" s="20"/>
      <c r="H138" s="20"/>
      <c r="I138" s="20"/>
      <c r="J138" s="16"/>
    </row>
    <row r="139" spans="1:10" ht="15.5" x14ac:dyDescent="0.35">
      <c r="A139" s="20"/>
      <c r="B139" s="20"/>
      <c r="C139" s="20"/>
      <c r="D139" s="20"/>
      <c r="E139" s="17"/>
      <c r="F139" s="20"/>
      <c r="G139" s="20"/>
      <c r="H139" s="20"/>
      <c r="I139" s="20"/>
      <c r="J139" s="16"/>
    </row>
    <row r="140" spans="1:10" ht="15.5" x14ac:dyDescent="0.35">
      <c r="A140" s="20"/>
      <c r="B140" s="20"/>
      <c r="C140" s="20"/>
      <c r="D140" s="20"/>
      <c r="E140" s="17"/>
      <c r="F140" s="20"/>
      <c r="G140" s="20"/>
      <c r="H140" s="20"/>
      <c r="I140" s="20"/>
      <c r="J140" s="16"/>
    </row>
    <row r="141" spans="1:10" ht="15.5" x14ac:dyDescent="0.35">
      <c r="A141" s="20"/>
      <c r="B141" s="20"/>
      <c r="C141" s="20"/>
      <c r="D141" s="20"/>
      <c r="E141" s="17"/>
      <c r="F141" s="20"/>
      <c r="G141" s="20"/>
      <c r="H141" s="20"/>
      <c r="I141" s="20"/>
      <c r="J141" s="16"/>
    </row>
    <row r="142" spans="1:10" ht="15.5" x14ac:dyDescent="0.35">
      <c r="A142" s="20"/>
      <c r="B142" s="20"/>
      <c r="C142" s="20"/>
      <c r="D142" s="20"/>
      <c r="E142" s="17"/>
      <c r="F142" s="20"/>
      <c r="G142" s="20"/>
      <c r="H142" s="20"/>
      <c r="I142" s="20"/>
      <c r="J142" s="16"/>
    </row>
    <row r="143" spans="1:10" ht="15.5" x14ac:dyDescent="0.35">
      <c r="A143" s="20"/>
      <c r="B143" s="20"/>
      <c r="C143" s="20"/>
      <c r="D143" s="20"/>
      <c r="E143" s="17"/>
      <c r="F143" s="20"/>
      <c r="G143" s="20"/>
      <c r="H143" s="20"/>
      <c r="I143" s="20"/>
      <c r="J143" s="16"/>
    </row>
    <row r="144" spans="1:10" ht="15.5" x14ac:dyDescent="0.35">
      <c r="A144" s="20"/>
      <c r="B144" s="20"/>
      <c r="C144" s="20"/>
      <c r="D144" s="20"/>
      <c r="E144" s="17"/>
      <c r="F144" s="20"/>
      <c r="G144" s="20"/>
      <c r="H144" s="20"/>
      <c r="I144" s="20"/>
      <c r="J144" s="16"/>
    </row>
    <row r="145" spans="1:10" ht="15.5" x14ac:dyDescent="0.35">
      <c r="A145" s="19"/>
      <c r="B145" s="19"/>
      <c r="C145" s="19"/>
      <c r="D145" s="19"/>
      <c r="E145" s="17"/>
      <c r="F145" s="19"/>
      <c r="G145" s="19"/>
      <c r="H145" s="19"/>
      <c r="I145" s="19"/>
      <c r="J145" s="10"/>
    </row>
    <row r="146" spans="1:10" ht="15.5" x14ac:dyDescent="0.35">
      <c r="A146" s="19"/>
      <c r="B146" s="19"/>
      <c r="C146" s="19"/>
      <c r="D146" s="19"/>
      <c r="E146" s="17"/>
      <c r="F146" s="19"/>
      <c r="G146" s="19"/>
      <c r="H146" s="19"/>
      <c r="I146" s="19"/>
      <c r="J146" s="10"/>
    </row>
    <row r="147" spans="1:10" ht="15.5" x14ac:dyDescent="0.35">
      <c r="A147" s="19"/>
      <c r="B147" s="19"/>
      <c r="C147" s="19"/>
      <c r="D147" s="19"/>
      <c r="E147" s="17"/>
      <c r="F147" s="19"/>
      <c r="G147" s="19"/>
      <c r="H147" s="19"/>
      <c r="I147" s="19"/>
      <c r="J147" s="10"/>
    </row>
    <row r="148" spans="1:10" ht="15.5" x14ac:dyDescent="0.35">
      <c r="A148" s="19"/>
      <c r="B148" s="19"/>
      <c r="C148" s="19"/>
      <c r="D148" s="19"/>
      <c r="E148" s="17"/>
      <c r="F148" s="19"/>
      <c r="G148" s="19"/>
      <c r="H148" s="19"/>
      <c r="I148" s="19"/>
      <c r="J148" s="10"/>
    </row>
    <row r="149" spans="1:10" ht="15.5" x14ac:dyDescent="0.35">
      <c r="A149" s="19"/>
      <c r="B149" s="19"/>
      <c r="C149" s="19"/>
      <c r="D149" s="19"/>
      <c r="E149" s="17"/>
      <c r="F149" s="19"/>
      <c r="G149" s="19"/>
      <c r="H149" s="19"/>
      <c r="I149" s="19"/>
      <c r="J149" s="10"/>
    </row>
    <row r="150" spans="1:10" ht="15.5" x14ac:dyDescent="0.35">
      <c r="A150" s="19"/>
      <c r="B150" s="19"/>
      <c r="C150" s="19"/>
      <c r="D150" s="19"/>
      <c r="E150" s="17"/>
      <c r="F150" s="19"/>
      <c r="G150" s="19"/>
      <c r="H150" s="19"/>
      <c r="I150" s="19"/>
      <c r="J150" s="10"/>
    </row>
    <row r="151" spans="1:10" ht="15.5" x14ac:dyDescent="0.35">
      <c r="A151" s="19"/>
      <c r="B151" s="19"/>
      <c r="C151" s="19"/>
      <c r="D151" s="19"/>
      <c r="E151" s="17"/>
      <c r="F151" s="19"/>
      <c r="G151" s="19"/>
      <c r="H151" s="19"/>
      <c r="I151" s="19"/>
      <c r="J151" s="10"/>
    </row>
    <row r="152" spans="1:10" ht="15.5" x14ac:dyDescent="0.35">
      <c r="A152" s="19"/>
      <c r="B152" s="19"/>
      <c r="C152" s="19"/>
      <c r="D152" s="19"/>
      <c r="E152" s="17"/>
      <c r="F152" s="19"/>
      <c r="G152" s="19"/>
      <c r="H152" s="19"/>
      <c r="I152" s="19"/>
      <c r="J152" s="10"/>
    </row>
    <row r="153" spans="1:10" ht="15.5" x14ac:dyDescent="0.35">
      <c r="A153" s="19"/>
      <c r="B153" s="19"/>
      <c r="C153" s="19"/>
      <c r="D153" s="19"/>
      <c r="E153" s="17"/>
      <c r="F153" s="19"/>
      <c r="G153" s="19"/>
      <c r="H153" s="19"/>
      <c r="I153" s="19"/>
      <c r="J153" s="10"/>
    </row>
    <row r="154" spans="1:10" ht="15.5" x14ac:dyDescent="0.35">
      <c r="A154" s="19"/>
      <c r="B154" s="19"/>
      <c r="C154" s="19"/>
      <c r="D154" s="19"/>
      <c r="E154" s="17"/>
      <c r="F154" s="19"/>
      <c r="G154" s="19"/>
      <c r="H154" s="19"/>
      <c r="I154" s="19"/>
      <c r="J154" s="10"/>
    </row>
    <row r="155" spans="1:10" ht="15.5" x14ac:dyDescent="0.35">
      <c r="A155" s="19"/>
      <c r="B155" s="19"/>
      <c r="C155" s="19"/>
      <c r="D155" s="19"/>
      <c r="E155" s="17"/>
      <c r="F155" s="19"/>
      <c r="G155" s="19"/>
      <c r="H155" s="19"/>
      <c r="I155" s="19"/>
      <c r="J155" s="10"/>
    </row>
    <row r="156" spans="1:10" ht="15.5" x14ac:dyDescent="0.35">
      <c r="A156" s="19"/>
      <c r="B156" s="19"/>
      <c r="C156" s="19"/>
      <c r="D156" s="19"/>
      <c r="E156" s="17"/>
      <c r="F156" s="19"/>
      <c r="G156" s="19"/>
      <c r="H156" s="19"/>
      <c r="I156" s="19"/>
      <c r="J156" s="10"/>
    </row>
    <row r="157" spans="1:10" ht="15.5" x14ac:dyDescent="0.35">
      <c r="A157" s="19"/>
      <c r="B157" s="19"/>
      <c r="C157" s="19"/>
      <c r="D157" s="19"/>
      <c r="E157" s="17"/>
      <c r="F157" s="19"/>
      <c r="G157" s="19"/>
      <c r="H157" s="19"/>
      <c r="I157" s="19"/>
      <c r="J157" s="10"/>
    </row>
    <row r="158" spans="1:10" ht="15.5" x14ac:dyDescent="0.35">
      <c r="A158" s="19"/>
      <c r="B158" s="19"/>
      <c r="C158" s="19"/>
      <c r="D158" s="19"/>
      <c r="E158" s="17"/>
      <c r="F158" s="19"/>
      <c r="G158" s="19"/>
      <c r="H158" s="19"/>
      <c r="I158" s="19"/>
      <c r="J158" s="10"/>
    </row>
    <row r="159" spans="1:10" ht="15.5" x14ac:dyDescent="0.35">
      <c r="A159" s="19"/>
      <c r="B159" s="19"/>
      <c r="C159" s="19"/>
      <c r="D159" s="19"/>
      <c r="E159" s="17"/>
      <c r="F159" s="19"/>
      <c r="G159" s="19"/>
      <c r="H159" s="19"/>
      <c r="I159" s="19"/>
      <c r="J159" s="10"/>
    </row>
    <row r="160" spans="1:10" ht="15.5" x14ac:dyDescent="0.35">
      <c r="A160" s="19"/>
      <c r="B160" s="19"/>
      <c r="C160" s="19"/>
      <c r="D160" s="19"/>
      <c r="E160" s="17"/>
      <c r="F160" s="19"/>
      <c r="G160" s="19"/>
      <c r="H160" s="19"/>
      <c r="I160" s="19"/>
      <c r="J160" s="10"/>
    </row>
    <row r="161" spans="1:10" ht="15.5" x14ac:dyDescent="0.35">
      <c r="A161" s="19"/>
      <c r="B161" s="19"/>
      <c r="C161" s="19"/>
      <c r="D161" s="19"/>
      <c r="E161" s="17"/>
      <c r="F161" s="19"/>
      <c r="G161" s="19"/>
      <c r="H161" s="19"/>
      <c r="I161" s="19"/>
      <c r="J161" s="10"/>
    </row>
    <row r="162" spans="1:10" ht="15.5" x14ac:dyDescent="0.35">
      <c r="A162" s="19"/>
      <c r="B162" s="19"/>
      <c r="C162" s="19"/>
      <c r="D162" s="19"/>
      <c r="E162" s="17"/>
      <c r="F162" s="19"/>
      <c r="G162" s="19"/>
      <c r="H162" s="19"/>
      <c r="I162" s="19"/>
      <c r="J162" s="10"/>
    </row>
    <row r="163" spans="1:10" ht="15.5" x14ac:dyDescent="0.35">
      <c r="A163" s="19"/>
      <c r="B163" s="19"/>
      <c r="C163" s="19"/>
      <c r="D163" s="19"/>
      <c r="E163" s="17"/>
      <c r="F163" s="19"/>
      <c r="G163" s="19"/>
      <c r="H163" s="19"/>
      <c r="I163" s="19"/>
      <c r="J163" s="10"/>
    </row>
    <row r="164" spans="1:10" ht="15.5" x14ac:dyDescent="0.35">
      <c r="A164" s="19"/>
      <c r="B164" s="19"/>
      <c r="C164" s="19"/>
      <c r="D164" s="19"/>
      <c r="E164" s="17"/>
      <c r="F164" s="19"/>
      <c r="G164" s="19"/>
      <c r="H164" s="19"/>
      <c r="I164" s="19"/>
      <c r="J164" s="10"/>
    </row>
    <row r="165" spans="1:10" ht="15.5" x14ac:dyDescent="0.35">
      <c r="A165" s="19"/>
      <c r="B165" s="19"/>
      <c r="C165" s="19"/>
      <c r="D165" s="19"/>
      <c r="E165" s="17"/>
      <c r="F165" s="19"/>
      <c r="G165" s="19"/>
      <c r="H165" s="19"/>
      <c r="I165" s="19"/>
      <c r="J165" s="10"/>
    </row>
    <row r="166" spans="1:10" ht="15.5" x14ac:dyDescent="0.35">
      <c r="A166" s="19"/>
      <c r="B166" s="19"/>
      <c r="C166" s="19"/>
      <c r="D166" s="19"/>
      <c r="E166" s="17"/>
      <c r="F166" s="19"/>
      <c r="G166" s="19"/>
      <c r="H166" s="19"/>
      <c r="I166" s="19"/>
      <c r="J166" s="10"/>
    </row>
    <row r="167" spans="1:10" ht="15.5" x14ac:dyDescent="0.35">
      <c r="A167" s="19"/>
      <c r="B167" s="19"/>
      <c r="C167" s="19"/>
      <c r="D167" s="19"/>
      <c r="E167" s="17"/>
      <c r="F167" s="19"/>
      <c r="G167" s="19"/>
      <c r="H167" s="19"/>
      <c r="I167" s="19"/>
      <c r="J167" s="10"/>
    </row>
    <row r="168" spans="1:10" ht="15.5" x14ac:dyDescent="0.35">
      <c r="A168" s="19"/>
      <c r="B168" s="19"/>
      <c r="C168" s="19"/>
      <c r="D168" s="19"/>
      <c r="E168" s="17"/>
      <c r="F168" s="19"/>
      <c r="G168" s="19"/>
      <c r="H168" s="19"/>
      <c r="I168" s="19"/>
      <c r="J168" s="10"/>
    </row>
    <row r="169" spans="1:10" ht="15.5" x14ac:dyDescent="0.35">
      <c r="A169" s="19"/>
      <c r="B169" s="19"/>
      <c r="C169" s="19"/>
      <c r="D169" s="19"/>
      <c r="E169" s="17"/>
      <c r="F169" s="19"/>
      <c r="G169" s="19"/>
      <c r="H169" s="19"/>
      <c r="I169" s="19"/>
      <c r="J169" s="10"/>
    </row>
    <row r="170" spans="1:10" ht="15.5" x14ac:dyDescent="0.35">
      <c r="A170" s="19"/>
      <c r="B170" s="19"/>
      <c r="C170" s="19"/>
      <c r="D170" s="19"/>
      <c r="E170" s="17"/>
      <c r="F170" s="19"/>
      <c r="G170" s="19"/>
      <c r="H170" s="19"/>
      <c r="I170" s="19"/>
      <c r="J170" s="10"/>
    </row>
    <row r="171" spans="1:10" ht="15.5" x14ac:dyDescent="0.35">
      <c r="A171" s="19"/>
      <c r="B171" s="19"/>
      <c r="C171" s="19"/>
      <c r="D171" s="19"/>
      <c r="E171" s="17"/>
      <c r="F171" s="19"/>
      <c r="G171" s="19"/>
      <c r="H171" s="19"/>
      <c r="I171" s="19"/>
      <c r="J171" s="10"/>
    </row>
    <row r="172" spans="1:10" ht="15.5" x14ac:dyDescent="0.35">
      <c r="A172" s="19"/>
      <c r="B172" s="19"/>
      <c r="C172" s="19"/>
      <c r="D172" s="19"/>
      <c r="E172" s="17"/>
      <c r="F172" s="19"/>
      <c r="G172" s="19"/>
      <c r="H172" s="19"/>
      <c r="I172" s="19"/>
      <c r="J172" s="10"/>
    </row>
    <row r="173" spans="1:10" ht="15.5" x14ac:dyDescent="0.35">
      <c r="A173" s="19"/>
      <c r="B173" s="19"/>
      <c r="C173" s="19"/>
      <c r="D173" s="19"/>
      <c r="E173" s="17"/>
      <c r="F173" s="19"/>
      <c r="G173" s="19"/>
      <c r="H173" s="19"/>
      <c r="I173" s="19"/>
      <c r="J173" s="10"/>
    </row>
    <row r="174" spans="1:10" ht="15.5" x14ac:dyDescent="0.35">
      <c r="A174" s="19"/>
      <c r="B174" s="19"/>
      <c r="C174" s="19"/>
      <c r="D174" s="19"/>
      <c r="E174" s="17"/>
      <c r="F174" s="19"/>
      <c r="G174" s="19"/>
      <c r="H174" s="19"/>
      <c r="I174" s="19"/>
      <c r="J174" s="10"/>
    </row>
    <row r="175" spans="1:10" ht="15.5" x14ac:dyDescent="0.35">
      <c r="A175" s="19"/>
      <c r="B175" s="19"/>
      <c r="C175" s="19"/>
      <c r="D175" s="19"/>
      <c r="E175" s="17"/>
      <c r="F175" s="19"/>
      <c r="G175" s="19"/>
      <c r="H175" s="19"/>
      <c r="I175" s="19"/>
      <c r="J175" s="10"/>
    </row>
    <row r="176" spans="1:10" ht="15.5" x14ac:dyDescent="0.35">
      <c r="A176" s="19"/>
      <c r="B176" s="19"/>
      <c r="C176" s="19"/>
      <c r="D176" s="19"/>
      <c r="E176" s="17"/>
      <c r="F176" s="19"/>
      <c r="G176" s="19"/>
      <c r="H176" s="19"/>
      <c r="I176" s="19"/>
      <c r="J176" s="10"/>
    </row>
    <row r="177" spans="1:10" ht="15.5" x14ac:dyDescent="0.35">
      <c r="A177" s="19"/>
      <c r="B177" s="19"/>
      <c r="C177" s="19"/>
      <c r="D177" s="19"/>
      <c r="E177" s="17"/>
      <c r="F177" s="19"/>
      <c r="G177" s="19"/>
      <c r="H177" s="19"/>
      <c r="I177" s="19"/>
      <c r="J177" s="10"/>
    </row>
    <row r="178" spans="1:10" ht="15.5" x14ac:dyDescent="0.35">
      <c r="A178" s="19"/>
      <c r="B178" s="19"/>
      <c r="C178" s="19"/>
      <c r="D178" s="19"/>
      <c r="E178" s="17"/>
      <c r="F178" s="19"/>
      <c r="G178" s="19"/>
      <c r="H178" s="19"/>
      <c r="I178" s="19"/>
      <c r="J178" s="10"/>
    </row>
    <row r="179" spans="1:10" ht="15.5" x14ac:dyDescent="0.35">
      <c r="A179" s="19"/>
      <c r="B179" s="19"/>
      <c r="C179" s="19"/>
      <c r="D179" s="19"/>
      <c r="E179" s="17"/>
      <c r="F179" s="19"/>
      <c r="G179" s="19"/>
      <c r="H179" s="19"/>
      <c r="I179" s="19"/>
      <c r="J179" s="10"/>
    </row>
    <row r="180" spans="1:10" ht="15.5" x14ac:dyDescent="0.35">
      <c r="A180" s="19"/>
      <c r="B180" s="19"/>
      <c r="C180" s="19"/>
      <c r="D180" s="19"/>
      <c r="E180" s="17"/>
      <c r="F180" s="19"/>
      <c r="G180" s="19"/>
      <c r="H180" s="19"/>
      <c r="I180" s="19"/>
      <c r="J180" s="10"/>
    </row>
    <row r="181" spans="1:10" ht="15.5" x14ac:dyDescent="0.35">
      <c r="A181" s="19"/>
      <c r="B181" s="19"/>
      <c r="C181" s="19"/>
      <c r="D181" s="19"/>
      <c r="E181" s="17"/>
      <c r="F181" s="19"/>
      <c r="G181" s="19"/>
      <c r="H181" s="19"/>
      <c r="I181" s="19"/>
      <c r="J181" s="10"/>
    </row>
    <row r="182" spans="1:10" ht="15.5" x14ac:dyDescent="0.35">
      <c r="A182" s="19"/>
      <c r="B182" s="19"/>
      <c r="C182" s="19"/>
      <c r="D182" s="19"/>
      <c r="E182" s="17"/>
      <c r="F182" s="19"/>
      <c r="G182" s="19"/>
      <c r="H182" s="19"/>
      <c r="I182" s="19"/>
      <c r="J182" s="10"/>
    </row>
    <row r="183" spans="1:10" ht="15.5" x14ac:dyDescent="0.35">
      <c r="A183" s="19"/>
      <c r="B183" s="19"/>
      <c r="C183" s="19"/>
      <c r="D183" s="19"/>
      <c r="E183" s="17"/>
      <c r="F183" s="19"/>
      <c r="G183" s="19"/>
      <c r="H183" s="19"/>
      <c r="I183" s="19"/>
      <c r="J183" s="10"/>
    </row>
    <row r="184" spans="1:10" ht="15.5" x14ac:dyDescent="0.35">
      <c r="A184" s="19"/>
      <c r="B184" s="19"/>
      <c r="C184" s="19"/>
      <c r="D184" s="19"/>
      <c r="E184" s="17"/>
      <c r="F184" s="19"/>
      <c r="G184" s="19"/>
      <c r="H184" s="19"/>
      <c r="I184" s="19"/>
      <c r="J184" s="10"/>
    </row>
    <row r="185" spans="1:10" ht="15.5" x14ac:dyDescent="0.35">
      <c r="A185" s="19"/>
      <c r="B185" s="19"/>
      <c r="C185" s="19"/>
      <c r="D185" s="19"/>
      <c r="E185" s="17"/>
      <c r="F185" s="19"/>
      <c r="G185" s="19"/>
      <c r="H185" s="19"/>
      <c r="I185" s="19"/>
      <c r="J185" s="10"/>
    </row>
    <row r="186" spans="1:10" ht="15.5" x14ac:dyDescent="0.35">
      <c r="A186" s="19"/>
      <c r="B186" s="19"/>
      <c r="C186" s="19"/>
      <c r="D186" s="19"/>
      <c r="E186" s="17"/>
      <c r="F186" s="19"/>
      <c r="G186" s="19"/>
      <c r="H186" s="19"/>
      <c r="I186" s="19"/>
      <c r="J186" s="10"/>
    </row>
    <row r="187" spans="1:10" ht="15.5" x14ac:dyDescent="0.35">
      <c r="A187" s="19"/>
      <c r="B187" s="19"/>
      <c r="C187" s="19"/>
      <c r="D187" s="19"/>
      <c r="E187" s="17"/>
      <c r="F187" s="19"/>
      <c r="G187" s="19"/>
      <c r="H187" s="19"/>
      <c r="I187" s="19"/>
      <c r="J187" s="10"/>
    </row>
    <row r="188" spans="1:10" ht="15.5" x14ac:dyDescent="0.35">
      <c r="A188" s="19"/>
      <c r="B188" s="19"/>
      <c r="C188" s="19"/>
      <c r="D188" s="19"/>
      <c r="E188" s="17"/>
      <c r="F188" s="19"/>
      <c r="G188" s="19"/>
      <c r="H188" s="19"/>
      <c r="I188" s="19"/>
      <c r="J188" s="10"/>
    </row>
    <row r="189" spans="1:10" ht="15.5" x14ac:dyDescent="0.35">
      <c r="A189" s="19"/>
      <c r="B189" s="19"/>
      <c r="C189" s="19"/>
      <c r="D189" s="19"/>
      <c r="E189" s="17"/>
      <c r="F189" s="19"/>
      <c r="G189" s="19"/>
      <c r="H189" s="19"/>
      <c r="I189" s="19"/>
      <c r="J189" s="10"/>
    </row>
    <row r="190" spans="1:10" ht="15.5" x14ac:dyDescent="0.35">
      <c r="A190" s="19"/>
      <c r="B190" s="19"/>
      <c r="C190" s="19"/>
      <c r="D190" s="19"/>
      <c r="E190" s="17"/>
      <c r="F190" s="19"/>
      <c r="G190" s="19"/>
      <c r="H190" s="19"/>
      <c r="I190" s="19"/>
      <c r="J190" s="10"/>
    </row>
    <row r="191" spans="1:10" ht="15.5" x14ac:dyDescent="0.35">
      <c r="A191" s="19"/>
      <c r="B191" s="19"/>
      <c r="C191" s="19"/>
      <c r="D191" s="19"/>
      <c r="E191" s="17"/>
      <c r="F191" s="19"/>
      <c r="G191" s="19"/>
      <c r="H191" s="19"/>
      <c r="I191" s="19"/>
      <c r="J191" s="10"/>
    </row>
    <row r="192" spans="1:10" ht="15.5" x14ac:dyDescent="0.35">
      <c r="A192" s="19"/>
      <c r="B192" s="19"/>
      <c r="C192" s="19"/>
      <c r="D192" s="19"/>
      <c r="E192" s="17"/>
      <c r="F192" s="19"/>
      <c r="G192" s="19"/>
      <c r="H192" s="19"/>
      <c r="I192" s="19"/>
      <c r="J192" s="10"/>
    </row>
    <row r="193" spans="1:10" ht="15.5" x14ac:dyDescent="0.35">
      <c r="A193" s="19"/>
      <c r="B193" s="19"/>
      <c r="C193" s="19"/>
      <c r="D193" s="19"/>
      <c r="E193" s="17"/>
      <c r="F193" s="19"/>
      <c r="G193" s="19"/>
      <c r="H193" s="19"/>
      <c r="I193" s="19"/>
      <c r="J193" s="10"/>
    </row>
    <row r="194" spans="1:10" ht="15.5" x14ac:dyDescent="0.35">
      <c r="A194" s="19"/>
      <c r="B194" s="19"/>
      <c r="C194" s="19"/>
      <c r="D194" s="19"/>
      <c r="E194" s="17"/>
      <c r="F194" s="19"/>
      <c r="G194" s="19"/>
      <c r="H194" s="19"/>
      <c r="I194" s="19"/>
      <c r="J194" s="10"/>
    </row>
    <row r="195" spans="1:10" ht="15.5" x14ac:dyDescent="0.35">
      <c r="A195" s="19"/>
      <c r="B195" s="19"/>
      <c r="C195" s="19"/>
      <c r="D195" s="19"/>
      <c r="E195" s="17"/>
      <c r="F195" s="19"/>
      <c r="G195" s="19"/>
      <c r="H195" s="19"/>
      <c r="I195" s="19"/>
      <c r="J195" s="10"/>
    </row>
    <row r="196" spans="1:10" ht="15.5" x14ac:dyDescent="0.35">
      <c r="A196" s="19"/>
      <c r="B196" s="19"/>
      <c r="C196" s="19"/>
      <c r="D196" s="19"/>
      <c r="E196" s="17"/>
      <c r="F196" s="19"/>
      <c r="G196" s="19"/>
      <c r="H196" s="19"/>
      <c r="I196" s="19"/>
      <c r="J196" s="10"/>
    </row>
    <row r="197" spans="1:10" ht="15.5" x14ac:dyDescent="0.35">
      <c r="A197" s="19"/>
      <c r="B197" s="19"/>
      <c r="C197" s="19"/>
      <c r="D197" s="19"/>
      <c r="E197" s="17"/>
      <c r="F197" s="19"/>
      <c r="G197" s="19"/>
      <c r="H197" s="19"/>
      <c r="I197" s="19"/>
      <c r="J197" s="10"/>
    </row>
    <row r="198" spans="1:10" ht="15.5" x14ac:dyDescent="0.35">
      <c r="A198" s="19"/>
      <c r="B198" s="19"/>
      <c r="C198" s="19"/>
      <c r="D198" s="19"/>
      <c r="E198" s="17"/>
      <c r="F198" s="19"/>
      <c r="G198" s="19"/>
      <c r="H198" s="19"/>
      <c r="I198" s="19"/>
      <c r="J198" s="10"/>
    </row>
    <row r="199" spans="1:10" ht="15.5" x14ac:dyDescent="0.35">
      <c r="A199" s="19"/>
      <c r="B199" s="19"/>
      <c r="C199" s="19"/>
      <c r="D199" s="19"/>
      <c r="E199" s="17"/>
      <c r="F199" s="19"/>
      <c r="G199" s="19"/>
      <c r="H199" s="19"/>
      <c r="I199" s="19"/>
      <c r="J199" s="10"/>
    </row>
    <row r="200" spans="1:10" ht="15.5" x14ac:dyDescent="0.35">
      <c r="A200" s="19"/>
      <c r="B200" s="19"/>
      <c r="C200" s="19"/>
      <c r="D200" s="19"/>
      <c r="E200" s="17"/>
      <c r="F200" s="19"/>
      <c r="G200" s="19"/>
      <c r="H200" s="19"/>
      <c r="I200" s="19"/>
      <c r="J200" s="10"/>
    </row>
    <row r="201" spans="1:10" ht="15.5" x14ac:dyDescent="0.35">
      <c r="A201" s="19"/>
      <c r="B201" s="19"/>
      <c r="C201" s="19"/>
      <c r="D201" s="19"/>
      <c r="E201" s="17"/>
      <c r="F201" s="19"/>
      <c r="G201" s="19"/>
      <c r="H201" s="19"/>
      <c r="I201" s="19"/>
      <c r="J201" s="10"/>
    </row>
    <row r="202" spans="1:10" ht="15.5" x14ac:dyDescent="0.35">
      <c r="A202" s="19"/>
      <c r="B202" s="19"/>
      <c r="C202" s="19"/>
      <c r="D202" s="19"/>
      <c r="E202" s="17"/>
      <c r="F202" s="19"/>
      <c r="G202" s="19"/>
      <c r="H202" s="19"/>
      <c r="I202" s="19"/>
      <c r="J202" s="10"/>
    </row>
    <row r="203" spans="1:10" ht="15.5" x14ac:dyDescent="0.35">
      <c r="A203" s="19"/>
      <c r="B203" s="19"/>
      <c r="C203" s="19"/>
      <c r="D203" s="19"/>
      <c r="E203" s="17"/>
      <c r="F203" s="19"/>
      <c r="G203" s="19"/>
      <c r="H203" s="19"/>
      <c r="I203" s="19"/>
      <c r="J203" s="10"/>
    </row>
    <row r="204" spans="1:10" ht="15.5" x14ac:dyDescent="0.35">
      <c r="A204" s="19"/>
      <c r="B204" s="19"/>
      <c r="C204" s="19"/>
      <c r="D204" s="19"/>
      <c r="E204" s="17"/>
      <c r="F204" s="19"/>
      <c r="G204" s="19"/>
      <c r="H204" s="19"/>
      <c r="I204" s="19"/>
      <c r="J204" s="10"/>
    </row>
    <row r="205" spans="1:10" ht="15.5" x14ac:dyDescent="0.35">
      <c r="A205" s="19"/>
      <c r="B205" s="19"/>
      <c r="C205" s="19"/>
      <c r="D205" s="19"/>
      <c r="E205" s="17"/>
      <c r="F205" s="19"/>
      <c r="G205" s="19"/>
      <c r="H205" s="19"/>
      <c r="I205" s="19"/>
      <c r="J205" s="10"/>
    </row>
    <row r="206" spans="1:10" ht="15.5" x14ac:dyDescent="0.35">
      <c r="A206" s="19"/>
      <c r="B206" s="19"/>
      <c r="C206" s="19"/>
      <c r="D206" s="19"/>
      <c r="E206" s="17"/>
      <c r="F206" s="19"/>
      <c r="G206" s="19"/>
      <c r="H206" s="19"/>
      <c r="I206" s="19"/>
      <c r="J206" s="10"/>
    </row>
    <row r="207" spans="1:10" ht="15.5" x14ac:dyDescent="0.35">
      <c r="A207" s="19"/>
      <c r="B207" s="19"/>
      <c r="C207" s="19"/>
      <c r="D207" s="19"/>
      <c r="E207" s="17"/>
      <c r="F207" s="19"/>
      <c r="G207" s="19"/>
      <c r="H207" s="19"/>
      <c r="I207" s="19"/>
      <c r="J207" s="10"/>
    </row>
    <row r="208" spans="1:10" ht="15.5" x14ac:dyDescent="0.35">
      <c r="A208" s="19"/>
      <c r="B208" s="19"/>
      <c r="C208" s="19"/>
      <c r="D208" s="19"/>
      <c r="E208" s="17"/>
      <c r="F208" s="19"/>
      <c r="G208" s="19"/>
      <c r="H208" s="19"/>
      <c r="I208" s="19"/>
      <c r="J208" s="10"/>
    </row>
    <row r="209" spans="1:10" ht="15.5" x14ac:dyDescent="0.35">
      <c r="A209" s="19"/>
      <c r="B209" s="19"/>
      <c r="C209" s="19"/>
      <c r="D209" s="19"/>
      <c r="E209" s="17"/>
      <c r="F209" s="19"/>
      <c r="G209" s="19"/>
      <c r="H209" s="19"/>
      <c r="I209" s="19"/>
      <c r="J209" s="10"/>
    </row>
    <row r="210" spans="1:10" ht="15.5" x14ac:dyDescent="0.35">
      <c r="A210" s="19"/>
      <c r="B210" s="19"/>
      <c r="C210" s="19"/>
      <c r="D210" s="19"/>
      <c r="E210" s="17"/>
      <c r="F210" s="19"/>
      <c r="G210" s="19"/>
      <c r="H210" s="19"/>
      <c r="I210" s="19"/>
      <c r="J210" s="10"/>
    </row>
  </sheetData>
  <mergeCells count="10">
    <mergeCell ref="A1:J1"/>
    <mergeCell ref="A2:J2"/>
    <mergeCell ref="A3:J3"/>
    <mergeCell ref="A4:J4"/>
    <mergeCell ref="A29:J29"/>
    <mergeCell ref="A73:J73"/>
    <mergeCell ref="A55:J55"/>
    <mergeCell ref="A63:J63"/>
    <mergeCell ref="A43:J43"/>
    <mergeCell ref="A51:J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DB26-8EDC-47C4-B964-AC55B026AC51}">
  <dimension ref="A1:F11"/>
  <sheetViews>
    <sheetView tabSelected="1" zoomScale="91" workbookViewId="0">
      <selection activeCell="O7" sqref="O7"/>
    </sheetView>
  </sheetViews>
  <sheetFormatPr defaultRowHeight="14.5" x14ac:dyDescent="0.35"/>
  <cols>
    <col min="3" max="3" width="12.7265625" customWidth="1"/>
    <col min="4" max="4" width="11.6328125" customWidth="1"/>
    <col min="5" max="5" width="12.81640625" customWidth="1"/>
    <col min="6" max="6" width="10.26953125" customWidth="1"/>
  </cols>
  <sheetData>
    <row r="1" spans="1:6" x14ac:dyDescent="0.35">
      <c r="A1" s="57" t="s">
        <v>1263</v>
      </c>
      <c r="B1" s="57"/>
      <c r="C1" s="57"/>
      <c r="D1" s="57"/>
      <c r="E1" s="57"/>
      <c r="F1" s="57"/>
    </row>
    <row r="2" spans="1:6" x14ac:dyDescent="0.35">
      <c r="A2" s="57"/>
      <c r="B2" s="57"/>
      <c r="C2" s="57"/>
      <c r="D2" s="57"/>
      <c r="E2" s="57"/>
      <c r="F2" s="57"/>
    </row>
    <row r="3" spans="1:6" x14ac:dyDescent="0.35">
      <c r="A3" s="58" t="s">
        <v>1265</v>
      </c>
      <c r="B3" s="58"/>
      <c r="C3" s="58"/>
      <c r="D3" s="58" t="s">
        <v>1266</v>
      </c>
      <c r="E3" s="58"/>
      <c r="F3" s="58"/>
    </row>
    <row r="4" spans="1:6" x14ac:dyDescent="0.35">
      <c r="A4" s="56" t="s">
        <v>1264</v>
      </c>
      <c r="B4" s="56"/>
      <c r="C4" s="56"/>
      <c r="D4" s="56">
        <v>24</v>
      </c>
      <c r="E4" s="56"/>
      <c r="F4" s="56"/>
    </row>
    <row r="5" spans="1:6" x14ac:dyDescent="0.35">
      <c r="A5" s="56" t="s">
        <v>1267</v>
      </c>
      <c r="B5" s="56"/>
      <c r="C5" s="56"/>
      <c r="D5" s="56">
        <v>24</v>
      </c>
      <c r="E5" s="56"/>
      <c r="F5" s="56"/>
    </row>
    <row r="6" spans="1:6" x14ac:dyDescent="0.35">
      <c r="A6" s="56" t="s">
        <v>1268</v>
      </c>
      <c r="B6" s="56"/>
      <c r="C6" s="56"/>
      <c r="D6" s="56">
        <v>13</v>
      </c>
      <c r="E6" s="56"/>
      <c r="F6" s="56"/>
    </row>
    <row r="7" spans="1:6" x14ac:dyDescent="0.35">
      <c r="A7" s="56" t="s">
        <v>1166</v>
      </c>
      <c r="B7" s="56"/>
      <c r="C7" s="56"/>
      <c r="D7" s="56">
        <v>7</v>
      </c>
      <c r="E7" s="56"/>
      <c r="F7" s="56"/>
    </row>
    <row r="8" spans="1:6" x14ac:dyDescent="0.35">
      <c r="A8" s="56" t="s">
        <v>1168</v>
      </c>
      <c r="B8" s="56"/>
      <c r="C8" s="56"/>
      <c r="D8" s="56">
        <v>7</v>
      </c>
      <c r="E8" s="56"/>
      <c r="F8" s="56"/>
    </row>
    <row r="9" spans="1:6" x14ac:dyDescent="0.35">
      <c r="A9" s="56" t="s">
        <v>1269</v>
      </c>
      <c r="B9" s="56"/>
      <c r="C9" s="56"/>
      <c r="D9" s="56">
        <v>9</v>
      </c>
      <c r="E9" s="56"/>
      <c r="F9" s="56"/>
    </row>
    <row r="10" spans="1:6" x14ac:dyDescent="0.35">
      <c r="A10" s="56" t="s">
        <v>1170</v>
      </c>
      <c r="B10" s="56"/>
      <c r="C10" s="56"/>
      <c r="D10" s="56">
        <v>11</v>
      </c>
      <c r="E10" s="56"/>
      <c r="F10" s="56"/>
    </row>
    <row r="11" spans="1:6" x14ac:dyDescent="0.35">
      <c r="A11" s="8"/>
      <c r="B11" s="8"/>
      <c r="C11" s="8"/>
      <c r="D11" s="8"/>
      <c r="E11" s="8"/>
      <c r="F11" s="8"/>
    </row>
  </sheetData>
  <mergeCells count="17">
    <mergeCell ref="D7:F7"/>
    <mergeCell ref="D8:F8"/>
    <mergeCell ref="A10:C10"/>
    <mergeCell ref="D10:F10"/>
    <mergeCell ref="A7:C7"/>
    <mergeCell ref="A8:C8"/>
    <mergeCell ref="A9:C9"/>
    <mergeCell ref="D9:F9"/>
    <mergeCell ref="A6:C6"/>
    <mergeCell ref="A1:F2"/>
    <mergeCell ref="A3:C3"/>
    <mergeCell ref="D3:F3"/>
    <mergeCell ref="A4:C4"/>
    <mergeCell ref="A5:C5"/>
    <mergeCell ref="D4:F4"/>
    <mergeCell ref="D5:F5"/>
    <mergeCell ref="D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AUTHENTICATION</vt:lpstr>
      <vt:lpstr>PRODUCT BROWSING AND SEARCH</vt:lpstr>
      <vt:lpstr>SHOPPING CART AND CHECKOUT</vt:lpstr>
      <vt:lpstr>PAYMENT PROCESSING</vt:lpstr>
      <vt:lpstr>ORDER MANAGEMENT</vt:lpstr>
      <vt:lpstr>NOTIFICATIONS AND ALERTS</vt:lpstr>
      <vt:lpstr>PERFORMANCE AND USABILITY</vt:lpstr>
      <vt:lpstr>BUG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Madhavika Nampoothiri</dc:creator>
  <cp:lastModifiedBy>Madhavika Nampoothiri</cp:lastModifiedBy>
  <dcterms:created xsi:type="dcterms:W3CDTF">2024-08-30T12:47:29Z</dcterms:created>
  <dcterms:modified xsi:type="dcterms:W3CDTF">2024-11-24T06:31:46Z</dcterms:modified>
</cp:coreProperties>
</file>