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1628\Desktop\excel assignment !\"/>
    </mc:Choice>
  </mc:AlternateContent>
  <xr:revisionPtr revIDLastSave="0" documentId="13_ncr:1_{35F94C58-7337-407E-8938-16673C063C72}" xr6:coauthVersionLast="47" xr6:coauthVersionMax="47" xr10:uidLastSave="{00000000-0000-0000-0000-000000000000}"/>
  <bookViews>
    <workbookView xWindow="-96" yWindow="0" windowWidth="15672" windowHeight="1233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<sst xmlns="http://schemas.openxmlformats.org/spreadsheetml/2006/main" count="24" uniqueCount="24">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</sst>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2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B1" workbookViewId="0">
      <selection activeCell="H22" sqref="H2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20.6640625" customWidth="1"/>
    <col min="4" max="4" width="15" customWidth="1"/>
    <col min="5" max="5" width="15.6640625" customWidth="1"/>
    <col min="6" max="6" width="16.6640625" customWidth="1"/>
    <col min="7" max="7" width="4.88671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45846</v>
      </c>
      <c r="F3" s="1" t="s">
        <v>1</v>
      </c>
      <c r="G3" s="2"/>
    </row>
    <row r="4" spans="2:9" ht="14.25" customHeight="1" x14ac:dyDescent="0.3">
      <c r="B4" s="1" t="s">
        <v>2</v>
      </c>
      <c r="C4" s="5">
        <f ca="1">NOW()</f>
        <v>45846.665066898146</v>
      </c>
      <c r="F4" s="1" t="s">
        <v>3</v>
      </c>
      <c r="G4" s="2"/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DATEDIF(C7,TODAY(),"y")</f>
        <v>25</v>
      </c>
      <c r="I7" s="2" t="str">
        <f ca="1">DATEDIF(C7, TODAY(), "Y") &amp; " Years, " &amp; DATEDIF(C7, TODAY(), "YM") &amp; " Months, " &amp; DATEDIF(C7, TODAY(), "MD") &amp; " Days"</f>
        <v>25 Years, 7 Months, 24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DATEDIF(C8,TODAY(),"y")</f>
        <v>24</v>
      </c>
      <c r="I8" s="2" t="str">
        <f t="shared" ref="I8:I18" ca="1" si="5">DATEDIF(C8, TODAY(), "Y") &amp; " Years, " &amp; DATEDIF(C8, TODAY(), "YM") &amp; " Months, " &amp; DATEDIF(C8, TODAY(), "MD") &amp; " Days"</f>
        <v>24 Years, 1 Months, 22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2" t="str">
        <f t="shared" ca="1" si="5"/>
        <v>21 Years, 7 Months, 17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21</v>
      </c>
      <c r="I10" s="2" t="str">
        <f t="shared" ca="1" si="5"/>
        <v>21 Years, 2 Months, 2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20</v>
      </c>
      <c r="I11" s="2" t="str">
        <f t="shared" ca="1" si="5"/>
        <v>20 Years, 3 Months, 1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2" t="str">
        <f t="shared" ca="1" si="5"/>
        <v>16 Years, 5 Months, 6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15</v>
      </c>
      <c r="I13" s="2" t="str">
        <f t="shared" ca="1" si="5"/>
        <v>15 Years, 1 Months, 7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2" t="str">
        <f t="shared" ca="1" si="5"/>
        <v>14 Years, 7 Months, 25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2" t="str">
        <f t="shared" ca="1" si="5"/>
        <v>14 Years, 5 Months, 7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12</v>
      </c>
      <c r="I16" s="2" t="str">
        <f t="shared" ca="1" si="5"/>
        <v>12 Years, 2 Months, 2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2" t="str">
        <f t="shared" ca="1" si="5"/>
        <v>10 Years, 5 Months, 15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10</v>
      </c>
      <c r="I18" s="2" t="str">
        <f t="shared" ca="1" si="5"/>
        <v>10 Years, 2 Months, 8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madhu sudhan</cp:lastModifiedBy>
  <dcterms:created xsi:type="dcterms:W3CDTF">2022-07-28T07:24:11Z</dcterms:created>
  <dcterms:modified xsi:type="dcterms:W3CDTF">2025-07-08T10:27:45Z</dcterms:modified>
</cp:coreProperties>
</file>