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My Sheet" sheetId="2" state="visible" r:id="rId2"/>
    <sheet xmlns:r="http://schemas.openxmlformats.org/officeDocument/2006/relationships" name="Tbl" sheetId="3" state="visible" r:id="rId3"/>
  </sheets>
  <definedNames>
    <definedName name="Totals">Budget!$D$2:$D$4</definedName>
  </definedNames>
  <calcPr calcId="124519" fullCalcOnLoad="1"/>
</workbook>
</file>

<file path=xl/calcChain.xml><?xml version="1.0" encoding="utf-8"?>
<calcChain xmlns="http://schemas.openxmlformats.org/spreadsheetml/2006/main">
  <c r="D2" i="1"/>
</calcChain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9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1" displayName="T1" ref="A1:B3" headerRowCount="1">
  <autoFilter ref="A1:B3"/>
  <tableColumns count="2">
    <tableColumn id="1" name="K"/>
    <tableColumn id="2" name="V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Pens</t>
        </is>
      </c>
      <c r="B2" t="n">
        <v>10</v>
      </c>
      <c r="C2" t="n">
        <v>2.5</v>
      </c>
      <c r="D2">
        <f t="shared" ref="D2:D4" si="0">B2*C2</f>
        <v>25</v>
      </c>
    </row>
    <row r="3">
      <c r="A3" t="inlineStr">
        <is>
          <t>Paper</t>
        </is>
      </c>
      <c r="B3" t="n">
        <v>3</v>
      </c>
      <c r="C3" t="n">
        <v>12</v>
      </c>
      <c r="D3">
        <f t="shared" si="0"/>
        <v>36</v>
      </c>
    </row>
    <row r="4">
      <c r="A4" t="inlineStr">
        <is>
          <t>Ink</t>
        </is>
      </c>
      <c r="B4" t="n">
        <v>2</v>
      </c>
      <c r="C4" t="n">
        <v>30</v>
      </c>
      <c r="D4">
        <f t="shared" si="0"/>
        <v>60</v>
      </c>
    </row>
    <row r="5">
      <c r="C5" s="2" t="n">
        <v>0.25</v>
      </c>
      <c r="D5">
        <f>SUM(D2:D4)</f>
        <v>121</v>
      </c>
    </row>
    <row r="7">
      <c r="A7" t="inlineStr">
        <is>
          <t>Note</t>
        </is>
      </c>
    </row>
  </sheetData>
  <mergeCells count="1"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>
        <f>Budget!D5*2</f>
        <v/>
      </c>
      <c r="B1" t="n">
        <v>5</v>
      </c>
    </row>
    <row r="2">
      <c r="A2">
        <f>SUM(Budget!B2:B4)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2026-10-02T16:33:05Z</dcterms:created>
  <dcterms:modified xmlns:dcterms="http://purl.org/dc/terms/" xmlns:xsi="http://www.w3.org/2001/XMLSchema-instance" xsi:type="dcterms:W3CDTF">2026-10-02T16:33:05Z</dcterms:modified>
</cp:coreProperties>
</file>