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8e9f45186afbd9/Scans/placement/"/>
    </mc:Choice>
  </mc:AlternateContent>
  <xr:revisionPtr revIDLastSave="235" documentId="8_{41BF9224-6A97-4753-BFC5-5A93086F566E}" xr6:coauthVersionLast="47" xr6:coauthVersionMax="47" xr10:uidLastSave="{831C22CA-F71D-424B-82AD-C77DBBB59E85}"/>
  <bookViews>
    <workbookView xWindow="-108" yWindow="-108" windowWidth="23256" windowHeight="13896" xr2:uid="{8213E74C-C58D-407A-921F-1F36FE6DBF01}"/>
  </bookViews>
  <sheets>
    <sheet name="Login" sheetId="1" r:id="rId1"/>
    <sheet name="Sign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<sst xmlns="http://schemas.openxmlformats.org/spreadsheetml/2006/main" count="1760" uniqueCount="780">
  <si>
    <t>Project Name</t>
  </si>
  <si>
    <t>Module Name</t>
  </si>
  <si>
    <t>Created By</t>
  </si>
  <si>
    <t>Created Date</t>
  </si>
  <si>
    <t>Test Case ID</t>
  </si>
  <si>
    <t>Test Case Description</t>
  </si>
  <si>
    <t>Precondition</t>
  </si>
  <si>
    <t>Test Steps</t>
  </si>
  <si>
    <t>Test Data</t>
  </si>
  <si>
    <t>Post Condition</t>
  </si>
  <si>
    <t>Expected Result</t>
  </si>
  <si>
    <t>Actual Result</t>
  </si>
  <si>
    <t>Status</t>
  </si>
  <si>
    <t>Executed Date</t>
  </si>
  <si>
    <t>Executed By</t>
  </si>
  <si>
    <t>Tichi Web Application</t>
  </si>
  <si>
    <t>Signup</t>
  </si>
  <si>
    <t>Madhumitha R</t>
  </si>
  <si>
    <t>Test Scenario ID</t>
  </si>
  <si>
    <t>Test Scenario</t>
  </si>
  <si>
    <t>SIGNUP_SC_001</t>
  </si>
  <si>
    <t>SIGNUP_TC_001</t>
  </si>
  <si>
    <t>N/A</t>
  </si>
  <si>
    <t>Pass</t>
  </si>
  <si>
    <t>SIGNUP_TC_002</t>
  </si>
  <si>
    <t>User is on the Tichi Landing Page.</t>
  </si>
  <si>
    <t>User is on the Signup page.</t>
  </si>
  <si>
    <t>Verify navigation to the Signup page using the "Sign Up Now" button.</t>
  </si>
  <si>
    <t>SIGNUP_SC_002</t>
  </si>
  <si>
    <t>Verify that the "Sign Up Now" button is visible, clickable, and redirects the user to the Signup page.</t>
  </si>
  <si>
    <t>1. Launch the application. 2. Verify the "Sign Up Now" button is visible.                  3. Click the "Sign Up Now" button.  4. Observe the navigation.</t>
  </si>
  <si>
    <t>The "Sign Up Now" button should be visible, clickable and the user should be redirected to the Signup page displaying all mandatory fields.</t>
  </si>
  <si>
    <t>Verify that the Header "Sign In" button is visible, clickable and redirects the user to the Signup page.</t>
  </si>
  <si>
    <t>Verify navigation to the Signup page using the Header "Sign In" button.</t>
  </si>
  <si>
    <t>1. Launch the application. 2. Verify the Header "Sign In" button is visible.          3. Click the Header "Sign In" button.  4. Observe the navigation.</t>
  </si>
  <si>
    <t>The Header "Sign In" button should be visible, clickable and the user should be redirected to the Signup page displaying all mandatory fields.</t>
  </si>
  <si>
    <t>User is redirected to the Signup page successfully, and the Signup page with all mandatory fields is displayed.</t>
  </si>
  <si>
    <t>SIGNUP_SC_003</t>
  </si>
  <si>
    <t>Verify the UI elements of the Signup page</t>
  </si>
  <si>
    <t>SIGNUP_TC_003</t>
  </si>
  <si>
    <t>Verify the Signup page UI is displayed correctly with all mandatory fields and controls.</t>
  </si>
  <si>
    <t>1. Open the Signup page.2. Observe all UI elements.</t>
  </si>
  <si>
    <t>The Signup page should display the page title, subtitle, First Name, Last Name, Mobile Number, Email Address, Password, Confirm Password fields, Terms &amp; Conditions checkbox, Privacy Policy link, Terms &amp; Conditions link, Password visibility icon, and Sign Up button correctly.</t>
  </si>
  <si>
    <t>All UI elements are displayed correctly.</t>
  </si>
  <si>
    <t>User remains on the Signup page.</t>
  </si>
  <si>
    <t>SIGNUP_SC_004</t>
  </si>
  <si>
    <t>Verify the First Name field validation</t>
  </si>
  <si>
    <t>SIGNUP_TC_004</t>
  </si>
  <si>
    <t>Verify the First Name field accepts only alphabetic characters.</t>
  </si>
  <si>
    <t>Madhumitha</t>
  </si>
  <si>
    <t>SIGNUP_TC_005</t>
  </si>
  <si>
    <t>Verify the First Name field does not accept numeric characters.</t>
  </si>
  <si>
    <t>Numeric characters should not be accepted.</t>
  </si>
  <si>
    <t>SIGNUP_TC_006</t>
  </si>
  <si>
    <t>Verify the mandatory validation for the First Name field.</t>
  </si>
  <si>
    <t>Empty</t>
  </si>
  <si>
    <t>A validation message should be displayed indicating that the First Name field is mandatory.</t>
  </si>
  <si>
    <t>Alphabetic characters are accepted successfully.</t>
  </si>
  <si>
    <t>Verify the First Name field does not accept special characters.</t>
  </si>
  <si>
    <t>SIGNUP_TC_007</t>
  </si>
  <si>
    <t>Pass / Fail</t>
  </si>
  <si>
    <t>Numeric characters could not be entered in the First Name field.</t>
  </si>
  <si>
    <t>Special characters could not be entered in the First Name field.</t>
  </si>
  <si>
    <t>SIGNUP_SC_005</t>
  </si>
  <si>
    <t>Verify the Last Name field validation</t>
  </si>
  <si>
    <t>SIGNUP_TC_008</t>
  </si>
  <si>
    <t>Verify the Last Name field accepts only alphabetic characters.</t>
  </si>
  <si>
    <t>Raj</t>
  </si>
  <si>
    <t>SIGNUP_TC_009</t>
  </si>
  <si>
    <t>Verify the Last Name field does not accept numeric characters.</t>
  </si>
  <si>
    <t>SIGNUP_TC_010</t>
  </si>
  <si>
    <t>Verify the Last Name field does not accept special characters.</t>
  </si>
  <si>
    <t>Numeric characters could not be entered in the Last Name field.</t>
  </si>
  <si>
    <t>Enter alphabetic characters in the First Name field.</t>
  </si>
  <si>
    <t>The field should accept alphabetic characters.</t>
  </si>
  <si>
    <t>Attempt to enter numeric characters.</t>
  </si>
  <si>
    <t>Attempt to enter special characters.</t>
  </si>
  <si>
    <t>@#$%^</t>
  </si>
  <si>
    <t>Special characters should not be accepted.</t>
  </si>
  <si>
    <t>Verify the First Name field does not accept spaces.</t>
  </si>
  <si>
    <t>Attempt to enter spaces in the field.</t>
  </si>
  <si>
    <t>(Space)</t>
  </si>
  <si>
    <t>Spaces should not be accepted.</t>
  </si>
  <si>
    <t>Spaces could not be entered in the First Name field.</t>
  </si>
  <si>
    <t>Verify the First Name field accepts a valid copied alphabetic value.</t>
  </si>
  <si>
    <t>Copy a valid alphabetic value and paste it into the field.</t>
  </si>
  <si>
    <t>The copied alphabetic value should be pasted successfully.</t>
  </si>
  <si>
    <t>Valid alphabetic value is pasted successfully.</t>
  </si>
  <si>
    <t>Verify the First Name field does not accept pasted numeric values.</t>
  </si>
  <si>
    <t>Copy a numeric value and paste it into the field.</t>
  </si>
  <si>
    <t>Pasted numeric values should not be accepted.</t>
  </si>
  <si>
    <t>Pasted numeric values were not accepted.</t>
  </si>
  <si>
    <t>Verify the First Name field does not accept pasted special characters.</t>
  </si>
  <si>
    <t>Copy special characters and paste them into the field.</t>
  </si>
  <si>
    <t>Pasted special characters should not be accepted.</t>
  </si>
  <si>
    <t>Pasted special characters were not accepted.</t>
  </si>
  <si>
    <t>SIGNUP_TC_011</t>
  </si>
  <si>
    <t>SIGNUP_TC_012</t>
  </si>
  <si>
    <t>Enter alphabetic characters in the Last Name field.</t>
  </si>
  <si>
    <t>SIGNUP_TC_013</t>
  </si>
  <si>
    <t>SIGNUP_TC_014</t>
  </si>
  <si>
    <t>Special characters could not be entered in the Last Name field.</t>
  </si>
  <si>
    <t>SIGNUP_TC_015</t>
  </si>
  <si>
    <t>Verify the Last Name field does not accept spaces.</t>
  </si>
  <si>
    <t>Spaces could not be entered in the Last Name field.</t>
  </si>
  <si>
    <t>SIGNUP_TC_016</t>
  </si>
  <si>
    <t>Verify the Last Name field accepts a valid copied alphabetic value.</t>
  </si>
  <si>
    <t>Kumar</t>
  </si>
  <si>
    <t>SIGNUP_TC_017</t>
  </si>
  <si>
    <t>Verify the Last Name field does not accept pasted numeric values.</t>
  </si>
  <si>
    <t>SIGNUP_TC_018</t>
  </si>
  <si>
    <t>Verify the Last Name field does not accept pasted special characters.</t>
  </si>
  <si>
    <t>SIGNUP_SC_006</t>
  </si>
  <si>
    <t>Verify the Mobile Number field validation</t>
  </si>
  <si>
    <t>Verify the Mobile Number field accepts a valid 10-digit mobile number.</t>
  </si>
  <si>
    <t>Enter a valid 10-digit mobile number.</t>
  </si>
  <si>
    <t>The Mobile Number field should accept a valid 10-digit mobile number.</t>
  </si>
  <si>
    <t>A valid 10-digit mobile number is accepted successfully.</t>
  </si>
  <si>
    <t>Verify the Mobile Number field does not accept fewer than 10 digits.</t>
  </si>
  <si>
    <t>A validation message should be displayed requesting at least 10 digits.</t>
  </si>
  <si>
    <t>Verify the Mobile Number field does not accept more than 10 digits.</t>
  </si>
  <si>
    <t>Enter more than 10 digits.</t>
  </si>
  <si>
    <t>The Mobile Number field should not accept more than 10 digits.</t>
  </si>
  <si>
    <t>More than 10 digits could not be entered.</t>
  </si>
  <si>
    <t>Verify the Mobile Number field does not accept alphabetic characters.</t>
  </si>
  <si>
    <t>Attempt to enter alphabetic characters.</t>
  </si>
  <si>
    <t>abcdef</t>
  </si>
  <si>
    <t>Alphabetic characters should not be accepted.</t>
  </si>
  <si>
    <t>Alphabetic characters could not be entered in the Mobile Number field.</t>
  </si>
  <si>
    <t>Verify the Mobile Number field does not accept special characters.</t>
  </si>
  <si>
    <t>Special characters could not be entered in the Mobile Number field.</t>
  </si>
  <si>
    <t>Verify the Mobile Number field does not accept spaces.</t>
  </si>
  <si>
    <t>Attempt to enter spaces.</t>
  </si>
  <si>
    <t>Spaces could not be entered in the Mobile Number field.</t>
  </si>
  <si>
    <t>Verify the Mobile Number field accepts copy-paste of a valid 10-digit mobile number.</t>
  </si>
  <si>
    <t>Copy and paste a valid 10-digit mobile number.</t>
  </si>
  <si>
    <t>A valid mobile number should be pasted successfully.</t>
  </si>
  <si>
    <t>A valid 10-digit mobile number is pasted successfully.</t>
  </si>
  <si>
    <t>Verify the country code is fixed to +91.</t>
  </si>
  <si>
    <t>Observe and attempt to modify the country code.</t>
  </si>
  <si>
    <t>The country code should remain fixed as +91.</t>
  </si>
  <si>
    <t>The country code remains fixed as +91 and cannot be modified.</t>
  </si>
  <si>
    <t>SIGNUP_TC_019</t>
  </si>
  <si>
    <t>SIGNUP_TC_020</t>
  </si>
  <si>
    <t>SIGNUP_TC_021</t>
  </si>
  <si>
    <t>SIGNUP_TC_022</t>
  </si>
  <si>
    <t>SIGNUP_TC_023</t>
  </si>
  <si>
    <t>SIGNUP_TC_024</t>
  </si>
  <si>
    <t>SIGNUP_TC_025</t>
  </si>
  <si>
    <t>SIGNUP_TC_026</t>
  </si>
  <si>
    <t>SIGNUP_SC_007</t>
  </si>
  <si>
    <t>Verify the Password field validation</t>
  </si>
  <si>
    <t>Verify the Password field accepts a valid password meeting all password policy requirements.</t>
  </si>
  <si>
    <t>Enter a valid password.</t>
  </si>
  <si>
    <t>Test@123</t>
  </si>
  <si>
    <t>Password should satisfy all password policy requirements.</t>
  </si>
  <si>
    <t>Password is accepted successfully.</t>
  </si>
  <si>
    <t>Verify the Password field requires at least one uppercase letter.</t>
  </si>
  <si>
    <t>Enter a password without uppercase letters.</t>
  </si>
  <si>
    <t>test@123</t>
  </si>
  <si>
    <t>Password should require at least one uppercase letter.</t>
  </si>
  <si>
    <t>Password policy indicates that an uppercase letter is required.</t>
  </si>
  <si>
    <t>Verify the Password field requires at least one lowercase letter.</t>
  </si>
  <si>
    <t>Enter a password without lowercase letters.</t>
  </si>
  <si>
    <t>TEST@123</t>
  </si>
  <si>
    <t>Password should require at least one lowercase letter.</t>
  </si>
  <si>
    <t>Password policy indicates that a lowercase letter is required.</t>
  </si>
  <si>
    <t>Verify the Password field requires at least one numeric character.</t>
  </si>
  <si>
    <t>Enter a password without numbers.</t>
  </si>
  <si>
    <t>Test@abc</t>
  </si>
  <si>
    <t>Password should require at least one numeric character.</t>
  </si>
  <si>
    <t>Password policy indicates that a numeric character is required.</t>
  </si>
  <si>
    <t>Verify the Password field requires at least one special character.</t>
  </si>
  <si>
    <t>Enter a password without special characters.</t>
  </si>
  <si>
    <t>Test1234</t>
  </si>
  <si>
    <t>Password should require at least one special character.</t>
  </si>
  <si>
    <t>Password policy indicates that a special character is required.</t>
  </si>
  <si>
    <t>Verify the Password field requires a minimum length of 8 characters.</t>
  </si>
  <si>
    <t>Enter a password with fewer than 8 characters.</t>
  </si>
  <si>
    <t>Te@12</t>
  </si>
  <si>
    <t>Password should require a minimum of 8 characters.</t>
  </si>
  <si>
    <t>Password policy indicates that the minimum length requirement is not met.</t>
  </si>
  <si>
    <t>Verify the Password field accepts spaces.</t>
  </si>
  <si>
    <t>Attempt to enter spaces in the Password field.</t>
  </si>
  <si>
    <t>Verify the Password field accepts copy-paste of a valid password.</t>
  </si>
  <si>
    <t>Copy and paste a valid password.</t>
  </si>
  <si>
    <t>The valid password should be pasted successfully.</t>
  </si>
  <si>
    <t>The valid password is pasted successfully.</t>
  </si>
  <si>
    <t>SIGNUP_TC_027</t>
  </si>
  <si>
    <t>Fail</t>
  </si>
  <si>
    <t>SIGNUP_TC_028</t>
  </si>
  <si>
    <t>Enter a password and click the eye icon.</t>
  </si>
  <si>
    <t>Password visibility toggles successfully.</t>
  </si>
  <si>
    <t>SIGNUP_TC_029</t>
  </si>
  <si>
    <t>SIGNUP_TC_030</t>
  </si>
  <si>
    <t>SIGNUP_TC_031</t>
  </si>
  <si>
    <t>SIGNUP_TC_032</t>
  </si>
  <si>
    <t>SIGNUP_TC_033</t>
  </si>
  <si>
    <t>SIGNUP_TC_034</t>
  </si>
  <si>
    <t>SIGNUP_TC_035</t>
  </si>
  <si>
    <t>SIGNUP_TC_036</t>
  </si>
  <si>
    <t xml:space="preserve">Spaces could not be entered in the Password field. </t>
  </si>
  <si>
    <t>Verify the Password field does not accept a pasted password without an uppercase letter.</t>
  </si>
  <si>
    <t>Password validation should indicate that an uppercase letter is required.</t>
  </si>
  <si>
    <t>Verify the Password field does not accept a pasted password without a lowercase letter.</t>
  </si>
  <si>
    <t>Password validation should indicate that a lowercase letter is required.</t>
  </si>
  <si>
    <t>Verify the Password field does not accept a pasted password without a numeric character.</t>
  </si>
  <si>
    <t>Password validation should indicate that a numeric character is required.</t>
  </si>
  <si>
    <t>Verify the Password field does not accept a pasted password without a special character.</t>
  </si>
  <si>
    <t>Password validation should indicate that a special character is required.</t>
  </si>
  <si>
    <t>Verify the Password field does not accept a pasted password with fewer than 8 characters.</t>
  </si>
  <si>
    <t>Password validation should indicate that the minimum length requirement is not met.</t>
  </si>
  <si>
    <t>Verify the Password field does not accept a pasted password exceeding 20 characters.</t>
  </si>
  <si>
    <t>Test@12345678901234567890</t>
  </si>
  <si>
    <t>Password should not be accepted because it exceeds the maximum allowed length.</t>
  </si>
  <si>
    <t>SIGNUP_TC_037</t>
  </si>
  <si>
    <t>SIGNUP_TC_038</t>
  </si>
  <si>
    <t>SIGNUP_TC_039</t>
  </si>
  <si>
    <t>SIGNUP_TC_040</t>
  </si>
  <si>
    <t>SIGNUP_SC_008</t>
  </si>
  <si>
    <t>Verify the Terms &amp; Conditions checkbox functionality</t>
  </si>
  <si>
    <t>SIGNUP_TC_041</t>
  </si>
  <si>
    <t>Verify the user can select the Terms &amp; Conditions checkbox.</t>
  </si>
  <si>
    <t>Click the Terms &amp; Conditions checkbox.</t>
  </si>
  <si>
    <t>The checkbox should be selected.</t>
  </si>
  <si>
    <t>The checkbox is selected.</t>
  </si>
  <si>
    <t>Checkbox remains selected.</t>
  </si>
  <si>
    <t>SIGNUP_TC_042</t>
  </si>
  <si>
    <t>Verify the user can deselect the Terms &amp; Conditions checkbox.</t>
  </si>
  <si>
    <t>Checkbox is selected.</t>
  </si>
  <si>
    <t>Click the Terms &amp; Conditions checkbox again.</t>
  </si>
  <si>
    <t>The checkbox should be deselected.</t>
  </si>
  <si>
    <t>Checkbox remains deselected.</t>
  </si>
  <si>
    <t>SIGNUP_TC_043</t>
  </si>
  <si>
    <t>Verify signup without selecting the Terms &amp; Conditions checkbox.</t>
  </si>
  <si>
    <t>Valid user details</t>
  </si>
  <si>
    <t>The application should prevent the user from signing up.</t>
  </si>
  <si>
    <t>SIGNUP_TC_044</t>
  </si>
  <si>
    <t>Verify successful signup after selecting the Terms &amp; Conditions checkbox.</t>
  </si>
  <si>
    <t>The user should be redirected to the account verification page.</t>
  </si>
  <si>
    <t>User reaches the account verification page.</t>
  </si>
  <si>
    <t>The checkbox border turns red.</t>
  </si>
  <si>
    <t>The checkbox is deselected.</t>
  </si>
  <si>
    <t>SIGNUP_SC_010</t>
  </si>
  <si>
    <t>Verify Email Verification functionality</t>
  </si>
  <si>
    <t>SIGNUP_TC_047</t>
  </si>
  <si>
    <t>User is on the Verify your account page.</t>
  </si>
  <si>
    <t>SIGNUP_SC_009</t>
  </si>
  <si>
    <t>Verify Terms &amp; Conditions and Privacy Policy link functionality</t>
  </si>
  <si>
    <t>Verify the Terms &amp; Conditions link is clickable and navigates to the Terms &amp; Conditions page.</t>
  </si>
  <si>
    <t>The application should open the Terms &amp; Conditions page.</t>
  </si>
  <si>
    <t>Terms &amp; Conditions page is displayed.</t>
  </si>
  <si>
    <t>Verify the Privacy Policy link is clickable and navigates to the Privacy Policy page.</t>
  </si>
  <si>
    <t>The application should open the Privacy Policy page.</t>
  </si>
  <si>
    <t>Privacy Policy page is displayed.</t>
  </si>
  <si>
    <t xml:space="preserve">Terms &amp; Conditions page opens successfully. </t>
  </si>
  <si>
    <t>Privacy Policy page opens successfully.</t>
  </si>
  <si>
    <t>Verify successful navigation to the Verify your account page after clicking Sign Up with valid details.</t>
  </si>
  <si>
    <t>User should be redirected to the Verify your account page.</t>
  </si>
  <si>
    <t>User is redirected to the Verify your account page successfully.</t>
  </si>
  <si>
    <t>Verify the registered email address is displayed correctly on the Verify your account page.</t>
  </si>
  <si>
    <t>Observe the Email Address field.</t>
  </si>
  <si>
    <t>Registered email</t>
  </si>
  <si>
    <t>The registered email address should be displayed correctly.</t>
  </si>
  <si>
    <t>Registered email address is displayed correctly.</t>
  </si>
  <si>
    <t>User remains on the Verify your account page.</t>
  </si>
  <si>
    <t>SIGNUP_TC_045</t>
  </si>
  <si>
    <t>Verify that a verification email is received after successful signup.</t>
  </si>
  <si>
    <t>Open the registered email inbox.</t>
  </si>
  <si>
    <t>A verification email should be received.</t>
  </si>
  <si>
    <t>Verification email is received successfully.</t>
  </si>
  <si>
    <t>Verification email is available in the inbox.</t>
  </si>
  <si>
    <t>SIGNUP_TC_046</t>
  </si>
  <si>
    <t>Verify the Verify Email button in the email.</t>
  </si>
  <si>
    <t>User has received the verification email.</t>
  </si>
  <si>
    <t>The account should be verified and the user should be redirected to the Home page.</t>
  </si>
  <si>
    <t>User is redirected to the Home page successfully.</t>
  </si>
  <si>
    <t>User is logged in.</t>
  </si>
  <si>
    <t>Verify the Resend Verification button functionality.</t>
  </si>
  <si>
    <t>A new verification email should be sent to the registered email address.</t>
  </si>
  <si>
    <t>Update after execution.</t>
  </si>
  <si>
    <t>SIGNUP_TC_048</t>
  </si>
  <si>
    <t>Verify the Back button functionality on the Verify your account page.</t>
  </si>
  <si>
    <t>User should be navigated to the previous page.</t>
  </si>
  <si>
    <t>User is navigated to the previous page.</t>
  </si>
  <si>
    <t>SIGNUP_TC_049</t>
  </si>
  <si>
    <t>Verify that the application does not allow duplicate account registration after navigating back from the verification page.</t>
  </si>
  <si>
    <t>User has successfully submitted the signup form and is on the Verify your account page.</t>
  </si>
  <si>
    <t>Previously registered email</t>
  </si>
  <si>
    <t>The application should prevent duplicate account creation and display an appropriate message.</t>
  </si>
  <si>
    <t>"User already exists." message is displayed.</t>
  </si>
  <si>
    <t>SIGNUP_TC_050</t>
  </si>
  <si>
    <t>Verify the previously entered signup details are retained after clicking the Back button.</t>
  </si>
  <si>
    <t>Previously entered details should remain in the Signup form.</t>
  </si>
  <si>
    <t>Previously entered details are retained in the Signup form.</t>
  </si>
  <si>
    <t>SIGNUP_TC_051</t>
  </si>
  <si>
    <t>Verify signup with a new email after navigating back from the Verify your account page.</t>
  </si>
  <si>
    <t>New valid user details</t>
  </si>
  <si>
    <t>The application should create a new account and navigate to the Verify your account page.</t>
  </si>
  <si>
    <t>New account is created successfully and the Verify your account page is displayed.</t>
  </si>
  <si>
    <t>User is on the Verify your account page for the new account.</t>
  </si>
  <si>
    <t>SIGNUP_SC_011</t>
  </si>
  <si>
    <t>Verify Email Address field validation</t>
  </si>
  <si>
    <t>SIGNUP_TC_052</t>
  </si>
  <si>
    <t>Verify the Email Address field accepts a valid email address.</t>
  </si>
  <si>
    <t>User is on the Login page.</t>
  </si>
  <si>
    <t>Enter a valid email and click Continue.</t>
  </si>
  <si>
    <t>abc@gmail.com</t>
  </si>
  <si>
    <t>User should be navigated to the Signup page.</t>
  </si>
  <si>
    <t>User is navigated to the Signup page.</t>
  </si>
  <si>
    <t>SIGNUP_TC_053</t>
  </si>
  <si>
    <t>Verify the Email Address field does not accept an email without '@'.</t>
  </si>
  <si>
    <t>Enter an email without '@'.</t>
  </si>
  <si>
    <t>abcgmail.com</t>
  </si>
  <si>
    <t>Browser should display an email format validation message.</t>
  </si>
  <si>
    <t>Browser displays "Please include an '@' in the email address."</t>
  </si>
  <si>
    <t>User remains on the Login page.</t>
  </si>
  <si>
    <t>SIGNUP_TC_054</t>
  </si>
  <si>
    <t>Verify the Email Address field does not accept an incomplete domain.</t>
  </si>
  <si>
    <t>Enter an incomplete email address.</t>
  </si>
  <si>
    <t>abc@gmail</t>
  </si>
  <si>
    <t>Browser should display an email validation message.</t>
  </si>
  <si>
    <t>Browser displays "Please enter a valid email."</t>
  </si>
  <si>
    <t>SIGNUP_TC_055</t>
  </si>
  <si>
    <t>Verify the Email Address field does not accept an invalid '.' position.</t>
  </si>
  <si>
    <t>Enter an email with an invalid '.' position.</t>
  </si>
  <si>
    <t>abc@gmail.</t>
  </si>
  <si>
    <t>Browser displays "'.' is used at a wrong position."</t>
  </si>
  <si>
    <t>SIGNUP_TC_056</t>
  </si>
  <si>
    <t>Verify the Email Address field does not accept invalid special characters.</t>
  </si>
  <si>
    <t>Enter an email containing invalid special characters.</t>
  </si>
  <si>
    <t>abc%^&amp;@gmail.com</t>
  </si>
  <si>
    <t>Browser displays an email validation message.</t>
  </si>
  <si>
    <t>SIGNUP_TC_057</t>
  </si>
  <si>
    <t>Verify the Email Address field does not accept spaces.</t>
  </si>
  <si>
    <t>Attempt to enter spaces in the Email Address field.</t>
  </si>
  <si>
    <t>Space</t>
  </si>
  <si>
    <t>Spaces cannot be entered.</t>
  </si>
  <si>
    <t>SIGNUP_TC_058</t>
  </si>
  <si>
    <t>Verify the Email Address field allows copy-paste of a valid email address.</t>
  </si>
  <si>
    <t>Copy and paste a valid email address.</t>
  </si>
  <si>
    <t>The pasted email should be accepted.</t>
  </si>
  <si>
    <t>Valid email is pasted successfully.</t>
  </si>
  <si>
    <t>SIGNUP_SC_012</t>
  </si>
  <si>
    <t>Verify Confirm Password field validation</t>
  </si>
  <si>
    <t>SIGNUP_TC_059</t>
  </si>
  <si>
    <t>Verify the Confirm Password field accepts a matching password.</t>
  </si>
  <si>
    <t>Enter the same password in Password and Confirm Password fields.</t>
  </si>
  <si>
    <t>Signup should proceed successfully.</t>
  </si>
  <si>
    <t>Passwords match and signup proceeds.</t>
  </si>
  <si>
    <t>User remains on the Signup flow.</t>
  </si>
  <si>
    <t>SIGNUP_TC_060</t>
  </si>
  <si>
    <t>Verify the Confirm Password field rejects a mismatched password.</t>
  </si>
  <si>
    <t>Enter different values in Password and Confirm Password.</t>
  </si>
  <si>
    <t>Application should display a password mismatch validation message.</t>
  </si>
  <si>
    <t>SIGNUP_TC_061</t>
  </si>
  <si>
    <t>Verify the Confirm Password field is mandatory.</t>
  </si>
  <si>
    <t>Leave Confirm Password empty and click Sign Up.</t>
  </si>
  <si>
    <t>Mandatory field validation should be displayed.</t>
  </si>
  <si>
    <t>SIGNUP_TC_062</t>
  </si>
  <si>
    <t>Verify the Confirm Password visibility toggle functionality.</t>
  </si>
  <si>
    <t>Password should toggle between hidden and visible.</t>
  </si>
  <si>
    <t>SIGNUP_TC_063</t>
  </si>
  <si>
    <t>Verify copy-paste of a matching password into the Confirm Password field.</t>
  </si>
  <si>
    <t>Copy the Password and paste it into Confirm Password.</t>
  </si>
  <si>
    <t>The pasted password should match and be accepted.</t>
  </si>
  <si>
    <t>Password is pasted successfully and matches.</t>
  </si>
  <si>
    <t>SIGNUP_TC_064</t>
  </si>
  <si>
    <t>Verify copy-paste of a mismatched password into the Confirm Password field.</t>
  </si>
  <si>
    <t>Paste a different password into the Confirm Password field.</t>
  </si>
  <si>
    <t>Test@124</t>
  </si>
  <si>
    <t>SIGNUP_TC_065</t>
  </si>
  <si>
    <t>SIGNUP_TC_066</t>
  </si>
  <si>
    <t>SIGNUP_TC_067</t>
  </si>
  <si>
    <t>SIGNUP_TC_068</t>
  </si>
  <si>
    <t>A validation message should be displayed indicating that Confirm Password is mandatory.</t>
  </si>
  <si>
    <t>Mandatory field validation is displayed for the First Name field.</t>
  </si>
  <si>
    <t>SIGNUP_TC_069</t>
  </si>
  <si>
    <t>Verify the Email Address field is read-only on the Verify Account page.</t>
  </si>
  <si>
    <t>Registered Email</t>
  </si>
  <si>
    <t>The Email Address field should display the registered email address and should not allow the user to edit it.</t>
  </si>
  <si>
    <t>The registered email address is displayed correctly and the Email Address field is read-only (cannot be edited).</t>
  </si>
  <si>
    <t>LOGIN_SC_001</t>
  </si>
  <si>
    <t>LOGIN_TC_001</t>
  </si>
  <si>
    <t>User is redirected successfully to the Login page and all Login page elements are displayed correctly.</t>
  </si>
  <si>
    <t>LOGIN_SC_002</t>
  </si>
  <si>
    <t>Verify the UI elements of the Login page.</t>
  </si>
  <si>
    <t>LOGIN_TC_002</t>
  </si>
  <si>
    <t>Verify the Login page UI is displayed correctly with all mandatory fields and controls.</t>
  </si>
  <si>
    <t>1. Open the Login page.2. Observe all UI elements.</t>
  </si>
  <si>
    <t>The Login page should display the page title, subtitle, Email Address field, Password field, Password visibility icon, Forgot Password link, Login button and Continue with Google button correctly.</t>
  </si>
  <si>
    <t>All Login page UI elements are displayed correctly.</t>
  </si>
  <si>
    <t>LOGIN_SC_003</t>
  </si>
  <si>
    <t>Verify the Email Address field validation.</t>
  </si>
  <si>
    <t>LOGIN_TC_003</t>
  </si>
  <si>
    <t>Verify the Email Address field accepts a valid registered email address.</t>
  </si>
  <si>
    <t>madhumithar23cse@srishakthi.ac.in</t>
  </si>
  <si>
    <t>User should be navigated to the Password page.</t>
  </si>
  <si>
    <t>User is successfully navigated to the Password page.</t>
  </si>
  <si>
    <t>User is on the Password page.</t>
  </si>
  <si>
    <t>LOGIN_TC_004</t>
  </si>
  <si>
    <t>Verify the Email Address field does not accept an email address without '@'.</t>
  </si>
  <si>
    <t>LOGIN_TC_005</t>
  </si>
  <si>
    <t>Verify the Email Address field does not accept an incomplete email address.</t>
  </si>
  <si>
    <t>abc@</t>
  </si>
  <si>
    <t>LOGIN_TC_006</t>
  </si>
  <si>
    <t>LOGIN_TC_007</t>
  </si>
  <si>
    <t>abc#%&amp;@gmail.com</t>
  </si>
  <si>
    <t>LOGIN_TC_008</t>
  </si>
  <si>
    <t>1. Attempt to enter spaces in the Email Address field.</t>
  </si>
  <si>
    <t>Spaces cannot be entered in the Email Address field.</t>
  </si>
  <si>
    <t>LOGIN_TC_009</t>
  </si>
  <si>
    <t>Verify the Email Address field accepts copy-paste of a valid email address.</t>
  </si>
  <si>
    <t>The pasted email should be accepted and navigation should continue.</t>
  </si>
  <si>
    <t>Valid email is pasted successfully and user proceeds to the Password page.</t>
  </si>
  <si>
    <t>LOGIN_TC_010</t>
  </si>
  <si>
    <t>Verify the Email Address field does not accept an empty value.</t>
  </si>
  <si>
    <t>Browser displays the mandatory email validation message.</t>
  </si>
  <si>
    <t>LOGIN_TC_011</t>
  </si>
  <si>
    <t>Verify login with an unregistered email address.</t>
  </si>
  <si>
    <t>testuser123@gmail.com</t>
  </si>
  <si>
    <t>Application should not allow the user to proceed and should display an appropriate message.</t>
  </si>
  <si>
    <t>LOGIN_SC_004</t>
  </si>
  <si>
    <t>Verify the Password field validation.</t>
  </si>
  <si>
    <t>LOGIN_TC_012</t>
  </si>
  <si>
    <t>Verify the Password field accepts a valid password.</t>
  </si>
  <si>
    <t>Madhu@1234A</t>
  </si>
  <si>
    <t>User should be logged in successfully.</t>
  </si>
  <si>
    <t>User is logged in successfully.</t>
  </si>
  <si>
    <t>User reaches the Home page.</t>
  </si>
  <si>
    <t>LOGIN_TC_013</t>
  </si>
  <si>
    <t>Verify the Password field does not accept an empty value.</t>
  </si>
  <si>
    <t>Mandatory password validation should be displayed.</t>
  </si>
  <si>
    <t>Password required validation is displayed.</t>
  </si>
  <si>
    <t>User remains on the Password page.</t>
  </si>
  <si>
    <t>LOGIN_TC_014</t>
  </si>
  <si>
    <t>Verify login with an incorrect password.</t>
  </si>
  <si>
    <t>Wrong@123</t>
  </si>
  <si>
    <t>Application should display an appropriate error message and prevent login.</t>
  </si>
  <si>
    <t>LOGIN_TC_015</t>
  </si>
  <si>
    <t>Verify the Password field does not accept spaces as the password.</t>
  </si>
  <si>
    <t>Spaces alone should not be accepted as a valid password.</t>
  </si>
  <si>
    <t>Password is not accepted.</t>
  </si>
  <si>
    <t>LOGIN_TC_016</t>
  </si>
  <si>
    <t>The pasted password should be accepted and login should be successful.</t>
  </si>
  <si>
    <t>Password is pasted successfully and login succeeds.</t>
  </si>
  <si>
    <t>LOGIN_TC_017</t>
  </si>
  <si>
    <t>Verify login using a copied incorrect password.</t>
  </si>
  <si>
    <t>Application should prevent login and display an appropriate error message.</t>
  </si>
  <si>
    <t>LOGIN_TC_018</t>
  </si>
  <si>
    <t>Verify the Password visibility (Eye) icon functionality.</t>
  </si>
  <si>
    <t>1. Enter a password.2. Click the Eye icon.3. Click it again.</t>
  </si>
  <si>
    <t>Clicking the Eye icon should show and hide the password.</t>
  </si>
  <si>
    <t>LOGIN_TC_019</t>
  </si>
  <si>
    <t>Verify the Password field masks the entered password by default.</t>
  </si>
  <si>
    <t>1. Enter a password.2. Observe the field before clicking the Eye icon.</t>
  </si>
  <si>
    <t>Password characters should be masked by default.</t>
  </si>
  <si>
    <t>Password is masked using dots/bullets.</t>
  </si>
  <si>
    <t>LOGIN_SC_005</t>
  </si>
  <si>
    <t>Verify the Login functionality.</t>
  </si>
  <si>
    <t>LOGIN_TC_020</t>
  </si>
  <si>
    <t>Verify successful login with valid registered email and valid password.</t>
  </si>
  <si>
    <t>User is on the Password page after entering a registered email.</t>
  </si>
  <si>
    <t>Registered Email + Valid Password</t>
  </si>
  <si>
    <t>User should be logged in successfully and redirected to the Home page.</t>
  </si>
  <si>
    <t>User is successfully logged in and redirected to the Home page.</t>
  </si>
  <si>
    <t>LOGIN_TC_021</t>
  </si>
  <si>
    <t>Registered Email + Wrong Password</t>
  </si>
  <si>
    <t>LOGIN_TC_022</t>
  </si>
  <si>
    <t>Verify login with an empty password.</t>
  </si>
  <si>
    <t>Mandatory password validation is displayed.</t>
  </si>
  <si>
    <t>LOGIN_TC_023</t>
  </si>
  <si>
    <t>Verify login using an unregistered email address.</t>
  </si>
  <si>
    <t>testuser@gmail.com</t>
  </si>
  <si>
    <t>LOGIN_TC_024</t>
  </si>
  <si>
    <t>Verify login after resetting the password successfully.</t>
  </si>
  <si>
    <t>User has completed the password reset process.</t>
  </si>
  <si>
    <t>Registered Email + New Password</t>
  </si>
  <si>
    <t>User should be logged in successfully using the newly reset password.</t>
  </si>
  <si>
    <t>User is logged in successfully using the new password.</t>
  </si>
  <si>
    <t>LOGIN_TC_025</t>
  </si>
  <si>
    <t>Verify login using the old password after resetting the password.</t>
  </si>
  <si>
    <t>User has reset the password.</t>
  </si>
  <si>
    <t>Registered Email + Old Password</t>
  </si>
  <si>
    <t>Application should reject the old password.</t>
  </si>
  <si>
    <t>LOGIN_TC_026</t>
  </si>
  <si>
    <t>Verify login for a Google Sign-Up user before setting a password.</t>
  </si>
  <si>
    <t>Google Registered Email</t>
  </si>
  <si>
    <t>LOGIN_TC_027</t>
  </si>
  <si>
    <t>User has created a password through the Reset Password flow.</t>
  </si>
  <si>
    <t>Google Registered Email + New Password</t>
  </si>
  <si>
    <t>LOGIN_SC_006</t>
  </si>
  <si>
    <t>Verify the Forgot Password page UI and navigation.</t>
  </si>
  <si>
    <t>LOGIN_TC_028</t>
  </si>
  <si>
    <t>User is successfully redirected to the Forgot Password page.</t>
  </si>
  <si>
    <t>User is on the Forgot Password page.</t>
  </si>
  <si>
    <t>LOGIN_TC_029</t>
  </si>
  <si>
    <t>Verify the Forgot Password page UI elements are displayed correctly.</t>
  </si>
  <si>
    <t>1. Open the Forgot Password page.2. Observe all UI elements.</t>
  </si>
  <si>
    <t>The page should display the page title, description, Email Address field, Send Verification button and Back button correctly.</t>
  </si>
  <si>
    <t>All Forgot Password page UI elements are displayed correctly.</t>
  </si>
  <si>
    <t>User remains on the Forgot Password page.</t>
  </si>
  <si>
    <t>LOGIN_TC_030</t>
  </si>
  <si>
    <t>User should be redirected to the Login page.</t>
  </si>
  <si>
    <t>User is redirected successfully to the Login page.</t>
  </si>
  <si>
    <t>LOGIN_TC_031</t>
  </si>
  <si>
    <t>The button should be visible, clickable and initiate the password reset process.</t>
  </si>
  <si>
    <t>Send Verification button works successfully.</t>
  </si>
  <si>
    <t>User proceeds to the Check Your Email page.</t>
  </si>
  <si>
    <t>LOGIN_SC_007</t>
  </si>
  <si>
    <t>Verify the Forgot Password Email Address field validation.</t>
  </si>
  <si>
    <t>LOGIN_TC_032</t>
  </si>
  <si>
    <t>User is on the Check Your Email page.</t>
  </si>
  <si>
    <t>LOGIN_TC_033</t>
  </si>
  <si>
    <t>Mandatory email validation should be displayed.</t>
  </si>
  <si>
    <t>LOGIN_TC_034</t>
  </si>
  <si>
    <t>LOGIN_TC_035</t>
  </si>
  <si>
    <t>LOGIN_TC_036</t>
  </si>
  <si>
    <t>LOGIN_TC_037</t>
  </si>
  <si>
    <t>LOGIN_TC_038</t>
  </si>
  <si>
    <t>Spaces could not be entered.</t>
  </si>
  <si>
    <t>LOGIN_TC_039</t>
  </si>
  <si>
    <t>Valid email is pasted successfully and verification proceeds.</t>
  </si>
  <si>
    <t>User reaches the Check Your Email page.</t>
  </si>
  <si>
    <t>LOGIN_TC_040</t>
  </si>
  <si>
    <t>Verify the Email Address field does not accept copy-paste of an invalid email address.</t>
  </si>
  <si>
    <t>Application should display an email validation message.</t>
  </si>
  <si>
    <t>Browser displays the email validation message.</t>
  </si>
  <si>
    <t>LOGIN_TC_041</t>
  </si>
  <si>
    <t>Verify the Forgot Password functionality with an unregistered email address.</t>
  </si>
  <si>
    <t>Application should display an appropriate message and should not send a reset email.</t>
  </si>
  <si>
    <t>LOGIN_SC_008</t>
  </si>
  <si>
    <t>Verify the Reset Password functionality and field validation.</t>
  </si>
  <si>
    <t>LOGIN_TC_042</t>
  </si>
  <si>
    <t>Verify the Reset Password page UI is displayed correctly.</t>
  </si>
  <si>
    <t>User is on the Reset Password page.</t>
  </si>
  <si>
    <t>Observe all UI elements.</t>
  </si>
  <si>
    <t>The page should display Password field, Confirm Password field, Eye icons and Reset Password button correctly.</t>
  </si>
  <si>
    <t>User remains on the Reset Password page.</t>
  </si>
  <si>
    <t>LOGIN_TC_043</t>
  </si>
  <si>
    <t>LOGIN_TC_044</t>
  </si>
  <si>
    <t>madhu@1234</t>
  </si>
  <si>
    <t>Password policy should indicate that an uppercase letter is required.</t>
  </si>
  <si>
    <t>LOGIN_TC_045</t>
  </si>
  <si>
    <t>MADHU@1234</t>
  </si>
  <si>
    <t>Password policy should indicate that a lowercase letter is required.</t>
  </si>
  <si>
    <t>LOGIN_TC_046</t>
  </si>
  <si>
    <t>Madhu@Test</t>
  </si>
  <si>
    <t>Password policy should indicate that a numeric character is required.</t>
  </si>
  <si>
    <t>LOGIN_TC_047</t>
  </si>
  <si>
    <t>Madhu1234</t>
  </si>
  <si>
    <t>Password policy should indicate that a special character is required.</t>
  </si>
  <si>
    <t>LOGIN_TC_048</t>
  </si>
  <si>
    <t>Verify the Password field requires a minimum of 8 characters.</t>
  </si>
  <si>
    <t>Enter fewer than 8 characters.</t>
  </si>
  <si>
    <t>Mad@123</t>
  </si>
  <si>
    <t>Password policy should indicate the minimum length requirement.</t>
  </si>
  <si>
    <t>Password policy indicates the minimum length requirement.</t>
  </si>
  <si>
    <t>LOGIN_TC_049</t>
  </si>
  <si>
    <t>Verify the Password field does not accept spaces.</t>
  </si>
  <si>
    <t>Spaces could not be entered in the Password field.</t>
  </si>
  <si>
    <t>LOGIN_TC_050</t>
  </si>
  <si>
    <t>Verify the Confirm Password matches the Password field.</t>
  </si>
  <si>
    <t>Password should be reset successfully.</t>
  </si>
  <si>
    <t>Password is reset successfully.</t>
  </si>
  <si>
    <t>User is redirected to the Login page.</t>
  </si>
  <si>
    <t>LOGIN_TC_051</t>
  </si>
  <si>
    <t>Verify the Confirm Password field rejects mismatched passwords.</t>
  </si>
  <si>
    <t>Madhu@1234A / Madhu@12345</t>
  </si>
  <si>
    <t>LOGIN_TC_052</t>
  </si>
  <si>
    <t>Verify the Password and Confirm Password visibility (Eye) icon functionality.</t>
  </si>
  <si>
    <t>Enter passwords and click the Eye icons.</t>
  </si>
  <si>
    <t>Password visibility should toggle between hidden and visible.</t>
  </si>
  <si>
    <t>LOGIN_SC_009</t>
  </si>
  <si>
    <t>Verify the Reset Password complete functionality.</t>
  </si>
  <si>
    <t>LOGIN_TC_053</t>
  </si>
  <si>
    <t>Verify successful password reset using valid Password and Confirm Password.</t>
  </si>
  <si>
    <t>Password should be reset successfully and user should be redirected to the Login page.</t>
  </si>
  <si>
    <t>Password reset successfully and user is redirected to the Login page.</t>
  </si>
  <si>
    <t>LOGIN_TC_054</t>
  </si>
  <si>
    <t>Verify login using the newly reset password.</t>
  </si>
  <si>
    <t>Password has been reset successfully.</t>
  </si>
  <si>
    <t>1.Enter registered email.2.Click Continue.3.Enter new password.4.Click Login.</t>
  </si>
  <si>
    <t>LOGIN_TC_055</t>
  </si>
  <si>
    <t>Verify login using the old password after password reset.</t>
  </si>
  <si>
    <t>1.Enter registered email.2.Enter old password.3.Click Login.</t>
  </si>
  <si>
    <t>LOGIN_TC_056</t>
  </si>
  <si>
    <t>Verify Reset Password button remains disabled/prevents submission when mandatory fields are invalid.</t>
  </si>
  <si>
    <t>Enter invalid password details and click Reset Password.</t>
  </si>
  <si>
    <t>Invalid Password</t>
  </si>
  <si>
    <t>Password should not be reset.</t>
  </si>
  <si>
    <t>Password reset is prevented.</t>
  </si>
  <si>
    <t>LOGIN_SC_010</t>
  </si>
  <si>
    <t>Verify Continue with Google Login functionality.</t>
  </si>
  <si>
    <t>LOGIN_TC_057</t>
  </si>
  <si>
    <t>Verify Continue with Google button is visible and clickable.</t>
  </si>
  <si>
    <t>Google Authentication page should open.</t>
  </si>
  <si>
    <t>Google Authentication page opens successfully.</t>
  </si>
  <si>
    <t>User is on the Google Sign-In page.</t>
  </si>
  <si>
    <t>LOGIN_TC_058</t>
  </si>
  <si>
    <t>Verify login using an existing Google account.</t>
  </si>
  <si>
    <t>User is on Google Sign-In page.</t>
  </si>
  <si>
    <t>Select an existing Google account.</t>
  </si>
  <si>
    <t>Registered Google Account</t>
  </si>
  <si>
    <t>LOGIN_TC_059</t>
  </si>
  <si>
    <t>Valid Google Account</t>
  </si>
  <si>
    <t>LOGIN_TC_060</t>
  </si>
  <si>
    <t>Verify Google Sign-In cancellation.</t>
  </si>
  <si>
    <t>Close the Google Sign-In window without signing in.</t>
  </si>
  <si>
    <t>User should return to the Login page.</t>
  </si>
  <si>
    <t>LOGIN_TC_061</t>
  </si>
  <si>
    <t>Verify Google Sign-In with invalid Google credentials.</t>
  </si>
  <si>
    <t>Enter invalid Google credentials.</t>
  </si>
  <si>
    <t>Invalid Google Account</t>
  </si>
  <si>
    <t>Google should reject the login.</t>
  </si>
  <si>
    <t>Google displays an authentication error.</t>
  </si>
  <si>
    <t>User remains on Google Sign-In page.</t>
  </si>
  <si>
    <t>LOGIN_SC_011</t>
  </si>
  <si>
    <t>Verify Back button navigation.</t>
  </si>
  <si>
    <t>LOGIN_TC_062</t>
  </si>
  <si>
    <t>Verify Back button on Forgot Password page.</t>
  </si>
  <si>
    <t>User is on Forgot Password page.</t>
  </si>
  <si>
    <t>Click the Back button.</t>
  </si>
  <si>
    <t>LOGIN_TC_063</t>
  </si>
  <si>
    <t>Verify Back button on Check Your Email page.</t>
  </si>
  <si>
    <t>User is on Check Your Email page.</t>
  </si>
  <si>
    <t>User should navigate to the Forgot Password page.</t>
  </si>
  <si>
    <t>User reaches the Forgot Password page.</t>
  </si>
  <si>
    <t>LOGIN_TC_064</t>
  </si>
  <si>
    <t>Verify previously entered email is retained after navigating back.</t>
  </si>
  <si>
    <t>User has entered a valid email.</t>
  </si>
  <si>
    <t>Navigate back and observe the Email field.</t>
  </si>
  <si>
    <t>Previously entered email should remain displayed.</t>
  </si>
  <si>
    <t>LOGIN_SC_012</t>
  </si>
  <si>
    <t>Verify Logout functionality.</t>
  </si>
  <si>
    <t>LOGIN_TC_065</t>
  </si>
  <si>
    <t>Verify user can logout successfully.</t>
  </si>
  <si>
    <t>Click the Logout option.</t>
  </si>
  <si>
    <t>User should be logged out and redirected to the Login page.</t>
  </si>
  <si>
    <t>User is logged out successfully and redirected to the Login page.</t>
  </si>
  <si>
    <t>User is logged out.</t>
  </si>
  <si>
    <t>LOGIN_TC_066</t>
  </si>
  <si>
    <t>Verify user cannot access protected pages after logout using the browser Back button.</t>
  </si>
  <si>
    <t>User has logged out.</t>
  </si>
  <si>
    <t>Click the browser Back button.</t>
  </si>
  <si>
    <t>Protected pages should not be accessible after logout.</t>
  </si>
  <si>
    <t>LOGIN_TC_067</t>
  </si>
  <si>
    <t>Verify user session is terminated after logout.</t>
  </si>
  <si>
    <t>Refresh the page after logout.</t>
  </si>
  <si>
    <t>User should remain logged out and should not be automatically logged in again.</t>
  </si>
  <si>
    <t>User remains on the Login page after refresh.</t>
  </si>
  <si>
    <t>User remains logged out.</t>
  </si>
  <si>
    <t>LOGIN_SC_013</t>
  </si>
  <si>
    <t>Verify boundary value for Email field</t>
  </si>
  <si>
    <t>Verify the Email Address field accepts the maximum supported email length.</t>
  </si>
  <si>
    <t>1. Enter an email address with the maximum supported length.2. Click Continue.</t>
  </si>
  <si>
    <t>Maximum supported email (e.g., 254 characters)</t>
  </si>
  <si>
    <t>The application should accept the supported maximum email length and proceed to the next step.</t>
  </si>
  <si>
    <t>User proceeds based on application behavior.</t>
  </si>
  <si>
    <t>Verify the Email Address field behavior when the maximum supported email length is exceeded.</t>
  </si>
  <si>
    <t>1. Enter an email exceeding the supported maximum length.2. Click Continue.</t>
  </si>
  <si>
    <t>Email exceeding maximum length</t>
  </si>
  <si>
    <t>The application should reject the email or display an appropriate validation message.</t>
  </si>
  <si>
    <t>LOGIN_TC_068</t>
  </si>
  <si>
    <t>LOGIN_TC_069</t>
  </si>
  <si>
    <t>SIGNUP_SC_013</t>
  </si>
  <si>
    <t>Verify boundary value for First Name</t>
  </si>
  <si>
    <t>SIGNUP_TC_070</t>
  </si>
  <si>
    <t>Verify the First Name field accepts the maximum supported number of alphabetic characters.</t>
  </si>
  <si>
    <t>1. Enter the maximum supported alphabetic characters in the First Name field.</t>
  </si>
  <si>
    <t>Maximum supported characters</t>
  </si>
  <si>
    <t>The application should accept the supported maximum number of characters.</t>
  </si>
  <si>
    <t>SIGNUP_TC_071</t>
  </si>
  <si>
    <t>Verify the First Name field behavior when the maximum supported length is exceeded.</t>
  </si>
  <si>
    <t>1. Enter alphabetic characters exceeding the supported maximum length.</t>
  </si>
  <si>
    <t>Characters exceeding maximum limit</t>
  </si>
  <si>
    <t>The application should restrict additional characters or display an appropriate validation message.</t>
  </si>
  <si>
    <t>Verify boundary value for Last Name</t>
  </si>
  <si>
    <t>SIGNUP_TC_072</t>
  </si>
  <si>
    <t>Verify the Last Name field accepts the maximum supported number of alphabetic characters.</t>
  </si>
  <si>
    <t>1. Enter the maximum supported alphabetic characters in the Last Name field.</t>
  </si>
  <si>
    <t>SIGNUP_TC_073</t>
  </si>
  <si>
    <t>Verify the Last Name field behavior when the maximum supported length is exceeded.</t>
  </si>
  <si>
    <t>Verify boundary value for Email Address</t>
  </si>
  <si>
    <t>SIGNUP_TC_074</t>
  </si>
  <si>
    <t>1. Enter an email address with the maximum supported length.</t>
  </si>
  <si>
    <t>Maximum supported email</t>
  </si>
  <si>
    <t>The application should accept the supported maximum email length.</t>
  </si>
  <si>
    <t>SIGNUP_TC_075</t>
  </si>
  <si>
    <t>Verify the Email Address field behavior when the maximum supported length is exceeded.</t>
  </si>
  <si>
    <t>1. Enter an email exceeding the supported maximum length.</t>
  </si>
  <si>
    <t>pass</t>
  </si>
  <si>
    <t>Leave the First Name field empty, fill other mandatory fields and click Sign Up.</t>
  </si>
  <si>
    <t>Enter fewer than 10 digits and click Sign Up.</t>
  </si>
  <si>
    <t>Browser displays "Please lengthen this text to 10 characters or more."</t>
  </si>
  <si>
    <t>1. Copy a password without an uppercase letter.2. Paste it into the Password field.3. Click Sign Up.</t>
  </si>
  <si>
    <t>1. Copy a password without a lowercase letter.2. Paste it into the Password field.3. Click Sign Up.</t>
  </si>
  <si>
    <t>1. Copy a password without a numeric character.2. Paste it into the Password field.3. Click Sign Up.</t>
  </si>
  <si>
    <t>1. Copy a password without a special character.2. Paste it into the Password field.3. Click Sign Up.</t>
  </si>
  <si>
    <t>1. Copy a password with fewer than 8 characters.2. Paste it into the Password field.3. Click Sign Up.</t>
  </si>
  <si>
    <t>1. Copy a password longer than 20 characters.2. Paste it into the Password field.3. Click Sign Up.</t>
  </si>
  <si>
    <t>Password is pasted successfully, but on clicking Sign Up, the application displays "Password must be alphanumeric."</t>
  </si>
  <si>
    <t>1. Fill all mandatory fields with valid data.2. Leave the Terms &amp; Conditions checkbox unchecked.3. Click Sign Up.</t>
  </si>
  <si>
    <t>1. Fill all mandatory fields with valid data.2. Select the Terms &amp; Conditions checkbox.3. Click Sign Up.</t>
  </si>
  <si>
    <t>User is redirected to the Verify your account page.</t>
  </si>
  <si>
    <t>1. Click the Terms &amp; Conditions link.2. Observe the navigation.</t>
  </si>
  <si>
    <t>1. Click the Privacy Policy link.2. Observe the navigation.</t>
  </si>
  <si>
    <t>1. Enter valid details.2. Select the Terms &amp; Conditions checkbox.3. Click Sign Up.</t>
  </si>
  <si>
    <t>1. Open the verification email.2. Click Verify Email.</t>
  </si>
  <si>
    <t>Click Resend Verification.</t>
  </si>
  <si>
    <t>1. Click Back.2. Return to the Signup page.3. Modify details if required, but keep the same registered email.4. Click Sign Up.</t>
  </si>
  <si>
    <t>1. Click the Back button.2. Observe the Signup form.</t>
  </si>
  <si>
    <t>1. Click Back.2. Change all required details including a new email address.3. Click Sign Up.</t>
  </si>
  <si>
    <t>User is on the Verify your account page after successful signup.</t>
  </si>
  <si>
    <t>1. Complete the signup process.2. Navigate to the Verify your account page.3. Observe the Email Address field.4. Attempt to edit the email address.</t>
  </si>
  <si>
    <t>fail</t>
  </si>
  <si>
    <t>Accepted the maximum number of characters</t>
  </si>
  <si>
    <t>Test@1234</t>
  </si>
  <si>
    <t>Displayed Mismtch</t>
  </si>
  <si>
    <t>Shows mandatory element</t>
  </si>
  <si>
    <t>Verify navigation to the Login page using the Header "Sign In" button.</t>
  </si>
  <si>
    <t>Verify that the Header "Sign In" button is visible, clickable and redirects the user to the Login page.</t>
  </si>
  <si>
    <t>1. Launch the application.2. Verify the Header "Sign In" button is visible.3. Click the "Sign In" button.4. Observe the navigation.</t>
  </si>
  <si>
    <t>The "Sign In" button should be visible, clickable and redirect the user to the Login page displaying all required fields.</t>
  </si>
  <si>
    <t>1. Enter a valid registered email address.2. Click Continue.</t>
  </si>
  <si>
    <t>1. Enter an email without '@'.2. Click Continue.</t>
  </si>
  <si>
    <t>1. Enter an incomplete email address.2. Click Continue.</t>
  </si>
  <si>
    <t>1. Enter an email with an invalid '.' position.2. Click Continue.</t>
  </si>
  <si>
    <t>1. Enter an email containing invalid special characters.2. Click Continue.</t>
  </si>
  <si>
    <t>1. Copy a valid registered email address.2. Paste it into the Email Address field.3. Click Continue.</t>
  </si>
  <si>
    <t>1. Leave the Email Address field empty.2. Click Continue.</t>
  </si>
  <si>
    <t>1. Enter an unregistered email address.2. Click Continue.</t>
  </si>
  <si>
    <t>1. Enter a valid password.2. Click Login.</t>
  </si>
  <si>
    <t>1. Leave the Password field empty.2. Click Login.</t>
  </si>
  <si>
    <t>1. Enter an incorrect password.2. Click Login.</t>
  </si>
  <si>
    <t>1. Enter only spaces in the Password field.2. Click Login.</t>
  </si>
  <si>
    <t>1. Copy a valid password.2. Paste it into the Password field.3. Click Login.</t>
  </si>
  <si>
    <t>1. Copy an incorrect password.2. Paste it into the Password field.3. Click Login.</t>
  </si>
  <si>
    <t>1. Enter an unregistered email.2. Click Continue.</t>
  </si>
  <si>
    <t>1. Enter the registered email.2. Click Continue.3. Enter the newly reset password.4. Click Login.</t>
  </si>
  <si>
    <t>1. Enter the registered email.2. Click Continue.3. Enter the old password.4. Click Login.</t>
  </si>
  <si>
    <t>User account was created using Continue with Google only.</t>
  </si>
  <si>
    <t>1. Enter the Google registered email.2. Click Continue.3. Try to log in without resetting the password.</t>
  </si>
  <si>
    <t>Application should not allow login until a password is created using Forgot Password.</t>
  </si>
  <si>
    <t>Verify login for a Google Sign-Up user after creating a password using Forgot Password.</t>
  </si>
  <si>
    <t>1. Enter the registered email.2. Click Continue.3. Enter the newly created password.4. Click Login.</t>
  </si>
  <si>
    <t>Verify the Forgot Password link is visible and clickable.</t>
  </si>
  <si>
    <t>1. Observe the Forgot Password link.2. Click the link.</t>
  </si>
  <si>
    <t>The Forgot Password link should be visible, clickable and redirect the user to the Forgot Password page.</t>
  </si>
  <si>
    <t>Verify the Back button navigates to the previous Login page.</t>
  </si>
  <si>
    <t>1. Click the Back button.</t>
  </si>
  <si>
    <t>Verify the Send Verification button is visible and clickable.</t>
  </si>
  <si>
    <t>1. Observe the Send Verification button.2. Click the button after entering a valid email.</t>
  </si>
  <si>
    <t>1. Enter a valid registered email.2. Click Send Verification.</t>
  </si>
  <si>
    <t>User should be redirected to the Check Your Email page.</t>
  </si>
  <si>
    <t>User is redirected successfully to the Check Your Email page.</t>
  </si>
  <si>
    <t>1. Leave the Email Address field empty.2. Click Send Verification.</t>
  </si>
  <si>
    <t>1. Enter an email without '@'.2. Click Send Verification.</t>
  </si>
  <si>
    <t>1. Enter an incomplete email.2. Click Send Verification.</t>
  </si>
  <si>
    <t>1. Enter an email with an invalid '.' position.2. Click Send Verification.</t>
  </si>
  <si>
    <t>1. Enter an email containing invalid special characters.2. Click Send Verification.</t>
  </si>
  <si>
    <t>1. Copy a valid email.2. Paste it into the Email Address field.3. Click Send Verification.</t>
  </si>
  <si>
    <t>1. Copy an invalid email.2. Paste it into the Email Address field.3. Click Send Verification.</t>
  </si>
  <si>
    <t>1. Enter an unregistered email.2. Click Send Verification.</t>
  </si>
  <si>
    <t>Enter the same value in Password and Confirm Password.Click Reset Password.</t>
  </si>
  <si>
    <t>Enter different values in Password and Confirm Password.Click Reset Password.</t>
  </si>
  <si>
    <t>1.Enter valid Password.2.Enter matching Confirm Password.3.Click Reset Password.</t>
  </si>
  <si>
    <t>Observe and click Continue with Google.</t>
  </si>
  <si>
    <t>Verify login using Use another account option.</t>
  </si>
  <si>
    <t>Click Use another account and enter valid Google credentials.</t>
  </si>
  <si>
    <t>Application reject the old password.</t>
  </si>
  <si>
    <t>Application display error.</t>
  </si>
  <si>
    <t>Error message shown</t>
  </si>
  <si>
    <t>Rejected</t>
  </si>
  <si>
    <t>Returns to login page</t>
  </si>
  <si>
    <t>Accepted</t>
  </si>
  <si>
    <t>remained</t>
  </si>
  <si>
    <t xml:space="preserve">No limitation </t>
  </si>
  <si>
    <t>It Doesn’t reject it</t>
  </si>
  <si>
    <t>Doesnot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</si>
</sst>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517F-C39E-4345-B724-CD9C3A843049}">
  <dimension ref="A2:M77"/>
  <sheetViews>
    <sheetView tabSelected="1" zoomScale="54" workbookViewId="0">
      <selection activeCell="F5" sqref="F5"/>
    </sheetView>
  </sheetViews>
  <sheetFormatPr defaultRowHeight="14.4"/>
  <cols>
    <col min="1" max="1" width="17" customWidth="1"/>
    <col min="2" max="2" width="34.88671875" customWidth="1"/>
    <col min="3" max="3" width="26.21875" customWidth="1"/>
    <col min="4" max="4" width="32.109375" customWidth="1"/>
    <col min="5" max="5" width="16.109375" customWidth="1"/>
    <col min="6" max="6" width="32.77734375" customWidth="1"/>
    <col min="7" max="7" width="13.109375" customWidth="1"/>
    <col min="8" max="8" width="36.21875" customWidth="1"/>
    <col min="9" max="9" width="35.77734375" customWidth="1"/>
    <col min="10" max="10" width="15.77734375" customWidth="1"/>
    <col min="11" max="11" width="25.44140625" customWidth="1"/>
    <col min="12" max="12" width="17.44140625" customWidth="1"/>
    <col min="13" max="13" width="12.44140625" customWidth="1"/>
  </cols>
  <sheetData>
    <row r="2" spans="1:13">
      <c r="A2" s="1" t="s">
        <v>0</v>
      </c>
      <c r="B2" s="4" t="s">
        <v>15</v>
      </c>
    </row>
    <row r="3" spans="1:13">
      <c r="A3" s="1" t="s">
        <v>1</v>
      </c>
      <c r="B3" s="4" t="s">
        <v>16</v>
      </c>
    </row>
    <row r="4" spans="1:13">
      <c r="A4" s="1" t="s">
        <v>2</v>
      </c>
      <c r="B4" s="4" t="s">
        <v>17</v>
      </c>
    </row>
    <row r="5" spans="1:13">
      <c r="A5" s="1" t="s">
        <v>3</v>
      </c>
      <c r="B5" s="5">
        <v>46205</v>
      </c>
    </row>
    <row r="8" spans="1:13" ht="28.8">
      <c r="A8" s="13" t="s">
        <v>18</v>
      </c>
      <c r="B8" s="13" t="s">
        <v>19</v>
      </c>
      <c r="C8" s="13" t="s">
        <v>4</v>
      </c>
      <c r="D8" s="13" t="s">
        <v>5</v>
      </c>
      <c r="E8" s="13" t="s">
        <v>6</v>
      </c>
      <c r="F8" s="13" t="s">
        <v>7</v>
      </c>
      <c r="G8" s="13" t="s">
        <v>8</v>
      </c>
      <c r="H8" s="13" t="s">
        <v>10</v>
      </c>
      <c r="I8" s="13" t="s">
        <v>11</v>
      </c>
      <c r="J8" s="13" t="s">
        <v>12</v>
      </c>
      <c r="K8" s="13" t="s">
        <v>9</v>
      </c>
      <c r="L8" s="13" t="s">
        <v>14</v>
      </c>
      <c r="M8" s="13" t="s">
        <v>13</v>
      </c>
    </row>
    <row r="9" spans="1:13" ht="115.2">
      <c r="A9" s="8" t="s">
        <v>382</v>
      </c>
      <c r="B9" s="8" t="s">
        <v>720</v>
      </c>
      <c r="C9" s="8" t="s">
        <v>383</v>
      </c>
      <c r="D9" s="8" t="s">
        <v>721</v>
      </c>
      <c r="E9" s="8" t="s">
        <v>25</v>
      </c>
      <c r="F9" s="8" t="s">
        <v>722</v>
      </c>
      <c r="G9" s="8" t="s">
        <v>22</v>
      </c>
      <c r="H9" s="8" t="s">
        <v>723</v>
      </c>
      <c r="I9" s="8" t="s">
        <v>384</v>
      </c>
      <c r="J9" s="8" t="s">
        <v>23</v>
      </c>
      <c r="K9" s="8" t="s">
        <v>305</v>
      </c>
      <c r="L9" s="8" t="s">
        <v>17</v>
      </c>
      <c r="M9" s="9">
        <v>46205</v>
      </c>
    </row>
    <row r="10" spans="1:13" ht="115.2" customHeight="1">
      <c r="A10" s="8" t="s">
        <v>385</v>
      </c>
      <c r="B10" s="8" t="s">
        <v>386</v>
      </c>
      <c r="C10" s="8" t="s">
        <v>387</v>
      </c>
      <c r="D10" s="8" t="s">
        <v>388</v>
      </c>
      <c r="E10" s="8" t="s">
        <v>305</v>
      </c>
      <c r="F10" s="8" t="s">
        <v>389</v>
      </c>
      <c r="G10" s="8" t="s">
        <v>22</v>
      </c>
      <c r="H10" s="8" t="s">
        <v>390</v>
      </c>
      <c r="I10" s="8" t="s">
        <v>391</v>
      </c>
      <c r="J10" s="8" t="s">
        <v>23</v>
      </c>
      <c r="K10" s="8" t="s">
        <v>316</v>
      </c>
      <c r="L10" s="8" t="s">
        <v>17</v>
      </c>
      <c r="M10" s="9">
        <v>46205</v>
      </c>
    </row>
    <row r="11" spans="1:13" ht="57.6">
      <c r="A11" s="8" t="s">
        <v>392</v>
      </c>
      <c r="B11" s="8" t="s">
        <v>393</v>
      </c>
      <c r="C11" s="8" t="s">
        <v>394</v>
      </c>
      <c r="D11" s="8" t="s">
        <v>395</v>
      </c>
      <c r="E11" s="8" t="s">
        <v>305</v>
      </c>
      <c r="F11" s="8" t="s">
        <v>724</v>
      </c>
      <c r="G11" s="11" t="s">
        <v>396</v>
      </c>
      <c r="H11" s="8" t="s">
        <v>397</v>
      </c>
      <c r="I11" s="8" t="s">
        <v>398</v>
      </c>
      <c r="J11" s="8" t="s">
        <v>23</v>
      </c>
      <c r="K11" s="8" t="s">
        <v>399</v>
      </c>
      <c r="L11" s="8" t="s">
        <v>17</v>
      </c>
      <c r="M11" s="9">
        <v>46205</v>
      </c>
    </row>
    <row r="12" spans="1:13" ht="57.6">
      <c r="A12" s="8" t="s">
        <v>392</v>
      </c>
      <c r="B12" s="8" t="s">
        <v>393</v>
      </c>
      <c r="C12" s="8" t="s">
        <v>400</v>
      </c>
      <c r="D12" s="8" t="s">
        <v>401</v>
      </c>
      <c r="E12" s="8" t="s">
        <v>305</v>
      </c>
      <c r="F12" s="8" t="s">
        <v>725</v>
      </c>
      <c r="G12" s="8" t="s">
        <v>313</v>
      </c>
      <c r="H12" s="8" t="s">
        <v>314</v>
      </c>
      <c r="I12" s="8" t="s">
        <v>315</v>
      </c>
      <c r="J12" s="8" t="s">
        <v>23</v>
      </c>
      <c r="K12" s="8" t="s">
        <v>316</v>
      </c>
      <c r="L12" s="8" t="s">
        <v>17</v>
      </c>
      <c r="M12" s="9">
        <v>46205</v>
      </c>
    </row>
    <row r="13" spans="1:13" ht="57.6">
      <c r="A13" s="8" t="s">
        <v>392</v>
      </c>
      <c r="B13" s="8" t="s">
        <v>393</v>
      </c>
      <c r="C13" s="8" t="s">
        <v>402</v>
      </c>
      <c r="D13" s="8" t="s">
        <v>403</v>
      </c>
      <c r="E13" s="8" t="s">
        <v>305</v>
      </c>
      <c r="F13" s="8" t="s">
        <v>726</v>
      </c>
      <c r="G13" s="8" t="s">
        <v>404</v>
      </c>
      <c r="H13" s="8" t="s">
        <v>321</v>
      </c>
      <c r="I13" s="8" t="s">
        <v>322</v>
      </c>
      <c r="J13" s="8" t="s">
        <v>23</v>
      </c>
      <c r="K13" s="8" t="s">
        <v>316</v>
      </c>
      <c r="L13" s="8" t="s">
        <v>17</v>
      </c>
      <c r="M13" s="9">
        <v>46205</v>
      </c>
    </row>
    <row r="14" spans="1:13" ht="57.6">
      <c r="A14" s="8" t="s">
        <v>392</v>
      </c>
      <c r="B14" s="8" t="s">
        <v>393</v>
      </c>
      <c r="C14" s="8" t="s">
        <v>405</v>
      </c>
      <c r="D14" s="8" t="s">
        <v>324</v>
      </c>
      <c r="E14" s="8" t="s">
        <v>305</v>
      </c>
      <c r="F14" s="8" t="s">
        <v>727</v>
      </c>
      <c r="G14" s="8" t="s">
        <v>326</v>
      </c>
      <c r="H14" s="8" t="s">
        <v>321</v>
      </c>
      <c r="I14" s="8" t="s">
        <v>327</v>
      </c>
      <c r="J14" s="8" t="s">
        <v>23</v>
      </c>
      <c r="K14" s="8" t="s">
        <v>316</v>
      </c>
      <c r="L14" s="8" t="s">
        <v>17</v>
      </c>
      <c r="M14" s="9">
        <v>46205</v>
      </c>
    </row>
    <row r="15" spans="1:13" ht="72">
      <c r="A15" s="8" t="s">
        <v>392</v>
      </c>
      <c r="B15" s="8" t="s">
        <v>393</v>
      </c>
      <c r="C15" s="8" t="s">
        <v>406</v>
      </c>
      <c r="D15" s="8" t="s">
        <v>329</v>
      </c>
      <c r="E15" s="8" t="s">
        <v>305</v>
      </c>
      <c r="F15" s="8" t="s">
        <v>728</v>
      </c>
      <c r="G15" s="8" t="s">
        <v>407</v>
      </c>
      <c r="H15" s="8" t="s">
        <v>321</v>
      </c>
      <c r="I15" s="8" t="s">
        <v>332</v>
      </c>
      <c r="J15" s="8" t="s">
        <v>23</v>
      </c>
      <c r="K15" s="8" t="s">
        <v>316</v>
      </c>
      <c r="L15" s="8" t="s">
        <v>17</v>
      </c>
      <c r="M15" s="9">
        <v>46205</v>
      </c>
    </row>
    <row r="16" spans="1:13" ht="43.2">
      <c r="A16" s="8" t="s">
        <v>392</v>
      </c>
      <c r="B16" s="8" t="s">
        <v>393</v>
      </c>
      <c r="C16" s="8" t="s">
        <v>408</v>
      </c>
      <c r="D16" s="8" t="s">
        <v>334</v>
      </c>
      <c r="E16" s="8" t="s">
        <v>305</v>
      </c>
      <c r="F16" s="8" t="s">
        <v>409</v>
      </c>
      <c r="G16" s="8" t="s">
        <v>81</v>
      </c>
      <c r="H16" s="8" t="s">
        <v>82</v>
      </c>
      <c r="I16" s="8" t="s">
        <v>410</v>
      </c>
      <c r="J16" s="8" t="s">
        <v>23</v>
      </c>
      <c r="K16" s="8" t="s">
        <v>316</v>
      </c>
      <c r="L16" s="8" t="s">
        <v>17</v>
      </c>
      <c r="M16" s="9">
        <v>46205</v>
      </c>
    </row>
    <row r="17" spans="1:13" ht="86.4">
      <c r="A17" s="8" t="s">
        <v>392</v>
      </c>
      <c r="B17" s="8" t="s">
        <v>393</v>
      </c>
      <c r="C17" s="8" t="s">
        <v>411</v>
      </c>
      <c r="D17" s="8" t="s">
        <v>412</v>
      </c>
      <c r="E17" s="8" t="s">
        <v>305</v>
      </c>
      <c r="F17" s="8" t="s">
        <v>729</v>
      </c>
      <c r="G17" s="11" t="s">
        <v>396</v>
      </c>
      <c r="H17" s="8" t="s">
        <v>413</v>
      </c>
      <c r="I17" s="8" t="s">
        <v>414</v>
      </c>
      <c r="J17" s="8" t="s">
        <v>23</v>
      </c>
      <c r="K17" s="8" t="s">
        <v>399</v>
      </c>
      <c r="L17" s="8" t="s">
        <v>17</v>
      </c>
      <c r="M17" s="9">
        <v>46205</v>
      </c>
    </row>
    <row r="18" spans="1:13" ht="57.6">
      <c r="A18" s="8" t="s">
        <v>392</v>
      </c>
      <c r="B18" s="8" t="s">
        <v>393</v>
      </c>
      <c r="C18" s="8" t="s">
        <v>415</v>
      </c>
      <c r="D18" s="8" t="s">
        <v>416</v>
      </c>
      <c r="E18" s="8" t="s">
        <v>305</v>
      </c>
      <c r="F18" s="8" t="s">
        <v>730</v>
      </c>
      <c r="G18" s="8" t="s">
        <v>55</v>
      </c>
      <c r="H18" s="8" t="s">
        <v>358</v>
      </c>
      <c r="I18" s="8" t="s">
        <v>417</v>
      </c>
      <c r="J18" s="8" t="s">
        <v>23</v>
      </c>
      <c r="K18" s="8" t="s">
        <v>316</v>
      </c>
      <c r="L18" s="8" t="s">
        <v>17</v>
      </c>
      <c r="M18" s="9">
        <v>46205</v>
      </c>
    </row>
    <row r="19" spans="1:13" ht="43.2">
      <c r="A19" s="8" t="s">
        <v>392</v>
      </c>
      <c r="B19" s="8" t="s">
        <v>393</v>
      </c>
      <c r="C19" s="8" t="s">
        <v>418</v>
      </c>
      <c r="D19" s="8" t="s">
        <v>419</v>
      </c>
      <c r="E19" s="8" t="s">
        <v>305</v>
      </c>
      <c r="F19" s="8" t="s">
        <v>731</v>
      </c>
      <c r="G19" s="12" t="s">
        <v>420</v>
      </c>
      <c r="H19" s="8" t="s">
        <v>421</v>
      </c>
      <c r="I19" s="8" t="s">
        <v>779</v>
      </c>
      <c r="J19" s="8" t="s">
        <v>691</v>
      </c>
      <c r="K19" s="8" t="s">
        <v>316</v>
      </c>
      <c r="L19" s="8" t="s">
        <v>17</v>
      </c>
      <c r="M19" s="9">
        <v>46205</v>
      </c>
    </row>
    <row r="20" spans="1:13" ht="43.2">
      <c r="A20" s="8" t="s">
        <v>422</v>
      </c>
      <c r="B20" s="8" t="s">
        <v>423</v>
      </c>
      <c r="C20" s="8" t="s">
        <v>424</v>
      </c>
      <c r="D20" s="8" t="s">
        <v>425</v>
      </c>
      <c r="E20" s="8" t="s">
        <v>399</v>
      </c>
      <c r="F20" s="8" t="s">
        <v>732</v>
      </c>
      <c r="G20" s="8" t="s">
        <v>426</v>
      </c>
      <c r="H20" s="8" t="s">
        <v>427</v>
      </c>
      <c r="I20" s="8" t="s">
        <v>428</v>
      </c>
      <c r="J20" s="8" t="s">
        <v>23</v>
      </c>
      <c r="K20" s="8" t="s">
        <v>429</v>
      </c>
      <c r="L20" s="8" t="s">
        <v>17</v>
      </c>
      <c r="M20" s="9">
        <v>46205</v>
      </c>
    </row>
    <row r="21" spans="1:13" ht="57.6">
      <c r="A21" s="8" t="s">
        <v>422</v>
      </c>
      <c r="B21" s="8" t="s">
        <v>423</v>
      </c>
      <c r="C21" s="8" t="s">
        <v>430</v>
      </c>
      <c r="D21" s="8" t="s">
        <v>431</v>
      </c>
      <c r="E21" s="8" t="s">
        <v>399</v>
      </c>
      <c r="F21" s="8" t="s">
        <v>733</v>
      </c>
      <c r="G21" s="8" t="s">
        <v>55</v>
      </c>
      <c r="H21" s="8" t="s">
        <v>432</v>
      </c>
      <c r="I21" s="8" t="s">
        <v>433</v>
      </c>
      <c r="J21" s="8" t="s">
        <v>23</v>
      </c>
      <c r="K21" s="8" t="s">
        <v>434</v>
      </c>
      <c r="L21" s="8" t="s">
        <v>17</v>
      </c>
      <c r="M21" s="9">
        <v>46205</v>
      </c>
    </row>
    <row r="22" spans="1:13" ht="28.8">
      <c r="A22" s="8" t="s">
        <v>422</v>
      </c>
      <c r="B22" s="8" t="s">
        <v>423</v>
      </c>
      <c r="C22" s="8" t="s">
        <v>435</v>
      </c>
      <c r="D22" s="8" t="s">
        <v>436</v>
      </c>
      <c r="E22" s="8" t="s">
        <v>399</v>
      </c>
      <c r="F22" s="8" t="s">
        <v>734</v>
      </c>
      <c r="G22" s="8" t="s">
        <v>437</v>
      </c>
      <c r="H22" s="8" t="s">
        <v>438</v>
      </c>
      <c r="I22" s="8" t="s">
        <v>280</v>
      </c>
      <c r="J22" s="8" t="s">
        <v>691</v>
      </c>
      <c r="K22" s="8" t="s">
        <v>434</v>
      </c>
      <c r="L22" s="8" t="s">
        <v>17</v>
      </c>
      <c r="M22" s="9">
        <v>46205</v>
      </c>
    </row>
    <row r="23" spans="1:13" ht="57.6">
      <c r="A23" s="8" t="s">
        <v>422</v>
      </c>
      <c r="B23" s="8" t="s">
        <v>423</v>
      </c>
      <c r="C23" s="8" t="s">
        <v>439</v>
      </c>
      <c r="D23" s="8" t="s">
        <v>440</v>
      </c>
      <c r="E23" s="8" t="s">
        <v>399</v>
      </c>
      <c r="F23" s="8" t="s">
        <v>735</v>
      </c>
      <c r="G23" s="8" t="s">
        <v>81</v>
      </c>
      <c r="H23" s="8" t="s">
        <v>441</v>
      </c>
      <c r="I23" s="8" t="s">
        <v>442</v>
      </c>
      <c r="J23" s="8" t="s">
        <v>23</v>
      </c>
      <c r="K23" s="8" t="s">
        <v>434</v>
      </c>
      <c r="L23" s="8" t="s">
        <v>17</v>
      </c>
      <c r="M23" s="9">
        <v>46205</v>
      </c>
    </row>
    <row r="24" spans="1:13" ht="57.6">
      <c r="A24" s="8" t="s">
        <v>422</v>
      </c>
      <c r="B24" s="8" t="s">
        <v>423</v>
      </c>
      <c r="C24" s="8" t="s">
        <v>443</v>
      </c>
      <c r="D24" s="8" t="s">
        <v>184</v>
      </c>
      <c r="E24" s="8" t="s">
        <v>399</v>
      </c>
      <c r="F24" s="8" t="s">
        <v>736</v>
      </c>
      <c r="G24" s="8" t="s">
        <v>426</v>
      </c>
      <c r="H24" s="8" t="s">
        <v>444</v>
      </c>
      <c r="I24" s="8" t="s">
        <v>445</v>
      </c>
      <c r="J24" s="8" t="s">
        <v>23</v>
      </c>
      <c r="K24" s="8" t="s">
        <v>429</v>
      </c>
      <c r="L24" s="8" t="s">
        <v>17</v>
      </c>
      <c r="M24" s="9">
        <v>46205</v>
      </c>
    </row>
    <row r="25" spans="1:13" ht="72">
      <c r="A25" s="8" t="s">
        <v>422</v>
      </c>
      <c r="B25" s="8" t="s">
        <v>423</v>
      </c>
      <c r="C25" s="8" t="s">
        <v>446</v>
      </c>
      <c r="D25" s="8" t="s">
        <v>447</v>
      </c>
      <c r="E25" s="8" t="s">
        <v>399</v>
      </c>
      <c r="F25" s="8" t="s">
        <v>737</v>
      </c>
      <c r="G25" s="8" t="s">
        <v>154</v>
      </c>
      <c r="H25" s="8" t="s">
        <v>448</v>
      </c>
      <c r="I25" s="8" t="s">
        <v>280</v>
      </c>
      <c r="J25" s="8" t="s">
        <v>60</v>
      </c>
      <c r="K25" s="8" t="s">
        <v>434</v>
      </c>
      <c r="L25" s="8" t="s">
        <v>17</v>
      </c>
      <c r="M25" s="9">
        <v>46205</v>
      </c>
    </row>
    <row r="26" spans="1:13" ht="57.6">
      <c r="A26" s="8" t="s">
        <v>422</v>
      </c>
      <c r="B26" s="8" t="s">
        <v>423</v>
      </c>
      <c r="C26" s="8" t="s">
        <v>449</v>
      </c>
      <c r="D26" s="8" t="s">
        <v>450</v>
      </c>
      <c r="E26" s="8" t="s">
        <v>399</v>
      </c>
      <c r="F26" s="8" t="s">
        <v>451</v>
      </c>
      <c r="G26" s="8" t="s">
        <v>426</v>
      </c>
      <c r="H26" s="8" t="s">
        <v>452</v>
      </c>
      <c r="I26" s="8" t="s">
        <v>192</v>
      </c>
      <c r="J26" s="8" t="s">
        <v>23</v>
      </c>
      <c r="K26" s="8" t="s">
        <v>434</v>
      </c>
      <c r="L26" s="8" t="s">
        <v>17</v>
      </c>
      <c r="M26" s="9">
        <v>46205</v>
      </c>
    </row>
    <row r="27" spans="1:13" ht="72">
      <c r="A27" s="8" t="s">
        <v>422</v>
      </c>
      <c r="B27" s="8" t="s">
        <v>423</v>
      </c>
      <c r="C27" s="8" t="s">
        <v>453</v>
      </c>
      <c r="D27" s="8" t="s">
        <v>454</v>
      </c>
      <c r="E27" s="8" t="s">
        <v>399</v>
      </c>
      <c r="F27" s="8" t="s">
        <v>455</v>
      </c>
      <c r="G27" s="8" t="s">
        <v>426</v>
      </c>
      <c r="H27" s="8" t="s">
        <v>456</v>
      </c>
      <c r="I27" s="8" t="s">
        <v>457</v>
      </c>
      <c r="J27" s="8" t="s">
        <v>23</v>
      </c>
      <c r="K27" s="8" t="s">
        <v>434</v>
      </c>
      <c r="L27" s="8" t="s">
        <v>17</v>
      </c>
      <c r="M27" s="9">
        <v>46205</v>
      </c>
    </row>
    <row r="28" spans="1:13" ht="57.6">
      <c r="A28" s="8" t="s">
        <v>458</v>
      </c>
      <c r="B28" s="8" t="s">
        <v>459</v>
      </c>
      <c r="C28" s="8" t="s">
        <v>460</v>
      </c>
      <c r="D28" s="8" t="s">
        <v>461</v>
      </c>
      <c r="E28" s="8" t="s">
        <v>462</v>
      </c>
      <c r="F28" s="8" t="s">
        <v>732</v>
      </c>
      <c r="G28" s="8" t="s">
        <v>463</v>
      </c>
      <c r="H28" s="8" t="s">
        <v>464</v>
      </c>
      <c r="I28" s="8" t="s">
        <v>465</v>
      </c>
      <c r="J28" s="8" t="s">
        <v>23</v>
      </c>
      <c r="K28" s="8" t="s">
        <v>277</v>
      </c>
      <c r="L28" s="8" t="s">
        <v>17</v>
      </c>
      <c r="M28" s="9">
        <v>46205</v>
      </c>
    </row>
    <row r="29" spans="1:13" ht="57.6">
      <c r="A29" s="8" t="s">
        <v>458</v>
      </c>
      <c r="B29" s="8" t="s">
        <v>459</v>
      </c>
      <c r="C29" s="8" t="s">
        <v>466</v>
      </c>
      <c r="D29" s="8" t="s">
        <v>436</v>
      </c>
      <c r="E29" s="8" t="s">
        <v>399</v>
      </c>
      <c r="F29" s="8" t="s">
        <v>734</v>
      </c>
      <c r="G29" s="8" t="s">
        <v>467</v>
      </c>
      <c r="H29" s="8" t="s">
        <v>448</v>
      </c>
      <c r="I29" s="8" t="s">
        <v>280</v>
      </c>
      <c r="J29" s="8" t="s">
        <v>60</v>
      </c>
      <c r="K29" s="8" t="s">
        <v>434</v>
      </c>
      <c r="L29" s="8" t="s">
        <v>17</v>
      </c>
      <c r="M29" s="9">
        <v>46205</v>
      </c>
    </row>
    <row r="30" spans="1:13" ht="57.6">
      <c r="A30" s="8" t="s">
        <v>458</v>
      </c>
      <c r="B30" s="8" t="s">
        <v>459</v>
      </c>
      <c r="C30" s="8" t="s">
        <v>468</v>
      </c>
      <c r="D30" s="8" t="s">
        <v>469</v>
      </c>
      <c r="E30" s="8" t="s">
        <v>399</v>
      </c>
      <c r="F30" s="8" t="s">
        <v>733</v>
      </c>
      <c r="G30" s="8" t="s">
        <v>55</v>
      </c>
      <c r="H30" s="8" t="s">
        <v>432</v>
      </c>
      <c r="I30" s="8" t="s">
        <v>470</v>
      </c>
      <c r="J30" s="8" t="s">
        <v>23</v>
      </c>
      <c r="K30" s="8" t="s">
        <v>434</v>
      </c>
      <c r="L30" s="8" t="s">
        <v>17</v>
      </c>
      <c r="M30" s="9">
        <v>46205</v>
      </c>
    </row>
    <row r="31" spans="1:13" ht="43.2">
      <c r="A31" s="8" t="s">
        <v>458</v>
      </c>
      <c r="B31" s="8" t="s">
        <v>459</v>
      </c>
      <c r="C31" s="8" t="s">
        <v>471</v>
      </c>
      <c r="D31" s="8" t="s">
        <v>472</v>
      </c>
      <c r="E31" s="8" t="s">
        <v>305</v>
      </c>
      <c r="F31" s="8" t="s">
        <v>738</v>
      </c>
      <c r="G31" s="11" t="s">
        <v>473</v>
      </c>
      <c r="H31" s="8" t="s">
        <v>421</v>
      </c>
      <c r="I31" s="8" t="s">
        <v>484</v>
      </c>
      <c r="J31" s="8" t="s">
        <v>691</v>
      </c>
      <c r="K31" s="8" t="s">
        <v>316</v>
      </c>
      <c r="L31" s="8" t="s">
        <v>17</v>
      </c>
      <c r="M31" s="9">
        <v>46205</v>
      </c>
    </row>
    <row r="32" spans="1:13" ht="86.4">
      <c r="A32" s="8" t="s">
        <v>458</v>
      </c>
      <c r="B32" s="8" t="s">
        <v>459</v>
      </c>
      <c r="C32" s="8" t="s">
        <v>474</v>
      </c>
      <c r="D32" s="8" t="s">
        <v>475</v>
      </c>
      <c r="E32" s="8" t="s">
        <v>476</v>
      </c>
      <c r="F32" s="8" t="s">
        <v>739</v>
      </c>
      <c r="G32" s="8" t="s">
        <v>477</v>
      </c>
      <c r="H32" s="8" t="s">
        <v>478</v>
      </c>
      <c r="I32" s="8" t="s">
        <v>479</v>
      </c>
      <c r="J32" s="8" t="s">
        <v>23</v>
      </c>
      <c r="K32" s="8" t="s">
        <v>277</v>
      </c>
      <c r="L32" s="8" t="s">
        <v>17</v>
      </c>
      <c r="M32" s="9">
        <v>46205</v>
      </c>
    </row>
    <row r="33" spans="1:13" ht="43.2">
      <c r="A33" s="8" t="s">
        <v>458</v>
      </c>
      <c r="B33" s="8" t="s">
        <v>459</v>
      </c>
      <c r="C33" s="8" t="s">
        <v>480</v>
      </c>
      <c r="D33" s="8" t="s">
        <v>481</v>
      </c>
      <c r="E33" s="8" t="s">
        <v>482</v>
      </c>
      <c r="F33" s="8" t="s">
        <v>740</v>
      </c>
      <c r="G33" s="8" t="s">
        <v>483</v>
      </c>
      <c r="H33" s="8" t="s">
        <v>484</v>
      </c>
      <c r="I33" s="8" t="s">
        <v>770</v>
      </c>
      <c r="J33" s="8" t="s">
        <v>691</v>
      </c>
      <c r="K33" s="8" t="s">
        <v>434</v>
      </c>
      <c r="L33" s="8" t="s">
        <v>17</v>
      </c>
      <c r="M33" s="9">
        <v>46205</v>
      </c>
    </row>
    <row r="34" spans="1:13" ht="57.6">
      <c r="A34" s="8" t="s">
        <v>458</v>
      </c>
      <c r="B34" s="8" t="s">
        <v>459</v>
      </c>
      <c r="C34" s="8" t="s">
        <v>485</v>
      </c>
      <c r="D34" s="8" t="s">
        <v>486</v>
      </c>
      <c r="E34" s="8" t="s">
        <v>741</v>
      </c>
      <c r="F34" s="8" t="s">
        <v>742</v>
      </c>
      <c r="G34" s="8" t="s">
        <v>487</v>
      </c>
      <c r="H34" s="8" t="s">
        <v>743</v>
      </c>
      <c r="I34" s="8" t="s">
        <v>770</v>
      </c>
      <c r="J34" s="8" t="s">
        <v>60</v>
      </c>
      <c r="K34" s="8" t="s">
        <v>434</v>
      </c>
      <c r="L34" s="8" t="s">
        <v>17</v>
      </c>
      <c r="M34" s="9">
        <v>46205</v>
      </c>
    </row>
    <row r="35" spans="1:13" ht="100.8">
      <c r="A35" s="8" t="s">
        <v>458</v>
      </c>
      <c r="B35" s="8" t="s">
        <v>459</v>
      </c>
      <c r="C35" s="8" t="s">
        <v>488</v>
      </c>
      <c r="D35" s="8" t="s">
        <v>744</v>
      </c>
      <c r="E35" s="8" t="s">
        <v>489</v>
      </c>
      <c r="F35" s="8" t="s">
        <v>745</v>
      </c>
      <c r="G35" s="8" t="s">
        <v>490</v>
      </c>
      <c r="H35" s="8" t="s">
        <v>427</v>
      </c>
      <c r="I35" s="8" t="s">
        <v>428</v>
      </c>
      <c r="J35" s="8" t="s">
        <v>23</v>
      </c>
      <c r="K35" s="8" t="s">
        <v>277</v>
      </c>
      <c r="L35" s="8" t="s">
        <v>17</v>
      </c>
      <c r="M35" s="9">
        <v>46205</v>
      </c>
    </row>
    <row r="36" spans="1:13" ht="57.6">
      <c r="A36" s="8" t="s">
        <v>491</v>
      </c>
      <c r="B36" s="8" t="s">
        <v>492</v>
      </c>
      <c r="C36" s="8" t="s">
        <v>493</v>
      </c>
      <c r="D36" s="8" t="s">
        <v>746</v>
      </c>
      <c r="E36" s="8" t="s">
        <v>399</v>
      </c>
      <c r="F36" s="8" t="s">
        <v>747</v>
      </c>
      <c r="G36" s="8" t="s">
        <v>22</v>
      </c>
      <c r="H36" s="8" t="s">
        <v>748</v>
      </c>
      <c r="I36" s="8" t="s">
        <v>494</v>
      </c>
      <c r="J36" s="8" t="s">
        <v>23</v>
      </c>
      <c r="K36" s="8" t="s">
        <v>495</v>
      </c>
      <c r="L36" s="8" t="s">
        <v>17</v>
      </c>
      <c r="M36" s="9">
        <v>46205</v>
      </c>
    </row>
    <row r="37" spans="1:13" ht="72">
      <c r="A37" s="8" t="s">
        <v>491</v>
      </c>
      <c r="B37" s="8" t="s">
        <v>492</v>
      </c>
      <c r="C37" s="8" t="s">
        <v>496</v>
      </c>
      <c r="D37" s="8" t="s">
        <v>497</v>
      </c>
      <c r="E37" s="8" t="s">
        <v>495</v>
      </c>
      <c r="F37" s="8" t="s">
        <v>498</v>
      </c>
      <c r="G37" s="8" t="s">
        <v>22</v>
      </c>
      <c r="H37" s="8" t="s">
        <v>499</v>
      </c>
      <c r="I37" s="8" t="s">
        <v>500</v>
      </c>
      <c r="J37" s="8" t="s">
        <v>23</v>
      </c>
      <c r="K37" s="8" t="s">
        <v>501</v>
      </c>
      <c r="L37" s="8" t="s">
        <v>17</v>
      </c>
      <c r="M37" s="9">
        <v>46205</v>
      </c>
    </row>
    <row r="38" spans="1:13" ht="43.2">
      <c r="A38" s="8" t="s">
        <v>491</v>
      </c>
      <c r="B38" s="8" t="s">
        <v>492</v>
      </c>
      <c r="C38" s="8" t="s">
        <v>502</v>
      </c>
      <c r="D38" s="8" t="s">
        <v>749</v>
      </c>
      <c r="E38" s="8" t="s">
        <v>495</v>
      </c>
      <c r="F38" s="8" t="s">
        <v>750</v>
      </c>
      <c r="G38" s="8" t="s">
        <v>22</v>
      </c>
      <c r="H38" s="8" t="s">
        <v>503</v>
      </c>
      <c r="I38" s="8" t="s">
        <v>504</v>
      </c>
      <c r="J38" s="8" t="s">
        <v>23</v>
      </c>
      <c r="K38" s="8" t="s">
        <v>305</v>
      </c>
      <c r="L38" s="8" t="s">
        <v>17</v>
      </c>
      <c r="M38" s="9">
        <v>46205</v>
      </c>
    </row>
    <row r="39" spans="1:13" ht="86.4">
      <c r="A39" s="8" t="s">
        <v>491</v>
      </c>
      <c r="B39" s="8" t="s">
        <v>492</v>
      </c>
      <c r="C39" s="8" t="s">
        <v>505</v>
      </c>
      <c r="D39" s="8" t="s">
        <v>751</v>
      </c>
      <c r="E39" s="8" t="s">
        <v>495</v>
      </c>
      <c r="F39" s="8" t="s">
        <v>752</v>
      </c>
      <c r="G39" s="8" t="s">
        <v>379</v>
      </c>
      <c r="H39" s="8" t="s">
        <v>506</v>
      </c>
      <c r="I39" s="8" t="s">
        <v>507</v>
      </c>
      <c r="J39" s="8" t="s">
        <v>23</v>
      </c>
      <c r="K39" s="8" t="s">
        <v>508</v>
      </c>
      <c r="L39" s="8" t="s">
        <v>17</v>
      </c>
      <c r="M39" s="9">
        <v>46205</v>
      </c>
    </row>
    <row r="40" spans="1:13" ht="57.6">
      <c r="A40" s="8" t="s">
        <v>509</v>
      </c>
      <c r="B40" s="8" t="s">
        <v>510</v>
      </c>
      <c r="C40" s="8" t="s">
        <v>511</v>
      </c>
      <c r="D40" s="8" t="s">
        <v>395</v>
      </c>
      <c r="E40" s="8" t="s">
        <v>495</v>
      </c>
      <c r="F40" s="8" t="s">
        <v>753</v>
      </c>
      <c r="G40" s="11" t="s">
        <v>396</v>
      </c>
      <c r="H40" s="8" t="s">
        <v>754</v>
      </c>
      <c r="I40" s="8" t="s">
        <v>755</v>
      </c>
      <c r="J40" s="8" t="s">
        <v>23</v>
      </c>
      <c r="K40" s="8" t="s">
        <v>512</v>
      </c>
      <c r="L40" s="8" t="s">
        <v>17</v>
      </c>
      <c r="M40" s="9">
        <v>46205</v>
      </c>
    </row>
    <row r="41" spans="1:13" ht="57.6">
      <c r="A41" s="8" t="s">
        <v>509</v>
      </c>
      <c r="B41" s="8" t="s">
        <v>510</v>
      </c>
      <c r="C41" s="8" t="s">
        <v>513</v>
      </c>
      <c r="D41" s="8" t="s">
        <v>416</v>
      </c>
      <c r="E41" s="8" t="s">
        <v>495</v>
      </c>
      <c r="F41" s="8" t="s">
        <v>756</v>
      </c>
      <c r="G41" s="8" t="s">
        <v>55</v>
      </c>
      <c r="H41" s="8" t="s">
        <v>514</v>
      </c>
      <c r="I41" s="8" t="s">
        <v>417</v>
      </c>
      <c r="J41" s="8" t="s">
        <v>23</v>
      </c>
      <c r="K41" s="8" t="s">
        <v>501</v>
      </c>
      <c r="L41" s="8" t="s">
        <v>17</v>
      </c>
      <c r="M41" s="9">
        <v>46205</v>
      </c>
    </row>
    <row r="42" spans="1:13" ht="57.6">
      <c r="A42" s="8" t="s">
        <v>509</v>
      </c>
      <c r="B42" s="8" t="s">
        <v>510</v>
      </c>
      <c r="C42" s="8" t="s">
        <v>515</v>
      </c>
      <c r="D42" s="8" t="s">
        <v>311</v>
      </c>
      <c r="E42" s="8" t="s">
        <v>495</v>
      </c>
      <c r="F42" s="8" t="s">
        <v>757</v>
      </c>
      <c r="G42" s="8" t="s">
        <v>313</v>
      </c>
      <c r="H42" s="8" t="s">
        <v>314</v>
      </c>
      <c r="I42" s="8" t="s">
        <v>315</v>
      </c>
      <c r="J42" s="8" t="s">
        <v>23</v>
      </c>
      <c r="K42" s="8" t="s">
        <v>501</v>
      </c>
      <c r="L42" s="8" t="s">
        <v>17</v>
      </c>
      <c r="M42" s="9">
        <v>46205</v>
      </c>
    </row>
    <row r="43" spans="1:13" ht="57.6">
      <c r="A43" s="8" t="s">
        <v>509</v>
      </c>
      <c r="B43" s="8" t="s">
        <v>510</v>
      </c>
      <c r="C43" s="8" t="s">
        <v>516</v>
      </c>
      <c r="D43" s="8" t="s">
        <v>403</v>
      </c>
      <c r="E43" s="8" t="s">
        <v>495</v>
      </c>
      <c r="F43" s="8" t="s">
        <v>758</v>
      </c>
      <c r="G43" s="8" t="s">
        <v>404</v>
      </c>
      <c r="H43" s="8" t="s">
        <v>321</v>
      </c>
      <c r="I43" s="8" t="s">
        <v>322</v>
      </c>
      <c r="J43" s="8" t="s">
        <v>23</v>
      </c>
      <c r="K43" s="8" t="s">
        <v>501</v>
      </c>
      <c r="L43" s="8" t="s">
        <v>17</v>
      </c>
      <c r="M43" s="9">
        <v>46205</v>
      </c>
    </row>
    <row r="44" spans="1:13" ht="57.6">
      <c r="A44" s="8" t="s">
        <v>509</v>
      </c>
      <c r="B44" s="8" t="s">
        <v>510</v>
      </c>
      <c r="C44" s="8" t="s">
        <v>517</v>
      </c>
      <c r="D44" s="8" t="s">
        <v>324</v>
      </c>
      <c r="E44" s="8" t="s">
        <v>495</v>
      </c>
      <c r="F44" s="8" t="s">
        <v>759</v>
      </c>
      <c r="G44" s="8" t="s">
        <v>326</v>
      </c>
      <c r="H44" s="8" t="s">
        <v>321</v>
      </c>
      <c r="I44" s="8" t="s">
        <v>327</v>
      </c>
      <c r="J44" s="8" t="s">
        <v>23</v>
      </c>
      <c r="K44" s="8" t="s">
        <v>501</v>
      </c>
      <c r="L44" s="8" t="s">
        <v>17</v>
      </c>
      <c r="M44" s="9">
        <v>46205</v>
      </c>
    </row>
    <row r="45" spans="1:13" ht="72">
      <c r="A45" s="8" t="s">
        <v>509</v>
      </c>
      <c r="B45" s="8" t="s">
        <v>510</v>
      </c>
      <c r="C45" s="8" t="s">
        <v>518</v>
      </c>
      <c r="D45" s="8" t="s">
        <v>329</v>
      </c>
      <c r="E45" s="8" t="s">
        <v>495</v>
      </c>
      <c r="F45" s="8" t="s">
        <v>760</v>
      </c>
      <c r="G45" s="8" t="s">
        <v>407</v>
      </c>
      <c r="H45" s="8" t="s">
        <v>321</v>
      </c>
      <c r="I45" s="8" t="s">
        <v>332</v>
      </c>
      <c r="J45" s="8" t="s">
        <v>23</v>
      </c>
      <c r="K45" s="8" t="s">
        <v>501</v>
      </c>
      <c r="L45" s="8" t="s">
        <v>17</v>
      </c>
      <c r="M45" s="9">
        <v>46205</v>
      </c>
    </row>
    <row r="46" spans="1:13" ht="43.2">
      <c r="A46" s="8" t="s">
        <v>509</v>
      </c>
      <c r="B46" s="8" t="s">
        <v>510</v>
      </c>
      <c r="C46" s="8" t="s">
        <v>519</v>
      </c>
      <c r="D46" s="8" t="s">
        <v>334</v>
      </c>
      <c r="E46" s="8" t="s">
        <v>495</v>
      </c>
      <c r="F46" s="8" t="s">
        <v>409</v>
      </c>
      <c r="G46" s="8" t="s">
        <v>81</v>
      </c>
      <c r="H46" s="8" t="s">
        <v>82</v>
      </c>
      <c r="I46" s="8" t="s">
        <v>520</v>
      </c>
      <c r="J46" s="8" t="s">
        <v>23</v>
      </c>
      <c r="K46" s="8" t="s">
        <v>501</v>
      </c>
      <c r="L46" s="8" t="s">
        <v>17</v>
      </c>
      <c r="M46" s="9">
        <v>46205</v>
      </c>
    </row>
    <row r="47" spans="1:13" ht="86.4">
      <c r="A47" s="8" t="s">
        <v>509</v>
      </c>
      <c r="B47" s="8" t="s">
        <v>510</v>
      </c>
      <c r="C47" s="8" t="s">
        <v>521</v>
      </c>
      <c r="D47" s="8" t="s">
        <v>412</v>
      </c>
      <c r="E47" s="8" t="s">
        <v>495</v>
      </c>
      <c r="F47" s="8" t="s">
        <v>761</v>
      </c>
      <c r="G47" s="11" t="s">
        <v>396</v>
      </c>
      <c r="H47" s="8" t="s">
        <v>341</v>
      </c>
      <c r="I47" s="8" t="s">
        <v>522</v>
      </c>
      <c r="J47" s="8" t="s">
        <v>23</v>
      </c>
      <c r="K47" s="8" t="s">
        <v>523</v>
      </c>
      <c r="L47" s="8" t="s">
        <v>17</v>
      </c>
      <c r="M47" s="9">
        <v>46205</v>
      </c>
    </row>
    <row r="48" spans="1:13" ht="86.4">
      <c r="A48" s="8" t="s">
        <v>509</v>
      </c>
      <c r="B48" s="8" t="s">
        <v>510</v>
      </c>
      <c r="C48" s="8" t="s">
        <v>524</v>
      </c>
      <c r="D48" s="8" t="s">
        <v>525</v>
      </c>
      <c r="E48" s="8" t="s">
        <v>495</v>
      </c>
      <c r="F48" s="8" t="s">
        <v>762</v>
      </c>
      <c r="G48" s="8" t="s">
        <v>313</v>
      </c>
      <c r="H48" s="8" t="s">
        <v>526</v>
      </c>
      <c r="I48" s="8" t="s">
        <v>527</v>
      </c>
      <c r="J48" s="8" t="s">
        <v>23</v>
      </c>
      <c r="K48" s="8" t="s">
        <v>501</v>
      </c>
      <c r="L48" s="8" t="s">
        <v>17</v>
      </c>
      <c r="M48" s="9">
        <v>46205</v>
      </c>
    </row>
    <row r="49" spans="1:13" ht="43.2">
      <c r="A49" s="8" t="s">
        <v>509</v>
      </c>
      <c r="B49" s="8" t="s">
        <v>510</v>
      </c>
      <c r="C49" s="8" t="s">
        <v>528</v>
      </c>
      <c r="D49" s="8" t="s">
        <v>529</v>
      </c>
      <c r="E49" s="8" t="s">
        <v>495</v>
      </c>
      <c r="F49" s="8" t="s">
        <v>763</v>
      </c>
      <c r="G49" s="11" t="s">
        <v>473</v>
      </c>
      <c r="H49" s="8" t="s">
        <v>530</v>
      </c>
      <c r="I49" s="8" t="s">
        <v>771</v>
      </c>
      <c r="J49" s="8" t="s">
        <v>691</v>
      </c>
      <c r="K49" s="8" t="s">
        <v>501</v>
      </c>
      <c r="L49" s="8" t="s">
        <v>17</v>
      </c>
      <c r="M49" s="9">
        <v>46205</v>
      </c>
    </row>
    <row r="50" spans="1:13" ht="72">
      <c r="A50" s="8" t="s">
        <v>531</v>
      </c>
      <c r="B50" s="8" t="s">
        <v>532</v>
      </c>
      <c r="C50" s="8" t="s">
        <v>533</v>
      </c>
      <c r="D50" s="8" t="s">
        <v>534</v>
      </c>
      <c r="E50" s="8" t="s">
        <v>535</v>
      </c>
      <c r="F50" s="8" t="s">
        <v>536</v>
      </c>
      <c r="G50" s="8" t="s">
        <v>22</v>
      </c>
      <c r="H50" s="8" t="s">
        <v>537</v>
      </c>
      <c r="I50" s="8" t="s">
        <v>43</v>
      </c>
      <c r="J50" s="8" t="s">
        <v>23</v>
      </c>
      <c r="K50" s="8" t="s">
        <v>538</v>
      </c>
      <c r="L50" s="8" t="s">
        <v>17</v>
      </c>
      <c r="M50" s="9">
        <v>46205</v>
      </c>
    </row>
    <row r="51" spans="1:13" ht="72">
      <c r="A51" s="8" t="s">
        <v>531</v>
      </c>
      <c r="B51" s="8" t="s">
        <v>532</v>
      </c>
      <c r="C51" s="8" t="s">
        <v>539</v>
      </c>
      <c r="D51" s="8" t="s">
        <v>152</v>
      </c>
      <c r="E51" s="8" t="s">
        <v>535</v>
      </c>
      <c r="F51" s="8" t="s">
        <v>153</v>
      </c>
      <c r="G51" s="8" t="s">
        <v>426</v>
      </c>
      <c r="H51" s="8" t="s">
        <v>155</v>
      </c>
      <c r="I51" s="8" t="s">
        <v>156</v>
      </c>
      <c r="J51" s="8" t="s">
        <v>23</v>
      </c>
      <c r="K51" s="8" t="s">
        <v>538</v>
      </c>
      <c r="L51" s="8" t="s">
        <v>17</v>
      </c>
      <c r="M51" s="9">
        <v>46205</v>
      </c>
    </row>
    <row r="52" spans="1:13" ht="57.6">
      <c r="A52" s="8" t="s">
        <v>531</v>
      </c>
      <c r="B52" s="8" t="s">
        <v>532</v>
      </c>
      <c r="C52" s="8" t="s">
        <v>540</v>
      </c>
      <c r="D52" s="8" t="s">
        <v>157</v>
      </c>
      <c r="E52" s="8" t="s">
        <v>535</v>
      </c>
      <c r="F52" s="8" t="s">
        <v>158</v>
      </c>
      <c r="G52" s="8" t="s">
        <v>541</v>
      </c>
      <c r="H52" s="8" t="s">
        <v>542</v>
      </c>
      <c r="I52" s="8" t="s">
        <v>161</v>
      </c>
      <c r="J52" s="8" t="s">
        <v>23</v>
      </c>
      <c r="K52" s="8" t="s">
        <v>538</v>
      </c>
      <c r="L52" s="8" t="s">
        <v>17</v>
      </c>
      <c r="M52" s="9">
        <v>46205</v>
      </c>
    </row>
    <row r="53" spans="1:13" ht="57.6">
      <c r="A53" s="8" t="s">
        <v>531</v>
      </c>
      <c r="B53" s="8" t="s">
        <v>532</v>
      </c>
      <c r="C53" s="8" t="s">
        <v>543</v>
      </c>
      <c r="D53" s="8" t="s">
        <v>162</v>
      </c>
      <c r="E53" s="8" t="s">
        <v>535</v>
      </c>
      <c r="F53" s="8" t="s">
        <v>163</v>
      </c>
      <c r="G53" s="8" t="s">
        <v>544</v>
      </c>
      <c r="H53" s="8" t="s">
        <v>545</v>
      </c>
      <c r="I53" s="8" t="s">
        <v>166</v>
      </c>
      <c r="J53" s="8" t="s">
        <v>23</v>
      </c>
      <c r="K53" s="8" t="s">
        <v>538</v>
      </c>
      <c r="L53" s="8" t="s">
        <v>17</v>
      </c>
      <c r="M53" s="9">
        <v>46205</v>
      </c>
    </row>
    <row r="54" spans="1:13" ht="57.6">
      <c r="A54" s="8" t="s">
        <v>531</v>
      </c>
      <c r="B54" s="8" t="s">
        <v>532</v>
      </c>
      <c r="C54" s="8" t="s">
        <v>546</v>
      </c>
      <c r="D54" s="8" t="s">
        <v>167</v>
      </c>
      <c r="E54" s="8" t="s">
        <v>535</v>
      </c>
      <c r="F54" s="8" t="s">
        <v>168</v>
      </c>
      <c r="G54" s="8" t="s">
        <v>547</v>
      </c>
      <c r="H54" s="8" t="s">
        <v>548</v>
      </c>
      <c r="I54" s="8" t="s">
        <v>171</v>
      </c>
      <c r="J54" s="8" t="s">
        <v>23</v>
      </c>
      <c r="K54" s="8" t="s">
        <v>538</v>
      </c>
      <c r="L54" s="8" t="s">
        <v>17</v>
      </c>
      <c r="M54" s="9">
        <v>46205</v>
      </c>
    </row>
    <row r="55" spans="1:13" ht="57.6">
      <c r="A55" s="8" t="s">
        <v>531</v>
      </c>
      <c r="B55" s="8" t="s">
        <v>532</v>
      </c>
      <c r="C55" s="8" t="s">
        <v>549</v>
      </c>
      <c r="D55" s="8" t="s">
        <v>172</v>
      </c>
      <c r="E55" s="8" t="s">
        <v>535</v>
      </c>
      <c r="F55" s="8" t="s">
        <v>173</v>
      </c>
      <c r="G55" s="8" t="s">
        <v>550</v>
      </c>
      <c r="H55" s="8" t="s">
        <v>551</v>
      </c>
      <c r="I55" s="8" t="s">
        <v>176</v>
      </c>
      <c r="J55" s="8" t="s">
        <v>23</v>
      </c>
      <c r="K55" s="8" t="s">
        <v>538</v>
      </c>
      <c r="L55" s="8" t="s">
        <v>17</v>
      </c>
      <c r="M55" s="9">
        <v>46205</v>
      </c>
    </row>
    <row r="56" spans="1:13" ht="57.6">
      <c r="A56" s="8" t="s">
        <v>531</v>
      </c>
      <c r="B56" s="8" t="s">
        <v>532</v>
      </c>
      <c r="C56" s="8" t="s">
        <v>552</v>
      </c>
      <c r="D56" s="8" t="s">
        <v>553</v>
      </c>
      <c r="E56" s="8" t="s">
        <v>535</v>
      </c>
      <c r="F56" s="8" t="s">
        <v>554</v>
      </c>
      <c r="G56" s="8" t="s">
        <v>555</v>
      </c>
      <c r="H56" s="8" t="s">
        <v>556</v>
      </c>
      <c r="I56" s="8" t="s">
        <v>557</v>
      </c>
      <c r="J56" s="8" t="s">
        <v>23</v>
      </c>
      <c r="K56" s="8" t="s">
        <v>538</v>
      </c>
      <c r="L56" s="8" t="s">
        <v>17</v>
      </c>
      <c r="M56" s="9">
        <v>46205</v>
      </c>
    </row>
    <row r="57" spans="1:13" ht="43.2">
      <c r="A57" s="8" t="s">
        <v>531</v>
      </c>
      <c r="B57" s="8" t="s">
        <v>532</v>
      </c>
      <c r="C57" s="8" t="s">
        <v>558</v>
      </c>
      <c r="D57" s="8" t="s">
        <v>559</v>
      </c>
      <c r="E57" s="8" t="s">
        <v>535</v>
      </c>
      <c r="F57" s="8" t="s">
        <v>183</v>
      </c>
      <c r="G57" s="8" t="s">
        <v>81</v>
      </c>
      <c r="H57" s="8" t="s">
        <v>82</v>
      </c>
      <c r="I57" s="8" t="s">
        <v>560</v>
      </c>
      <c r="J57" s="8" t="s">
        <v>23</v>
      </c>
      <c r="K57" s="8" t="s">
        <v>538</v>
      </c>
      <c r="L57" s="8" t="s">
        <v>17</v>
      </c>
      <c r="M57" s="9">
        <v>46205</v>
      </c>
    </row>
    <row r="58" spans="1:13" ht="72">
      <c r="A58" s="8" t="s">
        <v>531</v>
      </c>
      <c r="B58" s="8" t="s">
        <v>532</v>
      </c>
      <c r="C58" s="8" t="s">
        <v>561</v>
      </c>
      <c r="D58" s="8" t="s">
        <v>562</v>
      </c>
      <c r="E58" s="8" t="s">
        <v>535</v>
      </c>
      <c r="F58" s="8" t="s">
        <v>764</v>
      </c>
      <c r="G58" s="8" t="s">
        <v>426</v>
      </c>
      <c r="H58" s="8" t="s">
        <v>563</v>
      </c>
      <c r="I58" s="8" t="s">
        <v>564</v>
      </c>
      <c r="J58" s="8" t="s">
        <v>23</v>
      </c>
      <c r="K58" s="8" t="s">
        <v>565</v>
      </c>
      <c r="L58" s="8" t="s">
        <v>17</v>
      </c>
      <c r="M58" s="9">
        <v>46205</v>
      </c>
    </row>
    <row r="59" spans="1:13" ht="57.6">
      <c r="A59" s="8" t="s">
        <v>531</v>
      </c>
      <c r="B59" s="8" t="s">
        <v>532</v>
      </c>
      <c r="C59" s="8" t="s">
        <v>566</v>
      </c>
      <c r="D59" s="8" t="s">
        <v>567</v>
      </c>
      <c r="E59" s="8" t="s">
        <v>535</v>
      </c>
      <c r="F59" s="8" t="s">
        <v>765</v>
      </c>
      <c r="G59" s="8" t="s">
        <v>568</v>
      </c>
      <c r="H59" s="8" t="s">
        <v>354</v>
      </c>
      <c r="I59" s="8" t="s">
        <v>772</v>
      </c>
      <c r="J59" s="8" t="s">
        <v>691</v>
      </c>
      <c r="K59" s="8" t="s">
        <v>538</v>
      </c>
      <c r="L59" s="8" t="s">
        <v>17</v>
      </c>
      <c r="M59" s="9">
        <v>46205</v>
      </c>
    </row>
    <row r="60" spans="1:13" ht="57.6">
      <c r="A60" s="8" t="s">
        <v>531</v>
      </c>
      <c r="B60" s="8" t="s">
        <v>532</v>
      </c>
      <c r="C60" s="8" t="s">
        <v>569</v>
      </c>
      <c r="D60" s="8" t="s">
        <v>570</v>
      </c>
      <c r="E60" s="8" t="s">
        <v>535</v>
      </c>
      <c r="F60" s="8" t="s">
        <v>571</v>
      </c>
      <c r="G60" s="8" t="s">
        <v>426</v>
      </c>
      <c r="H60" s="8" t="s">
        <v>572</v>
      </c>
      <c r="I60" s="8" t="s">
        <v>192</v>
      </c>
      <c r="J60" s="8" t="s">
        <v>23</v>
      </c>
      <c r="K60" s="8" t="s">
        <v>538</v>
      </c>
      <c r="L60" s="8" t="s">
        <v>17</v>
      </c>
      <c r="M60" s="9">
        <v>46205</v>
      </c>
    </row>
    <row r="61" spans="1:13" ht="72">
      <c r="A61" s="8" t="s">
        <v>573</v>
      </c>
      <c r="B61" s="8" t="s">
        <v>574</v>
      </c>
      <c r="C61" s="8" t="s">
        <v>575</v>
      </c>
      <c r="D61" s="8" t="s">
        <v>576</v>
      </c>
      <c r="E61" s="8" t="s">
        <v>535</v>
      </c>
      <c r="F61" s="8" t="s">
        <v>766</v>
      </c>
      <c r="G61" s="8" t="s">
        <v>426</v>
      </c>
      <c r="H61" s="8" t="s">
        <v>577</v>
      </c>
      <c r="I61" s="8" t="s">
        <v>578</v>
      </c>
      <c r="J61" s="8" t="s">
        <v>23</v>
      </c>
      <c r="K61" s="8" t="s">
        <v>305</v>
      </c>
      <c r="L61" s="8" t="s">
        <v>17</v>
      </c>
      <c r="M61" s="9">
        <v>46205</v>
      </c>
    </row>
    <row r="62" spans="1:13" ht="86.4">
      <c r="A62" s="8" t="s">
        <v>573</v>
      </c>
      <c r="B62" s="8" t="s">
        <v>574</v>
      </c>
      <c r="C62" s="8" t="s">
        <v>579</v>
      </c>
      <c r="D62" s="8" t="s">
        <v>580</v>
      </c>
      <c r="E62" s="8" t="s">
        <v>581</v>
      </c>
      <c r="F62" s="8" t="s">
        <v>582</v>
      </c>
      <c r="G62" s="8" t="s">
        <v>477</v>
      </c>
      <c r="H62" s="8" t="s">
        <v>427</v>
      </c>
      <c r="I62" s="8" t="s">
        <v>428</v>
      </c>
      <c r="J62" s="8" t="s">
        <v>23</v>
      </c>
      <c r="K62" s="8" t="s">
        <v>429</v>
      </c>
      <c r="L62" s="8" t="s">
        <v>17</v>
      </c>
      <c r="M62" s="9">
        <v>46205</v>
      </c>
    </row>
    <row r="63" spans="1:13" ht="43.2">
      <c r="A63" s="8" t="s">
        <v>573</v>
      </c>
      <c r="B63" s="8" t="s">
        <v>574</v>
      </c>
      <c r="C63" s="8" t="s">
        <v>583</v>
      </c>
      <c r="D63" s="8" t="s">
        <v>584</v>
      </c>
      <c r="E63" s="8" t="s">
        <v>581</v>
      </c>
      <c r="F63" s="8" t="s">
        <v>585</v>
      </c>
      <c r="G63" s="8" t="s">
        <v>483</v>
      </c>
      <c r="H63" s="8" t="s">
        <v>484</v>
      </c>
      <c r="I63" s="8" t="s">
        <v>773</v>
      </c>
      <c r="J63" s="8" t="s">
        <v>691</v>
      </c>
      <c r="K63" s="8" t="s">
        <v>434</v>
      </c>
      <c r="L63" s="8" t="s">
        <v>17</v>
      </c>
      <c r="M63" s="9">
        <v>46205</v>
      </c>
    </row>
    <row r="64" spans="1:13" ht="86.4">
      <c r="A64" s="8" t="s">
        <v>573</v>
      </c>
      <c r="B64" s="8" t="s">
        <v>574</v>
      </c>
      <c r="C64" s="8" t="s">
        <v>586</v>
      </c>
      <c r="D64" s="8" t="s">
        <v>587</v>
      </c>
      <c r="E64" s="8" t="s">
        <v>535</v>
      </c>
      <c r="F64" s="8" t="s">
        <v>588</v>
      </c>
      <c r="G64" s="8" t="s">
        <v>589</v>
      </c>
      <c r="H64" s="8" t="s">
        <v>590</v>
      </c>
      <c r="I64" s="8" t="s">
        <v>591</v>
      </c>
      <c r="J64" s="8" t="s">
        <v>23</v>
      </c>
      <c r="K64" s="8" t="s">
        <v>538</v>
      </c>
      <c r="L64" s="8" t="s">
        <v>17</v>
      </c>
      <c r="M64" s="9">
        <v>46205</v>
      </c>
    </row>
    <row r="65" spans="1:13" ht="43.2">
      <c r="A65" s="8" t="s">
        <v>592</v>
      </c>
      <c r="B65" s="8" t="s">
        <v>593</v>
      </c>
      <c r="C65" s="8" t="s">
        <v>594</v>
      </c>
      <c r="D65" s="8" t="s">
        <v>595</v>
      </c>
      <c r="E65" s="8" t="s">
        <v>305</v>
      </c>
      <c r="F65" s="8" t="s">
        <v>767</v>
      </c>
      <c r="G65" s="8" t="s">
        <v>22</v>
      </c>
      <c r="H65" s="8" t="s">
        <v>596</v>
      </c>
      <c r="I65" s="8" t="s">
        <v>597</v>
      </c>
      <c r="J65" s="8" t="s">
        <v>23</v>
      </c>
      <c r="K65" s="8" t="s">
        <v>598</v>
      </c>
      <c r="L65" s="8" t="s">
        <v>17</v>
      </c>
      <c r="M65" s="9">
        <v>46205</v>
      </c>
    </row>
    <row r="66" spans="1:13" ht="43.2">
      <c r="A66" s="8" t="s">
        <v>592</v>
      </c>
      <c r="B66" s="8" t="s">
        <v>593</v>
      </c>
      <c r="C66" s="8" t="s">
        <v>599</v>
      </c>
      <c r="D66" s="8" t="s">
        <v>600</v>
      </c>
      <c r="E66" s="8" t="s">
        <v>601</v>
      </c>
      <c r="F66" s="8" t="s">
        <v>602</v>
      </c>
      <c r="G66" s="8" t="s">
        <v>603</v>
      </c>
      <c r="H66" s="8" t="s">
        <v>427</v>
      </c>
      <c r="I66" s="8" t="s">
        <v>276</v>
      </c>
      <c r="J66" s="8" t="s">
        <v>23</v>
      </c>
      <c r="K66" s="8" t="s">
        <v>277</v>
      </c>
      <c r="L66" s="8" t="s">
        <v>17</v>
      </c>
      <c r="M66" s="9">
        <v>46205</v>
      </c>
    </row>
    <row r="67" spans="1:13" ht="57.6">
      <c r="A67" s="8" t="s">
        <v>592</v>
      </c>
      <c r="B67" s="8" t="s">
        <v>593</v>
      </c>
      <c r="C67" s="8" t="s">
        <v>604</v>
      </c>
      <c r="D67" s="8" t="s">
        <v>768</v>
      </c>
      <c r="E67" s="8" t="s">
        <v>601</v>
      </c>
      <c r="F67" s="8" t="s">
        <v>769</v>
      </c>
      <c r="G67" s="8" t="s">
        <v>605</v>
      </c>
      <c r="H67" s="8" t="s">
        <v>427</v>
      </c>
      <c r="I67" s="8" t="s">
        <v>276</v>
      </c>
      <c r="J67" s="8" t="s">
        <v>23</v>
      </c>
      <c r="K67" s="8" t="s">
        <v>277</v>
      </c>
      <c r="L67" s="8" t="s">
        <v>17</v>
      </c>
      <c r="M67" s="9">
        <v>46205</v>
      </c>
    </row>
    <row r="68" spans="1:13" ht="28.8">
      <c r="A68" s="8" t="s">
        <v>592</v>
      </c>
      <c r="B68" s="8" t="s">
        <v>593</v>
      </c>
      <c r="C68" s="8" t="s">
        <v>606</v>
      </c>
      <c r="D68" s="8" t="s">
        <v>607</v>
      </c>
      <c r="E68" s="8" t="s">
        <v>601</v>
      </c>
      <c r="F68" s="8" t="s">
        <v>608</v>
      </c>
      <c r="G68" s="8" t="s">
        <v>22</v>
      </c>
      <c r="H68" s="8" t="s">
        <v>609</v>
      </c>
      <c r="I68" s="8" t="s">
        <v>774</v>
      </c>
      <c r="J68" s="8" t="s">
        <v>691</v>
      </c>
      <c r="K68" s="8" t="s">
        <v>316</v>
      </c>
      <c r="L68" s="8" t="s">
        <v>17</v>
      </c>
      <c r="M68" s="9">
        <v>46205</v>
      </c>
    </row>
    <row r="69" spans="1:13" ht="43.2">
      <c r="A69" s="8" t="s">
        <v>592</v>
      </c>
      <c r="B69" s="8" t="s">
        <v>593</v>
      </c>
      <c r="C69" s="8" t="s">
        <v>610</v>
      </c>
      <c r="D69" s="8" t="s">
        <v>611</v>
      </c>
      <c r="E69" s="8" t="s">
        <v>601</v>
      </c>
      <c r="F69" s="8" t="s">
        <v>612</v>
      </c>
      <c r="G69" s="8" t="s">
        <v>613</v>
      </c>
      <c r="H69" s="8" t="s">
        <v>614</v>
      </c>
      <c r="I69" s="8" t="s">
        <v>615</v>
      </c>
      <c r="J69" s="8" t="s">
        <v>23</v>
      </c>
      <c r="K69" s="8" t="s">
        <v>616</v>
      </c>
      <c r="L69" s="8" t="s">
        <v>17</v>
      </c>
      <c r="M69" s="9">
        <v>46205</v>
      </c>
    </row>
    <row r="70" spans="1:13" ht="43.2">
      <c r="A70" s="8" t="s">
        <v>617</v>
      </c>
      <c r="B70" s="8" t="s">
        <v>618</v>
      </c>
      <c r="C70" s="8" t="s">
        <v>619</v>
      </c>
      <c r="D70" s="8" t="s">
        <v>620</v>
      </c>
      <c r="E70" s="8" t="s">
        <v>621</v>
      </c>
      <c r="F70" s="8" t="s">
        <v>622</v>
      </c>
      <c r="G70" s="8" t="s">
        <v>22</v>
      </c>
      <c r="H70" s="8" t="s">
        <v>609</v>
      </c>
      <c r="I70" s="8" t="s">
        <v>504</v>
      </c>
      <c r="J70" s="8" t="s">
        <v>23</v>
      </c>
      <c r="K70" s="8" t="s">
        <v>305</v>
      </c>
      <c r="L70" s="8" t="s">
        <v>17</v>
      </c>
      <c r="M70" s="9">
        <v>46205</v>
      </c>
    </row>
    <row r="71" spans="1:13" ht="28.8">
      <c r="A71" s="8" t="s">
        <v>617</v>
      </c>
      <c r="B71" s="8" t="s">
        <v>618</v>
      </c>
      <c r="C71" s="8" t="s">
        <v>623</v>
      </c>
      <c r="D71" s="8" t="s">
        <v>624</v>
      </c>
      <c r="E71" s="8" t="s">
        <v>625</v>
      </c>
      <c r="F71" s="8" t="s">
        <v>622</v>
      </c>
      <c r="G71" s="8" t="s">
        <v>22</v>
      </c>
      <c r="H71" s="8" t="s">
        <v>626</v>
      </c>
      <c r="I71" s="8" t="s">
        <v>775</v>
      </c>
      <c r="J71" s="8" t="s">
        <v>691</v>
      </c>
      <c r="K71" s="8" t="s">
        <v>627</v>
      </c>
      <c r="L71" s="8" t="s">
        <v>17</v>
      </c>
      <c r="M71" s="9">
        <v>46205</v>
      </c>
    </row>
    <row r="72" spans="1:13" ht="28.8">
      <c r="A72" s="8" t="s">
        <v>617</v>
      </c>
      <c r="B72" s="8" t="s">
        <v>618</v>
      </c>
      <c r="C72" s="8" t="s">
        <v>628</v>
      </c>
      <c r="D72" s="8" t="s">
        <v>629</v>
      </c>
      <c r="E72" s="8" t="s">
        <v>630</v>
      </c>
      <c r="F72" s="8" t="s">
        <v>631</v>
      </c>
      <c r="G72" s="8" t="s">
        <v>379</v>
      </c>
      <c r="H72" s="8" t="s">
        <v>632</v>
      </c>
      <c r="I72" s="8" t="s">
        <v>776</v>
      </c>
      <c r="J72" s="8" t="s">
        <v>691</v>
      </c>
      <c r="K72" s="8" t="s">
        <v>316</v>
      </c>
      <c r="L72" s="8" t="s">
        <v>17</v>
      </c>
      <c r="M72" s="9">
        <v>46205</v>
      </c>
    </row>
    <row r="73" spans="1:13" ht="57.6">
      <c r="A73" s="8" t="s">
        <v>633</v>
      </c>
      <c r="B73" s="8" t="s">
        <v>634</v>
      </c>
      <c r="C73" s="8" t="s">
        <v>635</v>
      </c>
      <c r="D73" s="8" t="s">
        <v>636</v>
      </c>
      <c r="E73" s="8" t="s">
        <v>277</v>
      </c>
      <c r="F73" s="8" t="s">
        <v>637</v>
      </c>
      <c r="G73" s="8" t="s">
        <v>22</v>
      </c>
      <c r="H73" s="8" t="s">
        <v>638</v>
      </c>
      <c r="I73" s="8" t="s">
        <v>639</v>
      </c>
      <c r="J73" s="8" t="s">
        <v>23</v>
      </c>
      <c r="K73" s="8" t="s">
        <v>640</v>
      </c>
      <c r="L73" s="8" t="s">
        <v>17</v>
      </c>
      <c r="M73" s="9">
        <v>46205</v>
      </c>
    </row>
    <row r="74" spans="1:13" ht="43.2">
      <c r="A74" s="8" t="s">
        <v>633</v>
      </c>
      <c r="B74" s="8" t="s">
        <v>634</v>
      </c>
      <c r="C74" s="8" t="s">
        <v>641</v>
      </c>
      <c r="D74" s="8" t="s">
        <v>642</v>
      </c>
      <c r="E74" s="8" t="s">
        <v>643</v>
      </c>
      <c r="F74" s="8" t="s">
        <v>644</v>
      </c>
      <c r="G74" s="8" t="s">
        <v>22</v>
      </c>
      <c r="H74" s="8" t="s">
        <v>645</v>
      </c>
      <c r="I74" s="8" t="s">
        <v>280</v>
      </c>
      <c r="J74" s="8" t="s">
        <v>691</v>
      </c>
      <c r="K74" s="8" t="s">
        <v>316</v>
      </c>
      <c r="L74" s="8" t="s">
        <v>17</v>
      </c>
      <c r="M74" s="9">
        <v>46205</v>
      </c>
    </row>
    <row r="75" spans="1:13" ht="57.6">
      <c r="A75" s="8" t="s">
        <v>633</v>
      </c>
      <c r="B75" s="8" t="s">
        <v>634</v>
      </c>
      <c r="C75" s="8" t="s">
        <v>646</v>
      </c>
      <c r="D75" s="8" t="s">
        <v>647</v>
      </c>
      <c r="E75" s="8" t="s">
        <v>643</v>
      </c>
      <c r="F75" s="8" t="s">
        <v>648</v>
      </c>
      <c r="G75" s="8" t="s">
        <v>22</v>
      </c>
      <c r="H75" s="8" t="s">
        <v>649</v>
      </c>
      <c r="I75" s="8" t="s">
        <v>650</v>
      </c>
      <c r="J75" s="8" t="s">
        <v>23</v>
      </c>
      <c r="K75" s="8" t="s">
        <v>651</v>
      </c>
      <c r="L75" s="8" t="s">
        <v>17</v>
      </c>
      <c r="M75" s="9">
        <v>46205</v>
      </c>
    </row>
    <row r="76" spans="1:13" ht="72">
      <c r="A76" s="8" t="s">
        <v>652</v>
      </c>
      <c r="B76" s="8" t="s">
        <v>653</v>
      </c>
      <c r="C76" s="8" t="s">
        <v>663</v>
      </c>
      <c r="D76" s="8" t="s">
        <v>654</v>
      </c>
      <c r="E76" s="8" t="s">
        <v>305</v>
      </c>
      <c r="F76" s="8" t="s">
        <v>655</v>
      </c>
      <c r="G76" s="8" t="s">
        <v>656</v>
      </c>
      <c r="H76" s="8" t="s">
        <v>657</v>
      </c>
      <c r="I76" s="8" t="s">
        <v>777</v>
      </c>
      <c r="J76" s="8" t="s">
        <v>715</v>
      </c>
      <c r="K76" s="8" t="s">
        <v>658</v>
      </c>
      <c r="L76" s="8" t="s">
        <v>17</v>
      </c>
      <c r="M76" s="9">
        <v>46205</v>
      </c>
    </row>
    <row r="77" spans="1:13" ht="57.6">
      <c r="A77" s="8" t="s">
        <v>652</v>
      </c>
      <c r="B77" s="8" t="s">
        <v>653</v>
      </c>
      <c r="C77" s="8" t="s">
        <v>664</v>
      </c>
      <c r="D77" s="8" t="s">
        <v>659</v>
      </c>
      <c r="E77" s="8" t="s">
        <v>305</v>
      </c>
      <c r="F77" s="8" t="s">
        <v>660</v>
      </c>
      <c r="G77" s="8" t="s">
        <v>661</v>
      </c>
      <c r="H77" s="8" t="s">
        <v>662</v>
      </c>
      <c r="I77" s="8" t="s">
        <v>778</v>
      </c>
      <c r="J77" s="8" t="s">
        <v>715</v>
      </c>
      <c r="K77" s="8" t="s">
        <v>316</v>
      </c>
      <c r="L77" s="8" t="s">
        <v>17</v>
      </c>
      <c r="M77" s="9">
        <v>46205</v>
      </c>
    </row>
  </sheetData>
  <phoneticPr fontId="2" type="noConversion"/>
  <conditionalFormatting sqref="J9:J77">
    <cfRule type="cellIs" dxfId="0" priority="2" operator="equal">
      <formula>"pass"</formula>
    </cfRule>
    <cfRule type="cellIs" dxfId="1" priority="1" operator="equal">
      <formula>"fail"</formula>
    </cfRule>
  </conditionalFormatting>
  <dataValidations count="2">
    <dataValidation type="list" allowBlank="1" showInputMessage="1" showErrorMessage="1" sqref="J8" xr:uid="{44E1C8D4-5236-461E-A9EF-5E6BDA6C9F29}">
      <formula1>"pass"</formula1>
    </dataValidation>
    <dataValidation type="list" allowBlank="1" showInputMessage="1" showErrorMessage="1" sqref="J9:J77" xr:uid="{B774D7E1-3029-4273-A0F4-DAF096E871B3}">
      <formula1>"pass,fail,progress"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965C-F013-4F16-9383-3A3DE6734884}">
  <dimension ref="A2:M83"/>
  <sheetViews>
    <sheetView topLeftCell="A76" zoomScale="50" zoomScaleNormal="111" workbookViewId="0">
      <selection activeCell="I63" sqref="I63"/>
    </sheetView>
  </sheetViews>
  <sheetFormatPr defaultRowHeight="14.4"/>
  <cols>
    <col min="1" max="1" width="14.88671875" customWidth="1"/>
    <col min="2" max="2" width="29.88671875" customWidth="1"/>
    <col min="3" max="3" width="21.21875" customWidth="1"/>
    <col min="4" max="4" width="24.88671875" customWidth="1"/>
    <col min="5" max="5" width="19.33203125" customWidth="1"/>
    <col min="6" max="6" width="35.88671875" customWidth="1"/>
    <col min="7" max="7" width="22.21875" customWidth="1"/>
    <col min="8" max="8" width="26.77734375" customWidth="1"/>
    <col min="9" max="9" width="21.6640625" customWidth="1"/>
    <col min="11" max="11" width="14.6640625" customWidth="1"/>
    <col min="12" max="12" width="15.5546875" customWidth="1"/>
    <col min="13" max="13" width="21.6640625" customWidth="1"/>
  </cols>
  <sheetData>
    <row r="2" spans="1:13">
      <c r="A2" s="1" t="s">
        <v>0</v>
      </c>
      <c r="B2" s="2" t="s">
        <v>15</v>
      </c>
    </row>
    <row r="3" spans="1:13">
      <c r="A3" s="1" t="s">
        <v>1</v>
      </c>
      <c r="B3" s="2" t="s">
        <v>16</v>
      </c>
    </row>
    <row r="4" spans="1:13">
      <c r="A4" s="1" t="s">
        <v>2</v>
      </c>
      <c r="B4" s="2" t="s">
        <v>17</v>
      </c>
    </row>
    <row r="5" spans="1:13">
      <c r="A5" s="1" t="s">
        <v>3</v>
      </c>
      <c r="B5" s="3">
        <v>46205</v>
      </c>
    </row>
    <row r="8" spans="1:13" s="7" customFormat="1" ht="28.8">
      <c r="A8" s="6" t="s">
        <v>18</v>
      </c>
      <c r="B8" s="6" t="s">
        <v>19</v>
      </c>
      <c r="C8" s="6" t="s">
        <v>4</v>
      </c>
      <c r="D8" s="6" t="s">
        <v>5</v>
      </c>
      <c r="E8" s="6" t="s">
        <v>6</v>
      </c>
      <c r="F8" s="6" t="s">
        <v>7</v>
      </c>
      <c r="G8" s="6" t="s">
        <v>8</v>
      </c>
      <c r="H8" s="6" t="s">
        <v>10</v>
      </c>
      <c r="I8" s="6" t="s">
        <v>11</v>
      </c>
      <c r="J8" s="6" t="s">
        <v>12</v>
      </c>
      <c r="K8" s="6" t="s">
        <v>9</v>
      </c>
      <c r="L8" s="6" t="s">
        <v>14</v>
      </c>
      <c r="M8" s="6" t="s">
        <v>13</v>
      </c>
    </row>
    <row r="9" spans="1:13" ht="148.19999999999999" customHeight="1">
      <c r="A9" s="8" t="s">
        <v>20</v>
      </c>
      <c r="B9" s="8" t="s">
        <v>33</v>
      </c>
      <c r="C9" s="8" t="s">
        <v>21</v>
      </c>
      <c r="D9" s="8" t="s">
        <v>32</v>
      </c>
      <c r="E9" s="8" t="s">
        <v>25</v>
      </c>
      <c r="F9" s="8" t="s">
        <v>34</v>
      </c>
      <c r="G9" s="8" t="s">
        <v>22</v>
      </c>
      <c r="H9" s="8" t="s">
        <v>35</v>
      </c>
      <c r="I9" s="8" t="s">
        <v>36</v>
      </c>
      <c r="J9" s="8" t="s">
        <v>691</v>
      </c>
      <c r="K9" s="8" t="s">
        <v>26</v>
      </c>
      <c r="L9" s="8" t="s">
        <v>17</v>
      </c>
      <c r="M9" s="9">
        <v>46205</v>
      </c>
    </row>
    <row r="10" spans="1:13" ht="123" customHeight="1">
      <c r="A10" s="8" t="s">
        <v>28</v>
      </c>
      <c r="B10" s="8" t="s">
        <v>27</v>
      </c>
      <c r="C10" s="8" t="s">
        <v>24</v>
      </c>
      <c r="D10" s="8" t="s">
        <v>29</v>
      </c>
      <c r="E10" s="8" t="s">
        <v>25</v>
      </c>
      <c r="F10" s="8" t="s">
        <v>30</v>
      </c>
      <c r="G10" s="8" t="s">
        <v>22</v>
      </c>
      <c r="H10" s="8" t="s">
        <v>31</v>
      </c>
      <c r="I10" s="8" t="s">
        <v>36</v>
      </c>
      <c r="J10" s="8" t="s">
        <v>23</v>
      </c>
      <c r="K10" s="8" t="s">
        <v>26</v>
      </c>
      <c r="L10" s="8" t="s">
        <v>17</v>
      </c>
      <c r="M10" s="9">
        <v>46205</v>
      </c>
    </row>
    <row r="11" spans="1:13" ht="67.8" customHeight="1">
      <c r="A11" s="8" t="s">
        <v>37</v>
      </c>
      <c r="B11" s="8" t="s">
        <v>302</v>
      </c>
      <c r="C11" s="8" t="s">
        <v>39</v>
      </c>
      <c r="D11" s="8" t="s">
        <v>304</v>
      </c>
      <c r="E11" s="8" t="s">
        <v>305</v>
      </c>
      <c r="F11" s="8" t="s">
        <v>306</v>
      </c>
      <c r="G11" s="11" t="s">
        <v>307</v>
      </c>
      <c r="H11" s="8" t="s">
        <v>308</v>
      </c>
      <c r="I11" s="8" t="s">
        <v>309</v>
      </c>
      <c r="J11" s="8" t="s">
        <v>23</v>
      </c>
      <c r="K11" s="8" t="s">
        <v>26</v>
      </c>
      <c r="L11" s="8" t="s">
        <v>17</v>
      </c>
      <c r="M11" s="9">
        <v>46205</v>
      </c>
    </row>
    <row r="12" spans="1:13" ht="67.8" customHeight="1">
      <c r="A12" s="8" t="s">
        <v>37</v>
      </c>
      <c r="B12" s="8" t="s">
        <v>302</v>
      </c>
      <c r="C12" s="8" t="s">
        <v>47</v>
      </c>
      <c r="D12" s="8" t="s">
        <v>311</v>
      </c>
      <c r="E12" s="8" t="s">
        <v>305</v>
      </c>
      <c r="F12" s="8" t="s">
        <v>312</v>
      </c>
      <c r="G12" s="8" t="s">
        <v>313</v>
      </c>
      <c r="H12" s="8" t="s">
        <v>314</v>
      </c>
      <c r="I12" s="8" t="s">
        <v>315</v>
      </c>
      <c r="J12" s="8" t="s">
        <v>23</v>
      </c>
      <c r="K12" s="8" t="s">
        <v>316</v>
      </c>
      <c r="L12" s="8" t="s">
        <v>17</v>
      </c>
      <c r="M12" s="9">
        <v>46205</v>
      </c>
    </row>
    <row r="13" spans="1:13" ht="67.8" customHeight="1">
      <c r="A13" s="8" t="s">
        <v>37</v>
      </c>
      <c r="B13" s="8" t="s">
        <v>302</v>
      </c>
      <c r="C13" s="8" t="s">
        <v>50</v>
      </c>
      <c r="D13" s="8" t="s">
        <v>318</v>
      </c>
      <c r="E13" s="8" t="s">
        <v>305</v>
      </c>
      <c r="F13" s="8" t="s">
        <v>319</v>
      </c>
      <c r="G13" s="8" t="s">
        <v>320</v>
      </c>
      <c r="H13" s="8" t="s">
        <v>321</v>
      </c>
      <c r="I13" s="8" t="s">
        <v>322</v>
      </c>
      <c r="J13" s="8" t="s">
        <v>23</v>
      </c>
      <c r="K13" s="8" t="s">
        <v>316</v>
      </c>
      <c r="L13" s="8" t="s">
        <v>17</v>
      </c>
      <c r="M13" s="9">
        <v>46205</v>
      </c>
    </row>
    <row r="14" spans="1:13" ht="72" customHeight="1">
      <c r="A14" s="8" t="s">
        <v>37</v>
      </c>
      <c r="B14" s="8" t="s">
        <v>302</v>
      </c>
      <c r="C14" s="8" t="s">
        <v>53</v>
      </c>
      <c r="D14" s="8" t="s">
        <v>324</v>
      </c>
      <c r="E14" s="8" t="s">
        <v>305</v>
      </c>
      <c r="F14" s="8" t="s">
        <v>325</v>
      </c>
      <c r="G14" s="8" t="s">
        <v>326</v>
      </c>
      <c r="H14" s="8" t="s">
        <v>321</v>
      </c>
      <c r="I14" s="8" t="s">
        <v>327</v>
      </c>
      <c r="J14" s="8" t="s">
        <v>23</v>
      </c>
      <c r="K14" s="8" t="s">
        <v>316</v>
      </c>
      <c r="L14" s="8" t="s">
        <v>17</v>
      </c>
      <c r="M14" s="9">
        <v>46205</v>
      </c>
    </row>
    <row r="15" spans="1:13" ht="60" customHeight="1">
      <c r="A15" s="8" t="s">
        <v>37</v>
      </c>
      <c r="B15" s="8" t="s">
        <v>302</v>
      </c>
      <c r="C15" s="8" t="s">
        <v>59</v>
      </c>
      <c r="D15" s="8" t="s">
        <v>329</v>
      </c>
      <c r="E15" s="8" t="s">
        <v>305</v>
      </c>
      <c r="F15" s="8" t="s">
        <v>330</v>
      </c>
      <c r="G15" s="8" t="s">
        <v>331</v>
      </c>
      <c r="H15" s="8" t="s">
        <v>321</v>
      </c>
      <c r="I15" s="8" t="s">
        <v>332</v>
      </c>
      <c r="J15" s="8" t="s">
        <v>23</v>
      </c>
      <c r="K15" s="8" t="s">
        <v>316</v>
      </c>
      <c r="L15" s="8" t="s">
        <v>17</v>
      </c>
      <c r="M15" s="9">
        <v>46205</v>
      </c>
    </row>
    <row r="16" spans="1:13" ht="74.400000000000006" customHeight="1">
      <c r="A16" s="8" t="s">
        <v>37</v>
      </c>
      <c r="B16" s="8" t="s">
        <v>302</v>
      </c>
      <c r="C16" s="8" t="s">
        <v>65</v>
      </c>
      <c r="D16" s="8" t="s">
        <v>334</v>
      </c>
      <c r="E16" s="8" t="s">
        <v>305</v>
      </c>
      <c r="F16" s="8" t="s">
        <v>335</v>
      </c>
      <c r="G16" s="8" t="s">
        <v>336</v>
      </c>
      <c r="H16" s="8" t="s">
        <v>82</v>
      </c>
      <c r="I16" s="8" t="s">
        <v>337</v>
      </c>
      <c r="J16" s="8" t="s">
        <v>23</v>
      </c>
      <c r="K16" s="8" t="s">
        <v>316</v>
      </c>
      <c r="L16" s="8" t="s">
        <v>17</v>
      </c>
      <c r="M16" s="9">
        <v>46205</v>
      </c>
    </row>
    <row r="17" spans="1:13" ht="71.400000000000006" customHeight="1">
      <c r="A17" s="8" t="s">
        <v>37</v>
      </c>
      <c r="B17" s="8" t="s">
        <v>302</v>
      </c>
      <c r="C17" s="8" t="s">
        <v>68</v>
      </c>
      <c r="D17" s="8" t="s">
        <v>339</v>
      </c>
      <c r="E17" s="8" t="s">
        <v>305</v>
      </c>
      <c r="F17" s="8" t="s">
        <v>340</v>
      </c>
      <c r="G17" s="11" t="s">
        <v>307</v>
      </c>
      <c r="H17" s="8" t="s">
        <v>341</v>
      </c>
      <c r="I17" s="8" t="s">
        <v>342</v>
      </c>
      <c r="J17" s="8" t="s">
        <v>23</v>
      </c>
      <c r="K17" s="8" t="s">
        <v>316</v>
      </c>
      <c r="L17" s="8" t="s">
        <v>17</v>
      </c>
      <c r="M17" s="9">
        <v>46205</v>
      </c>
    </row>
    <row r="18" spans="1:13" ht="84" customHeight="1">
      <c r="A18" s="8" t="s">
        <v>45</v>
      </c>
      <c r="B18" s="8" t="s">
        <v>38</v>
      </c>
      <c r="C18" s="8" t="s">
        <v>70</v>
      </c>
      <c r="D18" s="8" t="s">
        <v>40</v>
      </c>
      <c r="E18" s="8" t="s">
        <v>26</v>
      </c>
      <c r="F18" s="8" t="s">
        <v>41</v>
      </c>
      <c r="G18" s="8" t="s">
        <v>22</v>
      </c>
      <c r="H18" s="8" t="s">
        <v>42</v>
      </c>
      <c r="I18" s="8" t="s">
        <v>43</v>
      </c>
      <c r="J18" s="8" t="s">
        <v>23</v>
      </c>
      <c r="K18" s="8" t="s">
        <v>44</v>
      </c>
      <c r="L18" s="8" t="s">
        <v>17</v>
      </c>
      <c r="M18" s="9">
        <v>46205</v>
      </c>
    </row>
    <row r="19" spans="1:13" ht="72">
      <c r="A19" s="8" t="s">
        <v>63</v>
      </c>
      <c r="B19" s="8" t="s">
        <v>46</v>
      </c>
      <c r="C19" s="8" t="s">
        <v>96</v>
      </c>
      <c r="D19" s="8" t="s">
        <v>48</v>
      </c>
      <c r="E19" s="8" t="s">
        <v>26</v>
      </c>
      <c r="F19" s="8" t="s">
        <v>73</v>
      </c>
      <c r="G19" s="8" t="s">
        <v>49</v>
      </c>
      <c r="H19" s="8" t="s">
        <v>74</v>
      </c>
      <c r="I19" s="8" t="s">
        <v>57</v>
      </c>
      <c r="J19" s="8" t="s">
        <v>23</v>
      </c>
      <c r="K19" s="8" t="s">
        <v>44</v>
      </c>
      <c r="L19" s="8" t="s">
        <v>17</v>
      </c>
      <c r="M19" s="9">
        <v>46205</v>
      </c>
    </row>
    <row r="20" spans="1:13" ht="88.2" customHeight="1">
      <c r="A20" s="8" t="s">
        <v>63</v>
      </c>
      <c r="B20" s="8" t="s">
        <v>46</v>
      </c>
      <c r="C20" s="8" t="s">
        <v>97</v>
      </c>
      <c r="D20" s="8" t="s">
        <v>51</v>
      </c>
      <c r="E20" s="8" t="s">
        <v>26</v>
      </c>
      <c r="F20" s="8" t="s">
        <v>75</v>
      </c>
      <c r="G20" s="8">
        <v>123456</v>
      </c>
      <c r="H20" s="8" t="s">
        <v>52</v>
      </c>
      <c r="I20" s="8" t="s">
        <v>61</v>
      </c>
      <c r="J20" s="8" t="s">
        <v>23</v>
      </c>
      <c r="K20" s="8" t="s">
        <v>44</v>
      </c>
      <c r="L20" s="8" t="s">
        <v>17</v>
      </c>
      <c r="M20" s="9">
        <v>46205</v>
      </c>
    </row>
    <row r="21" spans="1:13" ht="72">
      <c r="A21" s="8" t="s">
        <v>63</v>
      </c>
      <c r="B21" s="8" t="s">
        <v>46</v>
      </c>
      <c r="C21" s="8" t="s">
        <v>99</v>
      </c>
      <c r="D21" s="8" t="s">
        <v>58</v>
      </c>
      <c r="E21" s="8" t="s">
        <v>26</v>
      </c>
      <c r="F21" s="8" t="s">
        <v>76</v>
      </c>
      <c r="G21" s="8" t="s">
        <v>77</v>
      </c>
      <c r="H21" s="8" t="s">
        <v>78</v>
      </c>
      <c r="I21" s="8" t="s">
        <v>62</v>
      </c>
      <c r="J21" s="8" t="s">
        <v>23</v>
      </c>
      <c r="K21" s="8" t="s">
        <v>44</v>
      </c>
      <c r="L21" s="8" t="s">
        <v>17</v>
      </c>
      <c r="M21" s="9">
        <v>46205</v>
      </c>
    </row>
    <row r="22" spans="1:13" ht="57.6">
      <c r="A22" s="8" t="s">
        <v>63</v>
      </c>
      <c r="B22" s="8" t="s">
        <v>46</v>
      </c>
      <c r="C22" s="8" t="s">
        <v>100</v>
      </c>
      <c r="D22" s="8" t="s">
        <v>79</v>
      </c>
      <c r="E22" s="8" t="s">
        <v>26</v>
      </c>
      <c r="F22" s="8" t="s">
        <v>80</v>
      </c>
      <c r="G22" s="8" t="s">
        <v>81</v>
      </c>
      <c r="H22" s="8" t="s">
        <v>82</v>
      </c>
      <c r="I22" s="8" t="s">
        <v>83</v>
      </c>
      <c r="J22" s="8" t="s">
        <v>23</v>
      </c>
      <c r="K22" s="8" t="s">
        <v>44</v>
      </c>
      <c r="L22" s="8" t="s">
        <v>17</v>
      </c>
      <c r="M22" s="9">
        <v>46205</v>
      </c>
    </row>
    <row r="23" spans="1:13" ht="86.4">
      <c r="A23" s="8" t="s">
        <v>63</v>
      </c>
      <c r="B23" s="8" t="s">
        <v>46</v>
      </c>
      <c r="C23" s="8" t="s">
        <v>102</v>
      </c>
      <c r="D23" s="8" t="s">
        <v>84</v>
      </c>
      <c r="E23" s="8" t="s">
        <v>26</v>
      </c>
      <c r="F23" s="8" t="s">
        <v>85</v>
      </c>
      <c r="G23" s="8" t="s">
        <v>49</v>
      </c>
      <c r="H23" s="8" t="s">
        <v>86</v>
      </c>
      <c r="I23" s="8" t="s">
        <v>87</v>
      </c>
      <c r="J23" s="8" t="s">
        <v>23</v>
      </c>
      <c r="K23" s="8" t="s">
        <v>44</v>
      </c>
      <c r="L23" s="8" t="s">
        <v>17</v>
      </c>
      <c r="M23" s="9">
        <v>46205</v>
      </c>
    </row>
    <row r="24" spans="1:13" ht="72">
      <c r="A24" s="8" t="s">
        <v>63</v>
      </c>
      <c r="B24" s="8" t="s">
        <v>46</v>
      </c>
      <c r="C24" s="8" t="s">
        <v>105</v>
      </c>
      <c r="D24" s="8" t="s">
        <v>88</v>
      </c>
      <c r="E24" s="8" t="s">
        <v>26</v>
      </c>
      <c r="F24" s="8" t="s">
        <v>89</v>
      </c>
      <c r="G24" s="8">
        <v>123456</v>
      </c>
      <c r="H24" s="8" t="s">
        <v>90</v>
      </c>
      <c r="I24" s="8" t="s">
        <v>91</v>
      </c>
      <c r="J24" s="8" t="s">
        <v>23</v>
      </c>
      <c r="K24" s="8" t="s">
        <v>44</v>
      </c>
      <c r="L24" s="8" t="s">
        <v>17</v>
      </c>
      <c r="M24" s="9">
        <v>46205</v>
      </c>
    </row>
    <row r="25" spans="1:13" ht="72">
      <c r="A25" s="8" t="s">
        <v>63</v>
      </c>
      <c r="B25" s="8" t="s">
        <v>46</v>
      </c>
      <c r="C25" s="8" t="s">
        <v>108</v>
      </c>
      <c r="D25" s="8" t="s">
        <v>92</v>
      </c>
      <c r="E25" s="8" t="s">
        <v>26</v>
      </c>
      <c r="F25" s="8" t="s">
        <v>93</v>
      </c>
      <c r="G25" s="8" t="s">
        <v>77</v>
      </c>
      <c r="H25" s="8" t="s">
        <v>94</v>
      </c>
      <c r="I25" s="8" t="s">
        <v>95</v>
      </c>
      <c r="J25" s="8" t="s">
        <v>23</v>
      </c>
      <c r="K25" s="8" t="s">
        <v>44</v>
      </c>
      <c r="L25" s="8" t="s">
        <v>17</v>
      </c>
      <c r="M25" s="9">
        <v>46205</v>
      </c>
    </row>
    <row r="26" spans="1:13" ht="72">
      <c r="A26" s="8" t="s">
        <v>63</v>
      </c>
      <c r="B26" s="8" t="s">
        <v>46</v>
      </c>
      <c r="C26" s="8" t="s">
        <v>110</v>
      </c>
      <c r="D26" s="8" t="s">
        <v>54</v>
      </c>
      <c r="E26" s="8" t="s">
        <v>26</v>
      </c>
      <c r="F26" s="8" t="s">
        <v>692</v>
      </c>
      <c r="G26" s="8" t="s">
        <v>55</v>
      </c>
      <c r="H26" s="8" t="s">
        <v>56</v>
      </c>
      <c r="I26" s="8" t="s">
        <v>376</v>
      </c>
      <c r="J26" s="8" t="s">
        <v>23</v>
      </c>
      <c r="K26" s="8" t="s">
        <v>44</v>
      </c>
      <c r="L26" s="8" t="s">
        <v>17</v>
      </c>
      <c r="M26" s="9">
        <v>46205</v>
      </c>
    </row>
    <row r="27" spans="1:13" ht="72">
      <c r="A27" s="8" t="s">
        <v>112</v>
      </c>
      <c r="B27" s="8" t="s">
        <v>64</v>
      </c>
      <c r="C27" s="8" t="s">
        <v>142</v>
      </c>
      <c r="D27" s="8" t="s">
        <v>66</v>
      </c>
      <c r="E27" s="8" t="s">
        <v>26</v>
      </c>
      <c r="F27" s="8" t="s">
        <v>98</v>
      </c>
      <c r="G27" s="8" t="s">
        <v>67</v>
      </c>
      <c r="H27" s="8" t="s">
        <v>74</v>
      </c>
      <c r="I27" s="8" t="s">
        <v>57</v>
      </c>
      <c r="J27" s="8" t="s">
        <v>23</v>
      </c>
      <c r="K27" s="8" t="s">
        <v>44</v>
      </c>
      <c r="L27" s="8" t="s">
        <v>17</v>
      </c>
      <c r="M27" s="9">
        <v>46205</v>
      </c>
    </row>
    <row r="28" spans="1:13" ht="72">
      <c r="A28" s="8" t="s">
        <v>112</v>
      </c>
      <c r="B28" s="8" t="s">
        <v>64</v>
      </c>
      <c r="C28" s="8" t="s">
        <v>143</v>
      </c>
      <c r="D28" s="8" t="s">
        <v>69</v>
      </c>
      <c r="E28" s="8" t="s">
        <v>26</v>
      </c>
      <c r="F28" s="8" t="s">
        <v>75</v>
      </c>
      <c r="G28" s="8">
        <v>123456</v>
      </c>
      <c r="H28" s="8" t="s">
        <v>52</v>
      </c>
      <c r="I28" s="8" t="s">
        <v>72</v>
      </c>
      <c r="J28" s="8" t="s">
        <v>23</v>
      </c>
      <c r="K28" s="8" t="s">
        <v>44</v>
      </c>
      <c r="L28" s="8" t="s">
        <v>17</v>
      </c>
      <c r="M28" s="9">
        <v>46205</v>
      </c>
    </row>
    <row r="29" spans="1:13" ht="72">
      <c r="A29" s="8" t="s">
        <v>112</v>
      </c>
      <c r="B29" s="8" t="s">
        <v>64</v>
      </c>
      <c r="C29" s="8" t="s">
        <v>144</v>
      </c>
      <c r="D29" s="8" t="s">
        <v>71</v>
      </c>
      <c r="E29" s="8" t="s">
        <v>26</v>
      </c>
      <c r="F29" s="8" t="s">
        <v>76</v>
      </c>
      <c r="G29" s="8" t="s">
        <v>77</v>
      </c>
      <c r="H29" s="8" t="s">
        <v>78</v>
      </c>
      <c r="I29" s="8" t="s">
        <v>101</v>
      </c>
      <c r="J29" s="8" t="s">
        <v>23</v>
      </c>
      <c r="K29" s="8" t="s">
        <v>44</v>
      </c>
      <c r="L29" s="8" t="s">
        <v>17</v>
      </c>
      <c r="M29" s="9">
        <v>46205</v>
      </c>
    </row>
    <row r="30" spans="1:13" ht="57.6">
      <c r="A30" s="8" t="s">
        <v>112</v>
      </c>
      <c r="B30" s="8" t="s">
        <v>64</v>
      </c>
      <c r="C30" s="8" t="s">
        <v>145</v>
      </c>
      <c r="D30" s="8" t="s">
        <v>103</v>
      </c>
      <c r="E30" s="8" t="s">
        <v>26</v>
      </c>
      <c r="F30" s="8" t="s">
        <v>80</v>
      </c>
      <c r="G30" s="8" t="s">
        <v>81</v>
      </c>
      <c r="H30" s="8" t="s">
        <v>82</v>
      </c>
      <c r="I30" s="8" t="s">
        <v>104</v>
      </c>
      <c r="J30" s="8" t="s">
        <v>23</v>
      </c>
      <c r="K30" s="8" t="s">
        <v>44</v>
      </c>
      <c r="L30" s="8" t="s">
        <v>17</v>
      </c>
      <c r="M30" s="9">
        <v>46205</v>
      </c>
    </row>
    <row r="31" spans="1:13" ht="86.4">
      <c r="A31" s="8" t="s">
        <v>112</v>
      </c>
      <c r="B31" s="8" t="s">
        <v>64</v>
      </c>
      <c r="C31" s="8" t="s">
        <v>146</v>
      </c>
      <c r="D31" s="8" t="s">
        <v>106</v>
      </c>
      <c r="E31" s="8" t="s">
        <v>26</v>
      </c>
      <c r="F31" s="8" t="s">
        <v>85</v>
      </c>
      <c r="G31" s="8" t="s">
        <v>107</v>
      </c>
      <c r="H31" s="8" t="s">
        <v>86</v>
      </c>
      <c r="I31" s="8" t="s">
        <v>87</v>
      </c>
      <c r="J31" s="8" t="s">
        <v>23</v>
      </c>
      <c r="K31" s="8" t="s">
        <v>44</v>
      </c>
      <c r="L31" s="8" t="s">
        <v>17</v>
      </c>
      <c r="M31" s="9">
        <v>46205</v>
      </c>
    </row>
    <row r="32" spans="1:13" ht="72">
      <c r="A32" s="8" t="s">
        <v>112</v>
      </c>
      <c r="B32" s="8" t="s">
        <v>64</v>
      </c>
      <c r="C32" s="8" t="s">
        <v>147</v>
      </c>
      <c r="D32" s="8" t="s">
        <v>109</v>
      </c>
      <c r="E32" s="8" t="s">
        <v>26</v>
      </c>
      <c r="F32" s="8" t="s">
        <v>89</v>
      </c>
      <c r="G32" s="8">
        <v>123456</v>
      </c>
      <c r="H32" s="8" t="s">
        <v>90</v>
      </c>
      <c r="I32" s="8" t="s">
        <v>91</v>
      </c>
      <c r="J32" s="8" t="s">
        <v>23</v>
      </c>
      <c r="K32" s="8" t="s">
        <v>44</v>
      </c>
      <c r="L32" s="8" t="s">
        <v>17</v>
      </c>
      <c r="M32" s="9">
        <v>46205</v>
      </c>
    </row>
    <row r="33" spans="1:13" ht="72">
      <c r="A33" s="8" t="s">
        <v>112</v>
      </c>
      <c r="B33" s="8" t="s">
        <v>64</v>
      </c>
      <c r="C33" s="8" t="s">
        <v>148</v>
      </c>
      <c r="D33" s="8" t="s">
        <v>111</v>
      </c>
      <c r="E33" s="8" t="s">
        <v>26</v>
      </c>
      <c r="F33" s="8" t="s">
        <v>93</v>
      </c>
      <c r="G33" s="8" t="s">
        <v>77</v>
      </c>
      <c r="H33" s="8" t="s">
        <v>94</v>
      </c>
      <c r="I33" s="8" t="s">
        <v>95</v>
      </c>
      <c r="J33" s="8" t="s">
        <v>23</v>
      </c>
      <c r="K33" s="8" t="s">
        <v>44</v>
      </c>
      <c r="L33" s="8" t="s">
        <v>17</v>
      </c>
      <c r="M33" s="9">
        <v>46205</v>
      </c>
    </row>
    <row r="34" spans="1:13" ht="72">
      <c r="A34" s="8" t="s">
        <v>150</v>
      </c>
      <c r="B34" s="8" t="s">
        <v>113</v>
      </c>
      <c r="C34" s="8" t="s">
        <v>149</v>
      </c>
      <c r="D34" s="8" t="s">
        <v>114</v>
      </c>
      <c r="E34" s="8" t="s">
        <v>26</v>
      </c>
      <c r="F34" s="8" t="s">
        <v>115</v>
      </c>
      <c r="G34" s="8">
        <v>9876543210</v>
      </c>
      <c r="H34" s="8" t="s">
        <v>116</v>
      </c>
      <c r="I34" s="8" t="s">
        <v>117</v>
      </c>
      <c r="J34" s="8" t="s">
        <v>23</v>
      </c>
      <c r="K34" s="8" t="s">
        <v>44</v>
      </c>
      <c r="L34" s="8" t="s">
        <v>17</v>
      </c>
      <c r="M34" s="9">
        <v>46205</v>
      </c>
    </row>
    <row r="35" spans="1:13" ht="72">
      <c r="A35" s="8" t="s">
        <v>150</v>
      </c>
      <c r="B35" s="8" t="s">
        <v>113</v>
      </c>
      <c r="C35" s="8" t="s">
        <v>188</v>
      </c>
      <c r="D35" s="8" t="s">
        <v>118</v>
      </c>
      <c r="E35" s="8" t="s">
        <v>26</v>
      </c>
      <c r="F35" s="8" t="s">
        <v>693</v>
      </c>
      <c r="G35" s="8">
        <v>4323</v>
      </c>
      <c r="H35" s="8" t="s">
        <v>119</v>
      </c>
      <c r="I35" s="8" t="s">
        <v>694</v>
      </c>
      <c r="J35" s="8" t="s">
        <v>23</v>
      </c>
      <c r="K35" s="8" t="s">
        <v>44</v>
      </c>
      <c r="L35" s="8" t="s">
        <v>17</v>
      </c>
      <c r="M35" s="9">
        <v>46205</v>
      </c>
    </row>
    <row r="36" spans="1:13" ht="72">
      <c r="A36" s="8" t="s">
        <v>150</v>
      </c>
      <c r="B36" s="8" t="s">
        <v>113</v>
      </c>
      <c r="C36" s="8" t="s">
        <v>190</v>
      </c>
      <c r="D36" s="8" t="s">
        <v>120</v>
      </c>
      <c r="E36" s="8" t="s">
        <v>26</v>
      </c>
      <c r="F36" s="8" t="s">
        <v>121</v>
      </c>
      <c r="G36" s="8">
        <v>9876543210</v>
      </c>
      <c r="H36" s="8" t="s">
        <v>122</v>
      </c>
      <c r="I36" s="8" t="s">
        <v>123</v>
      </c>
      <c r="J36" s="8" t="s">
        <v>23</v>
      </c>
      <c r="K36" s="8" t="s">
        <v>44</v>
      </c>
      <c r="L36" s="8" t="s">
        <v>17</v>
      </c>
      <c r="M36" s="9">
        <v>46205</v>
      </c>
    </row>
    <row r="37" spans="1:13" ht="86.4">
      <c r="A37" s="8" t="s">
        <v>150</v>
      </c>
      <c r="B37" s="8" t="s">
        <v>113</v>
      </c>
      <c r="C37" s="8" t="s">
        <v>193</v>
      </c>
      <c r="D37" s="8" t="s">
        <v>124</v>
      </c>
      <c r="E37" s="8" t="s">
        <v>26</v>
      </c>
      <c r="F37" s="8" t="s">
        <v>125</v>
      </c>
      <c r="G37" s="8" t="s">
        <v>126</v>
      </c>
      <c r="H37" s="8" t="s">
        <v>127</v>
      </c>
      <c r="I37" s="8" t="s">
        <v>128</v>
      </c>
      <c r="J37" s="8" t="s">
        <v>23</v>
      </c>
      <c r="K37" s="8" t="s">
        <v>44</v>
      </c>
      <c r="L37" s="8" t="s">
        <v>17</v>
      </c>
      <c r="M37" s="9">
        <v>46205</v>
      </c>
    </row>
    <row r="38" spans="1:13" ht="72">
      <c r="A38" s="8" t="s">
        <v>150</v>
      </c>
      <c r="B38" s="8" t="s">
        <v>113</v>
      </c>
      <c r="C38" s="8" t="s">
        <v>194</v>
      </c>
      <c r="D38" s="8" t="s">
        <v>129</v>
      </c>
      <c r="E38" s="8" t="s">
        <v>26</v>
      </c>
      <c r="F38" s="8" t="s">
        <v>76</v>
      </c>
      <c r="G38" s="8" t="s">
        <v>77</v>
      </c>
      <c r="H38" s="8" t="s">
        <v>78</v>
      </c>
      <c r="I38" s="8" t="s">
        <v>130</v>
      </c>
      <c r="J38" s="8" t="s">
        <v>23</v>
      </c>
      <c r="K38" s="8" t="s">
        <v>44</v>
      </c>
      <c r="L38" s="8" t="s">
        <v>17</v>
      </c>
      <c r="M38" s="9">
        <v>46205</v>
      </c>
    </row>
    <row r="39" spans="1:13" ht="57.6">
      <c r="A39" s="8" t="s">
        <v>150</v>
      </c>
      <c r="B39" s="8" t="s">
        <v>113</v>
      </c>
      <c r="C39" s="8" t="s">
        <v>195</v>
      </c>
      <c r="D39" s="8" t="s">
        <v>131</v>
      </c>
      <c r="E39" s="8" t="s">
        <v>26</v>
      </c>
      <c r="F39" s="8" t="s">
        <v>132</v>
      </c>
      <c r="G39" s="8" t="s">
        <v>81</v>
      </c>
      <c r="H39" s="8" t="s">
        <v>82</v>
      </c>
      <c r="I39" s="8" t="s">
        <v>133</v>
      </c>
      <c r="J39" s="8" t="s">
        <v>23</v>
      </c>
      <c r="K39" s="8" t="s">
        <v>44</v>
      </c>
      <c r="L39" s="8" t="s">
        <v>17</v>
      </c>
      <c r="M39" s="9">
        <v>46205</v>
      </c>
    </row>
    <row r="40" spans="1:13" ht="86.4">
      <c r="A40" s="8" t="s">
        <v>150</v>
      </c>
      <c r="B40" s="8" t="s">
        <v>113</v>
      </c>
      <c r="C40" s="8" t="s">
        <v>196</v>
      </c>
      <c r="D40" s="8" t="s">
        <v>134</v>
      </c>
      <c r="E40" s="8" t="s">
        <v>26</v>
      </c>
      <c r="F40" s="8" t="s">
        <v>135</v>
      </c>
      <c r="G40" s="8">
        <v>9876543210</v>
      </c>
      <c r="H40" s="8" t="s">
        <v>136</v>
      </c>
      <c r="I40" s="8" t="s">
        <v>137</v>
      </c>
      <c r="J40" s="8" t="s">
        <v>23</v>
      </c>
      <c r="K40" s="8" t="s">
        <v>44</v>
      </c>
      <c r="L40" s="8" t="s">
        <v>17</v>
      </c>
      <c r="M40" s="9">
        <v>46205</v>
      </c>
    </row>
    <row r="41" spans="1:13" ht="43.2">
      <c r="A41" s="8" t="s">
        <v>150</v>
      </c>
      <c r="B41" s="8" t="s">
        <v>113</v>
      </c>
      <c r="C41" s="8" t="s">
        <v>197</v>
      </c>
      <c r="D41" s="8" t="s">
        <v>138</v>
      </c>
      <c r="E41" s="8" t="s">
        <v>26</v>
      </c>
      <c r="F41" s="8" t="s">
        <v>139</v>
      </c>
      <c r="G41" s="8" t="s">
        <v>22</v>
      </c>
      <c r="H41" s="8" t="s">
        <v>140</v>
      </c>
      <c r="I41" s="8" t="s">
        <v>141</v>
      </c>
      <c r="J41" s="8" t="s">
        <v>23</v>
      </c>
      <c r="K41" s="8" t="s">
        <v>44</v>
      </c>
      <c r="L41" s="8" t="s">
        <v>17</v>
      </c>
      <c r="M41" s="9">
        <v>46205</v>
      </c>
    </row>
    <row r="42" spans="1:13" ht="100.8">
      <c r="A42" s="8" t="s">
        <v>219</v>
      </c>
      <c r="B42" s="8" t="s">
        <v>151</v>
      </c>
      <c r="C42" s="8" t="s">
        <v>198</v>
      </c>
      <c r="D42" s="8" t="s">
        <v>152</v>
      </c>
      <c r="E42" s="8" t="s">
        <v>26</v>
      </c>
      <c r="F42" s="8" t="s">
        <v>153</v>
      </c>
      <c r="G42" s="8" t="s">
        <v>154</v>
      </c>
      <c r="H42" s="8" t="s">
        <v>155</v>
      </c>
      <c r="I42" s="8" t="s">
        <v>156</v>
      </c>
      <c r="J42" s="8" t="s">
        <v>23</v>
      </c>
      <c r="K42" s="8" t="s">
        <v>44</v>
      </c>
      <c r="L42" s="8" t="s">
        <v>17</v>
      </c>
      <c r="M42" s="9">
        <v>46205</v>
      </c>
    </row>
    <row r="43" spans="1:13" ht="72">
      <c r="A43" s="8" t="s">
        <v>219</v>
      </c>
      <c r="B43" s="8" t="s">
        <v>151</v>
      </c>
      <c r="C43" s="8" t="s">
        <v>199</v>
      </c>
      <c r="D43" s="8" t="s">
        <v>157</v>
      </c>
      <c r="E43" s="8" t="s">
        <v>26</v>
      </c>
      <c r="F43" s="8" t="s">
        <v>158</v>
      </c>
      <c r="G43" s="8" t="s">
        <v>159</v>
      </c>
      <c r="H43" s="8" t="s">
        <v>160</v>
      </c>
      <c r="I43" s="8" t="s">
        <v>161</v>
      </c>
      <c r="J43" s="8" t="s">
        <v>23</v>
      </c>
      <c r="K43" s="8" t="s">
        <v>44</v>
      </c>
      <c r="L43" s="8" t="s">
        <v>17</v>
      </c>
      <c r="M43" s="9">
        <v>46205</v>
      </c>
    </row>
    <row r="44" spans="1:13" ht="72">
      <c r="A44" s="8" t="s">
        <v>219</v>
      </c>
      <c r="B44" s="8" t="s">
        <v>151</v>
      </c>
      <c r="C44" s="8" t="s">
        <v>200</v>
      </c>
      <c r="D44" s="8" t="s">
        <v>162</v>
      </c>
      <c r="E44" s="8" t="s">
        <v>26</v>
      </c>
      <c r="F44" s="8" t="s">
        <v>163</v>
      </c>
      <c r="G44" s="8" t="s">
        <v>164</v>
      </c>
      <c r="H44" s="8" t="s">
        <v>165</v>
      </c>
      <c r="I44" s="8" t="s">
        <v>166</v>
      </c>
      <c r="J44" s="8" t="s">
        <v>23</v>
      </c>
      <c r="K44" s="8" t="s">
        <v>44</v>
      </c>
      <c r="L44" s="8" t="s">
        <v>17</v>
      </c>
      <c r="M44" s="9">
        <v>46205</v>
      </c>
    </row>
    <row r="45" spans="1:13" ht="72">
      <c r="A45" s="8" t="s">
        <v>219</v>
      </c>
      <c r="B45" s="8" t="s">
        <v>151</v>
      </c>
      <c r="C45" s="8" t="s">
        <v>215</v>
      </c>
      <c r="D45" s="8" t="s">
        <v>167</v>
      </c>
      <c r="E45" s="8" t="s">
        <v>26</v>
      </c>
      <c r="F45" s="8" t="s">
        <v>168</v>
      </c>
      <c r="G45" s="8" t="s">
        <v>169</v>
      </c>
      <c r="H45" s="8" t="s">
        <v>170</v>
      </c>
      <c r="I45" s="8" t="s">
        <v>171</v>
      </c>
      <c r="J45" s="8" t="s">
        <v>23</v>
      </c>
      <c r="K45" s="8" t="s">
        <v>44</v>
      </c>
      <c r="L45" s="8" t="s">
        <v>17</v>
      </c>
      <c r="M45" s="9">
        <v>46205</v>
      </c>
    </row>
    <row r="46" spans="1:13" ht="72">
      <c r="A46" s="8" t="s">
        <v>219</v>
      </c>
      <c r="B46" s="8" t="s">
        <v>151</v>
      </c>
      <c r="C46" s="8" t="s">
        <v>216</v>
      </c>
      <c r="D46" s="8" t="s">
        <v>172</v>
      </c>
      <c r="E46" s="8" t="s">
        <v>26</v>
      </c>
      <c r="F46" s="8" t="s">
        <v>173</v>
      </c>
      <c r="G46" s="8" t="s">
        <v>174</v>
      </c>
      <c r="H46" s="8" t="s">
        <v>175</v>
      </c>
      <c r="I46" s="8" t="s">
        <v>176</v>
      </c>
      <c r="J46" s="8" t="s">
        <v>23</v>
      </c>
      <c r="K46" s="8" t="s">
        <v>44</v>
      </c>
      <c r="L46" s="8" t="s">
        <v>17</v>
      </c>
      <c r="M46" s="9">
        <v>46205</v>
      </c>
    </row>
    <row r="47" spans="1:13" ht="72">
      <c r="A47" s="8" t="s">
        <v>219</v>
      </c>
      <c r="B47" s="8" t="s">
        <v>151</v>
      </c>
      <c r="C47" s="8" t="s">
        <v>217</v>
      </c>
      <c r="D47" s="8" t="s">
        <v>177</v>
      </c>
      <c r="E47" s="8" t="s">
        <v>26</v>
      </c>
      <c r="F47" s="8" t="s">
        <v>178</v>
      </c>
      <c r="G47" s="8" t="s">
        <v>179</v>
      </c>
      <c r="H47" s="8" t="s">
        <v>180</v>
      </c>
      <c r="I47" s="8" t="s">
        <v>181</v>
      </c>
      <c r="J47" s="8" t="s">
        <v>23</v>
      </c>
      <c r="K47" s="8" t="s">
        <v>44</v>
      </c>
      <c r="L47" s="8" t="s">
        <v>17</v>
      </c>
      <c r="M47" s="9">
        <v>46205</v>
      </c>
    </row>
    <row r="48" spans="1:13" ht="43.2">
      <c r="A48" s="8" t="s">
        <v>219</v>
      </c>
      <c r="B48" s="8" t="s">
        <v>151</v>
      </c>
      <c r="C48" s="8" t="s">
        <v>218</v>
      </c>
      <c r="D48" s="8" t="s">
        <v>182</v>
      </c>
      <c r="E48" s="8" t="s">
        <v>26</v>
      </c>
      <c r="F48" s="8" t="s">
        <v>183</v>
      </c>
      <c r="G48" s="8" t="s">
        <v>81</v>
      </c>
      <c r="H48" s="8" t="s">
        <v>82</v>
      </c>
      <c r="I48" s="8" t="s">
        <v>201</v>
      </c>
      <c r="J48" s="8" t="s">
        <v>23</v>
      </c>
      <c r="K48" s="8" t="s">
        <v>44</v>
      </c>
      <c r="L48" s="8" t="s">
        <v>17</v>
      </c>
      <c r="M48" s="9">
        <v>46205</v>
      </c>
    </row>
    <row r="49" spans="1:13" ht="72">
      <c r="A49" s="8" t="s">
        <v>219</v>
      </c>
      <c r="B49" s="8" t="s">
        <v>151</v>
      </c>
      <c r="C49" s="8" t="s">
        <v>221</v>
      </c>
      <c r="D49" s="8" t="s">
        <v>184</v>
      </c>
      <c r="E49" s="8" t="s">
        <v>26</v>
      </c>
      <c r="F49" s="8" t="s">
        <v>185</v>
      </c>
      <c r="G49" s="8" t="s">
        <v>154</v>
      </c>
      <c r="H49" s="8" t="s">
        <v>186</v>
      </c>
      <c r="I49" s="8" t="s">
        <v>187</v>
      </c>
      <c r="J49" s="8" t="s">
        <v>23</v>
      </c>
      <c r="K49" s="8" t="s">
        <v>44</v>
      </c>
      <c r="L49" s="8" t="s">
        <v>17</v>
      </c>
      <c r="M49" s="9">
        <v>46205</v>
      </c>
    </row>
    <row r="50" spans="1:13" ht="115.2">
      <c r="A50" s="8" t="s">
        <v>219</v>
      </c>
      <c r="B50" s="8" t="s">
        <v>151</v>
      </c>
      <c r="C50" s="8" t="s">
        <v>227</v>
      </c>
      <c r="D50" s="8" t="s">
        <v>202</v>
      </c>
      <c r="E50" s="8" t="s">
        <v>26</v>
      </c>
      <c r="F50" s="8" t="s">
        <v>695</v>
      </c>
      <c r="G50" s="8" t="s">
        <v>159</v>
      </c>
      <c r="H50" s="8" t="s">
        <v>203</v>
      </c>
      <c r="I50" s="8" t="s">
        <v>161</v>
      </c>
      <c r="J50" s="8" t="s">
        <v>23</v>
      </c>
      <c r="K50" s="8" t="s">
        <v>44</v>
      </c>
      <c r="L50" s="8" t="s">
        <v>17</v>
      </c>
      <c r="M50" s="9">
        <v>46205</v>
      </c>
    </row>
    <row r="51" spans="1:13" ht="115.2">
      <c r="A51" s="8" t="s">
        <v>219</v>
      </c>
      <c r="B51" s="8" t="s">
        <v>151</v>
      </c>
      <c r="C51" s="8" t="s">
        <v>233</v>
      </c>
      <c r="D51" s="8" t="s">
        <v>204</v>
      </c>
      <c r="E51" s="8" t="s">
        <v>26</v>
      </c>
      <c r="F51" s="8" t="s">
        <v>696</v>
      </c>
      <c r="G51" s="8" t="s">
        <v>164</v>
      </c>
      <c r="H51" s="8" t="s">
        <v>205</v>
      </c>
      <c r="I51" s="8" t="s">
        <v>166</v>
      </c>
      <c r="J51" s="8" t="s">
        <v>23</v>
      </c>
      <c r="K51" s="8" t="s">
        <v>44</v>
      </c>
      <c r="L51" s="8" t="s">
        <v>17</v>
      </c>
      <c r="M51" s="9">
        <v>46205</v>
      </c>
    </row>
    <row r="52" spans="1:13" ht="115.2">
      <c r="A52" s="8" t="s">
        <v>219</v>
      </c>
      <c r="B52" s="8" t="s">
        <v>151</v>
      </c>
      <c r="C52" s="8" t="s">
        <v>237</v>
      </c>
      <c r="D52" s="8" t="s">
        <v>206</v>
      </c>
      <c r="E52" s="8" t="s">
        <v>26</v>
      </c>
      <c r="F52" s="8" t="s">
        <v>697</v>
      </c>
      <c r="G52" s="8" t="s">
        <v>169</v>
      </c>
      <c r="H52" s="8" t="s">
        <v>207</v>
      </c>
      <c r="I52" s="8" t="s">
        <v>171</v>
      </c>
      <c r="J52" s="8" t="s">
        <v>23</v>
      </c>
      <c r="K52" s="8" t="s">
        <v>44</v>
      </c>
      <c r="L52" s="8" t="s">
        <v>17</v>
      </c>
      <c r="M52" s="9">
        <v>46205</v>
      </c>
    </row>
    <row r="53" spans="1:13" ht="115.2">
      <c r="A53" s="8" t="s">
        <v>219</v>
      </c>
      <c r="B53" s="8" t="s">
        <v>151</v>
      </c>
      <c r="C53" s="8" t="s">
        <v>266</v>
      </c>
      <c r="D53" s="8" t="s">
        <v>208</v>
      </c>
      <c r="E53" s="8" t="s">
        <v>26</v>
      </c>
      <c r="F53" s="8" t="s">
        <v>698</v>
      </c>
      <c r="G53" s="8" t="s">
        <v>174</v>
      </c>
      <c r="H53" s="8" t="s">
        <v>209</v>
      </c>
      <c r="I53" s="8" t="s">
        <v>176</v>
      </c>
      <c r="J53" s="8" t="s">
        <v>23</v>
      </c>
      <c r="K53" s="8" t="s">
        <v>44</v>
      </c>
      <c r="L53" s="8" t="s">
        <v>17</v>
      </c>
      <c r="M53" s="9">
        <v>46205</v>
      </c>
    </row>
    <row r="54" spans="1:13" ht="100.8">
      <c r="A54" s="8" t="s">
        <v>219</v>
      </c>
      <c r="B54" s="8" t="s">
        <v>151</v>
      </c>
      <c r="C54" s="8" t="s">
        <v>272</v>
      </c>
      <c r="D54" s="8" t="s">
        <v>210</v>
      </c>
      <c r="E54" s="8" t="s">
        <v>26</v>
      </c>
      <c r="F54" s="8" t="s">
        <v>699</v>
      </c>
      <c r="G54" s="8" t="s">
        <v>179</v>
      </c>
      <c r="H54" s="8" t="s">
        <v>211</v>
      </c>
      <c r="I54" s="8" t="s">
        <v>181</v>
      </c>
      <c r="J54" s="8" t="s">
        <v>23</v>
      </c>
      <c r="K54" s="8" t="s">
        <v>44</v>
      </c>
      <c r="L54" s="8" t="s">
        <v>17</v>
      </c>
      <c r="M54" s="9">
        <v>46205</v>
      </c>
    </row>
    <row r="55" spans="1:13" ht="37.200000000000003" customHeight="1">
      <c r="A55" s="8" t="s">
        <v>219</v>
      </c>
      <c r="B55" s="8" t="s">
        <v>151</v>
      </c>
      <c r="C55" s="8" t="s">
        <v>245</v>
      </c>
      <c r="D55" s="8" t="s">
        <v>212</v>
      </c>
      <c r="E55" s="8" t="s">
        <v>26</v>
      </c>
      <c r="F55" s="8" t="s">
        <v>700</v>
      </c>
      <c r="G55" s="8" t="s">
        <v>213</v>
      </c>
      <c r="H55" s="8" t="s">
        <v>214</v>
      </c>
      <c r="I55" s="8" t="s">
        <v>701</v>
      </c>
      <c r="J55" s="8" t="s">
        <v>189</v>
      </c>
      <c r="K55" s="8" t="s">
        <v>44</v>
      </c>
      <c r="L55" s="8" t="s">
        <v>17</v>
      </c>
      <c r="M55" s="9">
        <v>46205</v>
      </c>
    </row>
    <row r="56" spans="1:13" ht="59.4" customHeight="1">
      <c r="A56" s="8" t="s">
        <v>247</v>
      </c>
      <c r="B56" s="8" t="s">
        <v>344</v>
      </c>
      <c r="C56" s="8" t="s">
        <v>281</v>
      </c>
      <c r="D56" s="8" t="s">
        <v>346</v>
      </c>
      <c r="E56" s="8" t="s">
        <v>26</v>
      </c>
      <c r="F56" s="8" t="s">
        <v>347</v>
      </c>
      <c r="G56" s="8" t="s">
        <v>154</v>
      </c>
      <c r="H56" s="8" t="s">
        <v>348</v>
      </c>
      <c r="I56" s="8" t="s">
        <v>349</v>
      </c>
      <c r="J56" s="8" t="s">
        <v>23</v>
      </c>
      <c r="K56" s="8" t="s">
        <v>350</v>
      </c>
      <c r="L56" s="8" t="s">
        <v>17</v>
      </c>
      <c r="M56" s="9">
        <v>46205</v>
      </c>
    </row>
    <row r="57" spans="1:13" ht="79.8" customHeight="1">
      <c r="A57" s="8" t="s">
        <v>247</v>
      </c>
      <c r="B57" s="8" t="s">
        <v>344</v>
      </c>
      <c r="C57" s="8" t="s">
        <v>285</v>
      </c>
      <c r="D57" s="8" t="s">
        <v>352</v>
      </c>
      <c r="E57" s="8" t="s">
        <v>26</v>
      </c>
      <c r="F57" s="8" t="s">
        <v>353</v>
      </c>
      <c r="G57" s="10" t="s">
        <v>717</v>
      </c>
      <c r="H57" s="8" t="s">
        <v>354</v>
      </c>
      <c r="I57" s="8" t="s">
        <v>718</v>
      </c>
      <c r="J57" s="8" t="s">
        <v>691</v>
      </c>
      <c r="K57" s="8" t="s">
        <v>44</v>
      </c>
      <c r="L57" s="8" t="s">
        <v>17</v>
      </c>
      <c r="M57" s="9">
        <v>46205</v>
      </c>
    </row>
    <row r="58" spans="1:13" ht="58.8" customHeight="1">
      <c r="A58" s="8" t="s">
        <v>247</v>
      </c>
      <c r="B58" s="8" t="s">
        <v>344</v>
      </c>
      <c r="C58" s="8" t="s">
        <v>291</v>
      </c>
      <c r="D58" s="8" t="s">
        <v>356</v>
      </c>
      <c r="E58" s="8" t="s">
        <v>26</v>
      </c>
      <c r="F58" s="8" t="s">
        <v>357</v>
      </c>
      <c r="G58" s="8" t="s">
        <v>22</v>
      </c>
      <c r="H58" s="8" t="s">
        <v>375</v>
      </c>
      <c r="I58" s="8" t="s">
        <v>719</v>
      </c>
      <c r="J58" s="8" t="s">
        <v>691</v>
      </c>
      <c r="K58" s="8" t="s">
        <v>44</v>
      </c>
      <c r="L58" s="8" t="s">
        <v>17</v>
      </c>
      <c r="M58" s="9">
        <v>46205</v>
      </c>
    </row>
    <row r="59" spans="1:13" ht="48" customHeight="1">
      <c r="A59" s="8" t="s">
        <v>247</v>
      </c>
      <c r="B59" s="8" t="s">
        <v>344</v>
      </c>
      <c r="C59" s="8" t="s">
        <v>295</v>
      </c>
      <c r="D59" s="8" t="s">
        <v>360</v>
      </c>
      <c r="E59" s="8" t="s">
        <v>26</v>
      </c>
      <c r="F59" s="8" t="s">
        <v>191</v>
      </c>
      <c r="G59" s="8" t="s">
        <v>154</v>
      </c>
      <c r="H59" s="8" t="s">
        <v>361</v>
      </c>
      <c r="I59" s="8" t="s">
        <v>192</v>
      </c>
      <c r="J59" s="8" t="s">
        <v>23</v>
      </c>
      <c r="K59" s="8" t="s">
        <v>44</v>
      </c>
      <c r="L59" s="8" t="s">
        <v>17</v>
      </c>
      <c r="M59" s="9">
        <v>46205</v>
      </c>
    </row>
    <row r="60" spans="1:13" ht="39" customHeight="1">
      <c r="A60" s="8" t="s">
        <v>247</v>
      </c>
      <c r="B60" s="8" t="s">
        <v>344</v>
      </c>
      <c r="C60" s="8" t="s">
        <v>303</v>
      </c>
      <c r="D60" s="8" t="s">
        <v>363</v>
      </c>
      <c r="E60" s="8" t="s">
        <v>26</v>
      </c>
      <c r="F60" s="8" t="s">
        <v>364</v>
      </c>
      <c r="G60" s="8" t="s">
        <v>154</v>
      </c>
      <c r="H60" s="8" t="s">
        <v>365</v>
      </c>
      <c r="I60" s="8" t="s">
        <v>366</v>
      </c>
      <c r="J60" s="8" t="s">
        <v>23</v>
      </c>
      <c r="K60" s="8" t="s">
        <v>44</v>
      </c>
      <c r="L60" s="8" t="s">
        <v>17</v>
      </c>
      <c r="M60" s="9">
        <v>46205</v>
      </c>
    </row>
    <row r="61" spans="1:13" ht="46.8" customHeight="1">
      <c r="A61" s="8" t="s">
        <v>247</v>
      </c>
      <c r="B61" s="8" t="s">
        <v>344</v>
      </c>
      <c r="C61" s="8" t="s">
        <v>310</v>
      </c>
      <c r="D61" s="8" t="s">
        <v>368</v>
      </c>
      <c r="E61" s="8" t="s">
        <v>26</v>
      </c>
      <c r="F61" s="8" t="s">
        <v>369</v>
      </c>
      <c r="G61" s="8" t="s">
        <v>370</v>
      </c>
      <c r="H61" s="8" t="s">
        <v>354</v>
      </c>
      <c r="I61" s="8" t="s">
        <v>280</v>
      </c>
      <c r="J61" s="8" t="s">
        <v>691</v>
      </c>
      <c r="K61" s="8" t="s">
        <v>44</v>
      </c>
      <c r="L61" s="8" t="s">
        <v>17</v>
      </c>
      <c r="M61" s="9">
        <v>46205</v>
      </c>
    </row>
    <row r="62" spans="1:13" ht="72">
      <c r="A62" s="8" t="s">
        <v>243</v>
      </c>
      <c r="B62" s="8" t="s">
        <v>220</v>
      </c>
      <c r="C62" s="8" t="s">
        <v>317</v>
      </c>
      <c r="D62" s="8" t="s">
        <v>222</v>
      </c>
      <c r="E62" s="8" t="s">
        <v>26</v>
      </c>
      <c r="F62" s="8" t="s">
        <v>223</v>
      </c>
      <c r="G62" s="8" t="s">
        <v>22</v>
      </c>
      <c r="H62" s="8" t="s">
        <v>224</v>
      </c>
      <c r="I62" s="8" t="s">
        <v>225</v>
      </c>
      <c r="J62" s="8" t="s">
        <v>23</v>
      </c>
      <c r="K62" s="8" t="s">
        <v>226</v>
      </c>
      <c r="L62" s="8" t="s">
        <v>17</v>
      </c>
      <c r="M62" s="9">
        <v>46205</v>
      </c>
    </row>
    <row r="63" spans="1:13" ht="72">
      <c r="A63" s="8" t="s">
        <v>243</v>
      </c>
      <c r="B63" s="8" t="s">
        <v>220</v>
      </c>
      <c r="C63" s="8" t="s">
        <v>323</v>
      </c>
      <c r="D63" s="8" t="s">
        <v>228</v>
      </c>
      <c r="E63" s="8" t="s">
        <v>229</v>
      </c>
      <c r="F63" s="8" t="s">
        <v>230</v>
      </c>
      <c r="G63" s="8" t="s">
        <v>22</v>
      </c>
      <c r="H63" s="8" t="s">
        <v>231</v>
      </c>
      <c r="I63" s="8" t="s">
        <v>242</v>
      </c>
      <c r="J63" s="8" t="s">
        <v>23</v>
      </c>
      <c r="K63" s="8" t="s">
        <v>232</v>
      </c>
      <c r="L63" s="8" t="s">
        <v>17</v>
      </c>
      <c r="M63" s="9">
        <v>46205</v>
      </c>
    </row>
    <row r="64" spans="1:13" ht="86.4">
      <c r="A64" s="8" t="s">
        <v>243</v>
      </c>
      <c r="B64" s="8" t="s">
        <v>220</v>
      </c>
      <c r="C64" s="8" t="s">
        <v>328</v>
      </c>
      <c r="D64" s="8" t="s">
        <v>234</v>
      </c>
      <c r="E64" s="8" t="s">
        <v>26</v>
      </c>
      <c r="F64" s="8" t="s">
        <v>702</v>
      </c>
      <c r="G64" s="8" t="s">
        <v>235</v>
      </c>
      <c r="H64" s="8" t="s">
        <v>236</v>
      </c>
      <c r="I64" s="8" t="s">
        <v>241</v>
      </c>
      <c r="J64" s="8" t="s">
        <v>23</v>
      </c>
      <c r="K64" s="8" t="s">
        <v>44</v>
      </c>
      <c r="L64" s="8" t="s">
        <v>17</v>
      </c>
      <c r="M64" s="9">
        <v>46205</v>
      </c>
    </row>
    <row r="65" spans="1:13" ht="86.4">
      <c r="A65" s="8" t="s">
        <v>243</v>
      </c>
      <c r="B65" s="8" t="s">
        <v>220</v>
      </c>
      <c r="C65" s="8" t="s">
        <v>333</v>
      </c>
      <c r="D65" s="8" t="s">
        <v>238</v>
      </c>
      <c r="E65" s="8" t="s">
        <v>26</v>
      </c>
      <c r="F65" s="8" t="s">
        <v>703</v>
      </c>
      <c r="G65" s="8" t="s">
        <v>235</v>
      </c>
      <c r="H65" s="8" t="s">
        <v>239</v>
      </c>
      <c r="I65" s="8" t="s">
        <v>704</v>
      </c>
      <c r="J65" s="8" t="s">
        <v>23</v>
      </c>
      <c r="K65" s="8" t="s">
        <v>240</v>
      </c>
      <c r="L65" s="8" t="s">
        <v>17</v>
      </c>
      <c r="M65" s="9">
        <v>46205</v>
      </c>
    </row>
    <row r="66" spans="1:13" ht="86.4">
      <c r="A66" s="8" t="s">
        <v>301</v>
      </c>
      <c r="B66" s="8" t="s">
        <v>248</v>
      </c>
      <c r="C66" s="8" t="s">
        <v>338</v>
      </c>
      <c r="D66" s="8" t="s">
        <v>249</v>
      </c>
      <c r="E66" s="8" t="s">
        <v>26</v>
      </c>
      <c r="F66" s="8" t="s">
        <v>705</v>
      </c>
      <c r="G66" s="8" t="s">
        <v>22</v>
      </c>
      <c r="H66" s="8" t="s">
        <v>250</v>
      </c>
      <c r="I66" s="8" t="s">
        <v>255</v>
      </c>
      <c r="J66" s="8" t="s">
        <v>23</v>
      </c>
      <c r="K66" s="8" t="s">
        <v>251</v>
      </c>
      <c r="L66" s="8" t="s">
        <v>17</v>
      </c>
      <c r="M66" s="9">
        <v>46205</v>
      </c>
    </row>
    <row r="67" spans="1:13" ht="86.4">
      <c r="A67" s="8" t="s">
        <v>301</v>
      </c>
      <c r="B67" s="8" t="s">
        <v>248</v>
      </c>
      <c r="C67" s="8" t="s">
        <v>345</v>
      </c>
      <c r="D67" s="8" t="s">
        <v>252</v>
      </c>
      <c r="E67" s="8" t="s">
        <v>26</v>
      </c>
      <c r="F67" s="8" t="s">
        <v>706</v>
      </c>
      <c r="G67" s="8" t="s">
        <v>22</v>
      </c>
      <c r="H67" s="8" t="s">
        <v>253</v>
      </c>
      <c r="I67" s="8" t="s">
        <v>256</v>
      </c>
      <c r="J67" s="8" t="s">
        <v>23</v>
      </c>
      <c r="K67" s="8" t="s">
        <v>254</v>
      </c>
      <c r="L67" s="8" t="s">
        <v>17</v>
      </c>
      <c r="M67" s="9">
        <v>46205</v>
      </c>
    </row>
    <row r="68" spans="1:13" ht="100.8">
      <c r="A68" s="8" t="s">
        <v>343</v>
      </c>
      <c r="B68" s="8" t="s">
        <v>244</v>
      </c>
      <c r="C68" s="8" t="s">
        <v>351</v>
      </c>
      <c r="D68" s="8" t="s">
        <v>257</v>
      </c>
      <c r="E68" s="8" t="s">
        <v>26</v>
      </c>
      <c r="F68" s="8" t="s">
        <v>707</v>
      </c>
      <c r="G68" s="8" t="s">
        <v>235</v>
      </c>
      <c r="H68" s="8" t="s">
        <v>258</v>
      </c>
      <c r="I68" s="8" t="s">
        <v>259</v>
      </c>
      <c r="J68" s="8" t="s">
        <v>23</v>
      </c>
      <c r="K68" s="8" t="s">
        <v>246</v>
      </c>
      <c r="L68" s="8" t="s">
        <v>17</v>
      </c>
      <c r="M68" s="9">
        <v>46205</v>
      </c>
    </row>
    <row r="69" spans="1:13" ht="100.8">
      <c r="A69" s="8" t="s">
        <v>343</v>
      </c>
      <c r="B69" s="8" t="s">
        <v>244</v>
      </c>
      <c r="C69" s="8" t="s">
        <v>355</v>
      </c>
      <c r="D69" s="8" t="s">
        <v>260</v>
      </c>
      <c r="E69" s="8" t="s">
        <v>246</v>
      </c>
      <c r="F69" s="8" t="s">
        <v>261</v>
      </c>
      <c r="G69" s="8" t="s">
        <v>262</v>
      </c>
      <c r="H69" s="8" t="s">
        <v>263</v>
      </c>
      <c r="I69" s="8" t="s">
        <v>264</v>
      </c>
      <c r="J69" s="8" t="s">
        <v>23</v>
      </c>
      <c r="K69" s="8" t="s">
        <v>265</v>
      </c>
      <c r="L69" s="8" t="s">
        <v>17</v>
      </c>
      <c r="M69" s="9">
        <v>46205</v>
      </c>
    </row>
    <row r="70" spans="1:13" ht="72">
      <c r="A70" s="8" t="s">
        <v>343</v>
      </c>
      <c r="B70" s="8" t="s">
        <v>244</v>
      </c>
      <c r="C70" s="8" t="s">
        <v>359</v>
      </c>
      <c r="D70" s="8" t="s">
        <v>267</v>
      </c>
      <c r="E70" s="8" t="s">
        <v>246</v>
      </c>
      <c r="F70" s="8" t="s">
        <v>268</v>
      </c>
      <c r="G70" s="8" t="s">
        <v>262</v>
      </c>
      <c r="H70" s="8" t="s">
        <v>269</v>
      </c>
      <c r="I70" s="8" t="s">
        <v>270</v>
      </c>
      <c r="J70" s="8" t="s">
        <v>23</v>
      </c>
      <c r="K70" s="8" t="s">
        <v>271</v>
      </c>
      <c r="L70" s="8" t="s">
        <v>17</v>
      </c>
      <c r="M70" s="9">
        <v>46205</v>
      </c>
    </row>
    <row r="71" spans="1:13" ht="57.6">
      <c r="A71" s="8" t="s">
        <v>343</v>
      </c>
      <c r="B71" s="8" t="s">
        <v>244</v>
      </c>
      <c r="C71" s="8" t="s">
        <v>362</v>
      </c>
      <c r="D71" s="8" t="s">
        <v>273</v>
      </c>
      <c r="E71" s="8" t="s">
        <v>274</v>
      </c>
      <c r="F71" s="8" t="s">
        <v>708</v>
      </c>
      <c r="G71" s="8" t="s">
        <v>22</v>
      </c>
      <c r="H71" s="8" t="s">
        <v>275</v>
      </c>
      <c r="I71" s="8" t="s">
        <v>276</v>
      </c>
      <c r="J71" s="8" t="s">
        <v>23</v>
      </c>
      <c r="K71" s="8" t="s">
        <v>277</v>
      </c>
      <c r="L71" s="8" t="s">
        <v>17</v>
      </c>
      <c r="M71" s="9">
        <v>46205</v>
      </c>
    </row>
    <row r="72" spans="1:13" ht="72">
      <c r="A72" s="8" t="s">
        <v>343</v>
      </c>
      <c r="B72" s="8" t="s">
        <v>244</v>
      </c>
      <c r="C72" s="8" t="s">
        <v>367</v>
      </c>
      <c r="D72" s="8" t="s">
        <v>278</v>
      </c>
      <c r="E72" s="8" t="s">
        <v>246</v>
      </c>
      <c r="F72" s="8" t="s">
        <v>709</v>
      </c>
      <c r="G72" s="8" t="s">
        <v>22</v>
      </c>
      <c r="H72" s="8" t="s">
        <v>279</v>
      </c>
      <c r="I72" s="8" t="s">
        <v>280</v>
      </c>
      <c r="J72" s="8" t="s">
        <v>691</v>
      </c>
      <c r="K72" s="8" t="s">
        <v>265</v>
      </c>
      <c r="L72" s="8" t="s">
        <v>17</v>
      </c>
      <c r="M72" s="9">
        <v>46205</v>
      </c>
    </row>
    <row r="73" spans="1:13" ht="72">
      <c r="A73" s="8" t="s">
        <v>343</v>
      </c>
      <c r="B73" s="8" t="s">
        <v>244</v>
      </c>
      <c r="C73" s="8" t="s">
        <v>371</v>
      </c>
      <c r="D73" s="8" t="s">
        <v>282</v>
      </c>
      <c r="E73" s="8" t="s">
        <v>246</v>
      </c>
      <c r="F73" s="8" t="s">
        <v>622</v>
      </c>
      <c r="G73" s="8" t="s">
        <v>22</v>
      </c>
      <c r="H73" s="8" t="s">
        <v>283</v>
      </c>
      <c r="I73" s="8" t="s">
        <v>280</v>
      </c>
      <c r="J73" s="8" t="s">
        <v>691</v>
      </c>
      <c r="K73" s="8" t="s">
        <v>284</v>
      </c>
      <c r="L73" s="8" t="s">
        <v>17</v>
      </c>
      <c r="M73" s="9">
        <v>46205</v>
      </c>
    </row>
    <row r="74" spans="1:13" ht="144">
      <c r="A74" s="8" t="s">
        <v>343</v>
      </c>
      <c r="B74" s="8" t="s">
        <v>244</v>
      </c>
      <c r="C74" s="8" t="s">
        <v>372</v>
      </c>
      <c r="D74" s="8" t="s">
        <v>286</v>
      </c>
      <c r="E74" s="8" t="s">
        <v>287</v>
      </c>
      <c r="F74" s="8" t="s">
        <v>710</v>
      </c>
      <c r="G74" s="8" t="s">
        <v>288</v>
      </c>
      <c r="H74" s="8" t="s">
        <v>289</v>
      </c>
      <c r="I74" s="8" t="s">
        <v>290</v>
      </c>
      <c r="J74" s="8" t="s">
        <v>23</v>
      </c>
      <c r="K74" s="8" t="s">
        <v>44</v>
      </c>
      <c r="L74" s="8" t="s">
        <v>17</v>
      </c>
      <c r="M74" s="9">
        <v>46205</v>
      </c>
    </row>
    <row r="75" spans="1:13" ht="100.8">
      <c r="A75" s="8" t="s">
        <v>343</v>
      </c>
      <c r="B75" s="8" t="s">
        <v>244</v>
      </c>
      <c r="C75" s="8" t="s">
        <v>373</v>
      </c>
      <c r="D75" s="8" t="s">
        <v>292</v>
      </c>
      <c r="E75" s="8" t="s">
        <v>246</v>
      </c>
      <c r="F75" s="8" t="s">
        <v>711</v>
      </c>
      <c r="G75" s="8" t="s">
        <v>22</v>
      </c>
      <c r="H75" s="8" t="s">
        <v>293</v>
      </c>
      <c r="I75" s="8" t="s">
        <v>294</v>
      </c>
      <c r="J75" s="8" t="s">
        <v>23</v>
      </c>
      <c r="K75" s="8" t="s">
        <v>26</v>
      </c>
      <c r="L75" s="8" t="s">
        <v>17</v>
      </c>
      <c r="M75" s="9">
        <v>46205</v>
      </c>
    </row>
    <row r="76" spans="1:13" ht="100.8">
      <c r="A76" s="8" t="s">
        <v>343</v>
      </c>
      <c r="B76" s="8" t="s">
        <v>244</v>
      </c>
      <c r="C76" s="8" t="s">
        <v>374</v>
      </c>
      <c r="D76" s="8" t="s">
        <v>296</v>
      </c>
      <c r="E76" s="8" t="s">
        <v>246</v>
      </c>
      <c r="F76" s="8" t="s">
        <v>712</v>
      </c>
      <c r="G76" s="8" t="s">
        <v>297</v>
      </c>
      <c r="H76" s="8" t="s">
        <v>298</v>
      </c>
      <c r="I76" s="8" t="s">
        <v>299</v>
      </c>
      <c r="J76" s="8" t="s">
        <v>23</v>
      </c>
      <c r="K76" s="8" t="s">
        <v>300</v>
      </c>
      <c r="L76" s="8" t="s">
        <v>17</v>
      </c>
      <c r="M76" s="9">
        <v>46205</v>
      </c>
    </row>
    <row r="77" spans="1:13" ht="86.4">
      <c r="A77" s="8" t="s">
        <v>343</v>
      </c>
      <c r="B77" s="8" t="s">
        <v>244</v>
      </c>
      <c r="C77" s="8" t="s">
        <v>377</v>
      </c>
      <c r="D77" s="8" t="s">
        <v>378</v>
      </c>
      <c r="E77" s="8" t="s">
        <v>713</v>
      </c>
      <c r="F77" s="8" t="s">
        <v>714</v>
      </c>
      <c r="G77" s="8" t="s">
        <v>379</v>
      </c>
      <c r="H77" s="8" t="s">
        <v>380</v>
      </c>
      <c r="I77" s="8" t="s">
        <v>381</v>
      </c>
      <c r="J77" s="8" t="s">
        <v>23</v>
      </c>
      <c r="K77" s="8" t="s">
        <v>265</v>
      </c>
      <c r="L77" s="8" t="s">
        <v>17</v>
      </c>
      <c r="M77" s="9">
        <v>46205</v>
      </c>
    </row>
    <row r="78" spans="1:13" ht="115.2">
      <c r="A78" s="8" t="s">
        <v>665</v>
      </c>
      <c r="B78" s="8" t="s">
        <v>666</v>
      </c>
      <c r="C78" s="8" t="s">
        <v>667</v>
      </c>
      <c r="D78" s="8" t="s">
        <v>668</v>
      </c>
      <c r="E78" s="8" t="s">
        <v>26</v>
      </c>
      <c r="F78" s="8" t="s">
        <v>669</v>
      </c>
      <c r="G78" s="8" t="s">
        <v>670</v>
      </c>
      <c r="H78" s="8" t="s">
        <v>671</v>
      </c>
      <c r="I78" s="8" t="s">
        <v>716</v>
      </c>
      <c r="J78" s="8" t="s">
        <v>715</v>
      </c>
      <c r="K78" s="8" t="s">
        <v>44</v>
      </c>
      <c r="L78" s="8" t="s">
        <v>17</v>
      </c>
      <c r="M78" s="9">
        <v>46205</v>
      </c>
    </row>
    <row r="79" spans="1:13" ht="100.8">
      <c r="A79" s="8" t="s">
        <v>665</v>
      </c>
      <c r="B79" s="8" t="s">
        <v>666</v>
      </c>
      <c r="C79" s="8" t="s">
        <v>672</v>
      </c>
      <c r="D79" s="8" t="s">
        <v>673</v>
      </c>
      <c r="E79" s="8" t="s">
        <v>26</v>
      </c>
      <c r="F79" s="8" t="s">
        <v>674</v>
      </c>
      <c r="G79" s="8" t="s">
        <v>675</v>
      </c>
      <c r="H79" s="8" t="s">
        <v>676</v>
      </c>
      <c r="I79" s="8" t="s">
        <v>716</v>
      </c>
      <c r="J79" s="8" t="s">
        <v>691</v>
      </c>
      <c r="K79" s="8" t="s">
        <v>44</v>
      </c>
      <c r="L79" s="8" t="s">
        <v>17</v>
      </c>
      <c r="M79" s="9">
        <v>46205</v>
      </c>
    </row>
    <row r="80" spans="1:13" ht="115.2">
      <c r="A80" s="8" t="s">
        <v>665</v>
      </c>
      <c r="B80" s="8" t="s">
        <v>677</v>
      </c>
      <c r="C80" s="8" t="s">
        <v>678</v>
      </c>
      <c r="D80" s="8" t="s">
        <v>679</v>
      </c>
      <c r="E80" s="8" t="s">
        <v>26</v>
      </c>
      <c r="F80" s="8" t="s">
        <v>680</v>
      </c>
      <c r="G80" s="8" t="s">
        <v>670</v>
      </c>
      <c r="H80" s="8" t="s">
        <v>671</v>
      </c>
      <c r="I80" s="8" t="s">
        <v>716</v>
      </c>
      <c r="J80" s="8" t="s">
        <v>715</v>
      </c>
      <c r="K80" s="8" t="s">
        <v>44</v>
      </c>
      <c r="L80" s="8" t="s">
        <v>17</v>
      </c>
      <c r="M80" s="9">
        <v>46205</v>
      </c>
    </row>
    <row r="81" spans="1:13" ht="100.8">
      <c r="A81" s="8" t="s">
        <v>665</v>
      </c>
      <c r="B81" s="8" t="s">
        <v>677</v>
      </c>
      <c r="C81" s="8" t="s">
        <v>681</v>
      </c>
      <c r="D81" s="8" t="s">
        <v>682</v>
      </c>
      <c r="E81" s="8" t="s">
        <v>26</v>
      </c>
      <c r="F81" s="8" t="s">
        <v>674</v>
      </c>
      <c r="G81" s="8" t="s">
        <v>675</v>
      </c>
      <c r="H81" s="8" t="s">
        <v>676</v>
      </c>
      <c r="I81" s="8" t="s">
        <v>716</v>
      </c>
      <c r="J81" s="8" t="s">
        <v>691</v>
      </c>
      <c r="K81" s="8" t="s">
        <v>44</v>
      </c>
      <c r="L81" s="8" t="s">
        <v>17</v>
      </c>
      <c r="M81" s="9">
        <v>46205</v>
      </c>
    </row>
    <row r="82" spans="1:13" ht="86.4">
      <c r="A82" s="8" t="s">
        <v>665</v>
      </c>
      <c r="B82" s="8" t="s">
        <v>683</v>
      </c>
      <c r="C82" s="8" t="s">
        <v>684</v>
      </c>
      <c r="D82" s="8" t="s">
        <v>654</v>
      </c>
      <c r="E82" s="8" t="s">
        <v>26</v>
      </c>
      <c r="F82" s="8" t="s">
        <v>685</v>
      </c>
      <c r="G82" s="8" t="s">
        <v>686</v>
      </c>
      <c r="H82" s="8" t="s">
        <v>687</v>
      </c>
      <c r="I82" s="8" t="s">
        <v>716</v>
      </c>
      <c r="J82" s="8" t="s">
        <v>715</v>
      </c>
      <c r="K82" s="8" t="s">
        <v>44</v>
      </c>
      <c r="L82" s="8" t="s">
        <v>17</v>
      </c>
      <c r="M82" s="9">
        <v>46205</v>
      </c>
    </row>
    <row r="83" spans="1:13" ht="100.8">
      <c r="A83" s="8" t="s">
        <v>665</v>
      </c>
      <c r="B83" s="8" t="s">
        <v>683</v>
      </c>
      <c r="C83" s="8" t="s">
        <v>688</v>
      </c>
      <c r="D83" s="8" t="s">
        <v>689</v>
      </c>
      <c r="E83" s="8" t="s">
        <v>26</v>
      </c>
      <c r="F83" s="8" t="s">
        <v>690</v>
      </c>
      <c r="G83" s="8" t="s">
        <v>661</v>
      </c>
      <c r="H83" s="8" t="s">
        <v>662</v>
      </c>
      <c r="I83" s="8" t="s">
        <v>716</v>
      </c>
      <c r="J83" s="8" t="s">
        <v>691</v>
      </c>
      <c r="K83" s="8" t="s">
        <v>44</v>
      </c>
      <c r="L83" s="8" t="s">
        <v>17</v>
      </c>
      <c r="M83" s="9">
        <v>46205</v>
      </c>
    </row>
  </sheetData>
  <phoneticPr fontId="2" type="noConversion"/>
  <conditionalFormatting sqref="J1:J1048576">
    <cfRule type="cellIs" dxfId="4" priority="1" operator="equal">
      <formula>"fail"</formula>
    </cfRule>
    <cfRule type="cellIs" dxfId="3" priority="3" operator="equal">
      <formula>"pass"</formula>
    </cfRule>
  </conditionalFormatting>
  <dataValidations count="1">
    <dataValidation type="list" allowBlank="1" showInputMessage="1" showErrorMessage="1" sqref="J1:J1048576" xr:uid="{888EC4F0-3EBA-4DA2-B893-186F32BC5F0E}">
      <formula1>"pass,fail,progress"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Signup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Raj Kumar</dc:creator>
  <cp:lastModifiedBy>Madhumitha Raj Kumar</cp:lastModifiedBy>
  <dcterms:created xsi:type="dcterms:W3CDTF">2026-07-02T03:17:36Z</dcterms:created>
  <dcterms:modified xsi:type="dcterms:W3CDTF">2026-07-04T04:42:40Z</dcterms:modified>
</cp:coreProperties>
</file>