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shree.N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<sst xmlns="http://schemas.openxmlformats.org/spreadsheetml/2006/main" count="146" uniqueCount="80">
  <si>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</si>
  <si>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</si>
  <si>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</si>
  <si>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</si>
  <si>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</si>
  <si>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</si>
  <si>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</si>
  <si>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</si>
  <si>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Admin</t>
  </si>
  <si>
    <t xml:space="preserve">To verify that user_id should be the same as the one in the identity system. </t>
  </si>
  <si>
    <t>To verify that user and registration center are in the same Zone</t>
  </si>
  <si>
    <t>To verify that centre id is validated to ensure that the centre is valid and active.</t>
  </si>
  <si>
    <t xml:space="preserve">To verify that User _id is mapped to the registration center of same Zone </t>
  </si>
  <si>
    <t>To verify that User_id is not mapped to the registration center of different zone.</t>
  </si>
  <si>
    <t>To verify that user_id is mapped to different registration center of same zone</t>
  </si>
  <si>
    <t>To verify that zone_id is validated to ensure that the centre is valid and active.</t>
  </si>
  <si>
    <t>To verify that User_id is mapped to zone_id  of same zone</t>
  </si>
  <si>
    <t>To verify that User_id is not  mapped to zone_id  of different  zone</t>
  </si>
  <si>
    <t>To verify that mapping details are updated in history table</t>
  </si>
  <si>
    <t>To  verify that on deleting the mapping details should delete from history table</t>
  </si>
  <si>
    <t>Functional</t>
  </si>
  <si>
    <t xml:space="preserve">To verify that active user_id is mapped to active center_id of same zone </t>
  </si>
  <si>
    <t xml:space="preserve">To verify that active user_id is not mapped to inactive center_id of same zone </t>
  </si>
  <si>
    <t xml:space="preserve">To verify that inactive user_id is not mapped to active center_id of same zone </t>
  </si>
  <si>
    <t xml:space="preserve">To verify that inactive user_id is not mapped to inactive center_id of same zone </t>
  </si>
  <si>
    <t xml:space="preserve">To verify that active user_id is not mapped to active center_id of different  zone </t>
  </si>
  <si>
    <t xml:space="preserve">To verify that active user_id is mapped to active zone_id of same zone </t>
  </si>
  <si>
    <t xml:space="preserve">To verify that active user_id is not mapped to inactive zone_id of same zone </t>
  </si>
  <si>
    <t xml:space="preserve">To verify that inactive user_id is not mapped to active zone_id of same zone </t>
  </si>
  <si>
    <t xml:space="preserve">To verify that inactive user_id is not mapped to inactive zone_id of same zone </t>
  </si>
  <si>
    <t xml:space="preserve">To verify that active user_id is not mapped to active zone_id of different  zone </t>
  </si>
  <si>
    <t xml:space="preserve"> User _id should be  mapped to the registration center of same Zone</t>
  </si>
  <si>
    <t>User_id should  not be  mapped to the registration center of different zone.</t>
  </si>
  <si>
    <t xml:space="preserve"> Mapped User_id should not be mapped with any other registration center of same zone</t>
  </si>
  <si>
    <t>To  verify that mapped User_id is not mapped with any other registration center of same zone</t>
  </si>
  <si>
    <t>To  verify that mapped User_id is not mapped with any other registration center of different  zone</t>
  </si>
  <si>
    <t>Mapped User_id should  not be mapped with any other registration center of different  zone</t>
  </si>
  <si>
    <t>User_id should be  mapped to zone_id  of same zone</t>
  </si>
  <si>
    <t>On deleting the mapping details should delete details from  history table</t>
  </si>
  <si>
    <t xml:space="preserve">Active user_id should be mapped to active center_id of same zone </t>
  </si>
  <si>
    <t xml:space="preserve">Active user_id should not be  mapped to inactive center_id of same zone </t>
  </si>
  <si>
    <t xml:space="preserve">Inactive user_id should not be  mapped to active center_id of same zone </t>
  </si>
  <si>
    <t xml:space="preserve">Active user_id should not be mapped to active center_id of different  zone </t>
  </si>
  <si>
    <t xml:space="preserve">Active user_id should be mapped to active zone_id of same zone </t>
  </si>
  <si>
    <t xml:space="preserve">Active user_id should not be  mapped to inactive zone_id of same zone </t>
  </si>
  <si>
    <t xml:space="preserve">Inactive user_id should not be mapped to active zone_id of same zone </t>
  </si>
  <si>
    <t xml:space="preserve"> Inactive user_id should not be mapped to inactive zone_id of same zone </t>
  </si>
  <si>
    <t>Active user_id should not be mapped to active zone_id of different  zone</t>
  </si>
  <si>
    <t>User_id should not be  mapped to zone_id  of different  zone</t>
  </si>
  <si>
    <t>Mapping details should be updated in history table</t>
  </si>
  <si>
    <t>User_id should be the same as the one in the identity system</t>
  </si>
  <si>
    <t>Centre id should be validated to ensure that the centre is valid and active.</t>
  </si>
  <si>
    <t xml:space="preserve"> Zone_id should be validated to ensure that the centre is valid and active.</t>
  </si>
  <si>
    <t>User and registration center should be  in the same Zone</t>
  </si>
  <si>
    <t>User_id should be  mapped to different registration center of same zone</t>
  </si>
  <si>
    <t>Master Data</t>
  </si>
  <si>
    <t xml:space="preserve"> Inactive user_id should  not be mapped to inactive center_id of same zone (inactive user shouldn't be log-in)</t>
  </si>
  <si>
    <t>Admin_MasterData_1</t>
  </si>
  <si>
    <t>Admin_MasterData_2</t>
  </si>
  <si>
    <t>Admin_MasterData_3</t>
  </si>
  <si>
    <t>Admin_MasterData_4</t>
  </si>
  <si>
    <t>Admin_MasterData_5</t>
  </si>
  <si>
    <t>Admin_MasterData_6</t>
  </si>
  <si>
    <t>Admin_MasterData_7</t>
  </si>
  <si>
    <t>Admin_MasterData_8</t>
  </si>
  <si>
    <t>Admin_MasterData_9</t>
  </si>
  <si>
    <t>Admin_MasterData_10</t>
  </si>
  <si>
    <t>Admin_MasterData_11</t>
  </si>
  <si>
    <t>Admin_MasterData_12</t>
  </si>
  <si>
    <t>Admin_MasterData_13</t>
  </si>
  <si>
    <t>Admin_MasterData_14</t>
  </si>
  <si>
    <t>Admin_MasterData_15</t>
  </si>
  <si>
    <t>Admin_MasterData_16</t>
  </si>
  <si>
    <t>Admin_MasterData_17</t>
  </si>
  <si>
    <t>Admin_MasterData_18</t>
  </si>
  <si>
    <t>Admin_MasterData_19</t>
  </si>
  <si>
    <t>Admin_MasterData_20</t>
  </si>
  <si>
    <t>Admin_MasterData_21</t>
  </si>
  <si>
    <t>Admin_MasterData_22</t>
  </si>
  <si>
    <t>Admin_MasterData_23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</si>
</sst>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" sqref="I2"/>
    </sheetView>
  </sheetViews>
  <sheetFormatPr defaultRowHeight="15" x14ac:dyDescent="0.25"/>
  <cols>
    <col min="1" max="1" width="21.5703125" customWidth="1"/>
    <col min="2" max="2" width="14.28515625" customWidth="1"/>
    <col min="3" max="3" width="15.85546875" customWidth="1"/>
    <col min="4" max="4" width="18" customWidth="1"/>
    <col min="5" max="5" width="37.5703125" customWidth="1"/>
    <col min="6" max="6" width="35.140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65.25" customHeight="1" x14ac:dyDescent="0.25">
      <c r="A2" t="s">
        <v>57</v>
      </c>
      <c r="B2" t="s">
        <v>8</v>
      </c>
      <c r="C2" t="s">
        <v>55</v>
      </c>
      <c r="D2" t="s">
        <v>20</v>
      </c>
      <c r="E2" s="3" t="s">
        <v>9</v>
      </c>
      <c r="F2" s="3" t="s">
        <v>50</v>
      </c>
    </row>
    <row r="3" spans="1:8" ht="58.5" customHeight="1" x14ac:dyDescent="0.25">
      <c r="A3" t="s">
        <v>58</v>
      </c>
      <c r="B3" t="s">
        <v>8</v>
      </c>
      <c r="C3" t="s">
        <v>55</v>
      </c>
      <c r="D3" t="s">
        <v>20</v>
      </c>
      <c r="E3" s="3" t="s">
        <v>11</v>
      </c>
      <c r="F3" s="3" t="s">
        <v>51</v>
      </c>
    </row>
    <row r="4" spans="1:8" ht="67.5" customHeight="1" x14ac:dyDescent="0.25">
      <c r="A4" t="s">
        <v>59</v>
      </c>
      <c r="B4" t="s">
        <v>8</v>
      </c>
      <c r="C4" t="s">
        <v>55</v>
      </c>
      <c r="D4" t="s">
        <v>20</v>
      </c>
      <c r="E4" s="3" t="s">
        <v>15</v>
      </c>
      <c r="F4" s="3" t="s">
        <v>52</v>
      </c>
    </row>
    <row r="5" spans="1:8" ht="43.5" customHeight="1" x14ac:dyDescent="0.25">
      <c r="A5" t="s">
        <v>60</v>
      </c>
      <c r="B5" t="s">
        <v>8</v>
      </c>
      <c r="C5" t="s">
        <v>55</v>
      </c>
      <c r="D5" t="s">
        <v>20</v>
      </c>
      <c r="E5" s="3" t="s">
        <v>10</v>
      </c>
      <c r="F5" s="3" t="s">
        <v>53</v>
      </c>
    </row>
    <row r="6" spans="1:8" ht="54.75" customHeight="1" x14ac:dyDescent="0.25">
      <c r="A6" t="s">
        <v>61</v>
      </c>
      <c r="B6" t="s">
        <v>8</v>
      </c>
      <c r="C6" t="s">
        <v>55</v>
      </c>
      <c r="D6" t="s">
        <v>20</v>
      </c>
      <c r="E6" s="3" t="s">
        <v>12</v>
      </c>
      <c r="F6" s="3" t="s">
        <v>31</v>
      </c>
    </row>
    <row r="7" spans="1:8" ht="44.25" customHeight="1" x14ac:dyDescent="0.25">
      <c r="A7" t="s">
        <v>62</v>
      </c>
      <c r="B7" t="s">
        <v>8</v>
      </c>
      <c r="C7" t="s">
        <v>55</v>
      </c>
      <c r="D7" t="s">
        <v>20</v>
      </c>
      <c r="E7" s="3" t="s">
        <v>13</v>
      </c>
      <c r="F7" s="3" t="s">
        <v>32</v>
      </c>
    </row>
    <row r="8" spans="1:8" ht="81.75" customHeight="1" x14ac:dyDescent="0.25">
      <c r="A8" t="s">
        <v>63</v>
      </c>
      <c r="B8" t="s">
        <v>8</v>
      </c>
      <c r="C8" t="s">
        <v>55</v>
      </c>
      <c r="D8" t="s">
        <v>20</v>
      </c>
      <c r="E8" s="3" t="s">
        <v>14</v>
      </c>
      <c r="F8" s="3" t="s">
        <v>54</v>
      </c>
    </row>
    <row r="9" spans="1:8" ht="52.5" customHeight="1" x14ac:dyDescent="0.25">
      <c r="A9" t="s">
        <v>64</v>
      </c>
      <c r="B9" t="s">
        <v>8</v>
      </c>
      <c r="C9" t="s">
        <v>55</v>
      </c>
      <c r="D9" t="s">
        <v>20</v>
      </c>
      <c r="E9" s="3" t="s">
        <v>34</v>
      </c>
      <c r="F9" s="3" t="s">
        <v>33</v>
      </c>
    </row>
    <row r="10" spans="1:8" ht="57" customHeight="1" x14ac:dyDescent="0.25">
      <c r="A10" t="s">
        <v>65</v>
      </c>
      <c r="B10" t="s">
        <v>8</v>
      </c>
      <c r="C10" t="s">
        <v>55</v>
      </c>
      <c r="D10" t="s">
        <v>20</v>
      </c>
      <c r="E10" s="3" t="s">
        <v>35</v>
      </c>
      <c r="F10" s="3" t="s">
        <v>36</v>
      </c>
    </row>
    <row r="11" spans="1:8" ht="65.25" customHeight="1" x14ac:dyDescent="0.25">
      <c r="A11" t="s">
        <v>66</v>
      </c>
      <c r="B11" t="s">
        <v>8</v>
      </c>
      <c r="C11" t="s">
        <v>55</v>
      </c>
      <c r="D11" t="s">
        <v>20</v>
      </c>
      <c r="E11" s="3" t="s">
        <v>16</v>
      </c>
      <c r="F11" s="3" t="s">
        <v>37</v>
      </c>
    </row>
    <row r="12" spans="1:8" ht="51" customHeight="1" x14ac:dyDescent="0.25">
      <c r="A12" t="s">
        <v>67</v>
      </c>
      <c r="B12" t="s">
        <v>8</v>
      </c>
      <c r="C12" t="s">
        <v>55</v>
      </c>
      <c r="D12" t="s">
        <v>20</v>
      </c>
      <c r="E12" s="3" t="s">
        <v>19</v>
      </c>
      <c r="F12" s="3" t="s">
        <v>38</v>
      </c>
    </row>
    <row r="13" spans="1:8" ht="39" customHeight="1" x14ac:dyDescent="0.25">
      <c r="A13" t="s">
        <v>68</v>
      </c>
      <c r="B13" t="s">
        <v>8</v>
      </c>
      <c r="C13" t="s">
        <v>55</v>
      </c>
      <c r="D13" t="s">
        <v>20</v>
      </c>
      <c r="E13" s="3" t="s">
        <v>21</v>
      </c>
      <c r="F13" s="3" t="s">
        <v>39</v>
      </c>
    </row>
    <row r="14" spans="1:8" ht="61.5" customHeight="1" x14ac:dyDescent="0.25">
      <c r="A14" t="s">
        <v>69</v>
      </c>
      <c r="B14" t="s">
        <v>8</v>
      </c>
      <c r="C14" t="s">
        <v>55</v>
      </c>
      <c r="D14" t="s">
        <v>20</v>
      </c>
      <c r="E14" s="3" t="s">
        <v>22</v>
      </c>
      <c r="F14" s="3" t="s">
        <v>40</v>
      </c>
    </row>
    <row r="15" spans="1:8" ht="57" customHeight="1" x14ac:dyDescent="0.25">
      <c r="A15" t="s">
        <v>70</v>
      </c>
      <c r="B15" t="s">
        <v>8</v>
      </c>
      <c r="C15" t="s">
        <v>55</v>
      </c>
      <c r="D15" t="s">
        <v>20</v>
      </c>
      <c r="E15" s="3" t="s">
        <v>23</v>
      </c>
      <c r="F15" s="3" t="s">
        <v>41</v>
      </c>
    </row>
    <row r="16" spans="1:8" ht="61.5" customHeight="1" x14ac:dyDescent="0.25">
      <c r="A16" t="s">
        <v>71</v>
      </c>
      <c r="B16" t="s">
        <v>8</v>
      </c>
      <c r="C16" t="s">
        <v>55</v>
      </c>
      <c r="D16" t="s">
        <v>20</v>
      </c>
      <c r="E16" s="3" t="s">
        <v>24</v>
      </c>
      <c r="F16" s="3" t="s">
        <v>56</v>
      </c>
    </row>
    <row r="17" spans="1:6" ht="65.25" customHeight="1" x14ac:dyDescent="0.25">
      <c r="A17" t="s">
        <v>72</v>
      </c>
      <c r="B17" t="s">
        <v>8</v>
      </c>
      <c r="C17" t="s">
        <v>55</v>
      </c>
      <c r="D17" t="s">
        <v>20</v>
      </c>
      <c r="E17" s="3" t="s">
        <v>25</v>
      </c>
      <c r="F17" s="3" t="s">
        <v>42</v>
      </c>
    </row>
    <row r="18" spans="1:6" ht="39.75" customHeight="1" x14ac:dyDescent="0.25">
      <c r="A18" t="s">
        <v>73</v>
      </c>
      <c r="B18" t="s">
        <v>8</v>
      </c>
      <c r="C18" t="s">
        <v>55</v>
      </c>
      <c r="D18" t="s">
        <v>20</v>
      </c>
      <c r="E18" s="3" t="s">
        <v>26</v>
      </c>
      <c r="F18" s="3" t="s">
        <v>43</v>
      </c>
    </row>
    <row r="19" spans="1:6" ht="60" customHeight="1" x14ac:dyDescent="0.25">
      <c r="A19" t="s">
        <v>74</v>
      </c>
      <c r="B19" t="s">
        <v>8</v>
      </c>
      <c r="C19" t="s">
        <v>55</v>
      </c>
      <c r="D19" t="s">
        <v>20</v>
      </c>
      <c r="E19" s="3" t="s">
        <v>27</v>
      </c>
      <c r="F19" s="3" t="s">
        <v>44</v>
      </c>
    </row>
    <row r="20" spans="1:6" ht="55.5" customHeight="1" x14ac:dyDescent="0.25">
      <c r="A20" t="s">
        <v>75</v>
      </c>
      <c r="B20" t="s">
        <v>8</v>
      </c>
      <c r="C20" t="s">
        <v>55</v>
      </c>
      <c r="D20" t="s">
        <v>20</v>
      </c>
      <c r="E20" s="3" t="s">
        <v>28</v>
      </c>
      <c r="F20" s="3" t="s">
        <v>45</v>
      </c>
    </row>
    <row r="21" spans="1:6" ht="57" customHeight="1" x14ac:dyDescent="0.25">
      <c r="A21" t="s">
        <v>76</v>
      </c>
      <c r="B21" t="s">
        <v>8</v>
      </c>
      <c r="C21" t="s">
        <v>55</v>
      </c>
      <c r="D21" t="s">
        <v>20</v>
      </c>
      <c r="E21" s="3" t="s">
        <v>29</v>
      </c>
      <c r="F21" s="3" t="s">
        <v>46</v>
      </c>
    </row>
    <row r="22" spans="1:6" ht="49.5" customHeight="1" x14ac:dyDescent="0.25">
      <c r="A22" t="s">
        <v>77</v>
      </c>
      <c r="B22" t="s">
        <v>8</v>
      </c>
      <c r="C22" t="s">
        <v>55</v>
      </c>
      <c r="D22" t="s">
        <v>20</v>
      </c>
      <c r="E22" s="3" t="s">
        <v>30</v>
      </c>
      <c r="F22" s="3" t="s">
        <v>47</v>
      </c>
    </row>
    <row r="23" spans="1:6" ht="49.5" customHeight="1" x14ac:dyDescent="0.25">
      <c r="A23" t="s">
        <v>78</v>
      </c>
      <c r="B23" t="s">
        <v>8</v>
      </c>
      <c r="C23" t="s">
        <v>55</v>
      </c>
      <c r="D23" t="s">
        <v>20</v>
      </c>
      <c r="E23" s="3" t="s">
        <v>17</v>
      </c>
      <c r="F23" s="3" t="s">
        <v>48</v>
      </c>
    </row>
    <row r="24" spans="1:6" ht="53.25" customHeight="1" x14ac:dyDescent="0.25">
      <c r="A24" t="s">
        <v>79</v>
      </c>
      <c r="B24" t="s">
        <v>8</v>
      </c>
      <c r="C24" t="s">
        <v>55</v>
      </c>
      <c r="D24" t="s">
        <v>20</v>
      </c>
      <c r="E24" s="3" t="s">
        <v>18</v>
      </c>
      <c r="F24" s="3" t="s">
        <v>49</v>
      </c>
    </row>
  </sheetData>
  <dataValidations count="4">
    <dataValidation type="list" allowBlank="1" showInputMessage="1" showErrorMessage="1" sqref="B230:B298">
      <formula1>"Admin, IDA, Partner Mgmt, Pre Registration, Registration Client, Registration Processor, Resident Services"</formula1>
    </dataValidation>
    <dataValidation type="list" allowBlank="1" showInputMessage="1" showErrorMessage="1" sqref="B2:B229">
      <formula1>"Admin, Credential Services, IDA, Partner Mgmt, Pre Registration, Registration Client, Registration Processor, Resident Services"</formula1>
    </dataValidation>
    <dataValidation type="list" allowBlank="1" showInputMessage="1" showErrorMessage="1" sqref="G2:G297 H2:H269">
      <formula1>"Y,N"</formula1>
    </dataValidation>
    <dataValidation type="list" allowBlank="1" showInputMessage="1" showErrorMessage="1" sqref="D2:D298">
      <formula1>"Acceptance, Functional, Smoke, Security, Performance"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Anushree N</cp:lastModifiedBy>
  <dcterms:created xsi:type="dcterms:W3CDTF">2020-07-20T05:47:57Z</dcterms:created>
  <dcterms:modified xsi:type="dcterms:W3CDTF">2021-02-25T05:37:51Z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