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OSIP\TestCas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<sst xmlns="http://schemas.openxmlformats.org/spreadsheetml/2006/main" count="140" uniqueCount="81">
  <si>
    <t xml:space="preserve">TestCase_No </t>
  </si>
  <si>
    <t>Module</t>
  </si>
  <si>
    <t>Type</t>
  </si>
  <si>
    <t>Scenario</t>
  </si>
  <si>
    <t>Expected Result</t>
  </si>
  <si>
    <t>Automated</t>
  </si>
  <si>
    <t>Feature</t>
  </si>
  <si>
    <t>IDA</t>
  </si>
  <si>
    <t>Functional</t>
  </si>
  <si>
    <t>Auth</t>
  </si>
  <si>
    <t>IDA_Auth_01</t>
  </si>
  <si>
    <t xml:space="preserve">Create a policy with attribute staticTokenType </t>
  </si>
  <si>
    <t>Policy Manager should be able to create the policy</t>
  </si>
  <si>
    <t>Partner Mgmt</t>
  </si>
  <si>
    <t>Policy</t>
  </si>
  <si>
    <t>PM_Policy_01</t>
  </si>
  <si>
    <t>Random token should be generated everytime</t>
  </si>
  <si>
    <t>Create a policy with staticTokenType as 'Random' and perform auth</t>
  </si>
  <si>
    <t>Create a policy with staticTokenType as 'Partner' and perform auth</t>
  </si>
  <si>
    <t>Create a policy with staticTokenType as 'Policy' and perform auth</t>
  </si>
  <si>
    <t>Create a policy with staticTokenType as 'Policy Group' and perform auth</t>
  </si>
  <si>
    <t>Token should be generated using the Partner ID and UIN</t>
  </si>
  <si>
    <t>Token should be generated using the  Policy ID and UIN</t>
  </si>
  <si>
    <t>Token should be generated using the  Policy Group ID and UIN</t>
  </si>
  <si>
    <t>Verify auth request accepts consent token in the request</t>
  </si>
  <si>
    <t xml:space="preserve">Consent token should be passed as part of the auth request </t>
  </si>
  <si>
    <t>IDA_Auth_02</t>
  </si>
  <si>
    <t>IDA_Auth_03</t>
  </si>
  <si>
    <t>IDA_Auth_04</t>
  </si>
  <si>
    <t>IDA_Auth_05</t>
  </si>
  <si>
    <t>Verify uin_hash column in ida table has been changed to id_hash</t>
  </si>
  <si>
    <t>Column name should be changed to id_hash</t>
  </si>
  <si>
    <t>Verify uin_hash column in id repo table has been changed to id_hash</t>
  </si>
  <si>
    <t>Verify if the UIN is locked, the corresponding VID is also locked for auth</t>
  </si>
  <si>
    <t>The corresponding VID should also be  locked for auth</t>
  </si>
  <si>
    <t>The corresponding UIN should also be  locked for auth</t>
  </si>
  <si>
    <t>Verify if the VID is locked, the corresponding UIN is also locked for auth</t>
  </si>
  <si>
    <t>ID Repo</t>
  </si>
  <si>
    <t>DB</t>
  </si>
  <si>
    <t>ID Repo_DB_01</t>
  </si>
  <si>
    <t>IDA_DB_01</t>
  </si>
  <si>
    <t>Lock</t>
  </si>
  <si>
    <t>ID Repo_Lock_01</t>
  </si>
  <si>
    <t>ID Repo_Lock_02</t>
  </si>
  <si>
    <t>MOSIP-9158</t>
  </si>
  <si>
    <t>Verify if the spec version and thumbprint is present in the biometric block request of IDA</t>
  </si>
  <si>
    <t>Spec Version and thumbprint should be the same one returned by MDS</t>
  </si>
  <si>
    <t>MOSIP-9161</t>
  </si>
  <si>
    <t>Verify if Domain URI and env is present in the auth request</t>
  </si>
  <si>
    <t>MOSIP-9162</t>
  </si>
  <si>
    <t>Verify If thumbprint is available  in the eKyc response</t>
  </si>
  <si>
    <t>MOSIP-9167</t>
  </si>
  <si>
    <t>Verify if keyindex field is replaced to thumbprint in auth request</t>
  </si>
  <si>
    <t>MOSIP-9166</t>
  </si>
  <si>
    <t>Verify if UIN/VID is consumed only if its used for authentication</t>
  </si>
  <si>
    <t>MOSIP-9163</t>
  </si>
  <si>
    <t>Verify if staticTokenType is set as 'Random' when null is passed</t>
  </si>
  <si>
    <t>MOSIP-8294</t>
  </si>
  <si>
    <t>Verify if an UIN is blocked all the corresponding VID's are also blocked</t>
  </si>
  <si>
    <t>MOSIP-8280</t>
  </si>
  <si>
    <t>Verify if an UIN is deactivated all the corresponding VID's are also deactivated</t>
  </si>
  <si>
    <t>Verify if an UIN is reactivated all the corresponding VID's are also reactivated</t>
  </si>
  <si>
    <t>MOSIP-8285</t>
  </si>
  <si>
    <t>MOSIP-8293</t>
  </si>
  <si>
    <t>IDA_Auth_06</t>
  </si>
  <si>
    <t>IDA_Auth_07</t>
  </si>
  <si>
    <t>IDA_Auth_08</t>
  </si>
  <si>
    <t>IDA_Auth_09</t>
  </si>
  <si>
    <t>IDA_Auth_10</t>
  </si>
  <si>
    <t>IDA_Auth_11</t>
  </si>
  <si>
    <t>IDA_Auth_12</t>
  </si>
  <si>
    <t>IDA_Auth_13</t>
  </si>
  <si>
    <t>IDA_Auth_14</t>
  </si>
  <si>
    <t>Token type should be set as 'Random' if no value is passed</t>
  </si>
  <si>
    <t>Domain URI and env should be present in the auth request</t>
  </si>
  <si>
    <t>Thumbprint should be available  in the eKyc response</t>
  </si>
  <si>
    <t>Keyindex field should be replaced by thumbprint in auth request</t>
  </si>
  <si>
    <t>UIN/VID should be consumed only if its used for authentication</t>
  </si>
  <si>
    <t xml:space="preserve"> All the corresponding VID's should be blocked if the UIN is blocked</t>
  </si>
  <si>
    <t xml:space="preserve"> All the corresponding VID's should be deactivated if the UIN is deactivated</t>
  </si>
  <si>
    <t>MOSIP-8292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</si>
</sst>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F14" sqref="F14"/>
    </sheetView>
  </sheetViews>
  <sheetFormatPr defaultRowHeight="15" x14ac:dyDescent="0.25"/>
  <cols>
    <col min="1" max="1" width="13.85546875" customWidth="1"/>
    <col min="2" max="2" width="11.140625" customWidth="1"/>
    <col min="3" max="3" width="10.28515625" customWidth="1"/>
    <col min="4" max="4" width="14.42578125" customWidth="1"/>
    <col min="5" max="5" width="68.7109375" customWidth="1"/>
    <col min="6" max="6" width="66.7109375" customWidth="1"/>
    <col min="7" max="7" width="12.42578125" customWidth="1"/>
    <col min="8" max="8" width="11.5703125" bestFit="1" customWidth="1"/>
  </cols>
  <sheetData>
    <row r="1" spans="1:8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25">
      <c r="A2" t="s">
        <v>15</v>
      </c>
      <c r="B2" t="s">
        <v>13</v>
      </c>
      <c r="C2" t="s">
        <v>14</v>
      </c>
      <c r="D2" t="s">
        <v>8</v>
      </c>
      <c r="E2" t="s">
        <v>11</v>
      </c>
      <c r="F2" t="s">
        <v>12</v>
      </c>
      <c r="H2" t="s">
        <v>57</v>
      </c>
    </row>
    <row r="3" spans="1:8" x14ac:dyDescent="0.25">
      <c r="A3" t="s">
        <v>10</v>
      </c>
      <c r="B3" t="s">
        <v>7</v>
      </c>
      <c r="C3" t="s">
        <v>9</v>
      </c>
      <c r="D3" t="s">
        <v>8</v>
      </c>
      <c r="E3" t="s">
        <v>17</v>
      </c>
      <c r="F3" t="s">
        <v>16</v>
      </c>
      <c r="H3" t="s">
        <v>57</v>
      </c>
    </row>
    <row r="4" spans="1:8" x14ac:dyDescent="0.25">
      <c r="A4" t="s">
        <v>26</v>
      </c>
      <c r="B4" t="s">
        <v>7</v>
      </c>
      <c r="C4" t="s">
        <v>9</v>
      </c>
      <c r="D4" t="s">
        <v>8</v>
      </c>
      <c r="E4" t="s">
        <v>18</v>
      </c>
      <c r="F4" t="s">
        <v>21</v>
      </c>
      <c r="H4" t="s">
        <v>57</v>
      </c>
    </row>
    <row r="5" spans="1:8" x14ac:dyDescent="0.25">
      <c r="A5" t="s">
        <v>27</v>
      </c>
      <c r="B5" t="s">
        <v>7</v>
      </c>
      <c r="C5" t="s">
        <v>9</v>
      </c>
      <c r="D5" t="s">
        <v>8</v>
      </c>
      <c r="E5" t="s">
        <v>19</v>
      </c>
      <c r="F5" t="s">
        <v>22</v>
      </c>
      <c r="H5" t="s">
        <v>57</v>
      </c>
    </row>
    <row r="6" spans="1:8" x14ac:dyDescent="0.25">
      <c r="A6" t="s">
        <v>28</v>
      </c>
      <c r="B6" t="s">
        <v>7</v>
      </c>
      <c r="C6" t="s">
        <v>9</v>
      </c>
      <c r="D6" t="s">
        <v>8</v>
      </c>
      <c r="E6" t="s">
        <v>20</v>
      </c>
      <c r="F6" t="s">
        <v>23</v>
      </c>
      <c r="H6" t="s">
        <v>57</v>
      </c>
    </row>
    <row r="7" spans="1:8" x14ac:dyDescent="0.25">
      <c r="A7" t="s">
        <v>29</v>
      </c>
      <c r="B7" t="s">
        <v>7</v>
      </c>
      <c r="C7" t="s">
        <v>9</v>
      </c>
      <c r="D7" t="s">
        <v>8</v>
      </c>
      <c r="E7" t="s">
        <v>56</v>
      </c>
      <c r="F7" t="s">
        <v>73</v>
      </c>
      <c r="H7" t="s">
        <v>57</v>
      </c>
    </row>
    <row r="8" spans="1:8" x14ac:dyDescent="0.25">
      <c r="A8" t="s">
        <v>64</v>
      </c>
      <c r="B8" t="s">
        <v>7</v>
      </c>
      <c r="C8" t="s">
        <v>9</v>
      </c>
      <c r="D8" t="s">
        <v>8</v>
      </c>
      <c r="E8" t="s">
        <v>24</v>
      </c>
      <c r="F8" t="s">
        <v>25</v>
      </c>
      <c r="H8" t="s">
        <v>44</v>
      </c>
    </row>
    <row r="9" spans="1:8" ht="30" x14ac:dyDescent="0.25">
      <c r="A9" t="s">
        <v>65</v>
      </c>
      <c r="B9" t="s">
        <v>7</v>
      </c>
      <c r="C9" t="s">
        <v>9</v>
      </c>
      <c r="D9" t="s">
        <v>8</v>
      </c>
      <c r="E9" s="2" t="s">
        <v>45</v>
      </c>
      <c r="F9" t="s">
        <v>46</v>
      </c>
      <c r="H9" t="s">
        <v>47</v>
      </c>
    </row>
    <row r="10" spans="1:8" x14ac:dyDescent="0.25">
      <c r="A10" t="s">
        <v>66</v>
      </c>
      <c r="B10" t="s">
        <v>7</v>
      </c>
      <c r="C10" t="s">
        <v>9</v>
      </c>
      <c r="D10" t="s">
        <v>8</v>
      </c>
      <c r="E10" t="s">
        <v>48</v>
      </c>
      <c r="F10" t="s">
        <v>74</v>
      </c>
      <c r="H10" t="s">
        <v>49</v>
      </c>
    </row>
    <row r="11" spans="1:8" x14ac:dyDescent="0.25">
      <c r="A11" t="s">
        <v>67</v>
      </c>
      <c r="B11" t="s">
        <v>7</v>
      </c>
      <c r="C11" t="s">
        <v>9</v>
      </c>
      <c r="D11" t="s">
        <v>8</v>
      </c>
      <c r="E11" t="s">
        <v>50</v>
      </c>
      <c r="F11" t="s">
        <v>75</v>
      </c>
      <c r="H11" t="s">
        <v>51</v>
      </c>
    </row>
    <row r="12" spans="1:8" x14ac:dyDescent="0.25">
      <c r="A12" t="s">
        <v>68</v>
      </c>
      <c r="B12" t="s">
        <v>7</v>
      </c>
      <c r="C12" t="s">
        <v>9</v>
      </c>
      <c r="D12" t="s">
        <v>8</v>
      </c>
      <c r="E12" t="s">
        <v>52</v>
      </c>
      <c r="F12" t="s">
        <v>76</v>
      </c>
      <c r="H12" t="s">
        <v>53</v>
      </c>
    </row>
    <row r="13" spans="1:8" x14ac:dyDescent="0.25">
      <c r="A13" t="s">
        <v>69</v>
      </c>
      <c r="B13" t="s">
        <v>7</v>
      </c>
      <c r="C13" t="s">
        <v>9</v>
      </c>
      <c r="D13" t="s">
        <v>8</v>
      </c>
      <c r="E13" t="s">
        <v>54</v>
      </c>
      <c r="F13" t="s">
        <v>77</v>
      </c>
      <c r="H13" t="s">
        <v>55</v>
      </c>
    </row>
    <row r="14" spans="1:8" x14ac:dyDescent="0.25">
      <c r="A14" t="s">
        <v>70</v>
      </c>
      <c r="B14" t="s">
        <v>7</v>
      </c>
      <c r="C14" t="s">
        <v>9</v>
      </c>
      <c r="D14" t="s">
        <v>8</v>
      </c>
      <c r="E14" t="s">
        <v>58</v>
      </c>
      <c r="F14" t="s">
        <v>78</v>
      </c>
      <c r="H14" t="s">
        <v>59</v>
      </c>
    </row>
    <row r="15" spans="1:8" x14ac:dyDescent="0.25">
      <c r="A15" t="s">
        <v>71</v>
      </c>
      <c r="B15" t="s">
        <v>7</v>
      </c>
      <c r="C15" t="s">
        <v>9</v>
      </c>
      <c r="D15" t="s">
        <v>8</v>
      </c>
      <c r="E15" t="s">
        <v>60</v>
      </c>
      <c r="F15" t="s">
        <v>79</v>
      </c>
      <c r="H15" t="s">
        <v>62</v>
      </c>
    </row>
    <row r="16" spans="1:8" x14ac:dyDescent="0.25">
      <c r="A16" t="s">
        <v>72</v>
      </c>
      <c r="B16" t="s">
        <v>7</v>
      </c>
      <c r="C16" t="s">
        <v>9</v>
      </c>
      <c r="D16" t="s">
        <v>8</v>
      </c>
      <c r="E16" t="s">
        <v>61</v>
      </c>
      <c r="F16" t="s">
        <v>79</v>
      </c>
      <c r="H16" t="s">
        <v>62</v>
      </c>
    </row>
    <row r="17" spans="1:8" x14ac:dyDescent="0.25">
      <c r="A17" t="s">
        <v>40</v>
      </c>
      <c r="B17" t="s">
        <v>7</v>
      </c>
      <c r="C17" t="s">
        <v>38</v>
      </c>
      <c r="D17" t="s">
        <v>8</v>
      </c>
      <c r="E17" t="s">
        <v>30</v>
      </c>
      <c r="F17" t="s">
        <v>31</v>
      </c>
      <c r="H17" t="s">
        <v>63</v>
      </c>
    </row>
    <row r="18" spans="1:8" x14ac:dyDescent="0.25">
      <c r="A18" t="s">
        <v>39</v>
      </c>
      <c r="B18" t="s">
        <v>37</v>
      </c>
      <c r="C18" t="s">
        <v>38</v>
      </c>
      <c r="D18" t="s">
        <v>8</v>
      </c>
      <c r="E18" t="s">
        <v>32</v>
      </c>
      <c r="F18" t="s">
        <v>31</v>
      </c>
      <c r="H18" t="s">
        <v>63</v>
      </c>
    </row>
    <row r="19" spans="1:8" x14ac:dyDescent="0.25">
      <c r="A19" t="s">
        <v>42</v>
      </c>
      <c r="B19" t="s">
        <v>37</v>
      </c>
      <c r="C19" t="s">
        <v>41</v>
      </c>
      <c r="D19" t="s">
        <v>8</v>
      </c>
      <c r="E19" t="s">
        <v>33</v>
      </c>
      <c r="F19" t="s">
        <v>34</v>
      </c>
      <c r="H19" t="s">
        <v>80</v>
      </c>
    </row>
    <row r="20" spans="1:8" x14ac:dyDescent="0.25">
      <c r="A20" t="s">
        <v>43</v>
      </c>
      <c r="B20" t="s">
        <v>37</v>
      </c>
      <c r="C20" t="s">
        <v>41</v>
      </c>
      <c r="D20" t="s">
        <v>8</v>
      </c>
      <c r="E20" t="s">
        <v>36</v>
      </c>
      <c r="F20" t="s">
        <v>35</v>
      </c>
      <c r="H20" t="s">
        <v>80</v>
      </c>
    </row>
  </sheetData>
  <dataValidations count="4">
    <dataValidation type="list" allowBlank="1" showInputMessage="1" showErrorMessage="1" sqref="B100:B295">
      <formula1>"Admin, IDA, Partner Mgmt, Pre Registration, Registration Client, Registration Processor, Resident Services"</formula1>
    </dataValidation>
    <dataValidation type="list" allowBlank="1" showInputMessage="1" showErrorMessage="1" sqref="D2:D295">
      <formula1>"Acceptance, Functional, Smoke, Security, Performance"</formula1>
    </dataValidation>
    <dataValidation type="list" allowBlank="1" showInputMessage="1" showErrorMessage="1" sqref="G2:G295">
      <formula1>"Y,N"</formula1>
    </dataValidation>
    <dataValidation type="list" allowBlank="1" showInputMessage="1" showErrorMessage="1" sqref="B2:B99">
      <formula1>"Admin, IDA, ID Repo, Partner Mgmt, Pre Registration, Registration Client, Registration Processor, Resident Services"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Rose. Anthony</dc:creator>
  <cp:lastModifiedBy>Jane Rose. Anthony</cp:lastModifiedBy>
  <dcterms:created xsi:type="dcterms:W3CDTF">2020-07-20T05:47:57Z</dcterms:created>
  <dcterms:modified xsi:type="dcterms:W3CDTF">2020-09-10T09:53:42Z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f41a1748-f058-428f-8673-7cdef118c353</vt:lpwstr>
  </property>
</Properties>
</file>