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20490" windowHeight="8310" activeTab="1"/>
  </bookViews>
  <sheets>
    <sheet name="Master" sheetId="1" r:id="rId1"/>
    <sheet name="1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<sst xmlns="http://schemas.openxmlformats.org/spreadsheetml/2006/main" count="521" uniqueCount="256">
  <si>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</si>
  <si>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</si>
  <si>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</si>
  <si>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</si>
  <si>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</si>
  <si>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</si>
  <si>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</si>
  <si>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 xml:space="preserve">To self register as partner in partner management </t>
  </si>
  <si>
    <t>To submit the PartnerAPIKey request</t>
  </si>
  <si>
    <t>To fetch Details based on Partner ID</t>
  </si>
  <si>
    <t>To Update Details based on Partner ID</t>
  </si>
  <si>
    <t>The Partner manager should be able to login successfully..</t>
  </si>
  <si>
    <t>The partner should be mapped to the updated Policy</t>
  </si>
  <si>
    <t xml:space="preserve">To login as the Policy manager </t>
  </si>
  <si>
    <t>The user should able to login successfully if activated</t>
  </si>
  <si>
    <t>To create a policy  as policy manager</t>
  </si>
  <si>
    <t>The Policy manager should be able to create the Policy</t>
  </si>
  <si>
    <t>To View/Retrieve  a policy  as policy manager</t>
  </si>
  <si>
    <t>To update  a policy  as policy manager</t>
  </si>
  <si>
    <t>The Policy manager should be able to update  the Policy</t>
  </si>
  <si>
    <t>To activate the policy</t>
  </si>
  <si>
    <t>The Policy manager should be able to activate  the Policy</t>
  </si>
  <si>
    <t>To Deactivate the policy</t>
  </si>
  <si>
    <t>The Policy manager should be able to deactivate  the Policy</t>
  </si>
  <si>
    <t xml:space="preserve">To create a MISP ID </t>
  </si>
  <si>
    <t>To Update MISP</t>
  </si>
  <si>
    <t>To Validate MISP license key</t>
  </si>
  <si>
    <t>To Update MISP status</t>
  </si>
  <si>
    <t>To Activate/Deactivate MISP and MSIP License keys</t>
  </si>
  <si>
    <t>Partner should be able to self register</t>
  </si>
  <si>
    <t>To approve/reject the PartnerAPIKey request</t>
  </si>
  <si>
    <t>Partner Manager must be able to approve/reject the PartnerAPIKey request</t>
  </si>
  <si>
    <t>To login as partner manager in partner management</t>
  </si>
  <si>
    <t xml:space="preserve">To view all the  Partners </t>
  </si>
  <si>
    <t>To change the status of a partner</t>
  </si>
  <si>
    <t>Partner Mgmt</t>
  </si>
  <si>
    <t>MISP</t>
  </si>
  <si>
    <t>Policy</t>
  </si>
  <si>
    <t>Partner</t>
  </si>
  <si>
    <t>Partner Manager</t>
  </si>
  <si>
    <t>To change the policy of a partner</t>
  </si>
  <si>
    <t>The Partner should be updates</t>
  </si>
  <si>
    <t>The PM should be able to view the all the Partners</t>
  </si>
  <si>
    <t>Partner should be able to update details</t>
  </si>
  <si>
    <t>Partner should be able to fetch details</t>
  </si>
  <si>
    <t>Partner should be able to submit Key requestsuccessfully.</t>
  </si>
  <si>
    <t>The Policy manager should be able to view/retrieve the Policy</t>
  </si>
  <si>
    <t>Smoke</t>
  </si>
  <si>
    <t>To approve/reject the MISP License Key</t>
  </si>
  <si>
    <t>MISP admin should be able to create a new MISP</t>
  </si>
  <si>
    <t>MISP admin should be able to update MISP details</t>
  </si>
  <si>
    <t>MISP admin should be able to validate the generated license.</t>
  </si>
  <si>
    <t>MISP admin should be able to update the MISP status.</t>
  </si>
  <si>
    <t>MISP admin should be able to activate/deactivate MISP and their  license keys and update the status accordingly.</t>
  </si>
  <si>
    <t>MISP admin should be able to approve/reject MISP</t>
  </si>
  <si>
    <t>Functional</t>
  </si>
  <si>
    <t>PM_MISP_01</t>
  </si>
  <si>
    <t>PM_Policy_01</t>
  </si>
  <si>
    <t>PM_Partner_01</t>
  </si>
  <si>
    <t>PM_MISP_02</t>
  </si>
  <si>
    <t>PM_MISP_03</t>
  </si>
  <si>
    <t>PM_MISP_04</t>
  </si>
  <si>
    <t>PM_MISP_05</t>
  </si>
  <si>
    <t>PM_MISP_06</t>
  </si>
  <si>
    <t>PM_Policy_02</t>
  </si>
  <si>
    <t>PM_Policy_03</t>
  </si>
  <si>
    <t>PM_Policy_04</t>
  </si>
  <si>
    <t>PM_Policy_05</t>
  </si>
  <si>
    <t>PM_Policy_06</t>
  </si>
  <si>
    <t>PM_Partner_02</t>
  </si>
  <si>
    <t>PM_Partner_03</t>
  </si>
  <si>
    <t>PM_Partner_04</t>
  </si>
  <si>
    <t>PM_PM_01</t>
  </si>
  <si>
    <t>PM_PM_02</t>
  </si>
  <si>
    <t>PM_PM_03</t>
  </si>
  <si>
    <t>PM_PM_04</t>
  </si>
  <si>
    <t>PM_PM_05</t>
  </si>
  <si>
    <t>Y</t>
  </si>
  <si>
    <t>PM_DP_01</t>
  </si>
  <si>
    <t>Device Provider</t>
  </si>
  <si>
    <t>Verify if the Device Provider is able to register with MOSIP by providing his details</t>
  </si>
  <si>
    <t>Device Provider should be able to register with MOSIP by providing his details</t>
  </si>
  <si>
    <t>PM_DP_02</t>
  </si>
  <si>
    <t>Verify if the Device Provider's email is verified using OTP</t>
  </si>
  <si>
    <t>Device Provider should be able to verify himself with OTP</t>
  </si>
  <si>
    <t>PM_DP_03</t>
  </si>
  <si>
    <t>Verify if the Device Provider is able to login and add the make and model of the device</t>
  </si>
  <si>
    <t>Device Provider should be able to login and add the make and model of the device</t>
  </si>
  <si>
    <t>PM_DP_04</t>
  </si>
  <si>
    <t>Verify if the make and model is sent to Partner Admin for approval</t>
  </si>
  <si>
    <t>The make and model should be sent to Partner Admin for approval</t>
  </si>
  <si>
    <t>PM_DP_05</t>
  </si>
  <si>
    <t>Verify if the Device Provider is able to add a Secure Biometric Interface (SBI)</t>
  </si>
  <si>
    <t>Device Provider should be able to add a Secure Biometric Interface (SBI)</t>
  </si>
  <si>
    <t>PM_DP_06</t>
  </si>
  <si>
    <t>Verify if the SBI is sent to Partner Admin for approval</t>
  </si>
  <si>
    <t>The SBI should be sent to Partner Admin for approval</t>
  </si>
  <si>
    <t>PM_DP_07</t>
  </si>
  <si>
    <t>Verify if the Device Provider is able to deactivate a make and model.</t>
  </si>
  <si>
    <t>Device Provider should be able to deactivate a make and model.</t>
  </si>
  <si>
    <t>PM_DP_08</t>
  </si>
  <si>
    <t>Verify if the Device Provider is able to deactivate a SBI</t>
  </si>
  <si>
    <t>Device Provider should be able to deactivate a SBI</t>
  </si>
  <si>
    <t>PM_DP_09</t>
  </si>
  <si>
    <t>Verify if the Device Provider is able to update his details except official email and org name</t>
  </si>
  <si>
    <t>Device Provider should be able to update his details except official email and org name</t>
  </si>
  <si>
    <t>PM_DP_10</t>
  </si>
  <si>
    <t>Verify if the Device Provider is able to change his password</t>
  </si>
  <si>
    <t>Device Provider should be able to change his password</t>
  </si>
  <si>
    <t>PM_DP_11</t>
  </si>
  <si>
    <t>Verify if the Device Provider is able to download the list of all hot listed devices.</t>
  </si>
  <si>
    <t>Device Provider should be able to download the list of all hot listed devices.</t>
  </si>
  <si>
    <t>PM_DP_12</t>
  </si>
  <si>
    <t>Verify if the Device Provider is able to view all his devices</t>
  </si>
  <si>
    <t>Device Provider should be able to view all his devices</t>
  </si>
  <si>
    <t>PM_DP_13</t>
  </si>
  <si>
    <t>Verify if the Device Provider is able to download the MOSIP encryption certificate</t>
  </si>
  <si>
    <t>Device Provider should be able to download the MOSIP encryption certificate</t>
  </si>
  <si>
    <t>PM_DP_14</t>
  </si>
  <si>
    <t>Verify if the Device Provider is able to download the MOSIP signature certificate</t>
  </si>
  <si>
    <t>Device Provider should be able to download the MOSIP signature certificate</t>
  </si>
  <si>
    <t>PM_DP_15</t>
  </si>
  <si>
    <t>Verify if the Device Provider is able to upload a CA signed device provider certificate</t>
  </si>
  <si>
    <t>Device Provider should be able to upload a CA signed device provider certificate</t>
  </si>
  <si>
    <t>PM__FTM_01</t>
  </si>
  <si>
    <t>FTM Chip Provider</t>
  </si>
  <si>
    <t>Verify if the FTM Chip Provider is able to register with MOSIP by providing his details</t>
  </si>
  <si>
    <t>FTM Chip Provider should be able to register with MOSIP by providing his details</t>
  </si>
  <si>
    <t>PM__FTM_02</t>
  </si>
  <si>
    <t>Verify if the FTM Chip Provider's email is verified using OTP</t>
  </si>
  <si>
    <t>FTM Chip Provider's email should be verified using OTP</t>
  </si>
  <si>
    <t>PM__FTM_03</t>
  </si>
  <si>
    <t>Verify if the FTM Chip Provider is able to login and add the chip make and model</t>
  </si>
  <si>
    <t>FTM Chip Provider should be able to login and add the chip make and model</t>
  </si>
  <si>
    <t>PM__FTM_04</t>
  </si>
  <si>
    <t>PM__FTM_05</t>
  </si>
  <si>
    <t>Verify if the FTM Chip Provider is able to upload a CA signed  certificate for the chip</t>
  </si>
  <si>
    <t>The FTM Chip Provider should be able to upload a CA signed  certificate for the chip</t>
  </si>
  <si>
    <t>PM__FTM_06</t>
  </si>
  <si>
    <t>Verify if the FTM Chip Provider is able to download the certificate for a make and model</t>
  </si>
  <si>
    <t>FTM Chip Provider should be able to download the certificate for a make and model</t>
  </si>
  <si>
    <t>PM__FTM_07</t>
  </si>
  <si>
    <t>Verify if the FTM Chip Provider is able to deactivate a make and model.</t>
  </si>
  <si>
    <t>FTM Chip Provider should be able to deactivate a make and model.</t>
  </si>
  <si>
    <t>PM__FTM_08</t>
  </si>
  <si>
    <t>Verify if the FTM Chip Provider is able to update his details except official email and org name</t>
  </si>
  <si>
    <t>FTM Chip Provider should be able to update his details except official email and org name</t>
  </si>
  <si>
    <t>PM__FTM_09</t>
  </si>
  <si>
    <t>Verify if the FTM Chip  Provider is able to change his password</t>
  </si>
  <si>
    <t>FTM Chip  Provider should be able to change his password</t>
  </si>
  <si>
    <t>PM_AP_01</t>
  </si>
  <si>
    <t>Auth Partner</t>
  </si>
  <si>
    <t>Verify if the Auth Partner is able to register with MOSIP by providing his details(partnerType: Authentication Partner)</t>
  </si>
  <si>
    <t>Auth Partner should be able to register with MOSIP by providing his details</t>
  </si>
  <si>
    <t>PM_AP_02</t>
  </si>
  <si>
    <t>Verify if the Auth Partner's email is verified using OTP</t>
  </si>
  <si>
    <t>Auth Partner's email should be verified using OTP</t>
  </si>
  <si>
    <t>PM_AP_03</t>
  </si>
  <si>
    <t>Verify if the Auth Partner is able to select a policy</t>
  </si>
  <si>
    <t>Auth Partner should be able to select a policy</t>
  </si>
  <si>
    <t>PM_AP_04</t>
  </si>
  <si>
    <t>Verify if the Auth Partner is able to request for a Partner API key against the policy.</t>
  </si>
  <si>
    <t>Auth Partner should be able to request for a Partner API key against the policy.</t>
  </si>
  <si>
    <t>PM_AP_05</t>
  </si>
  <si>
    <t xml:space="preserve">Verify if the Auth Partner is able to upload his certificate </t>
  </si>
  <si>
    <t xml:space="preserve">Auth Partner should be able to upload his certificate </t>
  </si>
  <si>
    <t>PM_AP_06</t>
  </si>
  <si>
    <t xml:space="preserve">Verify if the Auth Partner is able to upload his encryption certificate(for eKYC response) </t>
  </si>
  <si>
    <t xml:space="preserve">Auth Partner should be able to upload his encryption certificate(for eKYC response) </t>
  </si>
  <si>
    <t>PM_AP_07</t>
  </si>
  <si>
    <t>Verify if the Auth Partner is able to update his details except official email and org name</t>
  </si>
  <si>
    <t>Auth Partner should be able to update his details except official email and org name</t>
  </si>
  <si>
    <t>PM_AP_08</t>
  </si>
  <si>
    <t>Verify if the Auth Partner is able to change his password</t>
  </si>
  <si>
    <t>Auth Partner should be able to change his password</t>
  </si>
  <si>
    <t>PM_AP_09</t>
  </si>
  <si>
    <t>Verify if the Auth Partner is able to download MOSIP encryption certificate</t>
  </si>
  <si>
    <t>Auth Partner should be able to download MOSIP encryption certificate</t>
  </si>
  <si>
    <t>PM_AP_10</t>
  </si>
  <si>
    <t>Verify if the Auth Partner is able to download MOSIP signature certificate</t>
  </si>
  <si>
    <t>Auth Partner should be able to download MOSIP signature certificate</t>
  </si>
  <si>
    <t>PM_CP_01</t>
  </si>
  <si>
    <t>Credential Partner</t>
  </si>
  <si>
    <t xml:space="preserve">Verify if the Credential Partner is able to register with MOSIP by providing his details </t>
  </si>
  <si>
    <t>Credential Partner should be able to register with MOSIP by providing his details</t>
  </si>
  <si>
    <t>PM_CP_02</t>
  </si>
  <si>
    <t>Verify if the Credential Partner's email is verified using OTP</t>
  </si>
  <si>
    <t>redential Partner's email should be verified using OTP</t>
  </si>
  <si>
    <t>PM_CP_03</t>
  </si>
  <si>
    <t>Verify if the Credential Partner is able to view the transaction logs</t>
  </si>
  <si>
    <t>Credential Partner should be able to view the transaction logs</t>
  </si>
  <si>
    <t>Policy Manager</t>
  </si>
  <si>
    <t>Verify if the Policy Manager is able to create a policy group</t>
  </si>
  <si>
    <t>Policy Manager should be able to create a policy group</t>
  </si>
  <si>
    <t>Verify if the Policy Manager is able to create multiple policies under a policy group</t>
  </si>
  <si>
    <t>Policy should be created in db and mapped to the corresponding policy</t>
  </si>
  <si>
    <t>Verify if the Policy Manager is able to update a policy  in draft state</t>
  </si>
  <si>
    <t>Policy Manager should be able to update a policy  in draft state</t>
  </si>
  <si>
    <t xml:space="preserve">Verify if the Policy Manager is able to publish a policy </t>
  </si>
  <si>
    <t>Policy file should be created</t>
  </si>
  <si>
    <t xml:space="preserve">Verify if the Policy Manager is able to deactivate a policy </t>
  </si>
  <si>
    <t xml:space="preserve">Policy Manager should be able to deactivate a policy </t>
  </si>
  <si>
    <t>Verify if the Policy Manager is able to update the policy  validity date</t>
  </si>
  <si>
    <t>Policy Manager should be able to update the policy  validity date</t>
  </si>
  <si>
    <t>PM_Admin_01</t>
  </si>
  <si>
    <t>Partner Admin</t>
  </si>
  <si>
    <t>Verify if the Partner Admin  is able to approve/reject a device provider registration request.</t>
  </si>
  <si>
    <t>Partner Admin  should be able to approve/reject a device provider registration request.</t>
  </si>
  <si>
    <t>PM_Admin_02</t>
  </si>
  <si>
    <t>Verify if the Partner Admin  is able to approve/reject a device make/model</t>
  </si>
  <si>
    <t>Partner Admin  should be able to approve/reject a device make/model</t>
  </si>
  <si>
    <t>PM_Admin_03</t>
  </si>
  <si>
    <t>Verify if the Partner Admin  is able to deactivate a make/model</t>
  </si>
  <si>
    <t>Partner Admin should be able to deactivate a make/model</t>
  </si>
  <si>
    <t>PM_Admin_04</t>
  </si>
  <si>
    <t>Verify if the Partner Admin  is able to approve/reject a SBI</t>
  </si>
  <si>
    <t>Partner Admin  should be able to approve/reject a SBI</t>
  </si>
  <si>
    <t>PM_Admin_05</t>
  </si>
  <si>
    <t>Verify if the Partner Admin  is able to deactivate a SBI</t>
  </si>
  <si>
    <t>Partner Admin  should be able to deactivate a SBI</t>
  </si>
  <si>
    <t>PM_Admin_06</t>
  </si>
  <si>
    <t>Verify if the Partner Admin  is able to view the list of registered devices.</t>
  </si>
  <si>
    <t>Partner Admin  should be able to view the list of registered devices.</t>
  </si>
  <si>
    <t>PM_Admin_07</t>
  </si>
  <si>
    <t>Verify if the Partner Admin  is able to hotlist a device</t>
  </si>
  <si>
    <t>Partner Admin  should be able to hotlist a device</t>
  </si>
  <si>
    <t>PM_Admin_08</t>
  </si>
  <si>
    <t>Verify if the Partner Admin  is able to approve/reject a FTM Chip provider registration request.</t>
  </si>
  <si>
    <t>Partner Admin  should be able to approve/reject a FTM Chip provider registration request.</t>
  </si>
  <si>
    <t>PM_Admin_09</t>
  </si>
  <si>
    <t>Verify if the Partner Admin  is able to approve/reject a FTM Chip make/model</t>
  </si>
  <si>
    <t>Partner Admin  should be able to approve/reject a FTM Chip make/model</t>
  </si>
  <si>
    <t>PM_Admin_10</t>
  </si>
  <si>
    <t>Verify if the Partner Admin  is able to deactivate a FTM Chip make/model</t>
  </si>
  <si>
    <t>Partner Admin  should be able to deactivate a FTM Chip make/model</t>
  </si>
  <si>
    <t>PM_Admin_11</t>
  </si>
  <si>
    <t>Verify if the Partner Admin  is able to deactivate a FTM Chip certificate</t>
  </si>
  <si>
    <t>Partner Admin  should be able to deactivate a FTM Chip certificate</t>
  </si>
  <si>
    <t>PM_Admin_12</t>
  </si>
  <si>
    <t>Verify if the Partner Admin  is able to approve/reject a auth partner registration request.</t>
  </si>
  <si>
    <t>Partner Admin  should be able to approve/reject a auth partner registration request.</t>
  </si>
  <si>
    <t>PM_Admin_13</t>
  </si>
  <si>
    <t>Verify if the Partner Admin  is able to approve/reject the partner key API request</t>
  </si>
  <si>
    <t>Partner Admin  should be able to approve/reject the partner key API request</t>
  </si>
  <si>
    <t>PM_Admin_14</t>
  </si>
  <si>
    <t>Verify if the Partner Admin  is able to approve/reject a credential partner registration request.</t>
  </si>
  <si>
    <t>Partner Admin  should be able to approve/reject a credential partner registration request.</t>
  </si>
  <si>
    <t>PM_Admin_15</t>
  </si>
  <si>
    <t>Verify if the Partner Admin  is able to create a MISP license key</t>
  </si>
  <si>
    <t>Partner Admin  should be able to create a MISP license key</t>
  </si>
  <si>
    <t>PM_Admin_16</t>
  </si>
  <si>
    <t>Verify if the Partner Admin  is able to activate/deactivate a MISP</t>
  </si>
  <si>
    <t>Partner Admin  should be able to activate/deactivate a MISP</t>
  </si>
  <si>
    <t>PM_Admin_17</t>
  </si>
  <si>
    <t>Verify if the Partner Admin  is able to re-issue a MISP license key</t>
  </si>
  <si>
    <t>Partner Admin  should be able to re-issue a MISP license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</si>
</sst>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" sqref="G2"/>
    </sheetView>
  </sheetViews>
  <sheetFormatPr defaultRowHeight="15" customHeight="1" x14ac:dyDescent="0.25"/>
  <cols>
    <col min="1" max="2" width="14.28515625" customWidth="1"/>
    <col min="3" max="3" width="15.85546875" customWidth="1"/>
    <col min="4" max="4" width="18" customWidth="1"/>
    <col min="5" max="5" width="56" customWidth="1"/>
    <col min="6" max="6" width="51.14062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" customHeight="1" x14ac:dyDescent="0.25">
      <c r="A2" t="s">
        <v>56</v>
      </c>
      <c r="B2" t="s">
        <v>35</v>
      </c>
      <c r="C2" t="s">
        <v>36</v>
      </c>
      <c r="D2" t="s">
        <v>47</v>
      </c>
      <c r="E2" s="1" t="s">
        <v>24</v>
      </c>
      <c r="F2" s="1" t="s">
        <v>49</v>
      </c>
      <c r="G2" t="s">
        <v>77</v>
      </c>
    </row>
    <row r="3" spans="1:7" ht="15" customHeight="1" x14ac:dyDescent="0.25">
      <c r="A3" t="s">
        <v>59</v>
      </c>
      <c r="B3" t="s">
        <v>35</v>
      </c>
      <c r="C3" t="s">
        <v>36</v>
      </c>
      <c r="D3" t="s">
        <v>55</v>
      </c>
      <c r="E3" s="1" t="s">
        <v>48</v>
      </c>
      <c r="F3" s="1" t="s">
        <v>54</v>
      </c>
      <c r="G3" t="s">
        <v>77</v>
      </c>
    </row>
    <row r="4" spans="1:7" ht="15" customHeight="1" x14ac:dyDescent="0.25">
      <c r="A4" t="s">
        <v>60</v>
      </c>
      <c r="B4" t="s">
        <v>35</v>
      </c>
      <c r="C4" t="s">
        <v>36</v>
      </c>
      <c r="D4" t="s">
        <v>55</v>
      </c>
      <c r="E4" s="1" t="s">
        <v>25</v>
      </c>
      <c r="F4" s="1" t="s">
        <v>50</v>
      </c>
      <c r="G4" t="s">
        <v>77</v>
      </c>
    </row>
    <row r="5" spans="1:7" ht="15" customHeight="1" x14ac:dyDescent="0.25">
      <c r="A5" t="s">
        <v>61</v>
      </c>
      <c r="B5" t="s">
        <v>35</v>
      </c>
      <c r="C5" t="s">
        <v>36</v>
      </c>
      <c r="D5" t="s">
        <v>47</v>
      </c>
      <c r="E5" s="1" t="s">
        <v>26</v>
      </c>
      <c r="F5" s="1" t="s">
        <v>51</v>
      </c>
      <c r="G5" t="s">
        <v>77</v>
      </c>
    </row>
    <row r="6" spans="1:7" ht="15" customHeight="1" x14ac:dyDescent="0.25">
      <c r="A6" t="s">
        <v>62</v>
      </c>
      <c r="B6" t="s">
        <v>35</v>
      </c>
      <c r="C6" t="s">
        <v>36</v>
      </c>
      <c r="D6" t="s">
        <v>55</v>
      </c>
      <c r="E6" s="1" t="s">
        <v>27</v>
      </c>
      <c r="F6" s="1" t="s">
        <v>52</v>
      </c>
      <c r="G6" t="s">
        <v>77</v>
      </c>
    </row>
    <row r="7" spans="1:7" ht="15" customHeight="1" x14ac:dyDescent="0.25">
      <c r="A7" t="s">
        <v>63</v>
      </c>
      <c r="B7" t="s">
        <v>35</v>
      </c>
      <c r="C7" t="s">
        <v>36</v>
      </c>
      <c r="D7" t="s">
        <v>55</v>
      </c>
      <c r="E7" s="1" t="s">
        <v>28</v>
      </c>
      <c r="F7" s="1" t="s">
        <v>53</v>
      </c>
      <c r="G7" t="s">
        <v>77</v>
      </c>
    </row>
    <row r="8" spans="1:7" ht="15" customHeight="1" x14ac:dyDescent="0.25">
      <c r="A8" t="s">
        <v>57</v>
      </c>
      <c r="B8" t="s">
        <v>35</v>
      </c>
      <c r="C8" t="s">
        <v>37</v>
      </c>
      <c r="D8" t="s">
        <v>55</v>
      </c>
      <c r="E8" s="1" t="s">
        <v>13</v>
      </c>
      <c r="F8" s="1" t="s">
        <v>14</v>
      </c>
      <c r="G8" t="s">
        <v>77</v>
      </c>
    </row>
    <row r="9" spans="1:7" ht="15" customHeight="1" x14ac:dyDescent="0.25">
      <c r="A9" t="s">
        <v>64</v>
      </c>
      <c r="B9" t="s">
        <v>35</v>
      </c>
      <c r="C9" t="s">
        <v>37</v>
      </c>
      <c r="D9" t="s">
        <v>47</v>
      </c>
      <c r="E9" s="1" t="s">
        <v>15</v>
      </c>
      <c r="F9" s="1" t="s">
        <v>16</v>
      </c>
      <c r="G9" t="s">
        <v>77</v>
      </c>
    </row>
    <row r="10" spans="1:7" ht="15" customHeight="1" x14ac:dyDescent="0.25">
      <c r="A10" t="s">
        <v>65</v>
      </c>
      <c r="B10" t="s">
        <v>35</v>
      </c>
      <c r="C10" t="s">
        <v>37</v>
      </c>
      <c r="D10" t="s">
        <v>55</v>
      </c>
      <c r="E10" s="1" t="s">
        <v>17</v>
      </c>
      <c r="F10" s="1" t="s">
        <v>46</v>
      </c>
      <c r="G10" t="s">
        <v>77</v>
      </c>
    </row>
    <row r="11" spans="1:7" ht="15" customHeight="1" x14ac:dyDescent="0.25">
      <c r="A11" t="s">
        <v>66</v>
      </c>
      <c r="B11" t="s">
        <v>35</v>
      </c>
      <c r="C11" t="s">
        <v>37</v>
      </c>
      <c r="D11" t="s">
        <v>55</v>
      </c>
      <c r="E11" s="1" t="s">
        <v>18</v>
      </c>
      <c r="F11" s="1" t="s">
        <v>19</v>
      </c>
      <c r="G11" t="s">
        <v>77</v>
      </c>
    </row>
    <row r="12" spans="1:7" ht="15" customHeight="1" x14ac:dyDescent="0.25">
      <c r="A12" t="s">
        <v>67</v>
      </c>
      <c r="B12" t="s">
        <v>35</v>
      </c>
      <c r="C12" t="s">
        <v>37</v>
      </c>
      <c r="D12" t="s">
        <v>55</v>
      </c>
      <c r="E12" s="1" t="s">
        <v>20</v>
      </c>
      <c r="F12" s="1" t="s">
        <v>21</v>
      </c>
      <c r="G12" t="s">
        <v>77</v>
      </c>
    </row>
    <row r="13" spans="1:7" ht="15" customHeight="1" x14ac:dyDescent="0.25">
      <c r="A13" t="s">
        <v>68</v>
      </c>
      <c r="B13" t="s">
        <v>35</v>
      </c>
      <c r="C13" t="s">
        <v>37</v>
      </c>
      <c r="D13" t="s">
        <v>55</v>
      </c>
      <c r="E13" s="1" t="s">
        <v>22</v>
      </c>
      <c r="F13" s="1" t="s">
        <v>23</v>
      </c>
      <c r="G13" t="s">
        <v>77</v>
      </c>
    </row>
    <row r="14" spans="1:7" ht="15" customHeight="1" x14ac:dyDescent="0.25">
      <c r="A14" s="1" t="s">
        <v>58</v>
      </c>
      <c r="B14" t="s">
        <v>35</v>
      </c>
      <c r="C14" s="1" t="s">
        <v>38</v>
      </c>
      <c r="D14" s="1" t="s">
        <v>47</v>
      </c>
      <c r="E14" s="1" t="s">
        <v>7</v>
      </c>
      <c r="F14" s="1" t="s">
        <v>29</v>
      </c>
      <c r="G14" t="s">
        <v>77</v>
      </c>
    </row>
    <row r="15" spans="1:7" ht="15" customHeight="1" x14ac:dyDescent="0.25">
      <c r="A15" s="1" t="s">
        <v>69</v>
      </c>
      <c r="B15" t="s">
        <v>35</v>
      </c>
      <c r="C15" s="1" t="s">
        <v>38</v>
      </c>
      <c r="D15" s="1" t="s">
        <v>47</v>
      </c>
      <c r="E15" s="1" t="s">
        <v>8</v>
      </c>
      <c r="F15" s="1" t="s">
        <v>45</v>
      </c>
      <c r="G15" t="s">
        <v>77</v>
      </c>
    </row>
    <row r="16" spans="1:7" ht="15" customHeight="1" x14ac:dyDescent="0.25">
      <c r="A16" s="1" t="s">
        <v>70</v>
      </c>
      <c r="B16" t="s">
        <v>35</v>
      </c>
      <c r="C16" s="1" t="s">
        <v>38</v>
      </c>
      <c r="D16" s="1" t="s">
        <v>55</v>
      </c>
      <c r="E16" s="1" t="s">
        <v>9</v>
      </c>
      <c r="F16" s="1" t="s">
        <v>44</v>
      </c>
      <c r="G16" t="s">
        <v>77</v>
      </c>
    </row>
    <row r="17" spans="1:7" ht="15" customHeight="1" x14ac:dyDescent="0.25">
      <c r="A17" s="1" t="s">
        <v>71</v>
      </c>
      <c r="B17" t="s">
        <v>35</v>
      </c>
      <c r="C17" s="1" t="s">
        <v>38</v>
      </c>
      <c r="D17" s="1" t="s">
        <v>55</v>
      </c>
      <c r="E17" s="1" t="s">
        <v>10</v>
      </c>
      <c r="F17" s="1" t="s">
        <v>43</v>
      </c>
      <c r="G17" t="s">
        <v>77</v>
      </c>
    </row>
    <row r="18" spans="1:7" ht="15" customHeight="1" x14ac:dyDescent="0.25">
      <c r="A18" s="1" t="s">
        <v>72</v>
      </c>
      <c r="B18" t="s">
        <v>35</v>
      </c>
      <c r="C18" s="1" t="s">
        <v>39</v>
      </c>
      <c r="D18" s="1" t="s">
        <v>47</v>
      </c>
      <c r="E18" s="1" t="s">
        <v>30</v>
      </c>
      <c r="F18" s="1" t="s">
        <v>31</v>
      </c>
      <c r="G18" t="s">
        <v>77</v>
      </c>
    </row>
    <row r="19" spans="1:7" ht="15" customHeight="1" x14ac:dyDescent="0.25">
      <c r="A19" s="1" t="s">
        <v>73</v>
      </c>
      <c r="B19" t="s">
        <v>35</v>
      </c>
      <c r="C19" s="1" t="s">
        <v>39</v>
      </c>
      <c r="D19" s="1" t="s">
        <v>55</v>
      </c>
      <c r="E19" s="1" t="s">
        <v>32</v>
      </c>
      <c r="F19" s="1" t="s">
        <v>11</v>
      </c>
      <c r="G19" t="s">
        <v>77</v>
      </c>
    </row>
    <row r="20" spans="1:7" ht="15" customHeight="1" x14ac:dyDescent="0.25">
      <c r="A20" s="1" t="s">
        <v>74</v>
      </c>
      <c r="B20" t="s">
        <v>35</v>
      </c>
      <c r="C20" s="1" t="s">
        <v>39</v>
      </c>
      <c r="D20" s="1" t="s">
        <v>55</v>
      </c>
      <c r="E20" s="1" t="s">
        <v>33</v>
      </c>
      <c r="F20" s="1" t="s">
        <v>42</v>
      </c>
      <c r="G20" t="s">
        <v>77</v>
      </c>
    </row>
    <row r="21" spans="1:7" ht="15" customHeight="1" x14ac:dyDescent="0.25">
      <c r="A21" s="1" t="s">
        <v>75</v>
      </c>
      <c r="B21" t="s">
        <v>35</v>
      </c>
      <c r="C21" s="1" t="s">
        <v>39</v>
      </c>
      <c r="D21" s="1" t="s">
        <v>55</v>
      </c>
      <c r="E21" s="1" t="s">
        <v>34</v>
      </c>
      <c r="F21" s="1" t="s">
        <v>41</v>
      </c>
      <c r="G21" t="s">
        <v>77</v>
      </c>
    </row>
    <row r="22" spans="1:7" ht="15" customHeight="1" x14ac:dyDescent="0.25">
      <c r="A22" s="1" t="s">
        <v>76</v>
      </c>
      <c r="B22" t="s">
        <v>35</v>
      </c>
      <c r="C22" s="1" t="s">
        <v>39</v>
      </c>
      <c r="D22" s="1" t="s">
        <v>55</v>
      </c>
      <c r="E22" s="1" t="s">
        <v>40</v>
      </c>
      <c r="F22" s="1" t="s">
        <v>12</v>
      </c>
      <c r="G22" t="s">
        <v>77</v>
      </c>
    </row>
    <row r="23" spans="1:7" ht="15" customHeight="1" x14ac:dyDescent="0.25">
      <c r="E23" s="1"/>
      <c r="F23" s="1"/>
    </row>
    <row r="24" spans="1:7" ht="15" customHeight="1" x14ac:dyDescent="0.25">
      <c r="E24" s="1"/>
      <c r="F24" s="1"/>
    </row>
  </sheetData>
  <dataValidations count="3">
    <dataValidation type="list" allowBlank="1" showInputMessage="1" showErrorMessage="1" sqref="B2:B272">
      <formula1>"Admin, IDA, Partner Mgmt, Pre Registration, Registration Client, Registration Processor, Resident Services"</formula1>
    </dataValidation>
    <dataValidation type="list" allowBlank="1" showInputMessage="1" showErrorMessage="1" sqref="D2:D272">
      <formula1>"Acceptance, Functional, Smoke, Security, Performance"</formula1>
    </dataValidation>
    <dataValidation type="list" allowBlank="1" showInputMessage="1" showErrorMessage="1" sqref="G2:G272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workbookViewId="0">
      <selection activeCell="C10" sqref="C10"/>
    </sheetView>
  </sheetViews>
  <sheetFormatPr defaultRowHeight="15" x14ac:dyDescent="0.25"/>
  <cols>
    <col min="1" max="2" width="14.28515625" customWidth="1"/>
    <col min="3" max="3" width="17.42578125" bestFit="1" customWidth="1"/>
    <col min="4" max="4" width="18" customWidth="1"/>
    <col min="5" max="5" width="60.140625" customWidth="1"/>
    <col min="6" max="6" width="52.710937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31.5" customHeight="1" x14ac:dyDescent="0.25">
      <c r="A2" t="s">
        <v>78</v>
      </c>
      <c r="B2" t="s">
        <v>35</v>
      </c>
      <c r="C2" t="s">
        <v>79</v>
      </c>
      <c r="D2" t="s">
        <v>47</v>
      </c>
      <c r="E2" s="1" t="s">
        <v>80</v>
      </c>
      <c r="F2" s="1" t="s">
        <v>81</v>
      </c>
    </row>
    <row r="3" spans="1:7" ht="31.5" customHeight="1" x14ac:dyDescent="0.25">
      <c r="A3" t="s">
        <v>82</v>
      </c>
      <c r="B3" t="s">
        <v>35</v>
      </c>
      <c r="C3" t="s">
        <v>79</v>
      </c>
      <c r="D3" t="s">
        <v>55</v>
      </c>
      <c r="E3" t="s">
        <v>83</v>
      </c>
      <c r="F3" t="s">
        <v>84</v>
      </c>
    </row>
    <row r="4" spans="1:7" ht="31.5" customHeight="1" x14ac:dyDescent="0.25">
      <c r="A4" t="s">
        <v>85</v>
      </c>
      <c r="B4" t="s">
        <v>35</v>
      </c>
      <c r="C4" t="s">
        <v>79</v>
      </c>
      <c r="D4" t="s">
        <v>47</v>
      </c>
      <c r="E4" s="1" t="s">
        <v>86</v>
      </c>
      <c r="F4" s="1" t="s">
        <v>87</v>
      </c>
    </row>
    <row r="5" spans="1:7" ht="31.5" customHeight="1" x14ac:dyDescent="0.25">
      <c r="A5" t="s">
        <v>88</v>
      </c>
      <c r="B5" t="s">
        <v>35</v>
      </c>
      <c r="C5" t="s">
        <v>79</v>
      </c>
      <c r="D5" t="s">
        <v>47</v>
      </c>
      <c r="E5" s="1" t="s">
        <v>89</v>
      </c>
      <c r="F5" s="1" t="s">
        <v>90</v>
      </c>
    </row>
    <row r="6" spans="1:7" ht="31.5" customHeight="1" x14ac:dyDescent="0.25">
      <c r="A6" t="s">
        <v>91</v>
      </c>
      <c r="B6" t="s">
        <v>35</v>
      </c>
      <c r="C6" t="s">
        <v>79</v>
      </c>
      <c r="D6" t="s">
        <v>47</v>
      </c>
      <c r="E6" s="1" t="s">
        <v>92</v>
      </c>
      <c r="F6" s="1" t="s">
        <v>93</v>
      </c>
    </row>
    <row r="7" spans="1:7" ht="31.5" customHeight="1" x14ac:dyDescent="0.25">
      <c r="A7" t="s">
        <v>94</v>
      </c>
      <c r="B7" t="s">
        <v>35</v>
      </c>
      <c r="C7" t="s">
        <v>79</v>
      </c>
      <c r="D7" t="s">
        <v>55</v>
      </c>
      <c r="E7" s="1" t="s">
        <v>95</v>
      </c>
      <c r="F7" s="1" t="s">
        <v>96</v>
      </c>
    </row>
    <row r="8" spans="1:7" ht="31.5" customHeight="1" x14ac:dyDescent="0.25">
      <c r="A8" t="s">
        <v>97</v>
      </c>
      <c r="B8" t="s">
        <v>35</v>
      </c>
      <c r="C8" t="s">
        <v>79</v>
      </c>
      <c r="D8" t="s">
        <v>55</v>
      </c>
      <c r="E8" s="1" t="s">
        <v>98</v>
      </c>
      <c r="F8" s="1" t="s">
        <v>99</v>
      </c>
    </row>
    <row r="9" spans="1:7" ht="31.5" customHeight="1" x14ac:dyDescent="0.25">
      <c r="A9" t="s">
        <v>100</v>
      </c>
      <c r="B9" t="s">
        <v>35</v>
      </c>
      <c r="C9" t="s">
        <v>79</v>
      </c>
      <c r="D9" t="s">
        <v>55</v>
      </c>
      <c r="E9" s="1" t="s">
        <v>101</v>
      </c>
      <c r="F9" s="1" t="s">
        <v>102</v>
      </c>
    </row>
    <row r="10" spans="1:7" ht="31.5" customHeight="1" x14ac:dyDescent="0.25">
      <c r="A10" t="s">
        <v>103</v>
      </c>
      <c r="B10" t="s">
        <v>35</v>
      </c>
      <c r="C10" t="s">
        <v>79</v>
      </c>
      <c r="D10" t="s">
        <v>55</v>
      </c>
      <c r="E10" s="1" t="s">
        <v>104</v>
      </c>
      <c r="F10" s="1" t="s">
        <v>105</v>
      </c>
    </row>
    <row r="11" spans="1:7" ht="31.5" customHeight="1" x14ac:dyDescent="0.25">
      <c r="A11" t="s">
        <v>106</v>
      </c>
      <c r="B11" t="s">
        <v>35</v>
      </c>
      <c r="C11" t="s">
        <v>79</v>
      </c>
      <c r="D11" t="s">
        <v>55</v>
      </c>
      <c r="E11" s="1" t="s">
        <v>107</v>
      </c>
      <c r="F11" s="1" t="s">
        <v>108</v>
      </c>
    </row>
    <row r="12" spans="1:7" ht="31.5" customHeight="1" x14ac:dyDescent="0.25">
      <c r="A12" t="s">
        <v>109</v>
      </c>
      <c r="B12" t="s">
        <v>35</v>
      </c>
      <c r="C12" t="s">
        <v>79</v>
      </c>
      <c r="D12" t="s">
        <v>55</v>
      </c>
      <c r="E12" s="1" t="s">
        <v>110</v>
      </c>
      <c r="F12" s="1" t="s">
        <v>111</v>
      </c>
    </row>
    <row r="13" spans="1:7" ht="31.5" customHeight="1" x14ac:dyDescent="0.25">
      <c r="A13" t="s">
        <v>112</v>
      </c>
      <c r="B13" t="s">
        <v>35</v>
      </c>
      <c r="C13" t="s">
        <v>79</v>
      </c>
      <c r="D13" t="s">
        <v>55</v>
      </c>
      <c r="E13" s="1" t="s">
        <v>113</v>
      </c>
      <c r="F13" s="1" t="s">
        <v>114</v>
      </c>
    </row>
    <row r="14" spans="1:7" ht="31.5" customHeight="1" x14ac:dyDescent="0.25">
      <c r="A14" t="s">
        <v>115</v>
      </c>
      <c r="B14" t="s">
        <v>35</v>
      </c>
      <c r="C14" t="s">
        <v>79</v>
      </c>
      <c r="D14" t="s">
        <v>55</v>
      </c>
      <c r="E14" s="1" t="s">
        <v>116</v>
      </c>
      <c r="F14" s="1" t="s">
        <v>117</v>
      </c>
    </row>
    <row r="15" spans="1:7" ht="31.5" customHeight="1" x14ac:dyDescent="0.25">
      <c r="A15" t="s">
        <v>118</v>
      </c>
      <c r="B15" t="s">
        <v>35</v>
      </c>
      <c r="C15" t="s">
        <v>79</v>
      </c>
      <c r="D15" t="s">
        <v>55</v>
      </c>
      <c r="E15" s="1" t="s">
        <v>119</v>
      </c>
      <c r="F15" s="1" t="s">
        <v>120</v>
      </c>
    </row>
    <row r="16" spans="1:7" ht="31.5" customHeight="1" x14ac:dyDescent="0.25">
      <c r="A16" t="s">
        <v>121</v>
      </c>
      <c r="B16" t="s">
        <v>35</v>
      </c>
      <c r="C16" t="s">
        <v>79</v>
      </c>
      <c r="D16" t="s">
        <v>55</v>
      </c>
      <c r="E16" s="1" t="s">
        <v>122</v>
      </c>
      <c r="F16" s="1" t="s">
        <v>123</v>
      </c>
    </row>
    <row r="17" spans="1:6" ht="31.5" customHeight="1" x14ac:dyDescent="0.25">
      <c r="A17" t="s">
        <v>124</v>
      </c>
      <c r="B17" t="s">
        <v>35</v>
      </c>
      <c r="C17" t="s">
        <v>125</v>
      </c>
      <c r="D17" t="s">
        <v>47</v>
      </c>
      <c r="E17" s="1" t="s">
        <v>126</v>
      </c>
      <c r="F17" s="1" t="s">
        <v>127</v>
      </c>
    </row>
    <row r="18" spans="1:6" ht="31.5" customHeight="1" x14ac:dyDescent="0.25">
      <c r="A18" t="s">
        <v>128</v>
      </c>
      <c r="B18" t="s">
        <v>35</v>
      </c>
      <c r="C18" t="s">
        <v>125</v>
      </c>
      <c r="D18" t="s">
        <v>55</v>
      </c>
      <c r="E18" t="s">
        <v>129</v>
      </c>
      <c r="F18" t="s">
        <v>130</v>
      </c>
    </row>
    <row r="19" spans="1:6" ht="31.5" customHeight="1" x14ac:dyDescent="0.25">
      <c r="A19" t="s">
        <v>131</v>
      </c>
      <c r="B19" t="s">
        <v>35</v>
      </c>
      <c r="C19" t="s">
        <v>125</v>
      </c>
      <c r="D19" t="s">
        <v>47</v>
      </c>
      <c r="E19" s="1" t="s">
        <v>132</v>
      </c>
      <c r="F19" s="1" t="s">
        <v>133</v>
      </c>
    </row>
    <row r="20" spans="1:6" ht="31.5" customHeight="1" x14ac:dyDescent="0.25">
      <c r="A20" t="s">
        <v>134</v>
      </c>
      <c r="B20" t="s">
        <v>35</v>
      </c>
      <c r="C20" t="s">
        <v>125</v>
      </c>
      <c r="D20" t="s">
        <v>47</v>
      </c>
      <c r="E20" s="1" t="s">
        <v>89</v>
      </c>
      <c r="F20" s="1" t="s">
        <v>90</v>
      </c>
    </row>
    <row r="21" spans="1:6" ht="31.5" customHeight="1" x14ac:dyDescent="0.25">
      <c r="A21" t="s">
        <v>135</v>
      </c>
      <c r="B21" t="s">
        <v>35</v>
      </c>
      <c r="C21" t="s">
        <v>125</v>
      </c>
      <c r="D21" t="s">
        <v>55</v>
      </c>
      <c r="E21" s="1" t="s">
        <v>136</v>
      </c>
      <c r="F21" s="1" t="s">
        <v>137</v>
      </c>
    </row>
    <row r="22" spans="1:6" ht="31.5" customHeight="1" x14ac:dyDescent="0.25">
      <c r="A22" t="s">
        <v>138</v>
      </c>
      <c r="B22" t="s">
        <v>35</v>
      </c>
      <c r="C22" t="s">
        <v>125</v>
      </c>
      <c r="D22" t="s">
        <v>55</v>
      </c>
      <c r="E22" s="1" t="s">
        <v>139</v>
      </c>
      <c r="F22" s="1" t="s">
        <v>140</v>
      </c>
    </row>
    <row r="23" spans="1:6" ht="31.5" customHeight="1" x14ac:dyDescent="0.25">
      <c r="A23" t="s">
        <v>141</v>
      </c>
      <c r="B23" t="s">
        <v>35</v>
      </c>
      <c r="C23" t="s">
        <v>125</v>
      </c>
      <c r="D23" t="s">
        <v>55</v>
      </c>
      <c r="E23" s="1" t="s">
        <v>142</v>
      </c>
      <c r="F23" s="1" t="s">
        <v>143</v>
      </c>
    </row>
    <row r="24" spans="1:6" ht="31.5" customHeight="1" x14ac:dyDescent="0.25">
      <c r="A24" t="s">
        <v>144</v>
      </c>
      <c r="B24" t="s">
        <v>35</v>
      </c>
      <c r="C24" t="s">
        <v>125</v>
      </c>
      <c r="D24" t="s">
        <v>55</v>
      </c>
      <c r="E24" s="1" t="s">
        <v>145</v>
      </c>
      <c r="F24" s="1" t="s">
        <v>146</v>
      </c>
    </row>
    <row r="25" spans="1:6" ht="31.5" customHeight="1" x14ac:dyDescent="0.25">
      <c r="A25" t="s">
        <v>147</v>
      </c>
      <c r="B25" t="s">
        <v>35</v>
      </c>
      <c r="C25" t="s">
        <v>125</v>
      </c>
      <c r="D25" t="s">
        <v>55</v>
      </c>
      <c r="E25" s="1" t="s">
        <v>148</v>
      </c>
      <c r="F25" s="1" t="s">
        <v>149</v>
      </c>
    </row>
    <row r="26" spans="1:6" ht="31.5" customHeight="1" x14ac:dyDescent="0.25">
      <c r="A26" t="s">
        <v>150</v>
      </c>
      <c r="B26" t="s">
        <v>35</v>
      </c>
      <c r="C26" t="s">
        <v>151</v>
      </c>
      <c r="D26" t="s">
        <v>47</v>
      </c>
      <c r="E26" s="1" t="s">
        <v>152</v>
      </c>
      <c r="F26" s="1" t="s">
        <v>153</v>
      </c>
    </row>
    <row r="27" spans="1:6" ht="31.5" customHeight="1" x14ac:dyDescent="0.25">
      <c r="A27" t="s">
        <v>154</v>
      </c>
      <c r="B27" t="s">
        <v>35</v>
      </c>
      <c r="C27" t="s">
        <v>151</v>
      </c>
      <c r="D27" t="s">
        <v>47</v>
      </c>
      <c r="E27" t="s">
        <v>155</v>
      </c>
      <c r="F27" t="s">
        <v>156</v>
      </c>
    </row>
    <row r="28" spans="1:6" ht="31.5" customHeight="1" x14ac:dyDescent="0.25">
      <c r="A28" t="s">
        <v>157</v>
      </c>
      <c r="B28" t="s">
        <v>35</v>
      </c>
      <c r="C28" t="s">
        <v>151</v>
      </c>
      <c r="D28" t="s">
        <v>47</v>
      </c>
      <c r="E28" s="1" t="s">
        <v>158</v>
      </c>
      <c r="F28" s="1" t="s">
        <v>159</v>
      </c>
    </row>
    <row r="29" spans="1:6" ht="31.5" customHeight="1" x14ac:dyDescent="0.25">
      <c r="A29" t="s">
        <v>160</v>
      </c>
      <c r="B29" t="s">
        <v>35</v>
      </c>
      <c r="C29" t="s">
        <v>151</v>
      </c>
      <c r="D29" t="s">
        <v>47</v>
      </c>
      <c r="E29" s="1" t="s">
        <v>161</v>
      </c>
      <c r="F29" s="1" t="s">
        <v>162</v>
      </c>
    </row>
    <row r="30" spans="1:6" ht="31.5" customHeight="1" x14ac:dyDescent="0.25">
      <c r="A30" t="s">
        <v>163</v>
      </c>
      <c r="B30" t="s">
        <v>35</v>
      </c>
      <c r="C30" t="s">
        <v>151</v>
      </c>
      <c r="D30" t="s">
        <v>55</v>
      </c>
      <c r="E30" s="1" t="s">
        <v>164</v>
      </c>
      <c r="F30" s="1" t="s">
        <v>165</v>
      </c>
    </row>
    <row r="31" spans="1:6" ht="31.5" customHeight="1" x14ac:dyDescent="0.25">
      <c r="A31" t="s">
        <v>166</v>
      </c>
      <c r="B31" t="s">
        <v>35</v>
      </c>
      <c r="C31" t="s">
        <v>151</v>
      </c>
      <c r="D31" t="s">
        <v>55</v>
      </c>
      <c r="E31" s="1" t="s">
        <v>167</v>
      </c>
      <c r="F31" s="1" t="s">
        <v>168</v>
      </c>
    </row>
    <row r="32" spans="1:6" ht="31.5" customHeight="1" x14ac:dyDescent="0.25">
      <c r="A32" t="s">
        <v>169</v>
      </c>
      <c r="B32" t="s">
        <v>35</v>
      </c>
      <c r="C32" t="s">
        <v>151</v>
      </c>
      <c r="D32" t="s">
        <v>55</v>
      </c>
      <c r="E32" s="1" t="s">
        <v>170</v>
      </c>
      <c r="F32" s="1" t="s">
        <v>171</v>
      </c>
    </row>
    <row r="33" spans="1:6" ht="31.5" customHeight="1" x14ac:dyDescent="0.25">
      <c r="A33" t="s">
        <v>172</v>
      </c>
      <c r="B33" t="s">
        <v>35</v>
      </c>
      <c r="C33" t="s">
        <v>151</v>
      </c>
      <c r="D33" t="s">
        <v>55</v>
      </c>
      <c r="E33" t="s">
        <v>173</v>
      </c>
      <c r="F33" t="s">
        <v>174</v>
      </c>
    </row>
    <row r="34" spans="1:6" ht="31.5" customHeight="1" x14ac:dyDescent="0.25">
      <c r="A34" t="s">
        <v>175</v>
      </c>
      <c r="B34" t="s">
        <v>35</v>
      </c>
      <c r="C34" t="s">
        <v>151</v>
      </c>
      <c r="D34" t="s">
        <v>55</v>
      </c>
      <c r="E34" s="1" t="s">
        <v>176</v>
      </c>
      <c r="F34" s="1" t="s">
        <v>177</v>
      </c>
    </row>
    <row r="35" spans="1:6" ht="31.5" customHeight="1" x14ac:dyDescent="0.25">
      <c r="A35" t="s">
        <v>178</v>
      </c>
      <c r="B35" t="s">
        <v>35</v>
      </c>
      <c r="C35" t="s">
        <v>151</v>
      </c>
      <c r="D35" t="s">
        <v>55</v>
      </c>
      <c r="E35" s="1" t="s">
        <v>179</v>
      </c>
      <c r="F35" s="1" t="s">
        <v>180</v>
      </c>
    </row>
    <row r="36" spans="1:6" ht="31.5" customHeight="1" x14ac:dyDescent="0.25">
      <c r="A36" t="s">
        <v>181</v>
      </c>
      <c r="B36" t="s">
        <v>35</v>
      </c>
      <c r="C36" t="s">
        <v>182</v>
      </c>
      <c r="D36" t="s">
        <v>47</v>
      </c>
      <c r="E36" s="1" t="s">
        <v>183</v>
      </c>
      <c r="F36" s="1" t="s">
        <v>184</v>
      </c>
    </row>
    <row r="37" spans="1:6" ht="31.5" customHeight="1" x14ac:dyDescent="0.25">
      <c r="A37" t="s">
        <v>185</v>
      </c>
      <c r="B37" t="s">
        <v>35</v>
      </c>
      <c r="C37" t="s">
        <v>182</v>
      </c>
      <c r="D37" t="s">
        <v>47</v>
      </c>
      <c r="E37" t="s">
        <v>186</v>
      </c>
      <c r="F37" t="s">
        <v>187</v>
      </c>
    </row>
    <row r="38" spans="1:6" ht="31.5" customHeight="1" x14ac:dyDescent="0.25">
      <c r="A38" t="s">
        <v>188</v>
      </c>
      <c r="B38" t="s">
        <v>35</v>
      </c>
      <c r="C38" t="s">
        <v>182</v>
      </c>
      <c r="D38" t="s">
        <v>55</v>
      </c>
      <c r="E38" t="s">
        <v>189</v>
      </c>
      <c r="F38" s="1" t="s">
        <v>190</v>
      </c>
    </row>
    <row r="39" spans="1:6" ht="31.5" customHeight="1" x14ac:dyDescent="0.25">
      <c r="A39" t="s">
        <v>57</v>
      </c>
      <c r="B39" t="s">
        <v>35</v>
      </c>
      <c r="C39" t="s">
        <v>191</v>
      </c>
      <c r="D39" t="s">
        <v>47</v>
      </c>
      <c r="E39" s="1" t="s">
        <v>192</v>
      </c>
      <c r="F39" s="1" t="s">
        <v>193</v>
      </c>
    </row>
    <row r="40" spans="1:6" ht="31.5" customHeight="1" x14ac:dyDescent="0.25">
      <c r="A40" t="s">
        <v>64</v>
      </c>
      <c r="B40" t="s">
        <v>35</v>
      </c>
      <c r="C40" t="s">
        <v>191</v>
      </c>
      <c r="D40" t="s">
        <v>47</v>
      </c>
      <c r="E40" s="1" t="s">
        <v>194</v>
      </c>
      <c r="F40" s="1" t="s">
        <v>195</v>
      </c>
    </row>
    <row r="41" spans="1:6" ht="31.5" customHeight="1" x14ac:dyDescent="0.25">
      <c r="A41" t="s">
        <v>65</v>
      </c>
      <c r="B41" t="s">
        <v>35</v>
      </c>
      <c r="C41" t="s">
        <v>191</v>
      </c>
      <c r="D41" t="s">
        <v>55</v>
      </c>
      <c r="E41" s="1" t="s">
        <v>196</v>
      </c>
      <c r="F41" s="1" t="s">
        <v>197</v>
      </c>
    </row>
    <row r="42" spans="1:6" ht="31.5" customHeight="1" x14ac:dyDescent="0.25">
      <c r="A42" t="s">
        <v>66</v>
      </c>
      <c r="B42" t="s">
        <v>35</v>
      </c>
      <c r="C42" t="s">
        <v>191</v>
      </c>
      <c r="D42" t="s">
        <v>47</v>
      </c>
      <c r="E42" s="1" t="s">
        <v>198</v>
      </c>
      <c r="F42" t="s">
        <v>199</v>
      </c>
    </row>
    <row r="43" spans="1:6" ht="31.5" customHeight="1" x14ac:dyDescent="0.25">
      <c r="A43" t="s">
        <v>67</v>
      </c>
      <c r="B43" t="s">
        <v>35</v>
      </c>
      <c r="C43" t="s">
        <v>191</v>
      </c>
      <c r="D43" t="s">
        <v>55</v>
      </c>
      <c r="E43" s="1" t="s">
        <v>200</v>
      </c>
      <c r="F43" s="1" t="s">
        <v>201</v>
      </c>
    </row>
    <row r="44" spans="1:6" ht="31.5" customHeight="1" x14ac:dyDescent="0.25">
      <c r="A44" t="s">
        <v>68</v>
      </c>
      <c r="B44" t="s">
        <v>35</v>
      </c>
      <c r="C44" t="s">
        <v>191</v>
      </c>
      <c r="D44" t="s">
        <v>55</v>
      </c>
      <c r="E44" s="1" t="s">
        <v>202</v>
      </c>
      <c r="F44" s="1" t="s">
        <v>203</v>
      </c>
    </row>
    <row r="45" spans="1:6" ht="31.5" customHeight="1" x14ac:dyDescent="0.25">
      <c r="A45" s="1" t="s">
        <v>204</v>
      </c>
      <c r="B45" t="s">
        <v>35</v>
      </c>
      <c r="C45" s="1" t="s">
        <v>205</v>
      </c>
      <c r="D45" s="1" t="s">
        <v>47</v>
      </c>
      <c r="E45" s="1" t="s">
        <v>206</v>
      </c>
      <c r="F45" s="1" t="s">
        <v>207</v>
      </c>
    </row>
    <row r="46" spans="1:6" ht="31.5" customHeight="1" x14ac:dyDescent="0.25">
      <c r="A46" s="1" t="s">
        <v>208</v>
      </c>
      <c r="B46" t="s">
        <v>35</v>
      </c>
      <c r="C46" s="1" t="s">
        <v>205</v>
      </c>
      <c r="D46" s="1" t="s">
        <v>55</v>
      </c>
      <c r="E46" s="1" t="s">
        <v>209</v>
      </c>
      <c r="F46" s="1" t="s">
        <v>210</v>
      </c>
    </row>
    <row r="47" spans="1:6" ht="31.5" customHeight="1" x14ac:dyDescent="0.25">
      <c r="A47" s="1" t="s">
        <v>211</v>
      </c>
      <c r="B47" t="s">
        <v>35</v>
      </c>
      <c r="C47" s="1" t="s">
        <v>205</v>
      </c>
      <c r="D47" s="1" t="s">
        <v>55</v>
      </c>
      <c r="E47" s="1" t="s">
        <v>212</v>
      </c>
      <c r="F47" s="1" t="s">
        <v>213</v>
      </c>
    </row>
    <row r="48" spans="1:6" ht="31.5" customHeight="1" x14ac:dyDescent="0.25">
      <c r="A48" s="1" t="s">
        <v>214</v>
      </c>
      <c r="B48" t="s">
        <v>35</v>
      </c>
      <c r="C48" s="1" t="s">
        <v>205</v>
      </c>
      <c r="D48" s="1" t="s">
        <v>55</v>
      </c>
      <c r="E48" s="1" t="s">
        <v>215</v>
      </c>
      <c r="F48" s="1" t="s">
        <v>216</v>
      </c>
    </row>
    <row r="49" spans="1:6" ht="31.5" customHeight="1" x14ac:dyDescent="0.25">
      <c r="A49" s="1" t="s">
        <v>217</v>
      </c>
      <c r="B49" t="s">
        <v>35</v>
      </c>
      <c r="C49" s="1" t="s">
        <v>205</v>
      </c>
      <c r="D49" s="1" t="s">
        <v>55</v>
      </c>
      <c r="E49" s="1" t="s">
        <v>218</v>
      </c>
      <c r="F49" s="1" t="s">
        <v>219</v>
      </c>
    </row>
    <row r="50" spans="1:6" ht="31.5" customHeight="1" x14ac:dyDescent="0.25">
      <c r="A50" s="1" t="s">
        <v>220</v>
      </c>
      <c r="B50" t="s">
        <v>35</v>
      </c>
      <c r="C50" s="1" t="s">
        <v>205</v>
      </c>
      <c r="D50" s="1" t="s">
        <v>55</v>
      </c>
      <c r="E50" s="1" t="s">
        <v>221</v>
      </c>
      <c r="F50" s="1" t="s">
        <v>222</v>
      </c>
    </row>
    <row r="51" spans="1:6" ht="31.5" customHeight="1" x14ac:dyDescent="0.25">
      <c r="A51" s="1" t="s">
        <v>223</v>
      </c>
      <c r="B51" t="s">
        <v>35</v>
      </c>
      <c r="C51" s="1" t="s">
        <v>205</v>
      </c>
      <c r="D51" s="1" t="s">
        <v>55</v>
      </c>
      <c r="E51" s="1" t="s">
        <v>224</v>
      </c>
      <c r="F51" s="1" t="s">
        <v>225</v>
      </c>
    </row>
    <row r="52" spans="1:6" ht="31.5" customHeight="1" x14ac:dyDescent="0.25">
      <c r="A52" s="1" t="s">
        <v>226</v>
      </c>
      <c r="B52" t="s">
        <v>35</v>
      </c>
      <c r="C52" s="1" t="s">
        <v>205</v>
      </c>
      <c r="D52" s="1" t="s">
        <v>47</v>
      </c>
      <c r="E52" s="1" t="s">
        <v>227</v>
      </c>
      <c r="F52" s="1" t="s">
        <v>228</v>
      </c>
    </row>
    <row r="53" spans="1:6" ht="31.5" customHeight="1" x14ac:dyDescent="0.25">
      <c r="A53" s="1" t="s">
        <v>229</v>
      </c>
      <c r="B53" t="s">
        <v>35</v>
      </c>
      <c r="C53" s="1" t="s">
        <v>205</v>
      </c>
      <c r="D53" s="1" t="s">
        <v>55</v>
      </c>
      <c r="E53" s="1" t="s">
        <v>230</v>
      </c>
      <c r="F53" s="1" t="s">
        <v>231</v>
      </c>
    </row>
    <row r="54" spans="1:6" ht="31.5" customHeight="1" x14ac:dyDescent="0.25">
      <c r="A54" s="1" t="s">
        <v>232</v>
      </c>
      <c r="B54" t="s">
        <v>35</v>
      </c>
      <c r="C54" s="1" t="s">
        <v>205</v>
      </c>
      <c r="D54" s="1" t="s">
        <v>55</v>
      </c>
      <c r="E54" s="1" t="s">
        <v>233</v>
      </c>
      <c r="F54" s="1" t="s">
        <v>234</v>
      </c>
    </row>
    <row r="55" spans="1:6" ht="31.5" customHeight="1" x14ac:dyDescent="0.25">
      <c r="A55" s="1" t="s">
        <v>235</v>
      </c>
      <c r="B55" t="s">
        <v>35</v>
      </c>
      <c r="C55" s="1" t="s">
        <v>205</v>
      </c>
      <c r="D55" s="1" t="s">
        <v>55</v>
      </c>
      <c r="E55" s="1" t="s">
        <v>236</v>
      </c>
      <c r="F55" s="1" t="s">
        <v>237</v>
      </c>
    </row>
    <row r="56" spans="1:6" ht="31.5" customHeight="1" x14ac:dyDescent="0.25">
      <c r="A56" s="1" t="s">
        <v>238</v>
      </c>
      <c r="B56" t="s">
        <v>35</v>
      </c>
      <c r="C56" s="1" t="s">
        <v>205</v>
      </c>
      <c r="D56" s="1" t="s">
        <v>47</v>
      </c>
      <c r="E56" s="1" t="s">
        <v>239</v>
      </c>
      <c r="F56" s="1" t="s">
        <v>240</v>
      </c>
    </row>
    <row r="57" spans="1:6" ht="31.5" customHeight="1" x14ac:dyDescent="0.25">
      <c r="A57" s="1" t="s">
        <v>241</v>
      </c>
      <c r="B57" t="s">
        <v>35</v>
      </c>
      <c r="C57" s="1" t="s">
        <v>205</v>
      </c>
      <c r="D57" s="1" t="s">
        <v>47</v>
      </c>
      <c r="E57" s="1" t="s">
        <v>242</v>
      </c>
      <c r="F57" s="1" t="s">
        <v>243</v>
      </c>
    </row>
    <row r="58" spans="1:6" ht="31.5" customHeight="1" x14ac:dyDescent="0.25">
      <c r="A58" s="1" t="s">
        <v>244</v>
      </c>
      <c r="B58" t="s">
        <v>35</v>
      </c>
      <c r="C58" s="1" t="s">
        <v>205</v>
      </c>
      <c r="D58" s="1" t="s">
        <v>47</v>
      </c>
      <c r="E58" s="1" t="s">
        <v>245</v>
      </c>
      <c r="F58" s="1" t="s">
        <v>246</v>
      </c>
    </row>
    <row r="59" spans="1:6" ht="31.5" customHeight="1" x14ac:dyDescent="0.25">
      <c r="A59" s="1" t="s">
        <v>247</v>
      </c>
      <c r="B59" t="s">
        <v>35</v>
      </c>
      <c r="C59" s="1" t="s">
        <v>205</v>
      </c>
      <c r="D59" s="1" t="s">
        <v>47</v>
      </c>
      <c r="E59" s="1" t="s">
        <v>248</v>
      </c>
      <c r="F59" s="1" t="s">
        <v>249</v>
      </c>
    </row>
    <row r="60" spans="1:6" ht="31.5" customHeight="1" x14ac:dyDescent="0.25">
      <c r="A60" s="1" t="s">
        <v>250</v>
      </c>
      <c r="B60" t="s">
        <v>35</v>
      </c>
      <c r="C60" s="1" t="s">
        <v>205</v>
      </c>
      <c r="D60" s="1" t="s">
        <v>55</v>
      </c>
      <c r="E60" s="1" t="s">
        <v>251</v>
      </c>
      <c r="F60" s="1" t="s">
        <v>252</v>
      </c>
    </row>
    <row r="61" spans="1:6" ht="31.5" customHeight="1" x14ac:dyDescent="0.25">
      <c r="A61" s="1" t="s">
        <v>253</v>
      </c>
      <c r="B61" t="s">
        <v>35</v>
      </c>
      <c r="C61" s="1" t="s">
        <v>205</v>
      </c>
      <c r="D61" s="1" t="s">
        <v>55</v>
      </c>
      <c r="E61" s="1" t="s">
        <v>254</v>
      </c>
      <c r="F61" s="1" t="s">
        <v>255</v>
      </c>
    </row>
    <row r="62" spans="1:6" ht="31.5" customHeight="1" x14ac:dyDescent="0.25"/>
    <row r="63" spans="1:6" ht="31.5" customHeight="1" x14ac:dyDescent="0.25"/>
    <row r="64" spans="1:6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</sheetData>
  <dataValidations count="3">
    <dataValidation type="list" allowBlank="1" showInputMessage="1" showErrorMessage="1" sqref="G2:G252">
      <formula1>"Y,N"</formula1>
    </dataValidation>
    <dataValidation type="list" allowBlank="1" showInputMessage="1" showErrorMessage="1" sqref="D26:D252 D2:D16">
      <formula1>"Acceptance, Functional, Smoke, Security, Performance"</formula1>
    </dataValidation>
    <dataValidation type="list" allowBlank="1" showInputMessage="1" showErrorMessage="1" sqref="B2:B252">
      <formula1>"Admin, IDA, Partner Mgmt, Pre Registration, Registration Client, Registration Processor, Resident Services"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2020-11-03T04:54:53Z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