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.rose\Downloads\"/>
    </mc:Choice>
  </mc:AlternateContent>
  <bookViews>
    <workbookView xWindow="0" yWindow="0" windowWidth="20490" windowHeight="8310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<sst xmlns="http://schemas.openxmlformats.org/spreadsheetml/2006/main" count="646" uniqueCount="324">
  <si>
    <t xml:space="preserve">TestCase_No </t>
  </si>
  <si>
    <t>Module</t>
  </si>
  <si>
    <t>Type</t>
  </si>
  <si>
    <t>Scenario</t>
  </si>
  <si>
    <t>Expected Result</t>
  </si>
  <si>
    <t>Automated</t>
  </si>
  <si>
    <t>Feature</t>
  </si>
  <si>
    <t xml:space="preserve">To self register as partner in partner management </t>
  </si>
  <si>
    <t>To submit the PartnerAPIKey request</t>
  </si>
  <si>
    <t>To fetch Details based on Partner ID</t>
  </si>
  <si>
    <t>To Update Details based on Partner ID</t>
  </si>
  <si>
    <t>The Partner manager should be able to login successfully..</t>
  </si>
  <si>
    <t>The partner should be mapped to the updated Policy</t>
  </si>
  <si>
    <t xml:space="preserve">To login as the Policy manager </t>
  </si>
  <si>
    <t>The user should able to login successfully if activated</t>
  </si>
  <si>
    <t>To create a policy  as policy manager</t>
  </si>
  <si>
    <t>The Policy manager should be able to create the Policy</t>
  </si>
  <si>
    <t>To View/Retrieve  a policy  as policy manager</t>
  </si>
  <si>
    <t>To update  a policy  as policy manager</t>
  </si>
  <si>
    <t>The Policy manager should be able to update  the Policy</t>
  </si>
  <si>
    <t>To activate the policy</t>
  </si>
  <si>
    <t>The Policy manager should be able to activate  the Policy</t>
  </si>
  <si>
    <t>To Deactivate the policy</t>
  </si>
  <si>
    <t>The Policy manager should be able to deactivate  the Policy</t>
  </si>
  <si>
    <t xml:space="preserve">To create a MISP ID </t>
  </si>
  <si>
    <t>To Update MISP</t>
  </si>
  <si>
    <t>To Validate MISP license key</t>
  </si>
  <si>
    <t>To Update MISP status</t>
  </si>
  <si>
    <t>To Activate/Deactivate MISP and MSIP License keys</t>
  </si>
  <si>
    <t>Partner should be able to self register</t>
  </si>
  <si>
    <t>To approve/reject the PartnerAPIKey request</t>
  </si>
  <si>
    <t>Partner Manager must be able to approve/reject the PartnerAPIKey request</t>
  </si>
  <si>
    <t>To login as partner manager in partner management</t>
  </si>
  <si>
    <t xml:space="preserve">To view all the  Partners </t>
  </si>
  <si>
    <t>To change the status of a partner</t>
  </si>
  <si>
    <t>Partner Mgmt</t>
  </si>
  <si>
    <t>MISP</t>
  </si>
  <si>
    <t>Policy</t>
  </si>
  <si>
    <t>Partner</t>
  </si>
  <si>
    <t>Partner Manager</t>
  </si>
  <si>
    <t>To change the policy of a partner</t>
  </si>
  <si>
    <t>The Partner should be updates</t>
  </si>
  <si>
    <t>The PM should be able to view the all the Partners</t>
  </si>
  <si>
    <t>Partner should be able to update details</t>
  </si>
  <si>
    <t>Partner should be able to fetch details</t>
  </si>
  <si>
    <t>Partner should be able to submit Key requestsuccessfully.</t>
  </si>
  <si>
    <t>The Policy manager should be able to view/retrieve the Policy</t>
  </si>
  <si>
    <t>Smoke</t>
  </si>
  <si>
    <t>To approve/reject the MISP License Key</t>
  </si>
  <si>
    <t>MISP admin should be able to create a new MISP</t>
  </si>
  <si>
    <t>MISP admin should be able to update MISP details</t>
  </si>
  <si>
    <t>MISP admin should be able to validate the generated license.</t>
  </si>
  <si>
    <t>MISP admin should be able to update the MISP status.</t>
  </si>
  <si>
    <t>MISP admin should be able to activate/deactivate MISP and their  license keys and update the status accordingly.</t>
  </si>
  <si>
    <t>MISP admin should be able to approve/reject MISP</t>
  </si>
  <si>
    <t>Functional</t>
  </si>
  <si>
    <t>PM_MISP_01</t>
  </si>
  <si>
    <t>PM_Policy_01</t>
  </si>
  <si>
    <t>PM_Partner_01</t>
  </si>
  <si>
    <t>PM_MISP_02</t>
  </si>
  <si>
    <t>PM_MISP_03</t>
  </si>
  <si>
    <t>PM_MISP_04</t>
  </si>
  <si>
    <t>PM_MISP_05</t>
  </si>
  <si>
    <t>PM_MISP_06</t>
  </si>
  <si>
    <t>PM_Policy_02</t>
  </si>
  <si>
    <t>PM_Policy_03</t>
  </si>
  <si>
    <t>PM_Policy_04</t>
  </si>
  <si>
    <t>PM_Policy_05</t>
  </si>
  <si>
    <t>PM_Policy_06</t>
  </si>
  <si>
    <t>PM_Partner_02</t>
  </si>
  <si>
    <t>PM_Partner_03</t>
  </si>
  <si>
    <t>PM_Partner_04</t>
  </si>
  <si>
    <t>PM_PM_01</t>
  </si>
  <si>
    <t>PM_PM_02</t>
  </si>
  <si>
    <t>PM_PM_03</t>
  </si>
  <si>
    <t>PM_PM_04</t>
  </si>
  <si>
    <t>PM_PM_05</t>
  </si>
  <si>
    <t>Y</t>
  </si>
  <si>
    <t>PM_DP_01</t>
  </si>
  <si>
    <t>Device Provider</t>
  </si>
  <si>
    <t>Verify if the Device Provider is able to register with MOSIP by providing his details</t>
  </si>
  <si>
    <t>Device Provider should be able to register with MOSIP by providing his details</t>
  </si>
  <si>
    <t>PM_DP_02</t>
  </si>
  <si>
    <t>Verify if the Device Provider's email is verified using OTP</t>
  </si>
  <si>
    <t>Device Provider should be able to verify himself with OTP</t>
  </si>
  <si>
    <t>PM_DP_03</t>
  </si>
  <si>
    <t>Verify if the Device Provider is able to login and add the make and model of the device</t>
  </si>
  <si>
    <t>Device Provider should be able to login and add the make and model of the device</t>
  </si>
  <si>
    <t>PM_DP_04</t>
  </si>
  <si>
    <t>Verify if the make and model is sent to Partner Admin for approval</t>
  </si>
  <si>
    <t>The make and model should be sent to Partner Admin for approval</t>
  </si>
  <si>
    <t>PM_DP_05</t>
  </si>
  <si>
    <t>Verify if the Device Provider is able to add a Secure Biometric Interface (SBI)</t>
  </si>
  <si>
    <t>Device Provider should be able to add a Secure Biometric Interface (SBI)</t>
  </si>
  <si>
    <t>PM_DP_06</t>
  </si>
  <si>
    <t>Verify if the SBI is sent to Partner Admin for approval</t>
  </si>
  <si>
    <t>The SBI should be sent to Partner Admin for approval</t>
  </si>
  <si>
    <t>PM_DP_07</t>
  </si>
  <si>
    <t>Verify if the Device Provider is able to deactivate a make and model.</t>
  </si>
  <si>
    <t>Device Provider should be able to deactivate a make and model.</t>
  </si>
  <si>
    <t>PM_DP_08</t>
  </si>
  <si>
    <t>Verify if the Device Provider is able to deactivate a SBI</t>
  </si>
  <si>
    <t>Device Provider should be able to deactivate a SBI</t>
  </si>
  <si>
    <t>PM_DP_09</t>
  </si>
  <si>
    <t>Verify if the Device Provider is able to update his details except official email and org name</t>
  </si>
  <si>
    <t>Device Provider should be able to update his details except official email and org name</t>
  </si>
  <si>
    <t>PM_DP_10</t>
  </si>
  <si>
    <t>Verify if the Device Provider is able to change his password</t>
  </si>
  <si>
    <t>Device Provider should be able to change his password</t>
  </si>
  <si>
    <t>PM_DP_11</t>
  </si>
  <si>
    <t>Verify if the Device Provider is able to download the list of all hot listed devices.</t>
  </si>
  <si>
    <t>Device Provider should be able to download the list of all hot listed devices.</t>
  </si>
  <si>
    <t>PM_DP_12</t>
  </si>
  <si>
    <t>Verify if the Device Provider is able to view all his devices</t>
  </si>
  <si>
    <t>Device Provider should be able to view all his devices</t>
  </si>
  <si>
    <t>PM_DP_13</t>
  </si>
  <si>
    <t>Verify if the Device Provider is able to download the MOSIP encryption certificate</t>
  </si>
  <si>
    <t>Device Provider should be able to download the MOSIP encryption certificate</t>
  </si>
  <si>
    <t>PM_DP_14</t>
  </si>
  <si>
    <t>Verify if the Device Provider is able to download the MOSIP signature certificate</t>
  </si>
  <si>
    <t>Device Provider should be able to download the MOSIP signature certificate</t>
  </si>
  <si>
    <t>PM_DP_15</t>
  </si>
  <si>
    <t>Verify if the Device Provider is able to upload a CA signed device provider certificate</t>
  </si>
  <si>
    <t>Device Provider should be able to upload a CA signed device provider certificate</t>
  </si>
  <si>
    <t>PM__FTM_01</t>
  </si>
  <si>
    <t>FTM Chip Provider</t>
  </si>
  <si>
    <t>Verify if the FTM Chip Provider is able to register with MOSIP by providing his details</t>
  </si>
  <si>
    <t>FTM Chip Provider should be able to register with MOSIP by providing his details</t>
  </si>
  <si>
    <t>PM__FTM_02</t>
  </si>
  <si>
    <t>Verify if the FTM Chip Provider's email is verified using OTP</t>
  </si>
  <si>
    <t>FTM Chip Provider's email should be verified using OTP</t>
  </si>
  <si>
    <t>PM__FTM_03</t>
  </si>
  <si>
    <t>Verify if the FTM Chip Provider is able to login and add the chip make and model</t>
  </si>
  <si>
    <t>FTM Chip Provider should be able to login and add the chip make and model</t>
  </si>
  <si>
    <t>PM__FTM_04</t>
  </si>
  <si>
    <t>PM__FTM_05</t>
  </si>
  <si>
    <t>Verify if the FTM Chip Provider is able to upload a CA signed  certificate for the chip</t>
  </si>
  <si>
    <t>The FTM Chip Provider should be able to upload a CA signed  certificate for the chip</t>
  </si>
  <si>
    <t>PM__FTM_06</t>
  </si>
  <si>
    <t>Verify if the FTM Chip Provider is able to download the certificate for a make and model</t>
  </si>
  <si>
    <t>FTM Chip Provider should be able to download the certificate for a make and model</t>
  </si>
  <si>
    <t>PM__FTM_07</t>
  </si>
  <si>
    <t>Verify if the FTM Chip Provider is able to deactivate a make and model.</t>
  </si>
  <si>
    <t>FTM Chip Provider should be able to deactivate a make and model.</t>
  </si>
  <si>
    <t>PM__FTM_08</t>
  </si>
  <si>
    <t>Verify if the FTM Chip Provider is able to update his details except official email and org name</t>
  </si>
  <si>
    <t>FTM Chip Provider should be able to update his details except official email and org name</t>
  </si>
  <si>
    <t>PM__FTM_09</t>
  </si>
  <si>
    <t>Verify if the FTM Chip  Provider is able to change his password</t>
  </si>
  <si>
    <t>FTM Chip  Provider should be able to change his password</t>
  </si>
  <si>
    <t>PM_AP_01</t>
  </si>
  <si>
    <t>Auth Partner</t>
  </si>
  <si>
    <t>Verify if the Auth Partner is able to register with MOSIP by providing his details(partnerType: Authentication Partner)</t>
  </si>
  <si>
    <t>Auth Partner should be able to register with MOSIP by providing his details</t>
  </si>
  <si>
    <t>PM_AP_02</t>
  </si>
  <si>
    <t>Verify if the Auth Partner's email is verified using OTP</t>
  </si>
  <si>
    <t>Auth Partner's email should be verified using OTP</t>
  </si>
  <si>
    <t>PM_AP_03</t>
  </si>
  <si>
    <t>Verify if the Auth Partner is able to select a policy</t>
  </si>
  <si>
    <t>Auth Partner should be able to select a policy</t>
  </si>
  <si>
    <t>PM_AP_04</t>
  </si>
  <si>
    <t>Verify if the Auth Partner is able to request for a Partner API key against the policy.</t>
  </si>
  <si>
    <t>Auth Partner should be able to request for a Partner API key against the policy.</t>
  </si>
  <si>
    <t>PM_AP_05</t>
  </si>
  <si>
    <t xml:space="preserve">Verify if the Auth Partner is able to upload his certificate </t>
  </si>
  <si>
    <t xml:space="preserve">Auth Partner should be able to upload his certificate </t>
  </si>
  <si>
    <t>PM_AP_06</t>
  </si>
  <si>
    <t xml:space="preserve">Verify if the Auth Partner is able to upload his encryption certificate(for eKYC response) </t>
  </si>
  <si>
    <t xml:space="preserve">Auth Partner should be able to upload his encryption certificate(for eKYC response) </t>
  </si>
  <si>
    <t>PM_AP_07</t>
  </si>
  <si>
    <t>Verify if the Auth Partner is able to update his details except official email and org name</t>
  </si>
  <si>
    <t>Auth Partner should be able to update his details except official email and org name</t>
  </si>
  <si>
    <t>PM_AP_08</t>
  </si>
  <si>
    <t>Verify if the Auth Partner is able to change his password</t>
  </si>
  <si>
    <t>Auth Partner should be able to change his password</t>
  </si>
  <si>
    <t>PM_AP_09</t>
  </si>
  <si>
    <t>Verify if the Auth Partner is able to download MOSIP encryption certificate</t>
  </si>
  <si>
    <t>Auth Partner should be able to download MOSIP encryption certificate</t>
  </si>
  <si>
    <t>PM_AP_10</t>
  </si>
  <si>
    <t>Verify if the Auth Partner is able to download MOSIP signature certificate</t>
  </si>
  <si>
    <t>Auth Partner should be able to download MOSIP signature certificate</t>
  </si>
  <si>
    <t>PM_CP_01</t>
  </si>
  <si>
    <t>Credential Partner</t>
  </si>
  <si>
    <t xml:space="preserve">Verify if the Credential Partner is able to register with MOSIP by providing his details </t>
  </si>
  <si>
    <t>Credential Partner should be able to register with MOSIP by providing his details</t>
  </si>
  <si>
    <t>PM_CP_02</t>
  </si>
  <si>
    <t>Verify if the Credential Partner's email is verified using OTP</t>
  </si>
  <si>
    <t>redential Partner's email should be verified using OTP</t>
  </si>
  <si>
    <t>PM_CP_03</t>
  </si>
  <si>
    <t>Verify if the Credential Partner is able to view the transaction logs</t>
  </si>
  <si>
    <t>Credential Partner should be able to view the transaction logs</t>
  </si>
  <si>
    <t>Policy Manager</t>
  </si>
  <si>
    <t>Verify if the Policy Manager is able to create a policy group</t>
  </si>
  <si>
    <t>Policy Manager should be able to create a policy group</t>
  </si>
  <si>
    <t>Verify if the Policy Manager is able to create multiple policies under a policy group</t>
  </si>
  <si>
    <t>Policy should be created in db and mapped to the corresponding policy</t>
  </si>
  <si>
    <t>Verify if the Policy Manager is able to update a policy  in draft state</t>
  </si>
  <si>
    <t>Policy Manager should be able to update a policy  in draft state</t>
  </si>
  <si>
    <t xml:space="preserve">Verify if the Policy Manager is able to publish a policy </t>
  </si>
  <si>
    <t>Policy file should be created</t>
  </si>
  <si>
    <t xml:space="preserve">Verify if the Policy Manager is able to deactivate a policy </t>
  </si>
  <si>
    <t xml:space="preserve">Policy Manager should be able to deactivate a policy </t>
  </si>
  <si>
    <t>Verify if the Policy Manager is able to update the policy  validity date</t>
  </si>
  <si>
    <t>Policy Manager should be able to update the policy  validity date</t>
  </si>
  <si>
    <t>PM_Admin_01</t>
  </si>
  <si>
    <t>Partner Admin</t>
  </si>
  <si>
    <t>Verify if the Partner Admin  is able to approve/reject a device provider registration request.</t>
  </si>
  <si>
    <t>Partner Admin  should be able to approve/reject a device provider registration request.</t>
  </si>
  <si>
    <t>PM_Admin_02</t>
  </si>
  <si>
    <t>Verify if the Partner Admin  is able to approve/reject a device make/model</t>
  </si>
  <si>
    <t>Partner Admin  should be able to approve/reject a device make/model</t>
  </si>
  <si>
    <t>PM_Admin_03</t>
  </si>
  <si>
    <t>Verify if the Partner Admin  is able to deactivate a make/model</t>
  </si>
  <si>
    <t>Partner Admin should be able to deactivate a make/model</t>
  </si>
  <si>
    <t>PM_Admin_04</t>
  </si>
  <si>
    <t>Verify if the Partner Admin  is able to approve/reject a SBI</t>
  </si>
  <si>
    <t>Partner Admin  should be able to approve/reject a SBI</t>
  </si>
  <si>
    <t>PM_Admin_05</t>
  </si>
  <si>
    <t>Verify if the Partner Admin  is able to deactivate a SBI</t>
  </si>
  <si>
    <t>Partner Admin  should be able to deactivate a SBI</t>
  </si>
  <si>
    <t>PM_Admin_06</t>
  </si>
  <si>
    <t>Verify if the Partner Admin  is able to view the list of registered devices.</t>
  </si>
  <si>
    <t>Partner Admin  should be able to view the list of registered devices.</t>
  </si>
  <si>
    <t>PM_Admin_07</t>
  </si>
  <si>
    <t>Verify if the Partner Admin  is able to hotlist a device</t>
  </si>
  <si>
    <t>Partner Admin  should be able to hotlist a device</t>
  </si>
  <si>
    <t>PM_Admin_08</t>
  </si>
  <si>
    <t>Verify if the Partner Admin  is able to approve/reject a FTM Chip provider registration request.</t>
  </si>
  <si>
    <t>Partner Admin  should be able to approve/reject a FTM Chip provider registration request.</t>
  </si>
  <si>
    <t>PM_Admin_09</t>
  </si>
  <si>
    <t>Verify if the Partner Admin  is able to approve/reject a FTM Chip make/model</t>
  </si>
  <si>
    <t>Partner Admin  should be able to approve/reject a FTM Chip make/model</t>
  </si>
  <si>
    <t>PM_Admin_10</t>
  </si>
  <si>
    <t>Verify if the Partner Admin  is able to deactivate a FTM Chip make/model</t>
  </si>
  <si>
    <t>Partner Admin  should be able to deactivate a FTM Chip make/model</t>
  </si>
  <si>
    <t>PM_Admin_11</t>
  </si>
  <si>
    <t>Verify if the Partner Admin  is able to deactivate a FTM Chip certificate</t>
  </si>
  <si>
    <t>Partner Admin  should be able to deactivate a FTM Chip certificate</t>
  </si>
  <si>
    <t>PM_Admin_12</t>
  </si>
  <si>
    <t>Verify if the Partner Admin  is able to approve/reject a auth partner registration request.</t>
  </si>
  <si>
    <t>Partner Admin  should be able to approve/reject a auth partner registration request.</t>
  </si>
  <si>
    <t>PM_Admin_13</t>
  </si>
  <si>
    <t>Verify if the Partner Admin  is able to approve/reject the partner key API request</t>
  </si>
  <si>
    <t>Partner Admin  should be able to approve/reject the partner key API request</t>
  </si>
  <si>
    <t>PM_Admin_14</t>
  </si>
  <si>
    <t>Verify if the Partner Admin  is able to approve/reject a credential partner registration request.</t>
  </si>
  <si>
    <t>Partner Admin  should be able to approve/reject a credential partner registration request.</t>
  </si>
  <si>
    <t>PM_Admin_15</t>
  </si>
  <si>
    <t>Verify if the Partner Admin  is able to create a MISP license key</t>
  </si>
  <si>
    <t>Partner Admin  should be able to create a MISP license key</t>
  </si>
  <si>
    <t>PM_Admin_16</t>
  </si>
  <si>
    <t>Verify if the Partner Admin  is able to activate/deactivate a MISP</t>
  </si>
  <si>
    <t>Partner Admin  should be able to activate/deactivate a MISP</t>
  </si>
  <si>
    <t>PM_Admin_17</t>
  </si>
  <si>
    <t>Verify if the Partner Admin  is able to re-issue a MISP license key</t>
  </si>
  <si>
    <t>Partner Admin  should be able to re-issue a MISP license key</t>
  </si>
  <si>
    <t>IDA_PM_01</t>
  </si>
  <si>
    <t>Search</t>
  </si>
  <si>
    <t>Verify admin is able to search for a specific policy</t>
  </si>
  <si>
    <t>The searched policy should be returned</t>
  </si>
  <si>
    <t>IDA_PM_02</t>
  </si>
  <si>
    <t>Verify admin is able to search for a specific policygroup</t>
  </si>
  <si>
    <t>The searched policygroup should be returned</t>
  </si>
  <si>
    <t>IDA_PM_03</t>
  </si>
  <si>
    <t>Verify admin is able to search for a specific device type</t>
  </si>
  <si>
    <t>The searched devicetype should be returned</t>
  </si>
  <si>
    <t>IDA_PM_04</t>
  </si>
  <si>
    <t>Verify admin is able to search for a specific device</t>
  </si>
  <si>
    <t>The searched device should be returned</t>
  </si>
  <si>
    <t>IDA_PM_05</t>
  </si>
  <si>
    <t>Verify admin is able to search for a specific registered device</t>
  </si>
  <si>
    <t>The searched registered device should be returned</t>
  </si>
  <si>
    <t>IDA_PM_06</t>
  </si>
  <si>
    <t>Verify admin is able to search for a Secure Biometric Interface</t>
  </si>
  <si>
    <t>The searched Secure Biometric Interface should be returned</t>
  </si>
  <si>
    <t>IDA_PM_07</t>
  </si>
  <si>
    <t>Verify admin is able to search for a Partner</t>
  </si>
  <si>
    <t>The searched partner should be returned</t>
  </si>
  <si>
    <t>IDA_PM_08</t>
  </si>
  <si>
    <t>Verify admin is able to search for a partner type</t>
  </si>
  <si>
    <t>The searched partner type should be returned</t>
  </si>
  <si>
    <t>IDA_PM_09</t>
  </si>
  <si>
    <t>Filter</t>
  </si>
  <si>
    <t>Verify admin is able to filter based on policy</t>
  </si>
  <si>
    <t>The results should be filtered on the policy</t>
  </si>
  <si>
    <t>IDA_PM_10</t>
  </si>
  <si>
    <t>Verify admin is able to filter based on policygroup</t>
  </si>
  <si>
    <t>The results should be filtered on the policygroup</t>
  </si>
  <si>
    <t>IDA_PM_11</t>
  </si>
  <si>
    <t>Verify admin is able to filter based on device type</t>
  </si>
  <si>
    <t>The results should be filtered on the devicetype</t>
  </si>
  <si>
    <t>IDA_PM_12</t>
  </si>
  <si>
    <t>Verify admin is able to filter based on device</t>
  </si>
  <si>
    <t>The results should be filtered on the device</t>
  </si>
  <si>
    <t>IDA_PM_13</t>
  </si>
  <si>
    <t>Verify admin is able to filter based on registered device</t>
  </si>
  <si>
    <t>The results should be filtered on the registered device</t>
  </si>
  <si>
    <t>IDA_PM_14</t>
  </si>
  <si>
    <t>Verify admin is able to filter based on Secure Biometric Interface</t>
  </si>
  <si>
    <t>The results should be filtered on Secure Biometric Interface</t>
  </si>
  <si>
    <t>IDA_PM_15</t>
  </si>
  <si>
    <t>Verify admin is able to filter based on Partner</t>
  </si>
  <si>
    <t>The results should be filtered on the partner</t>
  </si>
  <si>
    <t>IDA_PM_16</t>
  </si>
  <si>
    <t>Verify admin is able to filter based on partner type</t>
  </si>
  <si>
    <t>The results should be filtered on the partnertype</t>
  </si>
  <si>
    <t>IDA_PM_17</t>
  </si>
  <si>
    <t>Verify admin is able to search/filter based on multiple fields</t>
  </si>
  <si>
    <t>The results should be filtered on chosen fields</t>
  </si>
  <si>
    <t>IDA_PM_18</t>
  </si>
  <si>
    <t>Verify the different type of filters :  Exact Search, in Between search, contains search, Starts with Search</t>
  </si>
  <si>
    <t>Search/Filter should work as expected</t>
  </si>
  <si>
    <t>IDA_PM_19</t>
  </si>
  <si>
    <t>Verify default sort is done on date</t>
  </si>
  <si>
    <t>Default sort should be done on date</t>
  </si>
  <si>
    <t>IDA_PM_20</t>
  </si>
  <si>
    <t>Verify default sort type is ascending</t>
  </si>
  <si>
    <t>Default sort type should be in ascending order</t>
  </si>
  <si>
    <t>IDA_PM_21</t>
  </si>
  <si>
    <t>Verify pagination is defaulted to 10 rows</t>
  </si>
  <si>
    <t>Pagination should be defaulted to 10 rows per page</t>
  </si>
  <si>
    <t>IDA_PM_22</t>
  </si>
  <si>
    <t>Verify pagination works as expected (verify from and to pages)</t>
  </si>
  <si>
    <t>Pagination must be displayed for the filter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</si>
</sst>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activeCell="D108" sqref="D108"/>
    </sheetView>
  </sheetViews>
  <sheetFormatPr defaultRowHeight="15" customHeight="1" x14ac:dyDescent="0.25"/>
  <cols>
    <col min="1" max="2" width="14.28515625" customWidth="1"/>
    <col min="3" max="3" width="15.85546875" customWidth="1"/>
    <col min="4" max="4" width="18" customWidth="1"/>
    <col min="5" max="5" width="56" customWidth="1"/>
    <col min="6" max="6" width="51.140625" customWidth="1"/>
    <col min="7" max="7" width="12.42578125" customWidth="1"/>
  </cols>
  <sheetData>
    <row r="1" spans="1:7" ht="15" customHeigh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" customHeight="1" x14ac:dyDescent="0.25">
      <c r="A2" t="s">
        <v>56</v>
      </c>
      <c r="B2" t="s">
        <v>35</v>
      </c>
      <c r="C2" t="s">
        <v>36</v>
      </c>
      <c r="D2" t="s">
        <v>47</v>
      </c>
      <c r="E2" s="1" t="s">
        <v>24</v>
      </c>
      <c r="F2" s="1" t="s">
        <v>49</v>
      </c>
      <c r="G2" t="s">
        <v>77</v>
      </c>
    </row>
    <row r="3" spans="1:7" ht="15" customHeight="1" x14ac:dyDescent="0.25">
      <c r="A3" t="s">
        <v>59</v>
      </c>
      <c r="B3" t="s">
        <v>35</v>
      </c>
      <c r="C3" t="s">
        <v>36</v>
      </c>
      <c r="D3" t="s">
        <v>55</v>
      </c>
      <c r="E3" s="1" t="s">
        <v>48</v>
      </c>
      <c r="F3" s="1" t="s">
        <v>54</v>
      </c>
      <c r="G3" t="s">
        <v>77</v>
      </c>
    </row>
    <row r="4" spans="1:7" ht="15" customHeight="1" x14ac:dyDescent="0.25">
      <c r="A4" t="s">
        <v>60</v>
      </c>
      <c r="B4" t="s">
        <v>35</v>
      </c>
      <c r="C4" t="s">
        <v>36</v>
      </c>
      <c r="D4" t="s">
        <v>55</v>
      </c>
      <c r="E4" s="1" t="s">
        <v>25</v>
      </c>
      <c r="F4" s="1" t="s">
        <v>50</v>
      </c>
      <c r="G4" t="s">
        <v>77</v>
      </c>
    </row>
    <row r="5" spans="1:7" ht="15" customHeight="1" x14ac:dyDescent="0.25">
      <c r="A5" t="s">
        <v>61</v>
      </c>
      <c r="B5" t="s">
        <v>35</v>
      </c>
      <c r="C5" t="s">
        <v>36</v>
      </c>
      <c r="D5" t="s">
        <v>47</v>
      </c>
      <c r="E5" s="1" t="s">
        <v>26</v>
      </c>
      <c r="F5" s="1" t="s">
        <v>51</v>
      </c>
      <c r="G5" t="s">
        <v>77</v>
      </c>
    </row>
    <row r="6" spans="1:7" ht="15" customHeight="1" x14ac:dyDescent="0.25">
      <c r="A6" t="s">
        <v>62</v>
      </c>
      <c r="B6" t="s">
        <v>35</v>
      </c>
      <c r="C6" t="s">
        <v>36</v>
      </c>
      <c r="D6" t="s">
        <v>55</v>
      </c>
      <c r="E6" s="1" t="s">
        <v>27</v>
      </c>
      <c r="F6" s="1" t="s">
        <v>52</v>
      </c>
      <c r="G6" t="s">
        <v>77</v>
      </c>
    </row>
    <row r="7" spans="1:7" ht="15" customHeight="1" x14ac:dyDescent="0.25">
      <c r="A7" t="s">
        <v>63</v>
      </c>
      <c r="B7" t="s">
        <v>35</v>
      </c>
      <c r="C7" t="s">
        <v>36</v>
      </c>
      <c r="D7" t="s">
        <v>55</v>
      </c>
      <c r="E7" s="1" t="s">
        <v>28</v>
      </c>
      <c r="F7" s="1" t="s">
        <v>53</v>
      </c>
      <c r="G7" t="s">
        <v>77</v>
      </c>
    </row>
    <row r="8" spans="1:7" ht="15" customHeight="1" x14ac:dyDescent="0.25">
      <c r="A8" t="s">
        <v>57</v>
      </c>
      <c r="B8" t="s">
        <v>35</v>
      </c>
      <c r="C8" t="s">
        <v>37</v>
      </c>
      <c r="D8" t="s">
        <v>55</v>
      </c>
      <c r="E8" s="1" t="s">
        <v>13</v>
      </c>
      <c r="F8" s="1" t="s">
        <v>14</v>
      </c>
      <c r="G8" t="s">
        <v>77</v>
      </c>
    </row>
    <row r="9" spans="1:7" ht="15" customHeight="1" x14ac:dyDescent="0.25">
      <c r="A9" t="s">
        <v>64</v>
      </c>
      <c r="B9" t="s">
        <v>35</v>
      </c>
      <c r="C9" t="s">
        <v>37</v>
      </c>
      <c r="D9" t="s">
        <v>47</v>
      </c>
      <c r="E9" s="1" t="s">
        <v>15</v>
      </c>
      <c r="F9" s="1" t="s">
        <v>16</v>
      </c>
      <c r="G9" t="s">
        <v>77</v>
      </c>
    </row>
    <row r="10" spans="1:7" ht="15" customHeight="1" x14ac:dyDescent="0.25">
      <c r="A10" t="s">
        <v>65</v>
      </c>
      <c r="B10" t="s">
        <v>35</v>
      </c>
      <c r="C10" t="s">
        <v>37</v>
      </c>
      <c r="D10" t="s">
        <v>55</v>
      </c>
      <c r="E10" s="1" t="s">
        <v>17</v>
      </c>
      <c r="F10" s="1" t="s">
        <v>46</v>
      </c>
      <c r="G10" t="s">
        <v>77</v>
      </c>
    </row>
    <row r="11" spans="1:7" ht="15" customHeight="1" x14ac:dyDescent="0.25">
      <c r="A11" t="s">
        <v>66</v>
      </c>
      <c r="B11" t="s">
        <v>35</v>
      </c>
      <c r="C11" t="s">
        <v>37</v>
      </c>
      <c r="D11" t="s">
        <v>55</v>
      </c>
      <c r="E11" s="1" t="s">
        <v>18</v>
      </c>
      <c r="F11" s="1" t="s">
        <v>19</v>
      </c>
      <c r="G11" t="s">
        <v>77</v>
      </c>
    </row>
    <row r="12" spans="1:7" ht="15" customHeight="1" x14ac:dyDescent="0.25">
      <c r="A12" t="s">
        <v>67</v>
      </c>
      <c r="B12" t="s">
        <v>35</v>
      </c>
      <c r="C12" t="s">
        <v>37</v>
      </c>
      <c r="D12" t="s">
        <v>55</v>
      </c>
      <c r="E12" s="1" t="s">
        <v>20</v>
      </c>
      <c r="F12" s="1" t="s">
        <v>21</v>
      </c>
      <c r="G12" t="s">
        <v>77</v>
      </c>
    </row>
    <row r="13" spans="1:7" ht="15" customHeight="1" x14ac:dyDescent="0.25">
      <c r="A13" t="s">
        <v>68</v>
      </c>
      <c r="B13" t="s">
        <v>35</v>
      </c>
      <c r="C13" t="s">
        <v>37</v>
      </c>
      <c r="D13" t="s">
        <v>55</v>
      </c>
      <c r="E13" s="1" t="s">
        <v>22</v>
      </c>
      <c r="F13" s="1" t="s">
        <v>23</v>
      </c>
      <c r="G13" t="s">
        <v>77</v>
      </c>
    </row>
    <row r="14" spans="1:7" ht="15" customHeight="1" x14ac:dyDescent="0.25">
      <c r="A14" s="1" t="s">
        <v>58</v>
      </c>
      <c r="B14" t="s">
        <v>35</v>
      </c>
      <c r="C14" s="1" t="s">
        <v>38</v>
      </c>
      <c r="D14" s="1" t="s">
        <v>47</v>
      </c>
      <c r="E14" s="1" t="s">
        <v>7</v>
      </c>
      <c r="F14" s="1" t="s">
        <v>29</v>
      </c>
      <c r="G14" t="s">
        <v>77</v>
      </c>
    </row>
    <row r="15" spans="1:7" ht="15" customHeight="1" x14ac:dyDescent="0.25">
      <c r="A15" s="1" t="s">
        <v>69</v>
      </c>
      <c r="B15" t="s">
        <v>35</v>
      </c>
      <c r="C15" s="1" t="s">
        <v>38</v>
      </c>
      <c r="D15" s="1" t="s">
        <v>47</v>
      </c>
      <c r="E15" s="1" t="s">
        <v>8</v>
      </c>
      <c r="F15" s="1" t="s">
        <v>45</v>
      </c>
      <c r="G15" t="s">
        <v>77</v>
      </c>
    </row>
    <row r="16" spans="1:7" ht="15" customHeight="1" x14ac:dyDescent="0.25">
      <c r="A16" s="1" t="s">
        <v>70</v>
      </c>
      <c r="B16" t="s">
        <v>35</v>
      </c>
      <c r="C16" s="1" t="s">
        <v>38</v>
      </c>
      <c r="D16" s="1" t="s">
        <v>55</v>
      </c>
      <c r="E16" s="1" t="s">
        <v>9</v>
      </c>
      <c r="F16" s="1" t="s">
        <v>44</v>
      </c>
      <c r="G16" t="s">
        <v>77</v>
      </c>
    </row>
    <row r="17" spans="1:7" ht="15" customHeight="1" x14ac:dyDescent="0.25">
      <c r="A17" s="1" t="s">
        <v>71</v>
      </c>
      <c r="B17" t="s">
        <v>35</v>
      </c>
      <c r="C17" s="1" t="s">
        <v>38</v>
      </c>
      <c r="D17" s="1" t="s">
        <v>55</v>
      </c>
      <c r="E17" s="1" t="s">
        <v>10</v>
      </c>
      <c r="F17" s="1" t="s">
        <v>43</v>
      </c>
      <c r="G17" t="s">
        <v>77</v>
      </c>
    </row>
    <row r="18" spans="1:7" ht="15" customHeight="1" x14ac:dyDescent="0.25">
      <c r="A18" s="1" t="s">
        <v>72</v>
      </c>
      <c r="B18" t="s">
        <v>35</v>
      </c>
      <c r="C18" s="1" t="s">
        <v>39</v>
      </c>
      <c r="D18" s="1" t="s">
        <v>47</v>
      </c>
      <c r="E18" s="1" t="s">
        <v>30</v>
      </c>
      <c r="F18" s="1" t="s">
        <v>31</v>
      </c>
      <c r="G18" t="s">
        <v>77</v>
      </c>
    </row>
    <row r="19" spans="1:7" ht="15" customHeight="1" x14ac:dyDescent="0.25">
      <c r="A19" s="1" t="s">
        <v>73</v>
      </c>
      <c r="B19" t="s">
        <v>35</v>
      </c>
      <c r="C19" s="1" t="s">
        <v>39</v>
      </c>
      <c r="D19" s="1" t="s">
        <v>55</v>
      </c>
      <c r="E19" s="1" t="s">
        <v>32</v>
      </c>
      <c r="F19" s="1" t="s">
        <v>11</v>
      </c>
      <c r="G19" t="s">
        <v>77</v>
      </c>
    </row>
    <row r="20" spans="1:7" ht="15" customHeight="1" x14ac:dyDescent="0.25">
      <c r="A20" s="1" t="s">
        <v>74</v>
      </c>
      <c r="B20" t="s">
        <v>35</v>
      </c>
      <c r="C20" s="1" t="s">
        <v>39</v>
      </c>
      <c r="D20" s="1" t="s">
        <v>55</v>
      </c>
      <c r="E20" s="1" t="s">
        <v>33</v>
      </c>
      <c r="F20" s="1" t="s">
        <v>42</v>
      </c>
      <c r="G20" t="s">
        <v>77</v>
      </c>
    </row>
    <row r="21" spans="1:7" ht="15" customHeight="1" x14ac:dyDescent="0.25">
      <c r="A21" s="1" t="s">
        <v>75</v>
      </c>
      <c r="B21" t="s">
        <v>35</v>
      </c>
      <c r="C21" s="1" t="s">
        <v>39</v>
      </c>
      <c r="D21" s="1" t="s">
        <v>55</v>
      </c>
      <c r="E21" s="1" t="s">
        <v>34</v>
      </c>
      <c r="F21" s="1" t="s">
        <v>41</v>
      </c>
      <c r="G21" t="s">
        <v>77</v>
      </c>
    </row>
    <row r="22" spans="1:7" ht="15" customHeight="1" x14ac:dyDescent="0.25">
      <c r="A22" s="1" t="s">
        <v>76</v>
      </c>
      <c r="B22" t="s">
        <v>35</v>
      </c>
      <c r="C22" s="1" t="s">
        <v>39</v>
      </c>
      <c r="D22" s="1" t="s">
        <v>55</v>
      </c>
      <c r="E22" s="1" t="s">
        <v>40</v>
      </c>
      <c r="F22" s="1" t="s">
        <v>12</v>
      </c>
      <c r="G22" t="s">
        <v>77</v>
      </c>
    </row>
    <row r="23" spans="1:7" ht="15" customHeight="1" x14ac:dyDescent="0.25">
      <c r="A23" t="s">
        <v>78</v>
      </c>
      <c r="B23" t="s">
        <v>35</v>
      </c>
      <c r="C23" t="s">
        <v>79</v>
      </c>
      <c r="D23" t="s">
        <v>47</v>
      </c>
      <c r="E23" s="1" t="s">
        <v>80</v>
      </c>
      <c r="F23" s="1" t="s">
        <v>81</v>
      </c>
    </row>
    <row r="24" spans="1:7" ht="15" customHeight="1" x14ac:dyDescent="0.25">
      <c r="A24" t="s">
        <v>82</v>
      </c>
      <c r="B24" t="s">
        <v>35</v>
      </c>
      <c r="C24" t="s">
        <v>79</v>
      </c>
      <c r="D24" t="s">
        <v>55</v>
      </c>
      <c r="E24" t="s">
        <v>83</v>
      </c>
      <c r="F24" t="s">
        <v>84</v>
      </c>
    </row>
    <row r="25" spans="1:7" ht="15" customHeight="1" x14ac:dyDescent="0.25">
      <c r="A25" t="s">
        <v>85</v>
      </c>
      <c r="B25" t="s">
        <v>35</v>
      </c>
      <c r="C25" t="s">
        <v>79</v>
      </c>
      <c r="D25" t="s">
        <v>47</v>
      </c>
      <c r="E25" s="1" t="s">
        <v>86</v>
      </c>
      <c r="F25" s="1" t="s">
        <v>87</v>
      </c>
    </row>
    <row r="26" spans="1:7" ht="15" customHeight="1" x14ac:dyDescent="0.25">
      <c r="A26" t="s">
        <v>88</v>
      </c>
      <c r="B26" t="s">
        <v>35</v>
      </c>
      <c r="C26" t="s">
        <v>79</v>
      </c>
      <c r="D26" t="s">
        <v>47</v>
      </c>
      <c r="E26" s="1" t="s">
        <v>89</v>
      </c>
      <c r="F26" s="1" t="s">
        <v>90</v>
      </c>
    </row>
    <row r="27" spans="1:7" ht="15" customHeight="1" x14ac:dyDescent="0.25">
      <c r="A27" t="s">
        <v>91</v>
      </c>
      <c r="B27" t="s">
        <v>35</v>
      </c>
      <c r="C27" t="s">
        <v>79</v>
      </c>
      <c r="D27" t="s">
        <v>47</v>
      </c>
      <c r="E27" s="1" t="s">
        <v>92</v>
      </c>
      <c r="F27" s="1" t="s">
        <v>93</v>
      </c>
    </row>
    <row r="28" spans="1:7" ht="15" customHeight="1" x14ac:dyDescent="0.25">
      <c r="A28" t="s">
        <v>94</v>
      </c>
      <c r="B28" t="s">
        <v>35</v>
      </c>
      <c r="C28" t="s">
        <v>79</v>
      </c>
      <c r="D28" t="s">
        <v>55</v>
      </c>
      <c r="E28" s="1" t="s">
        <v>95</v>
      </c>
      <c r="F28" s="1" t="s">
        <v>96</v>
      </c>
    </row>
    <row r="29" spans="1:7" ht="15" customHeight="1" x14ac:dyDescent="0.25">
      <c r="A29" t="s">
        <v>97</v>
      </c>
      <c r="B29" t="s">
        <v>35</v>
      </c>
      <c r="C29" t="s">
        <v>79</v>
      </c>
      <c r="D29" t="s">
        <v>55</v>
      </c>
      <c r="E29" s="1" t="s">
        <v>98</v>
      </c>
      <c r="F29" s="1" t="s">
        <v>99</v>
      </c>
    </row>
    <row r="30" spans="1:7" ht="15" customHeight="1" x14ac:dyDescent="0.25">
      <c r="A30" t="s">
        <v>100</v>
      </c>
      <c r="B30" t="s">
        <v>35</v>
      </c>
      <c r="C30" t="s">
        <v>79</v>
      </c>
      <c r="D30" t="s">
        <v>55</v>
      </c>
      <c r="E30" s="1" t="s">
        <v>101</v>
      </c>
      <c r="F30" s="1" t="s">
        <v>102</v>
      </c>
    </row>
    <row r="31" spans="1:7" ht="15" customHeight="1" x14ac:dyDescent="0.25">
      <c r="A31" t="s">
        <v>103</v>
      </c>
      <c r="B31" t="s">
        <v>35</v>
      </c>
      <c r="C31" t="s">
        <v>79</v>
      </c>
      <c r="D31" t="s">
        <v>55</v>
      </c>
      <c r="E31" s="1" t="s">
        <v>104</v>
      </c>
      <c r="F31" s="1" t="s">
        <v>105</v>
      </c>
    </row>
    <row r="32" spans="1:7" ht="15" customHeight="1" x14ac:dyDescent="0.25">
      <c r="A32" t="s">
        <v>106</v>
      </c>
      <c r="B32" t="s">
        <v>35</v>
      </c>
      <c r="C32" t="s">
        <v>79</v>
      </c>
      <c r="D32" t="s">
        <v>55</v>
      </c>
      <c r="E32" s="1" t="s">
        <v>107</v>
      </c>
      <c r="F32" s="1" t="s">
        <v>108</v>
      </c>
    </row>
    <row r="33" spans="1:6" ht="15" customHeight="1" x14ac:dyDescent="0.25">
      <c r="A33" t="s">
        <v>109</v>
      </c>
      <c r="B33" t="s">
        <v>35</v>
      </c>
      <c r="C33" t="s">
        <v>79</v>
      </c>
      <c r="D33" t="s">
        <v>55</v>
      </c>
      <c r="E33" s="1" t="s">
        <v>110</v>
      </c>
      <c r="F33" s="1" t="s">
        <v>111</v>
      </c>
    </row>
    <row r="34" spans="1:6" ht="15" customHeight="1" x14ac:dyDescent="0.25">
      <c r="A34" t="s">
        <v>112</v>
      </c>
      <c r="B34" t="s">
        <v>35</v>
      </c>
      <c r="C34" t="s">
        <v>79</v>
      </c>
      <c r="D34" t="s">
        <v>55</v>
      </c>
      <c r="E34" s="1" t="s">
        <v>113</v>
      </c>
      <c r="F34" s="1" t="s">
        <v>114</v>
      </c>
    </row>
    <row r="35" spans="1:6" ht="15" customHeight="1" x14ac:dyDescent="0.25">
      <c r="A35" t="s">
        <v>115</v>
      </c>
      <c r="B35" t="s">
        <v>35</v>
      </c>
      <c r="C35" t="s">
        <v>79</v>
      </c>
      <c r="D35" t="s">
        <v>55</v>
      </c>
      <c r="E35" s="1" t="s">
        <v>116</v>
      </c>
      <c r="F35" s="1" t="s">
        <v>117</v>
      </c>
    </row>
    <row r="36" spans="1:6" ht="15" customHeight="1" x14ac:dyDescent="0.25">
      <c r="A36" t="s">
        <v>118</v>
      </c>
      <c r="B36" t="s">
        <v>35</v>
      </c>
      <c r="C36" t="s">
        <v>79</v>
      </c>
      <c r="D36" t="s">
        <v>55</v>
      </c>
      <c r="E36" s="1" t="s">
        <v>119</v>
      </c>
      <c r="F36" s="1" t="s">
        <v>120</v>
      </c>
    </row>
    <row r="37" spans="1:6" ht="15" customHeight="1" x14ac:dyDescent="0.25">
      <c r="A37" t="s">
        <v>121</v>
      </c>
      <c r="B37" t="s">
        <v>35</v>
      </c>
      <c r="C37" t="s">
        <v>79</v>
      </c>
      <c r="D37" t="s">
        <v>55</v>
      </c>
      <c r="E37" s="1" t="s">
        <v>122</v>
      </c>
      <c r="F37" s="1" t="s">
        <v>123</v>
      </c>
    </row>
    <row r="38" spans="1:6" ht="15" customHeight="1" x14ac:dyDescent="0.25">
      <c r="A38" t="s">
        <v>124</v>
      </c>
      <c r="B38" t="s">
        <v>35</v>
      </c>
      <c r="C38" t="s">
        <v>125</v>
      </c>
      <c r="D38" t="s">
        <v>47</v>
      </c>
      <c r="E38" s="1" t="s">
        <v>126</v>
      </c>
      <c r="F38" s="1" t="s">
        <v>127</v>
      </c>
    </row>
    <row r="39" spans="1:6" ht="15" customHeight="1" x14ac:dyDescent="0.25">
      <c r="A39" t="s">
        <v>128</v>
      </c>
      <c r="B39" t="s">
        <v>35</v>
      </c>
      <c r="C39" t="s">
        <v>125</v>
      </c>
      <c r="D39" t="s">
        <v>55</v>
      </c>
      <c r="E39" t="s">
        <v>129</v>
      </c>
      <c r="F39" t="s">
        <v>130</v>
      </c>
    </row>
    <row r="40" spans="1:6" ht="15" customHeight="1" x14ac:dyDescent="0.25">
      <c r="A40" t="s">
        <v>131</v>
      </c>
      <c r="B40" t="s">
        <v>35</v>
      </c>
      <c r="C40" t="s">
        <v>125</v>
      </c>
      <c r="D40" t="s">
        <v>47</v>
      </c>
      <c r="E40" s="1" t="s">
        <v>132</v>
      </c>
      <c r="F40" s="1" t="s">
        <v>133</v>
      </c>
    </row>
    <row r="41" spans="1:6" ht="15" customHeight="1" x14ac:dyDescent="0.25">
      <c r="A41" t="s">
        <v>134</v>
      </c>
      <c r="B41" t="s">
        <v>35</v>
      </c>
      <c r="C41" t="s">
        <v>125</v>
      </c>
      <c r="D41" t="s">
        <v>47</v>
      </c>
      <c r="E41" s="1" t="s">
        <v>89</v>
      </c>
      <c r="F41" s="1" t="s">
        <v>90</v>
      </c>
    </row>
    <row r="42" spans="1:6" ht="15" customHeight="1" x14ac:dyDescent="0.25">
      <c r="A42" t="s">
        <v>135</v>
      </c>
      <c r="B42" t="s">
        <v>35</v>
      </c>
      <c r="C42" t="s">
        <v>125</v>
      </c>
      <c r="D42" t="s">
        <v>55</v>
      </c>
      <c r="E42" s="1" t="s">
        <v>136</v>
      </c>
      <c r="F42" s="1" t="s">
        <v>137</v>
      </c>
    </row>
    <row r="43" spans="1:6" ht="15" customHeight="1" x14ac:dyDescent="0.25">
      <c r="A43" t="s">
        <v>138</v>
      </c>
      <c r="B43" t="s">
        <v>35</v>
      </c>
      <c r="C43" t="s">
        <v>125</v>
      </c>
      <c r="D43" t="s">
        <v>55</v>
      </c>
      <c r="E43" s="1" t="s">
        <v>139</v>
      </c>
      <c r="F43" s="1" t="s">
        <v>140</v>
      </c>
    </row>
    <row r="44" spans="1:6" ht="15" customHeight="1" x14ac:dyDescent="0.25">
      <c r="A44" t="s">
        <v>141</v>
      </c>
      <c r="B44" t="s">
        <v>35</v>
      </c>
      <c r="C44" t="s">
        <v>125</v>
      </c>
      <c r="D44" t="s">
        <v>55</v>
      </c>
      <c r="E44" s="1" t="s">
        <v>142</v>
      </c>
      <c r="F44" s="1" t="s">
        <v>143</v>
      </c>
    </row>
    <row r="45" spans="1:6" ht="15" customHeight="1" x14ac:dyDescent="0.25">
      <c r="A45" t="s">
        <v>144</v>
      </c>
      <c r="B45" t="s">
        <v>35</v>
      </c>
      <c r="C45" t="s">
        <v>125</v>
      </c>
      <c r="D45" t="s">
        <v>55</v>
      </c>
      <c r="E45" s="1" t="s">
        <v>145</v>
      </c>
      <c r="F45" s="1" t="s">
        <v>146</v>
      </c>
    </row>
    <row r="46" spans="1:6" ht="15" customHeight="1" x14ac:dyDescent="0.25">
      <c r="A46" t="s">
        <v>147</v>
      </c>
      <c r="B46" t="s">
        <v>35</v>
      </c>
      <c r="C46" t="s">
        <v>125</v>
      </c>
      <c r="D46" t="s">
        <v>55</v>
      </c>
      <c r="E46" s="1" t="s">
        <v>148</v>
      </c>
      <c r="F46" s="1" t="s">
        <v>149</v>
      </c>
    </row>
    <row r="47" spans="1:6" ht="15" customHeight="1" x14ac:dyDescent="0.25">
      <c r="A47" t="s">
        <v>150</v>
      </c>
      <c r="B47" t="s">
        <v>35</v>
      </c>
      <c r="C47" t="s">
        <v>151</v>
      </c>
      <c r="D47" t="s">
        <v>47</v>
      </c>
      <c r="E47" s="1" t="s">
        <v>152</v>
      </c>
      <c r="F47" s="1" t="s">
        <v>153</v>
      </c>
    </row>
    <row r="48" spans="1:6" ht="15" customHeight="1" x14ac:dyDescent="0.25">
      <c r="A48" t="s">
        <v>154</v>
      </c>
      <c r="B48" t="s">
        <v>35</v>
      </c>
      <c r="C48" t="s">
        <v>151</v>
      </c>
      <c r="D48" t="s">
        <v>47</v>
      </c>
      <c r="E48" t="s">
        <v>155</v>
      </c>
      <c r="F48" t="s">
        <v>156</v>
      </c>
    </row>
    <row r="49" spans="1:6" ht="15" customHeight="1" x14ac:dyDescent="0.25">
      <c r="A49" t="s">
        <v>157</v>
      </c>
      <c r="B49" t="s">
        <v>35</v>
      </c>
      <c r="C49" t="s">
        <v>151</v>
      </c>
      <c r="D49" t="s">
        <v>47</v>
      </c>
      <c r="E49" s="1" t="s">
        <v>158</v>
      </c>
      <c r="F49" s="1" t="s">
        <v>159</v>
      </c>
    </row>
    <row r="50" spans="1:6" ht="15" customHeight="1" x14ac:dyDescent="0.25">
      <c r="A50" t="s">
        <v>160</v>
      </c>
      <c r="B50" t="s">
        <v>35</v>
      </c>
      <c r="C50" t="s">
        <v>151</v>
      </c>
      <c r="D50" t="s">
        <v>47</v>
      </c>
      <c r="E50" s="1" t="s">
        <v>161</v>
      </c>
      <c r="F50" s="1" t="s">
        <v>162</v>
      </c>
    </row>
    <row r="51" spans="1:6" ht="15" customHeight="1" x14ac:dyDescent="0.25">
      <c r="A51" t="s">
        <v>163</v>
      </c>
      <c r="B51" t="s">
        <v>35</v>
      </c>
      <c r="C51" t="s">
        <v>151</v>
      </c>
      <c r="D51" t="s">
        <v>55</v>
      </c>
      <c r="E51" s="1" t="s">
        <v>164</v>
      </c>
      <c r="F51" s="1" t="s">
        <v>165</v>
      </c>
    </row>
    <row r="52" spans="1:6" ht="15" customHeight="1" x14ac:dyDescent="0.25">
      <c r="A52" t="s">
        <v>166</v>
      </c>
      <c r="B52" t="s">
        <v>35</v>
      </c>
      <c r="C52" t="s">
        <v>151</v>
      </c>
      <c r="D52" t="s">
        <v>55</v>
      </c>
      <c r="E52" s="1" t="s">
        <v>167</v>
      </c>
      <c r="F52" s="1" t="s">
        <v>168</v>
      </c>
    </row>
    <row r="53" spans="1:6" ht="15" customHeight="1" x14ac:dyDescent="0.25">
      <c r="A53" t="s">
        <v>169</v>
      </c>
      <c r="B53" t="s">
        <v>35</v>
      </c>
      <c r="C53" t="s">
        <v>151</v>
      </c>
      <c r="D53" t="s">
        <v>55</v>
      </c>
      <c r="E53" s="1" t="s">
        <v>170</v>
      </c>
      <c r="F53" s="1" t="s">
        <v>171</v>
      </c>
    </row>
    <row r="54" spans="1:6" ht="15" customHeight="1" x14ac:dyDescent="0.25">
      <c r="A54" t="s">
        <v>172</v>
      </c>
      <c r="B54" t="s">
        <v>35</v>
      </c>
      <c r="C54" t="s">
        <v>151</v>
      </c>
      <c r="D54" t="s">
        <v>55</v>
      </c>
      <c r="E54" t="s">
        <v>173</v>
      </c>
      <c r="F54" t="s">
        <v>174</v>
      </c>
    </row>
    <row r="55" spans="1:6" ht="15" customHeight="1" x14ac:dyDescent="0.25">
      <c r="A55" t="s">
        <v>175</v>
      </c>
      <c r="B55" t="s">
        <v>35</v>
      </c>
      <c r="C55" t="s">
        <v>151</v>
      </c>
      <c r="D55" t="s">
        <v>55</v>
      </c>
      <c r="E55" s="1" t="s">
        <v>176</v>
      </c>
      <c r="F55" s="1" t="s">
        <v>177</v>
      </c>
    </row>
    <row r="56" spans="1:6" ht="15" customHeight="1" x14ac:dyDescent="0.25">
      <c r="A56" t="s">
        <v>178</v>
      </c>
      <c r="B56" t="s">
        <v>35</v>
      </c>
      <c r="C56" t="s">
        <v>151</v>
      </c>
      <c r="D56" t="s">
        <v>55</v>
      </c>
      <c r="E56" s="1" t="s">
        <v>179</v>
      </c>
      <c r="F56" s="1" t="s">
        <v>180</v>
      </c>
    </row>
    <row r="57" spans="1:6" ht="15" customHeight="1" x14ac:dyDescent="0.25">
      <c r="A57" t="s">
        <v>181</v>
      </c>
      <c r="B57" t="s">
        <v>35</v>
      </c>
      <c r="C57" t="s">
        <v>182</v>
      </c>
      <c r="D57" t="s">
        <v>47</v>
      </c>
      <c r="E57" s="1" t="s">
        <v>183</v>
      </c>
      <c r="F57" s="1" t="s">
        <v>184</v>
      </c>
    </row>
    <row r="58" spans="1:6" ht="15" customHeight="1" x14ac:dyDescent="0.25">
      <c r="A58" t="s">
        <v>185</v>
      </c>
      <c r="B58" t="s">
        <v>35</v>
      </c>
      <c r="C58" t="s">
        <v>182</v>
      </c>
      <c r="D58" t="s">
        <v>47</v>
      </c>
      <c r="E58" t="s">
        <v>186</v>
      </c>
      <c r="F58" t="s">
        <v>187</v>
      </c>
    </row>
    <row r="59" spans="1:6" ht="15" customHeight="1" x14ac:dyDescent="0.25">
      <c r="A59" t="s">
        <v>188</v>
      </c>
      <c r="B59" t="s">
        <v>35</v>
      </c>
      <c r="C59" t="s">
        <v>182</v>
      </c>
      <c r="D59" t="s">
        <v>55</v>
      </c>
      <c r="E59" t="s">
        <v>189</v>
      </c>
      <c r="F59" s="1" t="s">
        <v>190</v>
      </c>
    </row>
    <row r="60" spans="1:6" ht="15" customHeight="1" x14ac:dyDescent="0.25">
      <c r="A60" t="s">
        <v>57</v>
      </c>
      <c r="B60" t="s">
        <v>35</v>
      </c>
      <c r="C60" t="s">
        <v>191</v>
      </c>
      <c r="D60" t="s">
        <v>47</v>
      </c>
      <c r="E60" s="1" t="s">
        <v>192</v>
      </c>
      <c r="F60" s="1" t="s">
        <v>193</v>
      </c>
    </row>
    <row r="61" spans="1:6" ht="15" customHeight="1" x14ac:dyDescent="0.25">
      <c r="A61" t="s">
        <v>64</v>
      </c>
      <c r="B61" t="s">
        <v>35</v>
      </c>
      <c r="C61" t="s">
        <v>191</v>
      </c>
      <c r="D61" t="s">
        <v>47</v>
      </c>
      <c r="E61" s="1" t="s">
        <v>194</v>
      </c>
      <c r="F61" s="1" t="s">
        <v>195</v>
      </c>
    </row>
    <row r="62" spans="1:6" ht="15" customHeight="1" x14ac:dyDescent="0.25">
      <c r="A62" t="s">
        <v>65</v>
      </c>
      <c r="B62" t="s">
        <v>35</v>
      </c>
      <c r="C62" t="s">
        <v>191</v>
      </c>
      <c r="D62" t="s">
        <v>55</v>
      </c>
      <c r="E62" s="1" t="s">
        <v>196</v>
      </c>
      <c r="F62" s="1" t="s">
        <v>197</v>
      </c>
    </row>
    <row r="63" spans="1:6" ht="15" customHeight="1" x14ac:dyDescent="0.25">
      <c r="A63" t="s">
        <v>66</v>
      </c>
      <c r="B63" t="s">
        <v>35</v>
      </c>
      <c r="C63" t="s">
        <v>191</v>
      </c>
      <c r="D63" t="s">
        <v>47</v>
      </c>
      <c r="E63" s="1" t="s">
        <v>198</v>
      </c>
      <c r="F63" t="s">
        <v>199</v>
      </c>
    </row>
    <row r="64" spans="1:6" ht="15" customHeight="1" x14ac:dyDescent="0.25">
      <c r="A64" t="s">
        <v>67</v>
      </c>
      <c r="B64" t="s">
        <v>35</v>
      </c>
      <c r="C64" t="s">
        <v>191</v>
      </c>
      <c r="D64" t="s">
        <v>55</v>
      </c>
      <c r="E64" s="1" t="s">
        <v>200</v>
      </c>
      <c r="F64" s="1" t="s">
        <v>201</v>
      </c>
    </row>
    <row r="65" spans="1:6" ht="15" customHeight="1" x14ac:dyDescent="0.25">
      <c r="A65" t="s">
        <v>68</v>
      </c>
      <c r="B65" t="s">
        <v>35</v>
      </c>
      <c r="C65" t="s">
        <v>191</v>
      </c>
      <c r="D65" t="s">
        <v>55</v>
      </c>
      <c r="E65" s="1" t="s">
        <v>202</v>
      </c>
      <c r="F65" s="1" t="s">
        <v>203</v>
      </c>
    </row>
    <row r="66" spans="1:6" ht="15" customHeight="1" x14ac:dyDescent="0.25">
      <c r="A66" s="1" t="s">
        <v>204</v>
      </c>
      <c r="B66" t="s">
        <v>35</v>
      </c>
      <c r="C66" s="1" t="s">
        <v>205</v>
      </c>
      <c r="D66" s="1" t="s">
        <v>47</v>
      </c>
      <c r="E66" s="1" t="s">
        <v>206</v>
      </c>
      <c r="F66" s="1" t="s">
        <v>207</v>
      </c>
    </row>
    <row r="67" spans="1:6" ht="15" customHeight="1" x14ac:dyDescent="0.25">
      <c r="A67" s="1" t="s">
        <v>208</v>
      </c>
      <c r="B67" t="s">
        <v>35</v>
      </c>
      <c r="C67" s="1" t="s">
        <v>205</v>
      </c>
      <c r="D67" s="1" t="s">
        <v>55</v>
      </c>
      <c r="E67" s="1" t="s">
        <v>209</v>
      </c>
      <c r="F67" s="1" t="s">
        <v>210</v>
      </c>
    </row>
    <row r="68" spans="1:6" ht="15" customHeight="1" x14ac:dyDescent="0.25">
      <c r="A68" s="1" t="s">
        <v>211</v>
      </c>
      <c r="B68" t="s">
        <v>35</v>
      </c>
      <c r="C68" s="1" t="s">
        <v>205</v>
      </c>
      <c r="D68" s="1" t="s">
        <v>55</v>
      </c>
      <c r="E68" s="1" t="s">
        <v>212</v>
      </c>
      <c r="F68" s="1" t="s">
        <v>213</v>
      </c>
    </row>
    <row r="69" spans="1:6" ht="15" customHeight="1" x14ac:dyDescent="0.25">
      <c r="A69" s="1" t="s">
        <v>214</v>
      </c>
      <c r="B69" t="s">
        <v>35</v>
      </c>
      <c r="C69" s="1" t="s">
        <v>205</v>
      </c>
      <c r="D69" s="1" t="s">
        <v>55</v>
      </c>
      <c r="E69" s="1" t="s">
        <v>215</v>
      </c>
      <c r="F69" s="1" t="s">
        <v>216</v>
      </c>
    </row>
    <row r="70" spans="1:6" ht="15" customHeight="1" x14ac:dyDescent="0.25">
      <c r="A70" s="1" t="s">
        <v>217</v>
      </c>
      <c r="B70" t="s">
        <v>35</v>
      </c>
      <c r="C70" s="1" t="s">
        <v>205</v>
      </c>
      <c r="D70" s="1" t="s">
        <v>55</v>
      </c>
      <c r="E70" s="1" t="s">
        <v>218</v>
      </c>
      <c r="F70" s="1" t="s">
        <v>219</v>
      </c>
    </row>
    <row r="71" spans="1:6" ht="15" customHeight="1" x14ac:dyDescent="0.25">
      <c r="A71" s="1" t="s">
        <v>220</v>
      </c>
      <c r="B71" t="s">
        <v>35</v>
      </c>
      <c r="C71" s="1" t="s">
        <v>205</v>
      </c>
      <c r="D71" s="1" t="s">
        <v>55</v>
      </c>
      <c r="E71" s="1" t="s">
        <v>221</v>
      </c>
      <c r="F71" s="1" t="s">
        <v>222</v>
      </c>
    </row>
    <row r="72" spans="1:6" ht="15" customHeight="1" x14ac:dyDescent="0.25">
      <c r="A72" s="1" t="s">
        <v>223</v>
      </c>
      <c r="B72" t="s">
        <v>35</v>
      </c>
      <c r="C72" s="1" t="s">
        <v>205</v>
      </c>
      <c r="D72" s="1" t="s">
        <v>55</v>
      </c>
      <c r="E72" s="1" t="s">
        <v>224</v>
      </c>
      <c r="F72" s="1" t="s">
        <v>225</v>
      </c>
    </row>
    <row r="73" spans="1:6" ht="15" customHeight="1" x14ac:dyDescent="0.25">
      <c r="A73" s="1" t="s">
        <v>226</v>
      </c>
      <c r="B73" t="s">
        <v>35</v>
      </c>
      <c r="C73" s="1" t="s">
        <v>205</v>
      </c>
      <c r="D73" s="1" t="s">
        <v>47</v>
      </c>
      <c r="E73" s="1" t="s">
        <v>227</v>
      </c>
      <c r="F73" s="1" t="s">
        <v>228</v>
      </c>
    </row>
    <row r="74" spans="1:6" ht="15" customHeight="1" x14ac:dyDescent="0.25">
      <c r="A74" s="1" t="s">
        <v>229</v>
      </c>
      <c r="B74" t="s">
        <v>35</v>
      </c>
      <c r="C74" s="1" t="s">
        <v>205</v>
      </c>
      <c r="D74" s="1" t="s">
        <v>55</v>
      </c>
      <c r="E74" s="1" t="s">
        <v>230</v>
      </c>
      <c r="F74" s="1" t="s">
        <v>231</v>
      </c>
    </row>
    <row r="75" spans="1:6" ht="15" customHeight="1" x14ac:dyDescent="0.25">
      <c r="A75" s="1" t="s">
        <v>232</v>
      </c>
      <c r="B75" t="s">
        <v>35</v>
      </c>
      <c r="C75" s="1" t="s">
        <v>205</v>
      </c>
      <c r="D75" s="1" t="s">
        <v>55</v>
      </c>
      <c r="E75" s="1" t="s">
        <v>233</v>
      </c>
      <c r="F75" s="1" t="s">
        <v>234</v>
      </c>
    </row>
    <row r="76" spans="1:6" ht="15" customHeight="1" x14ac:dyDescent="0.25">
      <c r="A76" s="1" t="s">
        <v>235</v>
      </c>
      <c r="B76" t="s">
        <v>35</v>
      </c>
      <c r="C76" s="1" t="s">
        <v>205</v>
      </c>
      <c r="D76" s="1" t="s">
        <v>55</v>
      </c>
      <c r="E76" s="1" t="s">
        <v>236</v>
      </c>
      <c r="F76" s="1" t="s">
        <v>237</v>
      </c>
    </row>
    <row r="77" spans="1:6" ht="15" customHeight="1" x14ac:dyDescent="0.25">
      <c r="A77" s="1" t="s">
        <v>238</v>
      </c>
      <c r="B77" t="s">
        <v>35</v>
      </c>
      <c r="C77" s="1" t="s">
        <v>205</v>
      </c>
      <c r="D77" s="1" t="s">
        <v>47</v>
      </c>
      <c r="E77" s="1" t="s">
        <v>239</v>
      </c>
      <c r="F77" s="1" t="s">
        <v>240</v>
      </c>
    </row>
    <row r="78" spans="1:6" ht="15" customHeight="1" x14ac:dyDescent="0.25">
      <c r="A78" s="1" t="s">
        <v>241</v>
      </c>
      <c r="B78" t="s">
        <v>35</v>
      </c>
      <c r="C78" s="1" t="s">
        <v>205</v>
      </c>
      <c r="D78" s="1" t="s">
        <v>47</v>
      </c>
      <c r="E78" s="1" t="s">
        <v>242</v>
      </c>
      <c r="F78" s="1" t="s">
        <v>243</v>
      </c>
    </row>
    <row r="79" spans="1:6" ht="15" customHeight="1" x14ac:dyDescent="0.25">
      <c r="A79" s="1" t="s">
        <v>244</v>
      </c>
      <c r="B79" t="s">
        <v>35</v>
      </c>
      <c r="C79" s="1" t="s">
        <v>205</v>
      </c>
      <c r="D79" s="1" t="s">
        <v>47</v>
      </c>
      <c r="E79" s="1" t="s">
        <v>245</v>
      </c>
      <c r="F79" s="1" t="s">
        <v>246</v>
      </c>
    </row>
    <row r="80" spans="1:6" ht="15" customHeight="1" x14ac:dyDescent="0.25">
      <c r="A80" s="1" t="s">
        <v>247</v>
      </c>
      <c r="B80" t="s">
        <v>35</v>
      </c>
      <c r="C80" s="1" t="s">
        <v>205</v>
      </c>
      <c r="D80" s="1" t="s">
        <v>47</v>
      </c>
      <c r="E80" s="1" t="s">
        <v>248</v>
      </c>
      <c r="F80" s="1" t="s">
        <v>249</v>
      </c>
    </row>
    <row r="81" spans="1:6" ht="15" customHeight="1" x14ac:dyDescent="0.25">
      <c r="A81" s="1" t="s">
        <v>250</v>
      </c>
      <c r="B81" t="s">
        <v>35</v>
      </c>
      <c r="C81" s="1" t="s">
        <v>205</v>
      </c>
      <c r="D81" s="1" t="s">
        <v>55</v>
      </c>
      <c r="E81" s="1" t="s">
        <v>251</v>
      </c>
      <c r="F81" s="1" t="s">
        <v>252</v>
      </c>
    </row>
    <row r="82" spans="1:6" ht="15" customHeight="1" x14ac:dyDescent="0.25">
      <c r="A82" s="1" t="s">
        <v>253</v>
      </c>
      <c r="B82" t="s">
        <v>35</v>
      </c>
      <c r="C82" s="1" t="s">
        <v>205</v>
      </c>
      <c r="D82" s="1" t="s">
        <v>55</v>
      </c>
      <c r="E82" s="1" t="s">
        <v>254</v>
      </c>
      <c r="F82" s="1" t="s">
        <v>255</v>
      </c>
    </row>
    <row r="83" spans="1:6" ht="15" customHeight="1" x14ac:dyDescent="0.25">
      <c r="A83" t="s">
        <v>256</v>
      </c>
      <c r="B83" t="s">
        <v>35</v>
      </c>
      <c r="C83" t="s">
        <v>257</v>
      </c>
      <c r="D83" t="s">
        <v>55</v>
      </c>
      <c r="E83" s="1" t="s">
        <v>258</v>
      </c>
      <c r="F83" s="1" t="s">
        <v>259</v>
      </c>
    </row>
    <row r="84" spans="1:6" ht="15" customHeight="1" x14ac:dyDescent="0.25">
      <c r="A84" t="s">
        <v>260</v>
      </c>
      <c r="B84" t="s">
        <v>35</v>
      </c>
      <c r="C84" t="s">
        <v>257</v>
      </c>
      <c r="D84" t="s">
        <v>55</v>
      </c>
      <c r="E84" s="1" t="s">
        <v>261</v>
      </c>
      <c r="F84" s="1" t="s">
        <v>262</v>
      </c>
    </row>
    <row r="85" spans="1:6" ht="15" customHeight="1" x14ac:dyDescent="0.25">
      <c r="A85" t="s">
        <v>263</v>
      </c>
      <c r="B85" t="s">
        <v>35</v>
      </c>
      <c r="C85" t="s">
        <v>257</v>
      </c>
      <c r="D85" t="s">
        <v>55</v>
      </c>
      <c r="E85" s="1" t="s">
        <v>264</v>
      </c>
      <c r="F85" s="1" t="s">
        <v>265</v>
      </c>
    </row>
    <row r="86" spans="1:6" ht="15" customHeight="1" x14ac:dyDescent="0.25">
      <c r="A86" t="s">
        <v>266</v>
      </c>
      <c r="B86" t="s">
        <v>35</v>
      </c>
      <c r="C86" t="s">
        <v>257</v>
      </c>
      <c r="D86" t="s">
        <v>55</v>
      </c>
      <c r="E86" s="1" t="s">
        <v>267</v>
      </c>
      <c r="F86" s="1" t="s">
        <v>268</v>
      </c>
    </row>
    <row r="87" spans="1:6" ht="15" customHeight="1" x14ac:dyDescent="0.25">
      <c r="A87" t="s">
        <v>269</v>
      </c>
      <c r="B87" t="s">
        <v>35</v>
      </c>
      <c r="C87" t="s">
        <v>257</v>
      </c>
      <c r="D87" t="s">
        <v>55</v>
      </c>
      <c r="E87" s="1" t="s">
        <v>270</v>
      </c>
      <c r="F87" s="1" t="s">
        <v>271</v>
      </c>
    </row>
    <row r="88" spans="1:6" ht="15" customHeight="1" x14ac:dyDescent="0.25">
      <c r="A88" t="s">
        <v>272</v>
      </c>
      <c r="B88" t="s">
        <v>35</v>
      </c>
      <c r="C88" t="s">
        <v>257</v>
      </c>
      <c r="D88" t="s">
        <v>55</v>
      </c>
      <c r="E88" s="1" t="s">
        <v>273</v>
      </c>
      <c r="F88" s="1" t="s">
        <v>274</v>
      </c>
    </row>
    <row r="89" spans="1:6" ht="15" customHeight="1" x14ac:dyDescent="0.25">
      <c r="A89" t="s">
        <v>275</v>
      </c>
      <c r="B89" t="s">
        <v>35</v>
      </c>
      <c r="C89" t="s">
        <v>257</v>
      </c>
      <c r="D89" t="s">
        <v>55</v>
      </c>
      <c r="E89" s="1" t="s">
        <v>276</v>
      </c>
      <c r="F89" s="1" t="s">
        <v>277</v>
      </c>
    </row>
    <row r="90" spans="1:6" ht="15" customHeight="1" x14ac:dyDescent="0.25">
      <c r="A90" t="s">
        <v>278</v>
      </c>
      <c r="B90" t="s">
        <v>35</v>
      </c>
      <c r="C90" t="s">
        <v>257</v>
      </c>
      <c r="D90" t="s">
        <v>55</v>
      </c>
      <c r="E90" s="1" t="s">
        <v>279</v>
      </c>
      <c r="F90" s="1" t="s">
        <v>280</v>
      </c>
    </row>
    <row r="91" spans="1:6" ht="15" customHeight="1" x14ac:dyDescent="0.25">
      <c r="A91" t="s">
        <v>281</v>
      </c>
      <c r="B91" t="s">
        <v>35</v>
      </c>
      <c r="C91" t="s">
        <v>282</v>
      </c>
      <c r="D91" t="s">
        <v>55</v>
      </c>
      <c r="E91" s="1" t="s">
        <v>283</v>
      </c>
      <c r="F91" s="1" t="s">
        <v>284</v>
      </c>
    </row>
    <row r="92" spans="1:6" ht="15" customHeight="1" x14ac:dyDescent="0.25">
      <c r="A92" t="s">
        <v>285</v>
      </c>
      <c r="B92" t="s">
        <v>35</v>
      </c>
      <c r="C92" t="s">
        <v>282</v>
      </c>
      <c r="D92" t="s">
        <v>55</v>
      </c>
      <c r="E92" s="1" t="s">
        <v>286</v>
      </c>
      <c r="F92" s="1" t="s">
        <v>287</v>
      </c>
    </row>
    <row r="93" spans="1:6" ht="15" customHeight="1" x14ac:dyDescent="0.25">
      <c r="A93" t="s">
        <v>288</v>
      </c>
      <c r="B93" t="s">
        <v>35</v>
      </c>
      <c r="C93" t="s">
        <v>282</v>
      </c>
      <c r="D93" t="s">
        <v>55</v>
      </c>
      <c r="E93" s="1" t="s">
        <v>289</v>
      </c>
      <c r="F93" s="1" t="s">
        <v>290</v>
      </c>
    </row>
    <row r="94" spans="1:6" ht="15" customHeight="1" x14ac:dyDescent="0.25">
      <c r="A94" t="s">
        <v>291</v>
      </c>
      <c r="B94" t="s">
        <v>35</v>
      </c>
      <c r="C94" t="s">
        <v>282</v>
      </c>
      <c r="D94" t="s">
        <v>55</v>
      </c>
      <c r="E94" s="1" t="s">
        <v>292</v>
      </c>
      <c r="F94" s="1" t="s">
        <v>293</v>
      </c>
    </row>
    <row r="95" spans="1:6" ht="15" customHeight="1" x14ac:dyDescent="0.25">
      <c r="A95" t="s">
        <v>294</v>
      </c>
      <c r="B95" t="s">
        <v>35</v>
      </c>
      <c r="C95" t="s">
        <v>282</v>
      </c>
      <c r="D95" t="s">
        <v>55</v>
      </c>
      <c r="E95" s="1" t="s">
        <v>295</v>
      </c>
      <c r="F95" s="1" t="s">
        <v>296</v>
      </c>
    </row>
    <row r="96" spans="1:6" ht="15" customHeight="1" x14ac:dyDescent="0.25">
      <c r="A96" t="s">
        <v>297</v>
      </c>
      <c r="B96" t="s">
        <v>35</v>
      </c>
      <c r="C96" t="s">
        <v>282</v>
      </c>
      <c r="D96" t="s">
        <v>55</v>
      </c>
      <c r="E96" s="1" t="s">
        <v>298</v>
      </c>
      <c r="F96" s="1" t="s">
        <v>299</v>
      </c>
    </row>
    <row r="97" spans="1:6" ht="15" customHeight="1" x14ac:dyDescent="0.25">
      <c r="A97" t="s">
        <v>300</v>
      </c>
      <c r="B97" t="s">
        <v>35</v>
      </c>
      <c r="C97" t="s">
        <v>282</v>
      </c>
      <c r="D97" t="s">
        <v>55</v>
      </c>
      <c r="E97" s="1" t="s">
        <v>301</v>
      </c>
      <c r="F97" s="1" t="s">
        <v>302</v>
      </c>
    </row>
    <row r="98" spans="1:6" ht="15" customHeight="1" x14ac:dyDescent="0.25">
      <c r="A98" t="s">
        <v>303</v>
      </c>
      <c r="B98" t="s">
        <v>35</v>
      </c>
      <c r="C98" t="s">
        <v>282</v>
      </c>
      <c r="D98" t="s">
        <v>55</v>
      </c>
      <c r="E98" s="1" t="s">
        <v>304</v>
      </c>
      <c r="F98" s="1" t="s">
        <v>305</v>
      </c>
    </row>
    <row r="99" spans="1:6" ht="15" customHeight="1" x14ac:dyDescent="0.25">
      <c r="A99" t="s">
        <v>306</v>
      </c>
      <c r="B99" t="s">
        <v>35</v>
      </c>
      <c r="C99" t="s">
        <v>282</v>
      </c>
      <c r="D99" t="s">
        <v>55</v>
      </c>
      <c r="E99" s="1" t="s">
        <v>307</v>
      </c>
      <c r="F99" s="1" t="s">
        <v>308</v>
      </c>
    </row>
    <row r="100" spans="1:6" ht="15" customHeight="1" x14ac:dyDescent="0.25">
      <c r="A100" t="s">
        <v>309</v>
      </c>
      <c r="B100" t="s">
        <v>35</v>
      </c>
      <c r="C100" t="s">
        <v>282</v>
      </c>
      <c r="D100" t="s">
        <v>55</v>
      </c>
      <c r="E100" s="1" t="s">
        <v>310</v>
      </c>
      <c r="F100" s="1" t="s">
        <v>311</v>
      </c>
    </row>
    <row r="101" spans="1:6" ht="15" customHeight="1" x14ac:dyDescent="0.25">
      <c r="A101" t="s">
        <v>312</v>
      </c>
      <c r="B101" t="s">
        <v>35</v>
      </c>
      <c r="C101" t="s">
        <v>282</v>
      </c>
      <c r="D101" t="s">
        <v>55</v>
      </c>
      <c r="E101" s="1" t="s">
        <v>313</v>
      </c>
      <c r="F101" s="1" t="s">
        <v>314</v>
      </c>
    </row>
    <row r="102" spans="1:6" ht="15" customHeight="1" x14ac:dyDescent="0.25">
      <c r="A102" t="s">
        <v>315</v>
      </c>
      <c r="B102" t="s">
        <v>35</v>
      </c>
      <c r="C102" t="s">
        <v>282</v>
      </c>
      <c r="D102" t="s">
        <v>55</v>
      </c>
      <c r="E102" s="1" t="s">
        <v>316</v>
      </c>
      <c r="F102" s="1" t="s">
        <v>317</v>
      </c>
    </row>
    <row r="103" spans="1:6" ht="15" customHeight="1" x14ac:dyDescent="0.25">
      <c r="A103" t="s">
        <v>318</v>
      </c>
      <c r="B103" t="s">
        <v>35</v>
      </c>
      <c r="C103" t="s">
        <v>282</v>
      </c>
      <c r="D103" t="s">
        <v>55</v>
      </c>
      <c r="E103" s="1" t="s">
        <v>319</v>
      </c>
      <c r="F103" s="1" t="s">
        <v>320</v>
      </c>
    </row>
    <row r="104" spans="1:6" ht="15" customHeight="1" x14ac:dyDescent="0.25">
      <c r="A104" t="s">
        <v>321</v>
      </c>
      <c r="B104" t="s">
        <v>35</v>
      </c>
      <c r="C104" t="s">
        <v>282</v>
      </c>
      <c r="D104" t="s">
        <v>55</v>
      </c>
      <c r="E104" s="1" t="s">
        <v>322</v>
      </c>
      <c r="F104" s="1" t="s">
        <v>323</v>
      </c>
    </row>
  </sheetData>
  <dataValidations count="4">
    <dataValidation type="list" allowBlank="1" showInputMessage="1" showErrorMessage="1" sqref="B2:B82 B105:B272">
      <formula1>"Admin, IDA, Partner Mgmt, Pre Registration, Registration Client, Registration Processor, Resident Services"</formula1>
    </dataValidation>
    <dataValidation type="list" allowBlank="1" showInputMessage="1" showErrorMessage="1" sqref="D2:D37 D47:D272">
      <formula1>"Acceptance, Functional, Smoke, Security, Performance"</formula1>
    </dataValidation>
    <dataValidation type="list" allowBlank="1" showInputMessage="1" showErrorMessage="1" sqref="G2:G272">
      <formula1>"Y,N"</formula1>
    </dataValidation>
    <dataValidation type="list" allowBlank="1" showInputMessage="1" showErrorMessage="1" sqref="B83:B104">
      <formula1>"Admin, Credential Services, IDA, Partner Mgmt, Pre Registration, Registration Client, Registration Processor, Resident Services"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Rose. Anthony</dc:creator>
  <cp:lastModifiedBy>Jane Rose. Anthony</cp:lastModifiedBy>
  <dcterms:created xsi:type="dcterms:W3CDTF">2020-07-20T05:47:57Z</dcterms:created>
  <dcterms:modified xsi:type="dcterms:W3CDTF">2021-01-18T09:48:08Z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f41a1748-f058-428f-8673-7cdef118c353</vt:lpwstr>
  </property>
</Properties>
</file>