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sa\Desktop\Week_2 Stock Market\project_root\output\"/>
    </mc:Choice>
  </mc:AlternateContent>
  <xr:revisionPtr revIDLastSave="0" documentId="13_ncr:1_{A93215AF-A856-4B17-8793-AAAC5CBA480D}" xr6:coauthVersionLast="47" xr6:coauthVersionMax="47" xr10:uidLastSave="{00000000-0000-0000-0000-000000000000}"/>
  <bookViews>
    <workbookView xWindow="2500" yWindow="2500" windowWidth="14400" windowHeight="7270" xr2:uid="{00000000-000D-0000-FFFF-FFFF00000000}"/>
  </bookViews>
  <sheets>
    <sheet name="IT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<sst xmlns="http://schemas.openxmlformats.org/spreadsheetml/2006/main" count="50" uniqueCount="24">
  <si>
    <t>company_id</t>
  </si>
  <si>
    <t>company_name</t>
  </si>
  <si>
    <t>peer_group</t>
  </si>
  <si>
    <t>ROE</t>
  </si>
  <si>
    <t>ROCE</t>
  </si>
  <si>
    <t>Net_Profit_Margin</t>
  </si>
  <si>
    <t>DE</t>
  </si>
  <si>
    <t>FCF</t>
  </si>
  <si>
    <t>PAT_CAGR_5yr</t>
  </si>
  <si>
    <t>Revenue_CAGR_5yr</t>
  </si>
  <si>
    <t>Composite_Score</t>
  </si>
  <si>
    <t>ROE_PERCENT_RANK</t>
  </si>
  <si>
    <t>ROCE_PERCENT_RANK</t>
  </si>
  <si>
    <t>Net_Profit_Margin_PERCENT_RANK</t>
  </si>
  <si>
    <t>DE_PERCENT_RANK</t>
  </si>
  <si>
    <t>FCF_PERCENT_RANK</t>
  </si>
  <si>
    <t>PAT_CAGR_5yr_PERCENT_RANK</t>
  </si>
  <si>
    <t>Revenue_CAGR_5yr_PERCENT_RANK</t>
  </si>
  <si>
    <t>Composite_Score_PERCENT_RANK</t>
  </si>
  <si>
    <t>IT01</t>
  </si>
  <si>
    <t>IT02</t>
  </si>
  <si>
    <t>ITCo1</t>
  </si>
  <si>
    <t>ITCo2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</si>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</sst>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O1" workbookViewId="0">
      <selection activeCell="Y5" sqref="Y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21</v>
      </c>
      <c r="C2" t="s">
        <v>23</v>
      </c>
    </row>
    <row r="3" spans="1:19" x14ac:dyDescent="0.35">
      <c r="A3" t="s">
        <v>20</v>
      </c>
      <c r="B3" t="s">
        <v>22</v>
      </c>
      <c r="C3" t="s">
        <v>23</v>
      </c>
    </row>
  </sheetData>
  <conditionalFormatting sqref="L2:S3">
    <cfRule type="cellIs" dxfId="5" priority="1" operator="greaterThanOrEqual">
      <formula>75</formula>
    </cfRule>
    <cfRule type="cellIs" dxfId="4" priority="2" operator="between">
      <formula>25</formula>
      <formula>75</formula>
    </cfRule>
    <cfRule type="cellIs" dxfId="3" priority="3" operator="lessThanOrEqual">
      <formula>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21</v>
      </c>
      <c r="C2" t="s">
        <v>23</v>
      </c>
    </row>
    <row r="3" spans="1:19" x14ac:dyDescent="0.35">
      <c r="A3" t="s">
        <v>20</v>
      </c>
      <c r="B3" t="s">
        <v>22</v>
      </c>
      <c r="C3" t="s">
        <v>23</v>
      </c>
    </row>
  </sheetData>
  <conditionalFormatting sqref="L2:S3">
    <cfRule type="cellIs" dxfId="2" priority="1" operator="greaterThanOrEqual">
      <formula>75</formula>
    </cfRule>
    <cfRule type="cellIs" dxfId="1" priority="2" operator="between">
      <formula>25</formula>
      <formula>75</formula>
    </cfRule>
    <cfRule type="cellIs" dxfId="0" priority="3" operator="lessThanOrEqual"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 sai viswanadh Podila</cp:lastModifiedBy>
  <dcterms:created xsi:type="dcterms:W3CDTF">2026-08-31T06:57:00Z</dcterms:created>
  <dcterms:modified xsi:type="dcterms:W3CDTF">2026-08-31T06:59:36Z</dcterms:modified>
</cp:coreProperties>
</file>