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30" windowHeight="8235"/>
  </bookViews>
  <sheets>
    <sheet name="PA" sheetId="1" r:id="rId1"/>
  </sheets>
  <definedNames>
    <definedName name="_xlnm.Print_Area" localSheetId="0">PA!$A$1:$G$25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<sst xmlns="http://schemas.openxmlformats.org/spreadsheetml/2006/main" count="24" uniqueCount="23">
  <si>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Completed</t>
  </si>
  <si>
    <t>Div/BU</t>
  </si>
  <si>
    <t>Planned deliveries</t>
  </si>
  <si>
    <t>Status of completion</t>
  </si>
  <si>
    <t>Yet to start</t>
  </si>
  <si>
    <t>Differed</t>
  </si>
  <si>
    <t>Project ID</t>
  </si>
  <si>
    <t>WP No</t>
  </si>
  <si>
    <t>Sprint work items- TFS</t>
  </si>
  <si>
    <t>Date</t>
  </si>
  <si>
    <t>Sprint  No / Iteration No</t>
  </si>
  <si>
    <t>PA</t>
  </si>
  <si>
    <t>Hours</t>
  </si>
  <si>
    <t>Anuradha</t>
  </si>
  <si>
    <t>Delivery Planning and Tracking</t>
  </si>
  <si>
    <t>General Remarks:</t>
  </si>
  <si>
    <t>Authorised Signatory - Vendor Representative</t>
  </si>
  <si>
    <t>Authorised Signatory - Line Manager-ABB</t>
  </si>
  <si>
    <t>Sunovaa</t>
  </si>
  <si>
    <t>Service Provider name</t>
  </si>
  <si>
    <t>Invoice Number</t>
  </si>
  <si>
    <t xml:space="preserve">Plan Start Date </t>
  </si>
  <si>
    <t xml:space="preserve">Plan End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</si>
</sst>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3" fontId="0" fillId="0" borderId="1" xfId="0" applyNumberFormat="1" applyFont="1" applyFill="1" applyBorder="1" applyAlignment="1">
      <alignment horizontal="left"/>
    </xf>
    <xf numFmtId="0" fontId="0" fillId="0" borderId="0" xfId="0" applyFill="1" applyBorder="1" applyAlignment="1">
      <alignment wrapText="1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10" xfId="0" applyBorder="1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2" fillId="0" borderId="11" xfId="0" applyFont="1" applyBorder="1" applyAlignment="1"/>
    <xf numFmtId="0" fontId="1" fillId="0" borderId="11" xfId="0" applyFont="1" applyBorder="1" applyAlignment="1">
      <alignment vertical="top"/>
    </xf>
    <xf numFmtId="0" fontId="0" fillId="0" borderId="12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11" xfId="0" applyBorder="1" applyAlignment="1"/>
    <xf numFmtId="0" fontId="1" fillId="0" borderId="1" xfId="0" applyFont="1" applyBorder="1" applyAlignment="1">
      <alignment horizontal="left"/>
    </xf>
    <xf numFmtId="14" fontId="0" fillId="0" borderId="1" xfId="0" applyNumberFormat="1" applyBorder="1" applyAlignment="1"/>
    <xf numFmtId="0" fontId="0" fillId="0" borderId="13" xfId="0" applyBorder="1"/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 applyAlignment="1"/>
    <xf numFmtId="0" fontId="0" fillId="0" borderId="1" xfId="0" applyBorder="1" applyAlignment="1"/>
    <xf numFmtId="0" fontId="1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topLeftCell="A3" zoomScale="85" zoomScaleNormal="85" workbookViewId="0">
      <selection activeCell="E23" sqref="E23:F24"/>
    </sheetView>
  </sheetViews>
  <sheetFormatPr defaultRowHeight="15" x14ac:dyDescent="0.25"/>
  <cols>
    <col min="1" max="1" width="3.28515625" customWidth="1"/>
    <col min="2" max="2" width="14.28515625" style="2" customWidth="1"/>
    <col min="3" max="3" width="7.140625" bestFit="1" customWidth="1"/>
    <col min="4" max="4" width="24" customWidth="1"/>
    <col min="5" max="5" width="35.140625" bestFit="1" customWidth="1"/>
    <col min="6" max="6" width="11.140625" style="2" bestFit="1" customWidth="1"/>
    <col min="7" max="7" width="8.42578125" style="2" customWidth="1"/>
    <col min="8" max="8" width="24.7109375" style="2" customWidth="1"/>
    <col min="27" max="27" width="10.85546875" bestFit="1" customWidth="1"/>
  </cols>
  <sheetData>
    <row r="1" spans="1:27" ht="35.450000000000003" customHeight="1" x14ac:dyDescent="0.35">
      <c r="A1" s="21"/>
      <c r="B1" s="54" t="s">
        <v>14</v>
      </c>
      <c r="C1" s="54"/>
      <c r="D1" s="54"/>
      <c r="E1" s="54"/>
      <c r="F1" s="54"/>
      <c r="G1" s="33"/>
      <c r="H1" s="49"/>
      <c r="I1" s="49"/>
      <c r="J1" s="49"/>
      <c r="K1" s="49"/>
      <c r="L1" s="49"/>
      <c r="M1" s="50"/>
      <c r="AA1" s="1" t="s">
        <v>0</v>
      </c>
    </row>
    <row r="2" spans="1:27" ht="35.450000000000003" customHeight="1" x14ac:dyDescent="0.35">
      <c r="A2" s="40"/>
      <c r="B2" s="42" t="s">
        <v>20</v>
      </c>
      <c r="C2" s="47"/>
      <c r="D2" s="48"/>
      <c r="E2" s="38"/>
      <c r="F2" s="38"/>
      <c r="G2" s="33"/>
      <c r="H2" s="41"/>
      <c r="I2" s="41"/>
      <c r="J2" s="41"/>
      <c r="K2" s="41"/>
      <c r="L2" s="41"/>
      <c r="M2" s="41"/>
      <c r="AA2" s="1"/>
    </row>
    <row r="3" spans="1:27" ht="30" x14ac:dyDescent="0.25">
      <c r="A3" s="22"/>
      <c r="B3" s="26" t="s">
        <v>19</v>
      </c>
      <c r="C3" s="27" t="s">
        <v>18</v>
      </c>
      <c r="D3" s="28" t="s">
        <v>21</v>
      </c>
      <c r="E3" s="28" t="s">
        <v>22</v>
      </c>
      <c r="F3" s="4"/>
      <c r="G3" s="17"/>
      <c r="H3" s="12"/>
      <c r="AA3" s="1" t="s">
        <v>4</v>
      </c>
    </row>
    <row r="4" spans="1:27" x14ac:dyDescent="0.25">
      <c r="A4" s="22"/>
      <c r="B4" s="26" t="s">
        <v>1</v>
      </c>
      <c r="C4" s="28" t="s">
        <v>11</v>
      </c>
      <c r="D4" s="28"/>
      <c r="E4" s="3"/>
      <c r="F4" s="4"/>
      <c r="G4" s="17"/>
      <c r="H4" s="12"/>
      <c r="AA4" s="1" t="s">
        <v>5</v>
      </c>
    </row>
    <row r="5" spans="1:27" ht="30" x14ac:dyDescent="0.25">
      <c r="A5" s="22"/>
      <c r="B5" s="29" t="s">
        <v>10</v>
      </c>
      <c r="C5" s="53"/>
      <c r="D5" s="53"/>
      <c r="E5" s="3"/>
      <c r="F5" s="4"/>
      <c r="G5" s="17"/>
      <c r="H5" s="12"/>
      <c r="J5" s="12"/>
      <c r="L5" s="18"/>
    </row>
    <row r="6" spans="1:27" ht="30" x14ac:dyDescent="0.25">
      <c r="A6" s="22"/>
      <c r="B6" s="7" t="s">
        <v>6</v>
      </c>
      <c r="C6" s="8" t="s">
        <v>7</v>
      </c>
      <c r="D6" s="8" t="s">
        <v>8</v>
      </c>
      <c r="E6" s="8" t="s">
        <v>2</v>
      </c>
      <c r="F6" s="7" t="s">
        <v>3</v>
      </c>
      <c r="G6" s="32" t="s">
        <v>12</v>
      </c>
      <c r="H6" s="12"/>
      <c r="J6" s="12"/>
    </row>
    <row r="7" spans="1:27" x14ac:dyDescent="0.25">
      <c r="A7" s="23"/>
      <c r="B7" s="7"/>
      <c r="C7" s="8"/>
      <c r="D7" s="8"/>
      <c r="E7" s="8"/>
      <c r="F7" s="7"/>
      <c r="G7" s="7"/>
      <c r="H7" s="12"/>
      <c r="J7" s="12"/>
    </row>
    <row r="8" spans="1:27" x14ac:dyDescent="0.25">
      <c r="A8" s="23">
        <v>1</v>
      </c>
      <c r="B8" s="4"/>
      <c r="C8" s="3"/>
      <c r="D8" s="9"/>
      <c r="E8" s="3"/>
      <c r="F8" s="4"/>
      <c r="G8" s="17"/>
      <c r="H8" s="12"/>
      <c r="J8" s="12"/>
    </row>
    <row r="9" spans="1:27" x14ac:dyDescent="0.25">
      <c r="A9" s="23"/>
      <c r="B9" s="4"/>
      <c r="C9" s="3"/>
      <c r="D9" s="5"/>
      <c r="E9" s="3"/>
      <c r="F9" s="4"/>
      <c r="G9" s="17"/>
      <c r="H9" s="12"/>
      <c r="J9" s="12"/>
    </row>
    <row r="10" spans="1:27" x14ac:dyDescent="0.25">
      <c r="A10" s="23"/>
      <c r="B10" s="4"/>
      <c r="C10" s="3"/>
      <c r="D10" s="11"/>
      <c r="E10" s="4"/>
      <c r="F10" s="4"/>
      <c r="G10" s="17"/>
      <c r="H10" s="12"/>
      <c r="J10" s="12"/>
    </row>
    <row r="11" spans="1:27" x14ac:dyDescent="0.25">
      <c r="A11" s="23"/>
      <c r="B11" s="4"/>
      <c r="C11" s="3"/>
      <c r="D11" s="11"/>
      <c r="E11" s="4"/>
      <c r="F11" s="4"/>
      <c r="G11" s="19"/>
      <c r="H11" s="12"/>
      <c r="J11" s="12"/>
    </row>
    <row r="12" spans="1:27" x14ac:dyDescent="0.25">
      <c r="A12" s="23"/>
      <c r="B12" s="4"/>
      <c r="C12" s="3"/>
      <c r="D12" s="5"/>
      <c r="E12" s="3"/>
      <c r="F12" s="4"/>
      <c r="G12" s="17"/>
      <c r="H12" s="12"/>
      <c r="J12" s="12"/>
    </row>
    <row r="13" spans="1:27" x14ac:dyDescent="0.25">
      <c r="A13" s="23"/>
      <c r="B13" s="4"/>
      <c r="C13" s="3"/>
      <c r="D13" s="6"/>
      <c r="E13" s="10"/>
      <c r="F13" s="10"/>
      <c r="G13" s="17"/>
      <c r="H13" s="12"/>
    </row>
    <row r="14" spans="1:27" x14ac:dyDescent="0.25">
      <c r="A14" s="23">
        <v>2</v>
      </c>
      <c r="B14" s="4"/>
      <c r="C14" s="3"/>
      <c r="D14" s="6"/>
      <c r="E14" s="4"/>
      <c r="F14" s="4"/>
      <c r="G14" s="17"/>
      <c r="H14" s="12"/>
    </row>
    <row r="15" spans="1:27" x14ac:dyDescent="0.25">
      <c r="A15" s="23"/>
      <c r="B15" s="4"/>
      <c r="C15" s="3"/>
      <c r="D15" s="6"/>
      <c r="E15" s="3"/>
      <c r="F15" s="4"/>
      <c r="G15" s="17"/>
      <c r="H15" s="12"/>
    </row>
    <row r="16" spans="1:27" x14ac:dyDescent="0.25">
      <c r="A16" s="23"/>
      <c r="B16" s="4"/>
      <c r="C16" s="3"/>
      <c r="D16" s="6"/>
      <c r="E16" s="3"/>
      <c r="F16" s="4"/>
      <c r="G16" s="17"/>
      <c r="H16" s="12"/>
    </row>
    <row r="17" spans="1:8" x14ac:dyDescent="0.25">
      <c r="A17" s="23"/>
      <c r="B17" s="4"/>
      <c r="C17" s="3"/>
      <c r="D17" s="6"/>
      <c r="E17" s="6"/>
      <c r="F17" s="10"/>
      <c r="G17" s="19"/>
      <c r="H17" s="12"/>
    </row>
    <row r="18" spans="1:8" x14ac:dyDescent="0.25">
      <c r="A18" s="23">
        <v>3</v>
      </c>
      <c r="B18" s="4"/>
      <c r="C18" s="3"/>
      <c r="D18" s="6"/>
      <c r="E18" s="6"/>
      <c r="F18" s="10"/>
      <c r="G18" s="19"/>
      <c r="H18" s="12"/>
    </row>
    <row r="19" spans="1:8" x14ac:dyDescent="0.25">
      <c r="A19" s="23"/>
      <c r="B19" s="4"/>
      <c r="C19" s="3"/>
      <c r="D19" s="6"/>
      <c r="E19" s="6"/>
      <c r="F19" s="10"/>
      <c r="G19" s="19"/>
      <c r="H19" s="12"/>
    </row>
    <row r="20" spans="1:8" x14ac:dyDescent="0.25">
      <c r="A20" s="23"/>
      <c r="B20" s="4"/>
      <c r="C20" s="3"/>
      <c r="D20" s="6"/>
      <c r="E20" s="6"/>
      <c r="F20" s="10"/>
      <c r="G20" s="19"/>
      <c r="H20" s="12"/>
    </row>
    <row r="21" spans="1:8" x14ac:dyDescent="0.25">
      <c r="A21" s="24"/>
      <c r="B21" s="55" t="s">
        <v>15</v>
      </c>
      <c r="C21" s="55"/>
      <c r="D21" s="55"/>
      <c r="E21" s="55"/>
      <c r="F21" s="55"/>
      <c r="G21" s="34"/>
      <c r="H21" s="13"/>
    </row>
    <row r="22" spans="1:8" x14ac:dyDescent="0.25">
      <c r="A22" s="22"/>
      <c r="B22" s="51" t="s">
        <v>16</v>
      </c>
      <c r="C22" s="51"/>
      <c r="D22" s="52"/>
      <c r="E22" s="56" t="s">
        <v>17</v>
      </c>
      <c r="F22" s="56"/>
      <c r="G22" s="37"/>
      <c r="H22" s="14"/>
    </row>
    <row r="23" spans="1:8" x14ac:dyDescent="0.25">
      <c r="A23" s="43"/>
      <c r="B23" s="46" t="s">
        <v>13</v>
      </c>
      <c r="C23" s="46"/>
      <c r="D23" s="46"/>
      <c r="E23" s="57"/>
      <c r="F23" s="57"/>
      <c r="G23" s="35"/>
      <c r="H23" s="15"/>
    </row>
    <row r="24" spans="1:8" x14ac:dyDescent="0.25">
      <c r="A24" s="44"/>
      <c r="B24" s="46"/>
      <c r="C24" s="46"/>
      <c r="D24" s="46"/>
      <c r="E24" s="57"/>
      <c r="F24" s="57"/>
      <c r="G24" s="36"/>
      <c r="H24" s="15"/>
    </row>
    <row r="25" spans="1:8" ht="15.75" thickBot="1" x14ac:dyDescent="0.3">
      <c r="A25" s="25"/>
      <c r="B25" s="30" t="s">
        <v>9</v>
      </c>
      <c r="C25" s="45"/>
      <c r="D25" s="46"/>
      <c r="E25" s="31" t="s">
        <v>9</v>
      </c>
      <c r="F25" s="39"/>
      <c r="G25" s="20"/>
      <c r="H25" s="16"/>
    </row>
  </sheetData>
  <mergeCells count="11">
    <mergeCell ref="A23:A24"/>
    <mergeCell ref="C25:D25"/>
    <mergeCell ref="C2:D2"/>
    <mergeCell ref="H1:M1"/>
    <mergeCell ref="B23:D24"/>
    <mergeCell ref="B22:D22"/>
    <mergeCell ref="C5:D5"/>
    <mergeCell ref="B1:F1"/>
    <mergeCell ref="B21:F21"/>
    <mergeCell ref="E22:F22"/>
    <mergeCell ref="E23:F24"/>
  </mergeCells>
  <dataValidations count="1">
    <dataValidation type="list" allowBlank="1" showInputMessage="1" showErrorMessage="1" sqref="F8:F20">
      <formula1>$AA$1:$AA$4</formula1>
    </dataValidation>
  </dataValidations>
  <pageMargins left="0.11811023622047245" right="0.11811023622047245" top="0.55118110236220474" bottom="0.55118110236220474" header="0.31496062992125984" footer="0.31496062992125984"/>
  <pageSetup paperSize="9" scale="90" fitToWidth="0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</vt:lpstr>
      <vt:lpstr>PA!Print_Area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Pandharkar</dc:creator>
  <cp:lastModifiedBy>Govind</cp:lastModifiedBy>
  <cp:lastPrinted>2017-02-02T04:15:13Z</cp:lastPrinted>
  <dcterms:created xsi:type="dcterms:W3CDTF">2015-06-16T09:44:13Z</dcterms:created>
  <dcterms:modified xsi:type="dcterms:W3CDTF">2017-09-27T05:16:05Z</dcterms:modified>
</cp:coreProperties>
</file>