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is\Documents\Resume\"/>
    </mc:Choice>
  </mc:AlternateContent>
  <xr:revisionPtr revIDLastSave="0" documentId="13_ncr:1_{C1B13412-2ACC-4792-8D05-D8B754FF5254}" xr6:coauthVersionLast="47" xr6:coauthVersionMax="47" xr10:uidLastSave="{00000000-0000-0000-0000-000000000000}"/>
  <bookViews>
    <workbookView xWindow="-98" yWindow="-98" windowWidth="20715" windowHeight="13276" xr2:uid="{7BC3C30A-B8FE-4747-A9BC-0A6067E625B7}"/>
  </bookViews>
  <sheets>
    <sheet name="Read Me" sheetId="1" r:id="rId1"/>
    <sheet name="Risk by State" sheetId="2" r:id="rId2"/>
    <sheet name="High TIV Counties (WD10)" sheetId="3" r:id="rId3"/>
    <sheet name="Most Suseptible Postal Codes" sheetId="4" r:id="rId4"/>
    <sheet name="PA Building Height Analysi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4" l="1"/>
  <c r="D13" i="4"/>
</calcChain>
</file>

<file path=xl/sharedStrings.xml><?xml version="1.0" encoding="utf-8"?>
<sst xmlns="http://schemas.openxmlformats.org/spreadsheetml/2006/main" count="4186" uniqueCount="71">
  <si>
    <t>CO</t>
  </si>
  <si>
    <t>IL</t>
  </si>
  <si>
    <t>MA</t>
  </si>
  <si>
    <t>MI</t>
  </si>
  <si>
    <t>NJ</t>
  </si>
  <si>
    <t>NY</t>
  </si>
  <si>
    <t>OH</t>
  </si>
  <si>
    <t>PA</t>
  </si>
  <si>
    <t>TX</t>
  </si>
  <si>
    <t>WI</t>
  </si>
  <si>
    <t>State</t>
  </si>
  <si>
    <t>Risk Count</t>
  </si>
  <si>
    <t>Total Insured Value</t>
  </si>
  <si>
    <t>Cook</t>
  </si>
  <si>
    <t>County</t>
  </si>
  <si>
    <t>Harris</t>
  </si>
  <si>
    <t>El Paso</t>
  </si>
  <si>
    <t>Total Insured Value (TIV)</t>
  </si>
  <si>
    <t>1 &amp; 2</t>
  </si>
  <si>
    <t>Dallas</t>
  </si>
  <si>
    <t>New York</t>
  </si>
  <si>
    <t>Risks included in Portfolio(s):</t>
  </si>
  <si>
    <t>Total Insured Value (TIV):</t>
  </si>
  <si>
    <t>Zip Code</t>
  </si>
  <si>
    <t>AAL</t>
  </si>
  <si>
    <t>Portfolio 1</t>
  </si>
  <si>
    <t>Morgan</t>
  </si>
  <si>
    <t>Whiteside</t>
  </si>
  <si>
    <t>Bexar</t>
  </si>
  <si>
    <t>Gogebic</t>
  </si>
  <si>
    <t>Wayne</t>
  </si>
  <si>
    <t>Colorado</t>
  </si>
  <si>
    <t>Trumbull</t>
  </si>
  <si>
    <t>Midland</t>
  </si>
  <si>
    <t>Jefferson</t>
  </si>
  <si>
    <t>Total Average Annual Loss</t>
  </si>
  <si>
    <t>Portfolio 2</t>
  </si>
  <si>
    <t>Lebanon</t>
  </si>
  <si>
    <t>Saint Croix</t>
  </si>
  <si>
    <t>Wood</t>
  </si>
  <si>
    <t>Tarrant</t>
  </si>
  <si>
    <t>Mclennan</t>
  </si>
  <si>
    <t>Gaines</t>
  </si>
  <si>
    <t>Bureau</t>
  </si>
  <si>
    <t>Cheyenne</t>
  </si>
  <si>
    <t>Large</t>
  </si>
  <si>
    <t>Medium</t>
  </si>
  <si>
    <t>Small</t>
  </si>
  <si>
    <t>Building Height Band</t>
  </si>
  <si>
    <t>Postal Code</t>
  </si>
  <si>
    <t>Average Annual Loss (AAL)</t>
  </si>
  <si>
    <t>TIV Totals</t>
  </si>
  <si>
    <t>Large:</t>
  </si>
  <si>
    <t>Medium:</t>
  </si>
  <si>
    <t>Small:</t>
  </si>
  <si>
    <t>Risk Count Totals</t>
  </si>
  <si>
    <t>AAL Totals</t>
  </si>
  <si>
    <t>Risk by State</t>
  </si>
  <si>
    <t>Description</t>
  </si>
  <si>
    <t>Assumptions</t>
  </si>
  <si>
    <t>Task</t>
  </si>
  <si>
    <t>N/A</t>
  </si>
  <si>
    <t>Most Suseptible Postal Codes</t>
  </si>
  <si>
    <t>PA Building Height Analysis</t>
  </si>
  <si>
    <t>We assume that "most susceptible to damage from winter storms" means locations with the highest AAL here</t>
  </si>
  <si>
    <t>The 5 counties with the highest TIV of wood-framed buildings</t>
  </si>
  <si>
    <t>High TIV Counties (WD10)</t>
  </si>
  <si>
    <t>An aggregation of TIV and total location risks per state</t>
  </si>
  <si>
    <t>We assume a maximum building height of 20 stories
We assume that for buildings classified with 5+ stories, the number of stories are randomly distributed between 5 and 20 stories
We assume that for builidngs classified with Over 10 stories, the number of stories are randomly distributed between 11 and 20 stories</t>
  </si>
  <si>
    <t xml:space="preserve">Each portfolio's 10 postal codes with the highest cumulative AALs </t>
  </si>
  <si>
    <t>Pennslyvania's aggregate sums of TIV, risk count, and AAL by building height band and 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</si>
</sst>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12121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1"/>
      <color rgb="FF212121"/>
      <name val="Calibri"/>
      <family val="2"/>
      <scheme val="minor"/>
    </font>
    <font>
      <b/>
      <sz val="12"/>
      <color rgb="FF21212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2" applyFont="1"/>
    <xf numFmtId="164" fontId="0" fillId="0" borderId="0" xfId="2" applyNumberFormat="1" applyFont="1"/>
    <xf numFmtId="0" fontId="2" fillId="0" borderId="0" xfId="0" applyFont="1"/>
    <xf numFmtId="165" fontId="0" fillId="0" borderId="0" xfId="1" applyNumberFormat="1" applyFont="1"/>
    <xf numFmtId="0" fontId="4" fillId="0" borderId="0" xfId="0" applyFont="1"/>
    <xf numFmtId="0" fontId="6" fillId="0" borderId="0" xfId="0" applyFont="1"/>
    <xf numFmtId="44" fontId="5" fillId="0" borderId="0" xfId="2" applyFont="1"/>
    <xf numFmtId="44" fontId="4" fillId="0" borderId="0" xfId="2" applyFont="1"/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top"/>
    </xf>
    <xf numFmtId="0" fontId="9" fillId="0" borderId="0" xfId="0" applyFont="1"/>
    <xf numFmtId="44" fontId="9" fillId="0" borderId="0" xfId="2" applyFont="1"/>
    <xf numFmtId="0" fontId="10" fillId="0" borderId="0" xfId="0" applyFont="1"/>
    <xf numFmtId="44" fontId="10" fillId="0" borderId="0" xfId="2" applyFont="1"/>
    <xf numFmtId="0" fontId="2" fillId="0" borderId="1" xfId="0" applyFont="1" applyBorder="1"/>
    <xf numFmtId="0" fontId="0" fillId="0" borderId="1" xfId="0" applyBorder="1"/>
    <xf numFmtId="44" fontId="5" fillId="0" borderId="1" xfId="2" applyFont="1" applyBorder="1"/>
    <xf numFmtId="0" fontId="5" fillId="0" borderId="1" xfId="2" applyNumberFormat="1" applyFont="1" applyBorder="1"/>
    <xf numFmtId="0" fontId="0" fillId="0" borderId="1" xfId="0" applyBorder="1" applyAlignment="1">
      <alignment wrapText="1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24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0B421-F624-41D1-8098-B743FBF8935A}" name="Table1" displayName="Table1" ref="A1:C11" totalsRowShown="0" headerRowDxfId="23">
  <autoFilter ref="A1:C11" xr:uid="{B060B421-F624-41D1-8098-B743FBF8935A}">
    <filterColumn colId="0" hiddenButton="1"/>
    <filterColumn colId="1" hiddenButton="1"/>
    <filterColumn colId="2" hiddenButton="1"/>
  </autoFilter>
  <tableColumns count="3">
    <tableColumn id="1" xr3:uid="{54845B61-F941-437D-9BCA-07BE9F3D6C09}" name="State"/>
    <tableColumn id="2" xr3:uid="{F8750AB4-3723-41B3-96EB-D648A999D982}" name="Risk Count" dataDxfId="22" dataCellStyle="Comma"/>
    <tableColumn id="3" xr3:uid="{B0006A3C-037B-46B3-B05F-55CD32D879E4}" name="Total Insured Value" dataDxfId="21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9275EA-C790-4F86-989C-07B48CEDE3DA}" name="Table2" displayName="Table2" ref="A1:D6" totalsRowShown="0" headerRowDxfId="20">
  <autoFilter ref="A1:D6" xr:uid="{8D9275EA-C790-4F86-989C-07B48CEDE3DA}">
    <filterColumn colId="0" hiddenButton="1"/>
    <filterColumn colId="1" hiddenButton="1"/>
    <filterColumn colId="2" hiddenButton="1"/>
    <filterColumn colId="3" hiddenButton="1"/>
  </autoFilter>
  <tableColumns count="4">
    <tableColumn id="2" xr3:uid="{65079F53-2B02-4773-8BD0-0A1EF9D83AC0}" name="State"/>
    <tableColumn id="1" xr3:uid="{7F183F14-9EB8-40DD-A3CD-C478EBA9158A}" name="County"/>
    <tableColumn id="3" xr3:uid="{9F6F2CB2-CF9A-40DB-9AC1-E0362B7D05D8}" name="Risks included in Portfolio(s):"/>
    <tableColumn id="4" xr3:uid="{D187D33A-02F3-46A9-9D31-3B7A44ED31DE}" name="Total Insured Value (TIV):" dataDxfId="19" dataCellStyle="Currency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09B432-870D-400F-B1F6-E2287AB734F1}" name="Table3" displayName="Table3" ref="A2:D13" headerRowCount="0" totalsRowCount="1" headerRowDxfId="18">
  <tableColumns count="4">
    <tableColumn id="3" xr3:uid="{BA7663B1-4979-476C-8765-570148B4DE50}" name="Column2" totalsRowLabel="Total Average Annual Loss" headerRowDxfId="17" dataDxfId="16" totalsRowDxfId="15"/>
    <tableColumn id="4" xr3:uid="{7B2D1264-6D6E-4870-9F11-CDFD237892E6}" name="Column3" headerRowDxfId="14" dataDxfId="13" totalsRowDxfId="12"/>
    <tableColumn id="1" xr3:uid="{CF9C93B4-7FB9-448E-B251-16BB7B256284}" name="Portfolio 1" headerRowDxfId="11" dataDxfId="10" totalsRowDxfId="9"/>
    <tableColumn id="2" xr3:uid="{76A142A3-A24F-4178-9ADC-316AFAF472E5}" name="Column1" totalsRowFunction="custom" headerRowDxfId="8" dataDxfId="7" totalsRowDxfId="6" dataCellStyle="Currency" totalsRowCellStyle="Currency">
      <totalsRowFormula>SUM(D3:D12)</totalsRow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FF0556-F040-4AE7-B132-2D5A02D77AE4}" name="Table6" displayName="Table6" ref="F2:I13" totalsRowShown="0" headerRowDxfId="5" dataDxfId="4">
  <autoFilter ref="F2:I13" xr:uid="{58FF0556-F040-4AE7-B132-2D5A02D77AE4}">
    <filterColumn colId="0" hiddenButton="1"/>
    <filterColumn colId="1" hiddenButton="1"/>
    <filterColumn colId="2" hiddenButton="1"/>
    <filterColumn colId="3" hiddenButton="1"/>
  </autoFilter>
  <tableColumns count="4">
    <tableColumn id="1" xr3:uid="{80AEB29E-1D49-4150-9552-3469EB5E1E0D}" name="State" dataDxfId="3"/>
    <tableColumn id="2" xr3:uid="{7457CC79-6583-4FFB-AE49-8C353824E09E}" name="County" dataDxfId="2"/>
    <tableColumn id="3" xr3:uid="{814D4CDF-7827-453C-AE46-F0675CDF2FC0}" name="Zip Code" dataDxfId="1"/>
    <tableColumn id="4" xr3:uid="{EBE89E9D-6CD4-4E4A-AD86-E40EBFD5C4C0}" name="AAL" dataDxfId="0" dataCellStyle="Currency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30F3B7-B045-4AE8-8B40-AEC1390F665E}" name="Table7" displayName="Table7" ref="A1:E4071" totalsRowShown="0">
  <autoFilter ref="A1:E4071" xr:uid="{A830F3B7-B045-4AE8-8B40-AEC1390F665E}"/>
  <tableColumns count="5">
    <tableColumn id="1" xr3:uid="{C7916890-E39D-41FB-AD36-647FDB032F06}" name="Building Height Band"/>
    <tableColumn id="2" xr3:uid="{BB5AF585-2050-4459-9763-22F37633F8F5}" name="Postal Code"/>
    <tableColumn id="3" xr3:uid="{1BB7D791-0B92-419F-889D-E980F4DCF4DD}" name="Total Insured Value (TIV)" dataCellStyle="Currency"/>
    <tableColumn id="4" xr3:uid="{5E93A8F9-C488-4548-BEE6-03B3B6187729}" name="Risk Count"/>
    <tableColumn id="5" xr3:uid="{87BC84FA-2869-4CD0-B987-3215F9D9735A}" name="Average Annual Loss (AAL)" dataCellStyle="Currenc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DEFD-2836-4D18-B910-D535CBC072FB}">
  <dimension ref="A1:C5"/>
  <sheetViews>
    <sheetView showGridLines="0" tabSelected="1" workbookViewId="0">
      <selection activeCell="C6" sqref="C6"/>
    </sheetView>
  </sheetViews>
  <sheetFormatPr defaultRowHeight="14.25" x14ac:dyDescent="0.45"/>
  <cols>
    <col min="1" max="1" width="23.9296875" bestFit="1" customWidth="1"/>
    <col min="2" max="2" width="78.86328125" bestFit="1" customWidth="1"/>
    <col min="3" max="3" width="107.3984375" customWidth="1"/>
  </cols>
  <sheetData>
    <row r="1" spans="1:3" x14ac:dyDescent="0.45">
      <c r="A1" s="16" t="s">
        <v>60</v>
      </c>
      <c r="B1" s="16" t="s">
        <v>58</v>
      </c>
      <c r="C1" s="16" t="s">
        <v>59</v>
      </c>
    </row>
    <row r="2" spans="1:3" x14ac:dyDescent="0.45">
      <c r="A2" s="17" t="s">
        <v>57</v>
      </c>
      <c r="B2" s="17" t="s">
        <v>67</v>
      </c>
      <c r="C2" s="17" t="s">
        <v>61</v>
      </c>
    </row>
    <row r="3" spans="1:3" x14ac:dyDescent="0.45">
      <c r="A3" s="17" t="s">
        <v>66</v>
      </c>
      <c r="B3" s="17" t="s">
        <v>65</v>
      </c>
      <c r="C3" s="17" t="s">
        <v>61</v>
      </c>
    </row>
    <row r="4" spans="1:3" x14ac:dyDescent="0.45">
      <c r="A4" s="17" t="s">
        <v>62</v>
      </c>
      <c r="B4" s="17" t="s">
        <v>69</v>
      </c>
      <c r="C4" s="17" t="s">
        <v>64</v>
      </c>
    </row>
    <row r="5" spans="1:3" ht="57" x14ac:dyDescent="0.45">
      <c r="A5" s="17" t="s">
        <v>63</v>
      </c>
      <c r="B5" s="17" t="s">
        <v>70</v>
      </c>
      <c r="C5" s="20" t="s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F86F-3664-449D-8683-F086DD215C06}">
  <dimension ref="A1:C11"/>
  <sheetViews>
    <sheetView showGridLines="0" workbookViewId="0">
      <selection activeCell="F18" sqref="F18"/>
    </sheetView>
  </sheetViews>
  <sheetFormatPr defaultRowHeight="14.25" x14ac:dyDescent="0.45"/>
  <cols>
    <col min="2" max="2" width="16.1328125" customWidth="1"/>
    <col min="3" max="3" width="29.33203125" customWidth="1"/>
  </cols>
  <sheetData>
    <row r="1" spans="1:3" s="3" customFormat="1" x14ac:dyDescent="0.45">
      <c r="A1" s="3" t="s">
        <v>10</v>
      </c>
      <c r="B1" s="3" t="s">
        <v>11</v>
      </c>
      <c r="C1" s="3" t="s">
        <v>12</v>
      </c>
    </row>
    <row r="2" spans="1:3" x14ac:dyDescent="0.45">
      <c r="A2" t="s">
        <v>8</v>
      </c>
      <c r="B2" s="4">
        <v>9224</v>
      </c>
      <c r="C2" s="2">
        <v>54388800398</v>
      </c>
    </row>
    <row r="3" spans="1:3" x14ac:dyDescent="0.45">
      <c r="A3" t="s">
        <v>5</v>
      </c>
      <c r="B3" s="4">
        <v>7583</v>
      </c>
      <c r="C3" s="2">
        <v>44126045810</v>
      </c>
    </row>
    <row r="4" spans="1:3" x14ac:dyDescent="0.45">
      <c r="A4" t="s">
        <v>7</v>
      </c>
      <c r="B4" s="4">
        <v>7596</v>
      </c>
      <c r="C4" s="2">
        <v>43766679186</v>
      </c>
    </row>
    <row r="5" spans="1:3" x14ac:dyDescent="0.45">
      <c r="A5" t="s">
        <v>1</v>
      </c>
      <c r="B5" s="4">
        <v>5517</v>
      </c>
      <c r="C5" s="2">
        <v>30876727115</v>
      </c>
    </row>
    <row r="6" spans="1:3" x14ac:dyDescent="0.45">
      <c r="A6" t="s">
        <v>6</v>
      </c>
      <c r="B6" s="4">
        <v>4967</v>
      </c>
      <c r="C6" s="2">
        <v>28810159860</v>
      </c>
    </row>
    <row r="7" spans="1:3" x14ac:dyDescent="0.45">
      <c r="A7" t="s">
        <v>3</v>
      </c>
      <c r="B7" s="4">
        <v>4025</v>
      </c>
      <c r="C7" s="2">
        <v>23235091973</v>
      </c>
    </row>
    <row r="8" spans="1:3" x14ac:dyDescent="0.45">
      <c r="A8" t="s">
        <v>9</v>
      </c>
      <c r="B8" s="4">
        <v>3135</v>
      </c>
      <c r="C8" s="2">
        <v>18152501444</v>
      </c>
    </row>
    <row r="9" spans="1:3" x14ac:dyDescent="0.45">
      <c r="A9" t="s">
        <v>4</v>
      </c>
      <c r="B9" s="4">
        <v>2502</v>
      </c>
      <c r="C9" s="2">
        <v>14495715370</v>
      </c>
    </row>
    <row r="10" spans="1:3" x14ac:dyDescent="0.45">
      <c r="A10" t="s">
        <v>2</v>
      </c>
      <c r="B10" s="4">
        <v>2399</v>
      </c>
      <c r="C10" s="2">
        <v>13947784846</v>
      </c>
    </row>
    <row r="11" spans="1:3" x14ac:dyDescent="0.45">
      <c r="A11" t="s">
        <v>0</v>
      </c>
      <c r="B11" s="4">
        <v>2320</v>
      </c>
      <c r="C11" s="2">
        <v>13356237401</v>
      </c>
    </row>
  </sheetData>
  <sortState xmlns:xlrd2="http://schemas.microsoft.com/office/spreadsheetml/2017/richdata2" ref="A2:C11">
    <sortCondition descending="1" ref="C2:C11"/>
  </sortState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9925-562E-4420-9DB2-91FACB215183}">
  <dimension ref="A1:D6"/>
  <sheetViews>
    <sheetView showGridLines="0" workbookViewId="0">
      <selection activeCell="D11" sqref="D11"/>
    </sheetView>
  </sheetViews>
  <sheetFormatPr defaultRowHeight="14.25" x14ac:dyDescent="0.45"/>
  <cols>
    <col min="2" max="2" width="11" bestFit="1" customWidth="1"/>
    <col min="3" max="3" width="24.46484375" bestFit="1" customWidth="1"/>
    <col min="4" max="4" width="21" bestFit="1" customWidth="1"/>
    <col min="5" max="5" width="22.6640625" customWidth="1"/>
  </cols>
  <sheetData>
    <row r="1" spans="1:4" s="3" customFormat="1" x14ac:dyDescent="0.45">
      <c r="A1" s="3" t="s">
        <v>10</v>
      </c>
      <c r="B1" s="6" t="s">
        <v>14</v>
      </c>
      <c r="C1" s="3" t="s">
        <v>21</v>
      </c>
      <c r="D1" s="3" t="s">
        <v>22</v>
      </c>
    </row>
    <row r="2" spans="1:4" x14ac:dyDescent="0.45">
      <c r="A2" t="s">
        <v>1</v>
      </c>
      <c r="B2" t="s">
        <v>13</v>
      </c>
      <c r="C2" t="s">
        <v>18</v>
      </c>
      <c r="D2" s="7">
        <v>234237580</v>
      </c>
    </row>
    <row r="3" spans="1:4" x14ac:dyDescent="0.45">
      <c r="A3" t="s">
        <v>8</v>
      </c>
      <c r="B3" t="s">
        <v>15</v>
      </c>
      <c r="C3" t="s">
        <v>18</v>
      </c>
      <c r="D3" s="7">
        <v>207748469</v>
      </c>
    </row>
    <row r="4" spans="1:4" x14ac:dyDescent="0.45">
      <c r="A4" t="s">
        <v>8</v>
      </c>
      <c r="B4" t="s">
        <v>19</v>
      </c>
      <c r="C4" t="s">
        <v>18</v>
      </c>
      <c r="D4" s="7">
        <v>166821392</v>
      </c>
    </row>
    <row r="5" spans="1:4" x14ac:dyDescent="0.45">
      <c r="A5" t="s">
        <v>5</v>
      </c>
      <c r="B5" t="s">
        <v>20</v>
      </c>
      <c r="C5" t="s">
        <v>18</v>
      </c>
      <c r="D5" s="7">
        <v>166712818</v>
      </c>
    </row>
    <row r="6" spans="1:4" x14ac:dyDescent="0.45">
      <c r="A6" t="s">
        <v>8</v>
      </c>
      <c r="B6" t="s">
        <v>16</v>
      </c>
      <c r="C6" t="s">
        <v>18</v>
      </c>
      <c r="D6" s="7">
        <v>142863900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7ADA-799C-4023-BD86-6FBC309CFF30}">
  <dimension ref="A1:I13"/>
  <sheetViews>
    <sheetView showGridLines="0" workbookViewId="0">
      <selection activeCell="H19" sqref="H19"/>
    </sheetView>
  </sheetViews>
  <sheetFormatPr defaultRowHeight="14.25" x14ac:dyDescent="0.45"/>
  <cols>
    <col min="1" max="1" width="11.1328125" customWidth="1"/>
    <col min="2" max="2" width="14.1328125" bestFit="1" customWidth="1"/>
    <col min="3" max="3" width="12.796875" bestFit="1" customWidth="1"/>
    <col min="4" max="4" width="14.46484375" bestFit="1" customWidth="1"/>
    <col min="6" max="6" width="9.86328125" customWidth="1"/>
    <col min="7" max="7" width="11.33203125" customWidth="1"/>
    <col min="8" max="8" width="15.19921875" customWidth="1"/>
    <col min="9" max="9" width="17.53125" customWidth="1"/>
  </cols>
  <sheetData>
    <row r="1" spans="1:9" ht="16.899999999999999" x14ac:dyDescent="0.5">
      <c r="A1" s="21" t="s">
        <v>25</v>
      </c>
      <c r="B1" s="22"/>
      <c r="C1" s="22"/>
      <c r="D1" s="22"/>
      <c r="F1" s="21" t="s">
        <v>36</v>
      </c>
      <c r="G1" s="21"/>
      <c r="H1" s="21"/>
      <c r="I1" s="21"/>
    </row>
    <row r="2" spans="1:9" ht="15.75" x14ac:dyDescent="0.5">
      <c r="A2" s="9" t="s">
        <v>10</v>
      </c>
      <c r="B2" s="9" t="s">
        <v>14</v>
      </c>
      <c r="C2" s="10" t="s">
        <v>23</v>
      </c>
      <c r="D2" s="11" t="s">
        <v>24</v>
      </c>
      <c r="F2" s="12" t="s">
        <v>10</v>
      </c>
      <c r="G2" s="12" t="s">
        <v>14</v>
      </c>
      <c r="H2" s="12" t="s">
        <v>23</v>
      </c>
      <c r="I2" s="12" t="s">
        <v>24</v>
      </c>
    </row>
    <row r="3" spans="1:9" ht="15.75" x14ac:dyDescent="0.5">
      <c r="A3" s="5" t="s">
        <v>6</v>
      </c>
      <c r="B3" s="5" t="s">
        <v>26</v>
      </c>
      <c r="C3" s="5">
        <v>43787</v>
      </c>
      <c r="D3" s="8">
        <v>123086.82520000001</v>
      </c>
      <c r="F3" s="12" t="s">
        <v>7</v>
      </c>
      <c r="G3" s="12" t="s">
        <v>37</v>
      </c>
      <c r="H3" s="12">
        <v>17078</v>
      </c>
      <c r="I3" s="13">
        <v>242458.82164000001</v>
      </c>
    </row>
    <row r="4" spans="1:9" ht="15.75" x14ac:dyDescent="0.5">
      <c r="A4" s="5" t="s">
        <v>1</v>
      </c>
      <c r="B4" s="5" t="s">
        <v>27</v>
      </c>
      <c r="C4" s="5">
        <v>61230</v>
      </c>
      <c r="D4" s="8">
        <v>122525.84443</v>
      </c>
      <c r="F4" s="12" t="s">
        <v>9</v>
      </c>
      <c r="G4" s="12" t="s">
        <v>38</v>
      </c>
      <c r="H4" s="12">
        <v>54025</v>
      </c>
      <c r="I4" s="13">
        <v>231525.55567999999</v>
      </c>
    </row>
    <row r="5" spans="1:9" ht="15.75" x14ac:dyDescent="0.5">
      <c r="A5" s="5" t="s">
        <v>8</v>
      </c>
      <c r="B5" s="5" t="s">
        <v>28</v>
      </c>
      <c r="C5" s="5">
        <v>78296</v>
      </c>
      <c r="D5" s="8">
        <v>116088.34322</v>
      </c>
      <c r="F5" s="12" t="s">
        <v>9</v>
      </c>
      <c r="G5" s="12" t="s">
        <v>39</v>
      </c>
      <c r="H5" s="12">
        <v>54474</v>
      </c>
      <c r="I5" s="13">
        <v>230069.71152000001</v>
      </c>
    </row>
    <row r="6" spans="1:9" ht="15.75" x14ac:dyDescent="0.5">
      <c r="A6" s="5" t="s">
        <v>3</v>
      </c>
      <c r="B6" s="5" t="s">
        <v>29</v>
      </c>
      <c r="C6" s="5">
        <v>49947</v>
      </c>
      <c r="D6" s="8">
        <v>112737.34714</v>
      </c>
      <c r="F6" s="12" t="s">
        <v>8</v>
      </c>
      <c r="G6" s="12" t="s">
        <v>40</v>
      </c>
      <c r="H6" s="12">
        <v>76244</v>
      </c>
      <c r="I6" s="13">
        <v>225268.61050000001</v>
      </c>
    </row>
    <row r="7" spans="1:9" ht="15.75" x14ac:dyDescent="0.5">
      <c r="A7" s="5" t="s">
        <v>0</v>
      </c>
      <c r="B7" s="5" t="s">
        <v>16</v>
      </c>
      <c r="C7" s="5">
        <v>80916</v>
      </c>
      <c r="D7" s="8">
        <v>107295.58867</v>
      </c>
      <c r="F7" s="12" t="s">
        <v>8</v>
      </c>
      <c r="G7" s="12" t="s">
        <v>41</v>
      </c>
      <c r="H7" s="12">
        <v>76654</v>
      </c>
      <c r="I7" s="13">
        <v>222514.14246999999</v>
      </c>
    </row>
    <row r="8" spans="1:9" ht="15.75" x14ac:dyDescent="0.5">
      <c r="A8" s="5" t="s">
        <v>3</v>
      </c>
      <c r="B8" s="5" t="s">
        <v>30</v>
      </c>
      <c r="C8" s="5">
        <v>48208</v>
      </c>
      <c r="D8" s="8">
        <v>107260.01506000001</v>
      </c>
      <c r="F8" s="12" t="s">
        <v>8</v>
      </c>
      <c r="G8" s="12" t="s">
        <v>15</v>
      </c>
      <c r="H8" s="12">
        <v>77067</v>
      </c>
      <c r="I8" s="13">
        <v>220991.35986999999</v>
      </c>
    </row>
    <row r="9" spans="1:9" ht="15.75" x14ac:dyDescent="0.5">
      <c r="A9" s="5" t="s">
        <v>8</v>
      </c>
      <c r="B9" s="5" t="s">
        <v>31</v>
      </c>
      <c r="C9" s="5">
        <v>77460</v>
      </c>
      <c r="D9" s="8">
        <v>107138.20824000001</v>
      </c>
      <c r="F9" s="12" t="s">
        <v>8</v>
      </c>
      <c r="G9" s="12" t="s">
        <v>40</v>
      </c>
      <c r="H9" s="12">
        <v>76198</v>
      </c>
      <c r="I9" s="13">
        <v>216351.071998</v>
      </c>
    </row>
    <row r="10" spans="1:9" ht="15.75" x14ac:dyDescent="0.5">
      <c r="A10" s="5" t="s">
        <v>6</v>
      </c>
      <c r="B10" s="5" t="s">
        <v>32</v>
      </c>
      <c r="C10" s="5">
        <v>44404</v>
      </c>
      <c r="D10" s="8">
        <v>105672.505</v>
      </c>
      <c r="F10" s="12" t="s">
        <v>8</v>
      </c>
      <c r="G10" s="12" t="s">
        <v>42</v>
      </c>
      <c r="H10" s="12">
        <v>79359</v>
      </c>
      <c r="I10" s="13">
        <v>216181.32638000001</v>
      </c>
    </row>
    <row r="11" spans="1:9" ht="15.75" x14ac:dyDescent="0.5">
      <c r="A11" s="5" t="s">
        <v>3</v>
      </c>
      <c r="B11" s="5" t="s">
        <v>33</v>
      </c>
      <c r="C11" s="5">
        <v>48670</v>
      </c>
      <c r="D11" s="8">
        <v>104979.31853</v>
      </c>
      <c r="F11" s="12" t="s">
        <v>1</v>
      </c>
      <c r="G11" s="12" t="s">
        <v>43</v>
      </c>
      <c r="H11" s="12">
        <v>61328</v>
      </c>
      <c r="I11" s="13">
        <v>205703.67298999999</v>
      </c>
    </row>
    <row r="12" spans="1:9" ht="15.75" x14ac:dyDescent="0.5">
      <c r="A12" s="5" t="s">
        <v>0</v>
      </c>
      <c r="B12" s="5" t="s">
        <v>34</v>
      </c>
      <c r="C12" s="5">
        <v>80021</v>
      </c>
      <c r="D12" s="8">
        <v>103967.17212</v>
      </c>
      <c r="F12" s="12" t="s">
        <v>0</v>
      </c>
      <c r="G12" s="12" t="s">
        <v>44</v>
      </c>
      <c r="H12" s="12">
        <v>80825</v>
      </c>
      <c r="I12" s="13">
        <v>201163.03387000001</v>
      </c>
    </row>
    <row r="13" spans="1:9" ht="15.75" x14ac:dyDescent="0.5">
      <c r="A13" s="5" t="s">
        <v>35</v>
      </c>
      <c r="B13" s="5"/>
      <c r="C13" s="5"/>
      <c r="D13" s="8">
        <f>SUM(D3:D12)</f>
        <v>1110751.1676099999</v>
      </c>
      <c r="F13" s="14" t="s">
        <v>35</v>
      </c>
      <c r="G13" s="14"/>
      <c r="H13" s="14"/>
      <c r="I13" s="15">
        <f>SUM(I3:I12)</f>
        <v>2212227.3069179999</v>
      </c>
    </row>
  </sheetData>
  <mergeCells count="2">
    <mergeCell ref="A1:D1"/>
    <mergeCell ref="F1:I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82DA-6E51-4FF1-963F-27371E3C6677}">
  <dimension ref="A1:H4071"/>
  <sheetViews>
    <sheetView showGridLines="0" workbookViewId="0">
      <pane ySplit="1" topLeftCell="A2" activePane="bottomLeft" state="frozen"/>
      <selection pane="bottomLeft" activeCell="I22" sqref="I22"/>
    </sheetView>
  </sheetViews>
  <sheetFormatPr defaultRowHeight="14.25" x14ac:dyDescent="0.45"/>
  <cols>
    <col min="1" max="1" width="20.3984375" customWidth="1"/>
    <col min="2" max="2" width="12.46484375" bestFit="1" customWidth="1"/>
    <col min="3" max="3" width="23.19921875" style="1" bestFit="1" customWidth="1"/>
    <col min="4" max="4" width="11.796875" customWidth="1"/>
    <col min="5" max="5" width="26.06640625" style="1" bestFit="1" customWidth="1"/>
    <col min="7" max="7" width="14.86328125" customWidth="1"/>
    <col min="8" max="8" width="17.9296875" bestFit="1" customWidth="1"/>
  </cols>
  <sheetData>
    <row r="1" spans="1:8" x14ac:dyDescent="0.45">
      <c r="A1" t="s">
        <v>48</v>
      </c>
      <c r="B1" t="s">
        <v>49</v>
      </c>
      <c r="C1" s="1" t="s">
        <v>17</v>
      </c>
      <c r="D1" t="s">
        <v>11</v>
      </c>
      <c r="E1" s="1" t="s">
        <v>50</v>
      </c>
    </row>
    <row r="2" spans="1:8" x14ac:dyDescent="0.45">
      <c r="A2" t="s">
        <v>45</v>
      </c>
      <c r="B2">
        <v>15001</v>
      </c>
      <c r="C2" s="1">
        <v>9556657</v>
      </c>
      <c r="D2">
        <v>1</v>
      </c>
      <c r="E2" s="1">
        <v>15290.6512</v>
      </c>
      <c r="G2" s="23" t="s">
        <v>51</v>
      </c>
      <c r="H2" s="24"/>
    </row>
    <row r="3" spans="1:8" x14ac:dyDescent="0.45">
      <c r="A3" t="s">
        <v>45</v>
      </c>
      <c r="B3">
        <v>15003</v>
      </c>
      <c r="C3" s="1">
        <v>3755922</v>
      </c>
      <c r="D3">
        <v>1</v>
      </c>
      <c r="E3" s="1">
        <v>22535.531999999999</v>
      </c>
      <c r="G3" s="17" t="s">
        <v>52</v>
      </c>
      <c r="H3" s="18">
        <v>13551135252</v>
      </c>
    </row>
    <row r="4" spans="1:8" x14ac:dyDescent="0.45">
      <c r="A4" t="s">
        <v>45</v>
      </c>
      <c r="B4">
        <v>15007</v>
      </c>
      <c r="C4" s="1">
        <v>6236544</v>
      </c>
      <c r="D4">
        <v>1</v>
      </c>
      <c r="E4" s="1">
        <v>9978.4704000000002</v>
      </c>
      <c r="G4" s="17" t="s">
        <v>53</v>
      </c>
      <c r="H4" s="18">
        <v>12723804844</v>
      </c>
    </row>
    <row r="5" spans="1:8" x14ac:dyDescent="0.45">
      <c r="A5" t="s">
        <v>45</v>
      </c>
      <c r="B5">
        <v>15010</v>
      </c>
      <c r="C5" s="1">
        <v>9994310</v>
      </c>
      <c r="D5">
        <v>1</v>
      </c>
      <c r="E5" s="1">
        <v>10793.854799999999</v>
      </c>
      <c r="G5" s="17" t="s">
        <v>54</v>
      </c>
      <c r="H5" s="18">
        <v>17491739090</v>
      </c>
    </row>
    <row r="6" spans="1:8" x14ac:dyDescent="0.45">
      <c r="A6" t="s">
        <v>45</v>
      </c>
      <c r="B6">
        <v>15012</v>
      </c>
      <c r="C6" s="1">
        <v>15964468</v>
      </c>
      <c r="D6">
        <v>1</v>
      </c>
      <c r="E6" s="1">
        <v>14368.021199999999</v>
      </c>
    </row>
    <row r="7" spans="1:8" x14ac:dyDescent="0.45">
      <c r="A7" t="s">
        <v>45</v>
      </c>
      <c r="B7">
        <v>15014</v>
      </c>
      <c r="C7" s="1">
        <v>27921923</v>
      </c>
      <c r="D7">
        <v>3</v>
      </c>
      <c r="E7" s="1">
        <v>42271.270879999996</v>
      </c>
      <c r="G7" s="23" t="s">
        <v>55</v>
      </c>
      <c r="H7" s="24"/>
    </row>
    <row r="8" spans="1:8" x14ac:dyDescent="0.45">
      <c r="A8" t="s">
        <v>45</v>
      </c>
      <c r="B8">
        <v>15015</v>
      </c>
      <c r="C8" s="1">
        <v>16617508</v>
      </c>
      <c r="D8">
        <v>1</v>
      </c>
      <c r="E8" s="1">
        <v>11964.60576</v>
      </c>
      <c r="G8" s="17" t="s">
        <v>52</v>
      </c>
      <c r="H8" s="19">
        <v>1258</v>
      </c>
    </row>
    <row r="9" spans="1:8" x14ac:dyDescent="0.45">
      <c r="A9" t="s">
        <v>45</v>
      </c>
      <c r="B9">
        <v>15017</v>
      </c>
      <c r="C9" s="1">
        <v>7814431</v>
      </c>
      <c r="D9">
        <v>1</v>
      </c>
      <c r="E9" s="1">
        <v>15003.70752</v>
      </c>
      <c r="G9" s="17" t="s">
        <v>53</v>
      </c>
      <c r="H9" s="17">
        <v>1612</v>
      </c>
    </row>
    <row r="10" spans="1:8" x14ac:dyDescent="0.45">
      <c r="A10" t="s">
        <v>45</v>
      </c>
      <c r="B10">
        <v>15019</v>
      </c>
      <c r="C10" s="1">
        <v>14231547</v>
      </c>
      <c r="D10">
        <v>2</v>
      </c>
      <c r="E10" s="1">
        <v>19832.974200000001</v>
      </c>
      <c r="G10" s="17" t="s">
        <v>54</v>
      </c>
      <c r="H10" s="17">
        <v>4726</v>
      </c>
    </row>
    <row r="11" spans="1:8" x14ac:dyDescent="0.45">
      <c r="A11" t="s">
        <v>45</v>
      </c>
      <c r="B11">
        <v>15020</v>
      </c>
      <c r="C11" s="1">
        <v>10762052</v>
      </c>
      <c r="D11">
        <v>1</v>
      </c>
      <c r="E11" s="1">
        <v>30994.709760000002</v>
      </c>
    </row>
    <row r="12" spans="1:8" x14ac:dyDescent="0.45">
      <c r="A12" t="s">
        <v>45</v>
      </c>
      <c r="B12">
        <v>15024</v>
      </c>
      <c r="C12" s="1">
        <v>15975481</v>
      </c>
      <c r="D12">
        <v>1</v>
      </c>
      <c r="E12" s="1">
        <v>17253.519479999999</v>
      </c>
      <c r="G12" s="23" t="s">
        <v>56</v>
      </c>
      <c r="H12" s="24"/>
    </row>
    <row r="13" spans="1:8" x14ac:dyDescent="0.45">
      <c r="A13" t="s">
        <v>45</v>
      </c>
      <c r="B13">
        <v>15028</v>
      </c>
      <c r="C13" s="1">
        <v>9171425</v>
      </c>
      <c r="D13">
        <v>1</v>
      </c>
      <c r="E13" s="1">
        <v>14674.28</v>
      </c>
      <c r="G13" s="17" t="s">
        <v>52</v>
      </c>
      <c r="H13" s="18">
        <v>25819325.82536</v>
      </c>
    </row>
    <row r="14" spans="1:8" x14ac:dyDescent="0.45">
      <c r="A14" t="s">
        <v>45</v>
      </c>
      <c r="B14">
        <v>15032</v>
      </c>
      <c r="C14" s="1">
        <v>2040322</v>
      </c>
      <c r="D14">
        <v>1</v>
      </c>
      <c r="E14" s="1">
        <v>12241.932000000001</v>
      </c>
      <c r="G14" s="17" t="s">
        <v>53</v>
      </c>
      <c r="H14" s="18">
        <v>30857911.874960002</v>
      </c>
    </row>
    <row r="15" spans="1:8" x14ac:dyDescent="0.45">
      <c r="A15" t="s">
        <v>45</v>
      </c>
      <c r="B15">
        <v>15033</v>
      </c>
      <c r="C15" s="1">
        <v>14621032</v>
      </c>
      <c r="D15">
        <v>1</v>
      </c>
      <c r="E15" s="1">
        <v>28072.381440000001</v>
      </c>
      <c r="G15" s="17" t="s">
        <v>54</v>
      </c>
      <c r="H15" s="18">
        <v>69931774.866119996</v>
      </c>
    </row>
    <row r="16" spans="1:8" x14ac:dyDescent="0.45">
      <c r="A16" t="s">
        <v>45</v>
      </c>
      <c r="B16">
        <v>15037</v>
      </c>
      <c r="C16" s="1">
        <v>10697769</v>
      </c>
      <c r="D16">
        <v>1</v>
      </c>
      <c r="E16" s="1">
        <v>6846.5721599999997</v>
      </c>
    </row>
    <row r="17" spans="1:5" x14ac:dyDescent="0.45">
      <c r="A17" t="s">
        <v>45</v>
      </c>
      <c r="B17">
        <v>15038</v>
      </c>
      <c r="C17" s="1">
        <v>16994152</v>
      </c>
      <c r="D17">
        <v>1</v>
      </c>
      <c r="E17" s="1">
        <v>32628.771840000001</v>
      </c>
    </row>
    <row r="18" spans="1:5" x14ac:dyDescent="0.45">
      <c r="A18" t="s">
        <v>45</v>
      </c>
      <c r="B18">
        <v>15042</v>
      </c>
      <c r="C18" s="1">
        <v>3691122</v>
      </c>
      <c r="D18">
        <v>1</v>
      </c>
      <c r="E18" s="1">
        <v>8858.6928000000007</v>
      </c>
    </row>
    <row r="19" spans="1:5" x14ac:dyDescent="0.45">
      <c r="A19" t="s">
        <v>45</v>
      </c>
      <c r="B19">
        <v>15044</v>
      </c>
      <c r="C19" s="1">
        <v>3233529</v>
      </c>
      <c r="D19">
        <v>1</v>
      </c>
      <c r="E19" s="1">
        <v>11640.704400000001</v>
      </c>
    </row>
    <row r="20" spans="1:5" x14ac:dyDescent="0.45">
      <c r="A20" t="s">
        <v>45</v>
      </c>
      <c r="B20">
        <v>15045</v>
      </c>
      <c r="C20" s="1">
        <v>6356799</v>
      </c>
      <c r="D20">
        <v>2</v>
      </c>
      <c r="E20" s="1">
        <v>19184.646000000001</v>
      </c>
    </row>
    <row r="21" spans="1:5" x14ac:dyDescent="0.45">
      <c r="A21" t="s">
        <v>45</v>
      </c>
      <c r="B21">
        <v>15046</v>
      </c>
      <c r="C21" s="1">
        <v>16270476</v>
      </c>
      <c r="D21">
        <v>1</v>
      </c>
      <c r="E21" s="1">
        <v>31239.313920000001</v>
      </c>
    </row>
    <row r="22" spans="1:5" x14ac:dyDescent="0.45">
      <c r="A22" t="s">
        <v>45</v>
      </c>
      <c r="B22">
        <v>15047</v>
      </c>
      <c r="C22" s="1">
        <v>10841418</v>
      </c>
      <c r="D22">
        <v>1</v>
      </c>
      <c r="E22" s="1">
        <v>31223.28384</v>
      </c>
    </row>
    <row r="23" spans="1:5" x14ac:dyDescent="0.45">
      <c r="A23" t="s">
        <v>45</v>
      </c>
      <c r="B23">
        <v>15052</v>
      </c>
      <c r="C23" s="1">
        <v>26828185</v>
      </c>
      <c r="D23">
        <v>2</v>
      </c>
      <c r="E23" s="1">
        <v>42528.478799999997</v>
      </c>
    </row>
    <row r="24" spans="1:5" x14ac:dyDescent="0.45">
      <c r="A24" t="s">
        <v>45</v>
      </c>
      <c r="B24">
        <v>15055</v>
      </c>
      <c r="C24" s="1">
        <v>13851791</v>
      </c>
      <c r="D24">
        <v>1</v>
      </c>
      <c r="E24" s="1">
        <v>17730.29248</v>
      </c>
    </row>
    <row r="25" spans="1:5" x14ac:dyDescent="0.45">
      <c r="A25" t="s">
        <v>45</v>
      </c>
      <c r="B25">
        <v>15056</v>
      </c>
      <c r="C25" s="1">
        <v>16246693</v>
      </c>
      <c r="D25">
        <v>2</v>
      </c>
      <c r="E25" s="1">
        <v>33195.268080000002</v>
      </c>
    </row>
    <row r="26" spans="1:5" x14ac:dyDescent="0.45">
      <c r="A26" t="s">
        <v>45</v>
      </c>
      <c r="B26">
        <v>15057</v>
      </c>
      <c r="C26" s="1">
        <v>3233692</v>
      </c>
      <c r="D26">
        <v>1</v>
      </c>
      <c r="E26" s="1">
        <v>12934.768</v>
      </c>
    </row>
    <row r="27" spans="1:5" x14ac:dyDescent="0.45">
      <c r="A27" t="s">
        <v>45</v>
      </c>
      <c r="B27">
        <v>15059</v>
      </c>
      <c r="C27" s="1">
        <v>26873903</v>
      </c>
      <c r="D27">
        <v>2</v>
      </c>
      <c r="E27" s="1">
        <v>40843.414080000002</v>
      </c>
    </row>
    <row r="28" spans="1:5" x14ac:dyDescent="0.45">
      <c r="A28" t="s">
        <v>45</v>
      </c>
      <c r="B28">
        <v>15065</v>
      </c>
      <c r="C28" s="1">
        <v>866764</v>
      </c>
      <c r="D28">
        <v>1</v>
      </c>
      <c r="E28" s="1">
        <v>2600.2919999999999</v>
      </c>
    </row>
    <row r="29" spans="1:5" x14ac:dyDescent="0.45">
      <c r="A29" t="s">
        <v>45</v>
      </c>
      <c r="B29">
        <v>15074</v>
      </c>
      <c r="C29" s="1">
        <v>22243146</v>
      </c>
      <c r="D29">
        <v>2</v>
      </c>
      <c r="E29" s="1">
        <v>30760.203519999999</v>
      </c>
    </row>
    <row r="30" spans="1:5" x14ac:dyDescent="0.45">
      <c r="A30" t="s">
        <v>45</v>
      </c>
      <c r="B30">
        <v>15075</v>
      </c>
      <c r="C30" s="1">
        <v>14204689</v>
      </c>
      <c r="D30">
        <v>1</v>
      </c>
      <c r="E30" s="1">
        <v>27273.00288</v>
      </c>
    </row>
    <row r="31" spans="1:5" x14ac:dyDescent="0.45">
      <c r="A31" t="s">
        <v>45</v>
      </c>
      <c r="B31">
        <v>15082</v>
      </c>
      <c r="C31" s="1">
        <v>15557109</v>
      </c>
      <c r="D31">
        <v>1</v>
      </c>
      <c r="E31" s="1">
        <v>19913.09952</v>
      </c>
    </row>
    <row r="32" spans="1:5" x14ac:dyDescent="0.45">
      <c r="A32" t="s">
        <v>45</v>
      </c>
      <c r="B32">
        <v>15083</v>
      </c>
      <c r="C32" s="1">
        <v>28401089</v>
      </c>
      <c r="D32">
        <v>3</v>
      </c>
      <c r="E32" s="1">
        <v>38414.598720000002</v>
      </c>
    </row>
    <row r="33" spans="1:5" x14ac:dyDescent="0.45">
      <c r="A33" t="s">
        <v>45</v>
      </c>
      <c r="B33">
        <v>15084</v>
      </c>
      <c r="C33" s="1">
        <v>17907671</v>
      </c>
      <c r="D33">
        <v>1</v>
      </c>
      <c r="E33" s="1">
        <v>14326.1368</v>
      </c>
    </row>
    <row r="34" spans="1:5" x14ac:dyDescent="0.45">
      <c r="A34" t="s">
        <v>45</v>
      </c>
      <c r="B34">
        <v>15086</v>
      </c>
      <c r="C34" s="1">
        <v>4080836</v>
      </c>
      <c r="D34">
        <v>1</v>
      </c>
      <c r="E34" s="1">
        <v>20404.18</v>
      </c>
    </row>
    <row r="35" spans="1:5" x14ac:dyDescent="0.45">
      <c r="A35" t="s">
        <v>45</v>
      </c>
      <c r="B35">
        <v>15102</v>
      </c>
      <c r="C35" s="1">
        <v>20230473</v>
      </c>
      <c r="D35">
        <v>2</v>
      </c>
      <c r="E35" s="1">
        <v>50200.914239999998</v>
      </c>
    </row>
    <row r="36" spans="1:5" x14ac:dyDescent="0.45">
      <c r="A36" t="s">
        <v>45</v>
      </c>
      <c r="B36">
        <v>15104</v>
      </c>
      <c r="C36" s="1">
        <v>12923054</v>
      </c>
      <c r="D36">
        <v>1</v>
      </c>
      <c r="E36" s="1">
        <v>37218.395519999998</v>
      </c>
    </row>
    <row r="37" spans="1:5" x14ac:dyDescent="0.45">
      <c r="A37" t="s">
        <v>45</v>
      </c>
      <c r="B37">
        <v>15106</v>
      </c>
      <c r="C37" s="1">
        <v>17456719</v>
      </c>
      <c r="D37">
        <v>1</v>
      </c>
      <c r="E37" s="1">
        <v>13965.3752</v>
      </c>
    </row>
    <row r="38" spans="1:5" x14ac:dyDescent="0.45">
      <c r="A38" t="s">
        <v>45</v>
      </c>
      <c r="B38">
        <v>15116</v>
      </c>
      <c r="C38" s="1">
        <v>9214520</v>
      </c>
      <c r="D38">
        <v>1</v>
      </c>
      <c r="E38" s="1">
        <v>11794.5856</v>
      </c>
    </row>
    <row r="39" spans="1:5" x14ac:dyDescent="0.45">
      <c r="A39" t="s">
        <v>45</v>
      </c>
      <c r="B39">
        <v>15122</v>
      </c>
      <c r="C39" s="1">
        <v>14063227</v>
      </c>
      <c r="D39">
        <v>1</v>
      </c>
      <c r="E39" s="1">
        <v>11250.5816</v>
      </c>
    </row>
    <row r="40" spans="1:5" x14ac:dyDescent="0.45">
      <c r="A40" t="s">
        <v>45</v>
      </c>
      <c r="B40">
        <v>15131</v>
      </c>
      <c r="C40" s="1">
        <v>12260112</v>
      </c>
      <c r="D40">
        <v>1</v>
      </c>
      <c r="E40" s="1">
        <v>17654.561280000002</v>
      </c>
    </row>
    <row r="41" spans="1:5" x14ac:dyDescent="0.45">
      <c r="A41" t="s">
        <v>45</v>
      </c>
      <c r="B41">
        <v>15132</v>
      </c>
      <c r="C41" s="1">
        <v>3524220</v>
      </c>
      <c r="D41">
        <v>1</v>
      </c>
      <c r="E41" s="1">
        <v>8458.1280000000006</v>
      </c>
    </row>
    <row r="42" spans="1:5" x14ac:dyDescent="0.45">
      <c r="A42" t="s">
        <v>45</v>
      </c>
      <c r="B42">
        <v>15133</v>
      </c>
      <c r="C42" s="1">
        <v>7778081</v>
      </c>
      <c r="D42">
        <v>1</v>
      </c>
      <c r="E42" s="1">
        <v>8400.3274799999999</v>
      </c>
    </row>
    <row r="43" spans="1:5" x14ac:dyDescent="0.45">
      <c r="A43" t="s">
        <v>45</v>
      </c>
      <c r="B43">
        <v>15135</v>
      </c>
      <c r="C43" s="1">
        <v>14431786</v>
      </c>
      <c r="D43">
        <v>1</v>
      </c>
      <c r="E43" s="1">
        <v>10390.885920000001</v>
      </c>
    </row>
    <row r="44" spans="1:5" x14ac:dyDescent="0.45">
      <c r="A44" t="s">
        <v>45</v>
      </c>
      <c r="B44">
        <v>15137</v>
      </c>
      <c r="C44" s="1">
        <v>16060942</v>
      </c>
      <c r="D44">
        <v>1</v>
      </c>
      <c r="E44" s="1">
        <v>38546.260799999996</v>
      </c>
    </row>
    <row r="45" spans="1:5" x14ac:dyDescent="0.45">
      <c r="A45" t="s">
        <v>45</v>
      </c>
      <c r="B45">
        <v>15139</v>
      </c>
      <c r="C45" s="1">
        <v>11041609</v>
      </c>
      <c r="D45">
        <v>1</v>
      </c>
      <c r="E45" s="1">
        <v>23849.87544</v>
      </c>
    </row>
    <row r="46" spans="1:5" x14ac:dyDescent="0.45">
      <c r="A46" t="s">
        <v>45</v>
      </c>
      <c r="B46">
        <v>15140</v>
      </c>
      <c r="C46" s="1">
        <v>11228623</v>
      </c>
      <c r="D46">
        <v>1</v>
      </c>
      <c r="E46" s="1">
        <v>26948.695199999998</v>
      </c>
    </row>
    <row r="47" spans="1:5" x14ac:dyDescent="0.45">
      <c r="A47" t="s">
        <v>45</v>
      </c>
      <c r="B47">
        <v>15142</v>
      </c>
      <c r="C47" s="1">
        <v>8903057</v>
      </c>
      <c r="D47">
        <v>1</v>
      </c>
      <c r="E47" s="1">
        <v>9615.3015599999999</v>
      </c>
    </row>
    <row r="48" spans="1:5" x14ac:dyDescent="0.45">
      <c r="A48" t="s">
        <v>45</v>
      </c>
      <c r="B48">
        <v>15201</v>
      </c>
      <c r="C48" s="1">
        <v>39141493</v>
      </c>
      <c r="D48">
        <v>3</v>
      </c>
      <c r="E48" s="1">
        <v>85635.518100000001</v>
      </c>
    </row>
    <row r="49" spans="1:5" x14ac:dyDescent="0.45">
      <c r="A49" t="s">
        <v>45</v>
      </c>
      <c r="B49">
        <v>15202</v>
      </c>
      <c r="C49" s="1">
        <v>11798373</v>
      </c>
      <c r="D49">
        <v>2</v>
      </c>
      <c r="E49" s="1">
        <v>33980.440320000002</v>
      </c>
    </row>
    <row r="50" spans="1:5" x14ac:dyDescent="0.45">
      <c r="A50" t="s">
        <v>45</v>
      </c>
      <c r="B50">
        <v>15203</v>
      </c>
      <c r="C50" s="1">
        <v>10510340</v>
      </c>
      <c r="D50">
        <v>1</v>
      </c>
      <c r="E50" s="1">
        <v>20179.852800000001</v>
      </c>
    </row>
    <row r="51" spans="1:5" x14ac:dyDescent="0.45">
      <c r="A51" t="s">
        <v>45</v>
      </c>
      <c r="B51">
        <v>15204</v>
      </c>
      <c r="C51" s="1">
        <v>7803704</v>
      </c>
      <c r="D51">
        <v>1</v>
      </c>
      <c r="E51" s="1">
        <v>18728.889599999999</v>
      </c>
    </row>
    <row r="52" spans="1:5" x14ac:dyDescent="0.45">
      <c r="A52" t="s">
        <v>45</v>
      </c>
      <c r="B52">
        <v>15206</v>
      </c>
      <c r="C52" s="1">
        <v>13186784</v>
      </c>
      <c r="D52">
        <v>1</v>
      </c>
      <c r="E52" s="1">
        <v>21098.8544</v>
      </c>
    </row>
    <row r="53" spans="1:5" x14ac:dyDescent="0.45">
      <c r="A53" t="s">
        <v>45</v>
      </c>
      <c r="B53">
        <v>15207</v>
      </c>
      <c r="C53" s="1">
        <v>13173520</v>
      </c>
      <c r="D53">
        <v>1</v>
      </c>
      <c r="E53" s="1">
        <v>37939.7376</v>
      </c>
    </row>
    <row r="54" spans="1:5" x14ac:dyDescent="0.45">
      <c r="A54" t="s">
        <v>45</v>
      </c>
      <c r="B54">
        <v>15208</v>
      </c>
      <c r="C54" s="1">
        <v>15204251</v>
      </c>
      <c r="D54">
        <v>1</v>
      </c>
      <c r="E54" s="1">
        <v>43788.242879999998</v>
      </c>
    </row>
    <row r="55" spans="1:5" x14ac:dyDescent="0.45">
      <c r="A55" t="s">
        <v>45</v>
      </c>
      <c r="B55">
        <v>15212</v>
      </c>
      <c r="C55" s="1">
        <v>28742111</v>
      </c>
      <c r="D55">
        <v>3</v>
      </c>
      <c r="E55" s="1">
        <v>50536.410239999997</v>
      </c>
    </row>
    <row r="56" spans="1:5" x14ac:dyDescent="0.45">
      <c r="A56" t="s">
        <v>45</v>
      </c>
      <c r="B56">
        <v>15213</v>
      </c>
      <c r="C56" s="1">
        <v>21129113</v>
      </c>
      <c r="D56">
        <v>2</v>
      </c>
      <c r="E56" s="1">
        <v>22963.17152</v>
      </c>
    </row>
    <row r="57" spans="1:5" x14ac:dyDescent="0.45">
      <c r="A57" t="s">
        <v>45</v>
      </c>
      <c r="B57">
        <v>15219</v>
      </c>
      <c r="C57" s="1">
        <v>2936908</v>
      </c>
      <c r="D57">
        <v>1</v>
      </c>
      <c r="E57" s="1">
        <v>21145.7376</v>
      </c>
    </row>
    <row r="58" spans="1:5" x14ac:dyDescent="0.45">
      <c r="A58" t="s">
        <v>45</v>
      </c>
      <c r="B58">
        <v>15221</v>
      </c>
      <c r="C58" s="1">
        <v>9603951</v>
      </c>
      <c r="D58">
        <v>1</v>
      </c>
      <c r="E58" s="1">
        <v>18439.585920000001</v>
      </c>
    </row>
    <row r="59" spans="1:5" x14ac:dyDescent="0.45">
      <c r="A59" t="s">
        <v>45</v>
      </c>
      <c r="B59">
        <v>15222</v>
      </c>
      <c r="C59" s="1">
        <v>3775922</v>
      </c>
      <c r="D59">
        <v>1</v>
      </c>
      <c r="E59" s="1">
        <v>11327.766</v>
      </c>
    </row>
    <row r="60" spans="1:5" x14ac:dyDescent="0.45">
      <c r="A60" t="s">
        <v>45</v>
      </c>
      <c r="B60">
        <v>15228</v>
      </c>
      <c r="C60" s="1">
        <v>3578653</v>
      </c>
      <c r="D60">
        <v>1</v>
      </c>
      <c r="E60" s="1">
        <v>21471.918000000001</v>
      </c>
    </row>
    <row r="61" spans="1:5" x14ac:dyDescent="0.45">
      <c r="A61" t="s">
        <v>45</v>
      </c>
      <c r="B61">
        <v>15229</v>
      </c>
      <c r="C61" s="1">
        <v>2591141</v>
      </c>
      <c r="D61">
        <v>1</v>
      </c>
      <c r="E61" s="1">
        <v>9328.1075999999994</v>
      </c>
    </row>
    <row r="62" spans="1:5" x14ac:dyDescent="0.45">
      <c r="A62" t="s">
        <v>45</v>
      </c>
      <c r="B62">
        <v>15230</v>
      </c>
      <c r="C62" s="1">
        <v>10530061</v>
      </c>
      <c r="D62">
        <v>1</v>
      </c>
      <c r="E62" s="1">
        <v>13478.478080000001</v>
      </c>
    </row>
    <row r="63" spans="1:5" x14ac:dyDescent="0.45">
      <c r="A63" t="s">
        <v>45</v>
      </c>
      <c r="B63">
        <v>15232</v>
      </c>
      <c r="C63" s="1">
        <v>21979501</v>
      </c>
      <c r="D63">
        <v>1</v>
      </c>
      <c r="E63" s="1">
        <v>59344.652699999999</v>
      </c>
    </row>
    <row r="64" spans="1:5" x14ac:dyDescent="0.45">
      <c r="A64" t="s">
        <v>45</v>
      </c>
      <c r="B64">
        <v>15235</v>
      </c>
      <c r="C64" s="1">
        <v>7346789</v>
      </c>
      <c r="D64">
        <v>1</v>
      </c>
      <c r="E64" s="1">
        <v>4701.9449599999998</v>
      </c>
    </row>
    <row r="65" spans="1:5" x14ac:dyDescent="0.45">
      <c r="A65" t="s">
        <v>45</v>
      </c>
      <c r="B65">
        <v>15236</v>
      </c>
      <c r="C65" s="1">
        <v>2687438</v>
      </c>
      <c r="D65">
        <v>1</v>
      </c>
      <c r="E65" s="1">
        <v>6449.8512000000001</v>
      </c>
    </row>
    <row r="66" spans="1:5" x14ac:dyDescent="0.45">
      <c r="A66" t="s">
        <v>45</v>
      </c>
      <c r="B66">
        <v>15238</v>
      </c>
      <c r="C66" s="1">
        <v>10356663</v>
      </c>
      <c r="D66">
        <v>1</v>
      </c>
      <c r="E66" s="1">
        <v>22370.392080000001</v>
      </c>
    </row>
    <row r="67" spans="1:5" x14ac:dyDescent="0.45">
      <c r="A67" t="s">
        <v>45</v>
      </c>
      <c r="B67">
        <v>15239</v>
      </c>
      <c r="C67" s="1">
        <v>5947463</v>
      </c>
      <c r="D67">
        <v>1</v>
      </c>
      <c r="E67" s="1">
        <v>17128.693439999999</v>
      </c>
    </row>
    <row r="68" spans="1:5" x14ac:dyDescent="0.45">
      <c r="A68" t="s">
        <v>45</v>
      </c>
      <c r="B68">
        <v>15241</v>
      </c>
      <c r="C68" s="1">
        <v>19771335</v>
      </c>
      <c r="D68">
        <v>2</v>
      </c>
      <c r="E68" s="1">
        <v>40063.341959999998</v>
      </c>
    </row>
    <row r="69" spans="1:5" x14ac:dyDescent="0.45">
      <c r="A69" t="s">
        <v>45</v>
      </c>
      <c r="B69">
        <v>15243</v>
      </c>
      <c r="C69" s="1">
        <v>21162186</v>
      </c>
      <c r="D69">
        <v>2</v>
      </c>
      <c r="E69" s="1">
        <v>37144.223599999998</v>
      </c>
    </row>
    <row r="70" spans="1:5" x14ac:dyDescent="0.45">
      <c r="A70" t="s">
        <v>45</v>
      </c>
      <c r="B70">
        <v>15244</v>
      </c>
      <c r="C70" s="1">
        <v>4381069</v>
      </c>
      <c r="D70">
        <v>1</v>
      </c>
      <c r="E70" s="1">
        <v>21905.345000000001</v>
      </c>
    </row>
    <row r="71" spans="1:5" x14ac:dyDescent="0.45">
      <c r="A71" t="s">
        <v>45</v>
      </c>
      <c r="B71">
        <v>15252</v>
      </c>
      <c r="C71" s="1">
        <v>2327443</v>
      </c>
      <c r="D71">
        <v>1</v>
      </c>
      <c r="E71" s="1">
        <v>5585.8631999999998</v>
      </c>
    </row>
    <row r="72" spans="1:5" x14ac:dyDescent="0.45">
      <c r="A72" t="s">
        <v>45</v>
      </c>
      <c r="B72">
        <v>15255</v>
      </c>
      <c r="C72" s="1">
        <v>31075757</v>
      </c>
      <c r="D72">
        <v>3</v>
      </c>
      <c r="E72" s="1">
        <v>83887.929120000001</v>
      </c>
    </row>
    <row r="73" spans="1:5" x14ac:dyDescent="0.45">
      <c r="A73" t="s">
        <v>45</v>
      </c>
      <c r="B73">
        <v>15257</v>
      </c>
      <c r="C73" s="1">
        <v>1934934</v>
      </c>
      <c r="D73">
        <v>1</v>
      </c>
      <c r="E73" s="1">
        <v>7739.7359999999999</v>
      </c>
    </row>
    <row r="74" spans="1:5" x14ac:dyDescent="0.45">
      <c r="A74" t="s">
        <v>45</v>
      </c>
      <c r="B74">
        <v>15258</v>
      </c>
      <c r="C74" s="1">
        <v>20735404</v>
      </c>
      <c r="D74">
        <v>1</v>
      </c>
      <c r="E74" s="1">
        <v>19905.987840000002</v>
      </c>
    </row>
    <row r="75" spans="1:5" x14ac:dyDescent="0.45">
      <c r="A75" t="s">
        <v>45</v>
      </c>
      <c r="B75">
        <v>15259</v>
      </c>
      <c r="C75" s="1">
        <v>20258278</v>
      </c>
      <c r="D75">
        <v>1</v>
      </c>
      <c r="E75" s="1">
        <v>18232.450199999999</v>
      </c>
    </row>
    <row r="76" spans="1:5" x14ac:dyDescent="0.45">
      <c r="A76" t="s">
        <v>45</v>
      </c>
      <c r="B76">
        <v>15262</v>
      </c>
      <c r="C76" s="1">
        <v>10601804</v>
      </c>
      <c r="D76">
        <v>1</v>
      </c>
      <c r="E76" s="1">
        <v>7633.2988800000003</v>
      </c>
    </row>
    <row r="77" spans="1:5" x14ac:dyDescent="0.45">
      <c r="A77" t="s">
        <v>45</v>
      </c>
      <c r="B77">
        <v>15264</v>
      </c>
      <c r="C77" s="1">
        <v>14546678</v>
      </c>
      <c r="D77">
        <v>1</v>
      </c>
      <c r="E77" s="1">
        <v>31420.824479999999</v>
      </c>
    </row>
    <row r="78" spans="1:5" x14ac:dyDescent="0.45">
      <c r="A78" t="s">
        <v>45</v>
      </c>
      <c r="B78">
        <v>15267</v>
      </c>
      <c r="C78" s="1">
        <v>16144459</v>
      </c>
      <c r="D78">
        <v>1</v>
      </c>
      <c r="E78" s="1">
        <v>15498.68064</v>
      </c>
    </row>
    <row r="79" spans="1:5" x14ac:dyDescent="0.45">
      <c r="A79" t="s">
        <v>45</v>
      </c>
      <c r="B79">
        <v>15270</v>
      </c>
      <c r="C79" s="1">
        <v>5832619</v>
      </c>
      <c r="D79">
        <v>1</v>
      </c>
      <c r="E79" s="1">
        <v>5599.3142399999997</v>
      </c>
    </row>
    <row r="80" spans="1:5" x14ac:dyDescent="0.45">
      <c r="A80" t="s">
        <v>45</v>
      </c>
      <c r="B80">
        <v>15272</v>
      </c>
      <c r="C80" s="1">
        <v>19330528</v>
      </c>
      <c r="D80">
        <v>1</v>
      </c>
      <c r="E80" s="1">
        <v>37114.61376</v>
      </c>
    </row>
    <row r="81" spans="1:5" x14ac:dyDescent="0.45">
      <c r="A81" t="s">
        <v>45</v>
      </c>
      <c r="B81">
        <v>15275</v>
      </c>
      <c r="C81" s="1">
        <v>3779069</v>
      </c>
      <c r="D81">
        <v>1</v>
      </c>
      <c r="E81" s="1">
        <v>27209.2968</v>
      </c>
    </row>
    <row r="82" spans="1:5" x14ac:dyDescent="0.45">
      <c r="A82" t="s">
        <v>45</v>
      </c>
      <c r="B82">
        <v>15276</v>
      </c>
      <c r="C82" s="1">
        <v>10501230</v>
      </c>
      <c r="D82">
        <v>2</v>
      </c>
      <c r="E82" s="1">
        <v>13204.919519999999</v>
      </c>
    </row>
    <row r="83" spans="1:5" x14ac:dyDescent="0.45">
      <c r="A83" t="s">
        <v>45</v>
      </c>
      <c r="B83">
        <v>15282</v>
      </c>
      <c r="C83" s="1">
        <v>10680636</v>
      </c>
      <c r="D83">
        <v>1</v>
      </c>
      <c r="E83" s="1">
        <v>10253.41056</v>
      </c>
    </row>
    <row r="84" spans="1:5" x14ac:dyDescent="0.45">
      <c r="A84" t="s">
        <v>45</v>
      </c>
      <c r="B84">
        <v>15286</v>
      </c>
      <c r="C84" s="1">
        <v>6825398</v>
      </c>
      <c r="D84">
        <v>1</v>
      </c>
      <c r="E84" s="1">
        <v>14742.85968</v>
      </c>
    </row>
    <row r="85" spans="1:5" x14ac:dyDescent="0.45">
      <c r="A85" t="s">
        <v>45</v>
      </c>
      <c r="B85">
        <v>15289</v>
      </c>
      <c r="C85" s="1">
        <v>16807296</v>
      </c>
      <c r="D85">
        <v>1</v>
      </c>
      <c r="E85" s="1">
        <v>48405.012479999998</v>
      </c>
    </row>
    <row r="86" spans="1:5" x14ac:dyDescent="0.45">
      <c r="A86" t="s">
        <v>45</v>
      </c>
      <c r="B86">
        <v>15290</v>
      </c>
      <c r="C86" s="1">
        <v>23207187</v>
      </c>
      <c r="D86">
        <v>2</v>
      </c>
      <c r="E86" s="1">
        <v>35415.276400000002</v>
      </c>
    </row>
    <row r="87" spans="1:5" x14ac:dyDescent="0.45">
      <c r="A87" t="s">
        <v>45</v>
      </c>
      <c r="B87">
        <v>15295</v>
      </c>
      <c r="C87" s="1">
        <v>4421797</v>
      </c>
      <c r="D87">
        <v>1</v>
      </c>
      <c r="E87" s="1">
        <v>15918.4692</v>
      </c>
    </row>
    <row r="88" spans="1:5" x14ac:dyDescent="0.45">
      <c r="A88" t="s">
        <v>45</v>
      </c>
      <c r="B88">
        <v>15301</v>
      </c>
      <c r="C88" s="1">
        <v>4969321</v>
      </c>
      <c r="D88">
        <v>1</v>
      </c>
      <c r="E88" s="1">
        <v>15901.8272</v>
      </c>
    </row>
    <row r="89" spans="1:5" x14ac:dyDescent="0.45">
      <c r="A89" t="s">
        <v>45</v>
      </c>
      <c r="B89">
        <v>15312</v>
      </c>
      <c r="C89" s="1">
        <v>3577705</v>
      </c>
      <c r="D89">
        <v>1</v>
      </c>
      <c r="E89" s="1">
        <v>21466.23</v>
      </c>
    </row>
    <row r="90" spans="1:5" x14ac:dyDescent="0.45">
      <c r="A90" t="s">
        <v>45</v>
      </c>
      <c r="B90">
        <v>15313</v>
      </c>
      <c r="C90" s="1">
        <v>27580308</v>
      </c>
      <c r="D90">
        <v>3</v>
      </c>
      <c r="E90" s="1">
        <v>40483.963680000001</v>
      </c>
    </row>
    <row r="91" spans="1:5" x14ac:dyDescent="0.45">
      <c r="A91" t="s">
        <v>45</v>
      </c>
      <c r="B91">
        <v>15314</v>
      </c>
      <c r="C91" s="1">
        <v>16490384</v>
      </c>
      <c r="D91">
        <v>1</v>
      </c>
      <c r="E91" s="1">
        <v>31661.53728</v>
      </c>
    </row>
    <row r="92" spans="1:5" x14ac:dyDescent="0.45">
      <c r="A92" t="s">
        <v>45</v>
      </c>
      <c r="B92">
        <v>15315</v>
      </c>
      <c r="C92" s="1">
        <v>23442682</v>
      </c>
      <c r="D92">
        <v>2</v>
      </c>
      <c r="E92" s="1">
        <v>46890.29522</v>
      </c>
    </row>
    <row r="93" spans="1:5" x14ac:dyDescent="0.45">
      <c r="A93" t="s">
        <v>45</v>
      </c>
      <c r="B93">
        <v>15323</v>
      </c>
      <c r="C93" s="1">
        <v>25848291</v>
      </c>
      <c r="D93">
        <v>2</v>
      </c>
      <c r="E93" s="1">
        <v>56154.924299999999</v>
      </c>
    </row>
    <row r="94" spans="1:5" x14ac:dyDescent="0.45">
      <c r="A94" t="s">
        <v>45</v>
      </c>
      <c r="B94">
        <v>15325</v>
      </c>
      <c r="C94" s="1">
        <v>14602969</v>
      </c>
      <c r="D94">
        <v>1</v>
      </c>
      <c r="E94" s="1">
        <v>9345.9001599999992</v>
      </c>
    </row>
    <row r="95" spans="1:5" x14ac:dyDescent="0.45">
      <c r="A95" t="s">
        <v>45</v>
      </c>
      <c r="B95">
        <v>15327</v>
      </c>
      <c r="C95" s="1">
        <v>16996443</v>
      </c>
      <c r="D95">
        <v>2</v>
      </c>
      <c r="E95" s="1">
        <v>31962.331119999999</v>
      </c>
    </row>
    <row r="96" spans="1:5" x14ac:dyDescent="0.45">
      <c r="A96" t="s">
        <v>45</v>
      </c>
      <c r="B96">
        <v>15331</v>
      </c>
      <c r="C96" s="1">
        <v>17083584</v>
      </c>
      <c r="D96">
        <v>1</v>
      </c>
      <c r="E96" s="1">
        <v>15375.2256</v>
      </c>
    </row>
    <row r="97" spans="1:5" x14ac:dyDescent="0.45">
      <c r="A97" t="s">
        <v>45</v>
      </c>
      <c r="B97">
        <v>15332</v>
      </c>
      <c r="C97" s="1">
        <v>12826626</v>
      </c>
      <c r="D97">
        <v>1</v>
      </c>
      <c r="E97" s="1">
        <v>16418.081279999999</v>
      </c>
    </row>
    <row r="98" spans="1:5" x14ac:dyDescent="0.45">
      <c r="A98" t="s">
        <v>45</v>
      </c>
      <c r="B98">
        <v>15334</v>
      </c>
      <c r="C98" s="1">
        <v>31767103</v>
      </c>
      <c r="D98">
        <v>2</v>
      </c>
      <c r="E98" s="1">
        <v>70714.571200000006</v>
      </c>
    </row>
    <row r="99" spans="1:5" x14ac:dyDescent="0.45">
      <c r="A99" t="s">
        <v>45</v>
      </c>
      <c r="B99">
        <v>15336</v>
      </c>
      <c r="C99" s="1">
        <v>7439909</v>
      </c>
      <c r="D99">
        <v>1</v>
      </c>
      <c r="E99" s="1">
        <v>7142.3126400000001</v>
      </c>
    </row>
    <row r="100" spans="1:5" x14ac:dyDescent="0.45">
      <c r="A100" t="s">
        <v>45</v>
      </c>
      <c r="B100">
        <v>15337</v>
      </c>
      <c r="C100" s="1">
        <v>11731536</v>
      </c>
      <c r="D100">
        <v>1</v>
      </c>
      <c r="E100" s="1">
        <v>16893.411840000001</v>
      </c>
    </row>
    <row r="101" spans="1:5" x14ac:dyDescent="0.45">
      <c r="A101" t="s">
        <v>45</v>
      </c>
      <c r="B101">
        <v>15338</v>
      </c>
      <c r="C101" s="1">
        <v>20749591</v>
      </c>
      <c r="D101">
        <v>1</v>
      </c>
      <c r="E101" s="1">
        <v>19919.607360000002</v>
      </c>
    </row>
    <row r="102" spans="1:5" x14ac:dyDescent="0.45">
      <c r="A102" t="s">
        <v>45</v>
      </c>
      <c r="B102">
        <v>15339</v>
      </c>
      <c r="C102" s="1">
        <v>13605572</v>
      </c>
      <c r="D102">
        <v>1</v>
      </c>
      <c r="E102" s="1">
        <v>9796.0118399999992</v>
      </c>
    </row>
    <row r="103" spans="1:5" x14ac:dyDescent="0.45">
      <c r="A103" t="s">
        <v>45</v>
      </c>
      <c r="B103">
        <v>15342</v>
      </c>
      <c r="C103" s="1">
        <v>19397676</v>
      </c>
      <c r="D103">
        <v>1</v>
      </c>
      <c r="E103" s="1">
        <v>31036.281599999998</v>
      </c>
    </row>
    <row r="104" spans="1:5" x14ac:dyDescent="0.45">
      <c r="A104" t="s">
        <v>45</v>
      </c>
      <c r="B104">
        <v>15347</v>
      </c>
      <c r="C104" s="1">
        <v>13775223</v>
      </c>
      <c r="D104">
        <v>1</v>
      </c>
      <c r="E104" s="1">
        <v>39672.642240000001</v>
      </c>
    </row>
    <row r="105" spans="1:5" x14ac:dyDescent="0.45">
      <c r="A105" t="s">
        <v>45</v>
      </c>
      <c r="B105">
        <v>15348</v>
      </c>
      <c r="C105" s="1">
        <v>8518442</v>
      </c>
      <c r="D105">
        <v>1</v>
      </c>
      <c r="E105" s="1">
        <v>12266.556479999999</v>
      </c>
    </row>
    <row r="106" spans="1:5" x14ac:dyDescent="0.45">
      <c r="A106" t="s">
        <v>45</v>
      </c>
      <c r="B106">
        <v>15349</v>
      </c>
      <c r="C106" s="1">
        <v>12812718</v>
      </c>
      <c r="D106">
        <v>2</v>
      </c>
      <c r="E106" s="1">
        <v>17115.046200000001</v>
      </c>
    </row>
    <row r="107" spans="1:5" x14ac:dyDescent="0.45">
      <c r="A107" t="s">
        <v>45</v>
      </c>
      <c r="B107">
        <v>15350</v>
      </c>
      <c r="C107" s="1">
        <v>14209642</v>
      </c>
      <c r="D107">
        <v>1</v>
      </c>
      <c r="E107" s="1">
        <v>34103.140800000001</v>
      </c>
    </row>
    <row r="108" spans="1:5" x14ac:dyDescent="0.45">
      <c r="A108" t="s">
        <v>45</v>
      </c>
      <c r="B108">
        <v>15353</v>
      </c>
      <c r="C108" s="1">
        <v>9231100</v>
      </c>
      <c r="D108">
        <v>1</v>
      </c>
      <c r="E108" s="1">
        <v>26585.567999999999</v>
      </c>
    </row>
    <row r="109" spans="1:5" x14ac:dyDescent="0.45">
      <c r="A109" t="s">
        <v>45</v>
      </c>
      <c r="B109">
        <v>15358</v>
      </c>
      <c r="C109" s="1">
        <v>20682671</v>
      </c>
      <c r="D109">
        <v>1</v>
      </c>
      <c r="E109" s="1">
        <v>44674.569360000001</v>
      </c>
    </row>
    <row r="110" spans="1:5" x14ac:dyDescent="0.45">
      <c r="A110" t="s">
        <v>45</v>
      </c>
      <c r="B110">
        <v>15359</v>
      </c>
      <c r="C110" s="1">
        <v>11676809</v>
      </c>
      <c r="D110">
        <v>1</v>
      </c>
      <c r="E110" s="1">
        <v>18682.894400000001</v>
      </c>
    </row>
    <row r="111" spans="1:5" x14ac:dyDescent="0.45">
      <c r="A111" t="s">
        <v>45</v>
      </c>
      <c r="B111">
        <v>15360</v>
      </c>
      <c r="C111" s="1">
        <v>34772533</v>
      </c>
      <c r="D111">
        <v>2</v>
      </c>
      <c r="E111" s="1">
        <v>25138.491199999899</v>
      </c>
    </row>
    <row r="112" spans="1:5" x14ac:dyDescent="0.45">
      <c r="A112" t="s">
        <v>45</v>
      </c>
      <c r="B112">
        <v>15365</v>
      </c>
      <c r="C112" s="1">
        <v>15142347</v>
      </c>
      <c r="D112">
        <v>1</v>
      </c>
      <c r="E112" s="1">
        <v>29073.306240000002</v>
      </c>
    </row>
    <row r="113" spans="1:5" x14ac:dyDescent="0.45">
      <c r="A113" t="s">
        <v>45</v>
      </c>
      <c r="B113">
        <v>15366</v>
      </c>
      <c r="C113" s="1">
        <v>2491440</v>
      </c>
      <c r="D113">
        <v>1</v>
      </c>
      <c r="E113" s="1">
        <v>12457.2</v>
      </c>
    </row>
    <row r="114" spans="1:5" x14ac:dyDescent="0.45">
      <c r="A114" t="s">
        <v>45</v>
      </c>
      <c r="B114">
        <v>15368</v>
      </c>
      <c r="C114" s="1">
        <v>12136678</v>
      </c>
      <c r="D114">
        <v>1</v>
      </c>
      <c r="E114" s="1">
        <v>9709.3423999999995</v>
      </c>
    </row>
    <row r="115" spans="1:5" x14ac:dyDescent="0.45">
      <c r="A115" t="s">
        <v>45</v>
      </c>
      <c r="B115">
        <v>15370</v>
      </c>
      <c r="C115" s="1">
        <v>8333303</v>
      </c>
      <c r="D115">
        <v>1</v>
      </c>
      <c r="E115" s="1">
        <v>10666.627839999999</v>
      </c>
    </row>
    <row r="116" spans="1:5" x14ac:dyDescent="0.45">
      <c r="A116" t="s">
        <v>45</v>
      </c>
      <c r="B116">
        <v>15380</v>
      </c>
      <c r="C116" s="1">
        <v>21555648</v>
      </c>
      <c r="D116">
        <v>2</v>
      </c>
      <c r="E116" s="1">
        <v>20693.42208</v>
      </c>
    </row>
    <row r="117" spans="1:5" x14ac:dyDescent="0.45">
      <c r="A117" t="s">
        <v>45</v>
      </c>
      <c r="B117">
        <v>15410</v>
      </c>
      <c r="C117" s="1">
        <v>25676033</v>
      </c>
      <c r="D117">
        <v>3</v>
      </c>
      <c r="E117" s="1">
        <v>53676.824639999999</v>
      </c>
    </row>
    <row r="118" spans="1:5" x14ac:dyDescent="0.45">
      <c r="A118" t="s">
        <v>45</v>
      </c>
      <c r="B118">
        <v>15420</v>
      </c>
      <c r="C118" s="1">
        <v>11812797</v>
      </c>
      <c r="D118">
        <v>1</v>
      </c>
      <c r="E118" s="1">
        <v>17010.427680000001</v>
      </c>
    </row>
    <row r="119" spans="1:5" x14ac:dyDescent="0.45">
      <c r="A119" t="s">
        <v>45</v>
      </c>
      <c r="B119">
        <v>15421</v>
      </c>
      <c r="C119" s="1">
        <v>13626913</v>
      </c>
      <c r="D119">
        <v>1</v>
      </c>
      <c r="E119" s="1">
        <v>9811.3773600000004</v>
      </c>
    </row>
    <row r="120" spans="1:5" x14ac:dyDescent="0.45">
      <c r="A120" t="s">
        <v>45</v>
      </c>
      <c r="B120">
        <v>15424</v>
      </c>
      <c r="C120" s="1">
        <v>17886983</v>
      </c>
      <c r="D120">
        <v>1</v>
      </c>
      <c r="E120" s="1">
        <v>42928.7592</v>
      </c>
    </row>
    <row r="121" spans="1:5" x14ac:dyDescent="0.45">
      <c r="A121" t="s">
        <v>45</v>
      </c>
      <c r="B121">
        <v>15425</v>
      </c>
      <c r="C121" s="1">
        <v>16125792</v>
      </c>
      <c r="D121">
        <v>1</v>
      </c>
      <c r="E121" s="1">
        <v>30961.520639999999</v>
      </c>
    </row>
    <row r="122" spans="1:5" x14ac:dyDescent="0.45">
      <c r="A122" t="s">
        <v>45</v>
      </c>
      <c r="B122">
        <v>15428</v>
      </c>
      <c r="C122" s="1">
        <v>6275307</v>
      </c>
      <c r="D122">
        <v>1</v>
      </c>
      <c r="E122" s="1">
        <v>9036.4420800000007</v>
      </c>
    </row>
    <row r="123" spans="1:5" x14ac:dyDescent="0.45">
      <c r="A123" t="s">
        <v>45</v>
      </c>
      <c r="B123">
        <v>15429</v>
      </c>
      <c r="C123" s="1">
        <v>12384333</v>
      </c>
      <c r="D123">
        <v>1</v>
      </c>
      <c r="E123" s="1">
        <v>29722.3992</v>
      </c>
    </row>
    <row r="124" spans="1:5" x14ac:dyDescent="0.45">
      <c r="A124" t="s">
        <v>45</v>
      </c>
      <c r="B124">
        <v>15430</v>
      </c>
      <c r="C124" s="1">
        <v>21420075</v>
      </c>
      <c r="D124">
        <v>2</v>
      </c>
      <c r="E124" s="1">
        <v>16151.17144</v>
      </c>
    </row>
    <row r="125" spans="1:5" x14ac:dyDescent="0.45">
      <c r="A125" t="s">
        <v>45</v>
      </c>
      <c r="B125">
        <v>15431</v>
      </c>
      <c r="C125" s="1">
        <v>15192712</v>
      </c>
      <c r="D125">
        <v>1</v>
      </c>
      <c r="E125" s="1">
        <v>16408.128959999998</v>
      </c>
    </row>
    <row r="126" spans="1:5" x14ac:dyDescent="0.45">
      <c r="A126" t="s">
        <v>45</v>
      </c>
      <c r="B126">
        <v>15433</v>
      </c>
      <c r="C126" s="1">
        <v>20647165</v>
      </c>
      <c r="D126">
        <v>2</v>
      </c>
      <c r="E126" s="1">
        <v>46286.037279999997</v>
      </c>
    </row>
    <row r="127" spans="1:5" x14ac:dyDescent="0.45">
      <c r="A127" t="s">
        <v>45</v>
      </c>
      <c r="B127">
        <v>15434</v>
      </c>
      <c r="C127" s="1">
        <v>25636879</v>
      </c>
      <c r="D127">
        <v>2</v>
      </c>
      <c r="E127" s="1">
        <v>54233.021800000002</v>
      </c>
    </row>
    <row r="128" spans="1:5" x14ac:dyDescent="0.45">
      <c r="A128" t="s">
        <v>45</v>
      </c>
      <c r="B128">
        <v>15436</v>
      </c>
      <c r="C128" s="1">
        <v>11457603</v>
      </c>
      <c r="D128">
        <v>1</v>
      </c>
      <c r="E128" s="1">
        <v>12374.211240000001</v>
      </c>
    </row>
    <row r="129" spans="1:5" x14ac:dyDescent="0.45">
      <c r="A129" t="s">
        <v>45</v>
      </c>
      <c r="B129">
        <v>15439</v>
      </c>
      <c r="C129" s="1">
        <v>3312640</v>
      </c>
      <c r="D129">
        <v>1</v>
      </c>
      <c r="E129" s="1">
        <v>15900.672</v>
      </c>
    </row>
    <row r="130" spans="1:5" x14ac:dyDescent="0.45">
      <c r="A130" t="s">
        <v>45</v>
      </c>
      <c r="B130">
        <v>15440</v>
      </c>
      <c r="C130" s="1">
        <v>11391815</v>
      </c>
      <c r="D130">
        <v>1</v>
      </c>
      <c r="E130" s="1">
        <v>32808.427199999998</v>
      </c>
    </row>
    <row r="131" spans="1:5" x14ac:dyDescent="0.45">
      <c r="A131" t="s">
        <v>45</v>
      </c>
      <c r="B131">
        <v>15446</v>
      </c>
      <c r="C131" s="1">
        <v>7098691</v>
      </c>
      <c r="D131">
        <v>1</v>
      </c>
      <c r="E131" s="1">
        <v>6814.7433600000004</v>
      </c>
    </row>
    <row r="132" spans="1:5" x14ac:dyDescent="0.45">
      <c r="A132" t="s">
        <v>45</v>
      </c>
      <c r="B132">
        <v>15447</v>
      </c>
      <c r="C132" s="1">
        <v>9694829</v>
      </c>
      <c r="D132">
        <v>1</v>
      </c>
      <c r="E132" s="1">
        <v>18614.071680000001</v>
      </c>
    </row>
    <row r="133" spans="1:5" x14ac:dyDescent="0.45">
      <c r="A133" t="s">
        <v>45</v>
      </c>
      <c r="B133">
        <v>15448</v>
      </c>
      <c r="C133" s="1">
        <v>25245508</v>
      </c>
      <c r="D133">
        <v>2</v>
      </c>
      <c r="E133" s="1">
        <v>73793.256120000005</v>
      </c>
    </row>
    <row r="134" spans="1:5" x14ac:dyDescent="0.45">
      <c r="A134" t="s">
        <v>45</v>
      </c>
      <c r="B134">
        <v>15454</v>
      </c>
      <c r="C134" s="1">
        <v>19760311</v>
      </c>
      <c r="D134">
        <v>1</v>
      </c>
      <c r="E134" s="1">
        <v>21341.135880000002</v>
      </c>
    </row>
    <row r="135" spans="1:5" x14ac:dyDescent="0.45">
      <c r="A135" t="s">
        <v>45</v>
      </c>
      <c r="B135">
        <v>15458</v>
      </c>
      <c r="C135" s="1">
        <v>22104609</v>
      </c>
      <c r="D135">
        <v>1</v>
      </c>
      <c r="E135" s="1">
        <v>14146.94976</v>
      </c>
    </row>
    <row r="136" spans="1:5" x14ac:dyDescent="0.45">
      <c r="A136" t="s">
        <v>45</v>
      </c>
      <c r="B136">
        <v>15459</v>
      </c>
      <c r="C136" s="1">
        <v>11928600</v>
      </c>
      <c r="D136">
        <v>1</v>
      </c>
      <c r="E136" s="1">
        <v>25765.776000000002</v>
      </c>
    </row>
    <row r="137" spans="1:5" x14ac:dyDescent="0.45">
      <c r="A137" t="s">
        <v>45</v>
      </c>
      <c r="B137">
        <v>15460</v>
      </c>
      <c r="C137" s="1">
        <v>12545184</v>
      </c>
      <c r="D137">
        <v>1</v>
      </c>
      <c r="E137" s="1">
        <v>12043.37664</v>
      </c>
    </row>
    <row r="138" spans="1:5" x14ac:dyDescent="0.45">
      <c r="A138" t="s">
        <v>45</v>
      </c>
      <c r="B138">
        <v>15461</v>
      </c>
      <c r="C138" s="1">
        <v>34279532</v>
      </c>
      <c r="D138">
        <v>3</v>
      </c>
      <c r="E138" s="1">
        <v>43118.719039999902</v>
      </c>
    </row>
    <row r="139" spans="1:5" x14ac:dyDescent="0.45">
      <c r="A139" t="s">
        <v>45</v>
      </c>
      <c r="B139">
        <v>15462</v>
      </c>
      <c r="C139" s="1">
        <v>4305999</v>
      </c>
      <c r="D139">
        <v>1</v>
      </c>
      <c r="E139" s="1">
        <v>31003.192800000001</v>
      </c>
    </row>
    <row r="140" spans="1:5" x14ac:dyDescent="0.45">
      <c r="A140" t="s">
        <v>45</v>
      </c>
      <c r="B140">
        <v>15467</v>
      </c>
      <c r="C140" s="1">
        <v>18931317</v>
      </c>
      <c r="D140">
        <v>2</v>
      </c>
      <c r="E140" s="1">
        <v>26713.130879999899</v>
      </c>
    </row>
    <row r="141" spans="1:5" x14ac:dyDescent="0.45">
      <c r="A141" t="s">
        <v>45</v>
      </c>
      <c r="B141">
        <v>15469</v>
      </c>
      <c r="C141" s="1">
        <v>24380534</v>
      </c>
      <c r="D141">
        <v>2</v>
      </c>
      <c r="E141" s="1">
        <v>84552.074399999998</v>
      </c>
    </row>
    <row r="142" spans="1:5" x14ac:dyDescent="0.45">
      <c r="A142" t="s">
        <v>45</v>
      </c>
      <c r="B142">
        <v>15470</v>
      </c>
      <c r="C142" s="1">
        <v>19066999</v>
      </c>
      <c r="D142">
        <v>2</v>
      </c>
      <c r="E142" s="1">
        <v>34591.739119999998</v>
      </c>
    </row>
    <row r="143" spans="1:5" x14ac:dyDescent="0.45">
      <c r="A143" t="s">
        <v>45</v>
      </c>
      <c r="B143">
        <v>15472</v>
      </c>
      <c r="C143" s="1">
        <v>3420256</v>
      </c>
      <c r="D143">
        <v>1</v>
      </c>
      <c r="E143" s="1">
        <v>10944.8192</v>
      </c>
    </row>
    <row r="144" spans="1:5" x14ac:dyDescent="0.45">
      <c r="A144" t="s">
        <v>45</v>
      </c>
      <c r="B144">
        <v>15475</v>
      </c>
      <c r="C144" s="1">
        <v>34461965</v>
      </c>
      <c r="D144">
        <v>3</v>
      </c>
      <c r="E144" s="1">
        <v>45671.056700000001</v>
      </c>
    </row>
    <row r="145" spans="1:5" x14ac:dyDescent="0.45">
      <c r="A145" t="s">
        <v>45</v>
      </c>
      <c r="B145">
        <v>15476</v>
      </c>
      <c r="C145" s="1">
        <v>11085859</v>
      </c>
      <c r="D145">
        <v>1</v>
      </c>
      <c r="E145" s="1">
        <v>21284.849279999999</v>
      </c>
    </row>
    <row r="146" spans="1:5" x14ac:dyDescent="0.45">
      <c r="A146" t="s">
        <v>45</v>
      </c>
      <c r="B146">
        <v>15478</v>
      </c>
      <c r="C146" s="1">
        <v>3052052</v>
      </c>
      <c r="D146">
        <v>1</v>
      </c>
      <c r="E146" s="1">
        <v>5859.93984</v>
      </c>
    </row>
    <row r="147" spans="1:5" x14ac:dyDescent="0.45">
      <c r="A147" t="s">
        <v>45</v>
      </c>
      <c r="B147">
        <v>15483</v>
      </c>
      <c r="C147" s="1">
        <v>12067087</v>
      </c>
      <c r="D147">
        <v>1</v>
      </c>
      <c r="E147" s="1">
        <v>11584.40352</v>
      </c>
    </row>
    <row r="148" spans="1:5" x14ac:dyDescent="0.45">
      <c r="A148" t="s">
        <v>45</v>
      </c>
      <c r="B148">
        <v>15484</v>
      </c>
      <c r="C148" s="1">
        <v>10267539</v>
      </c>
      <c r="D148">
        <v>1</v>
      </c>
      <c r="E148" s="1">
        <v>6571.2249599999996</v>
      </c>
    </row>
    <row r="149" spans="1:5" x14ac:dyDescent="0.45">
      <c r="A149" t="s">
        <v>45</v>
      </c>
      <c r="B149">
        <v>15489</v>
      </c>
      <c r="C149" s="1">
        <v>13623414</v>
      </c>
      <c r="D149">
        <v>1</v>
      </c>
      <c r="E149" s="1">
        <v>32696.193599999999</v>
      </c>
    </row>
    <row r="150" spans="1:5" x14ac:dyDescent="0.45">
      <c r="A150" t="s">
        <v>45</v>
      </c>
      <c r="B150">
        <v>15501</v>
      </c>
      <c r="C150" s="1">
        <v>9881031</v>
      </c>
      <c r="D150">
        <v>1</v>
      </c>
      <c r="E150" s="1">
        <v>23714.474399999999</v>
      </c>
    </row>
    <row r="151" spans="1:5" x14ac:dyDescent="0.45">
      <c r="A151" t="s">
        <v>45</v>
      </c>
      <c r="B151">
        <v>15521</v>
      </c>
      <c r="C151" s="1">
        <v>3805861</v>
      </c>
      <c r="D151">
        <v>1</v>
      </c>
      <c r="E151" s="1">
        <v>11417.583000000001</v>
      </c>
    </row>
    <row r="152" spans="1:5" x14ac:dyDescent="0.45">
      <c r="A152" t="s">
        <v>45</v>
      </c>
      <c r="B152">
        <v>15531</v>
      </c>
      <c r="C152" s="1">
        <v>15627263</v>
      </c>
      <c r="D152">
        <v>1</v>
      </c>
      <c r="E152" s="1">
        <v>28129.073400000001</v>
      </c>
    </row>
    <row r="153" spans="1:5" x14ac:dyDescent="0.45">
      <c r="A153" t="s">
        <v>45</v>
      </c>
      <c r="B153">
        <v>15532</v>
      </c>
      <c r="C153" s="1">
        <v>8021068</v>
      </c>
      <c r="D153">
        <v>1</v>
      </c>
      <c r="E153" s="1">
        <v>25988.260320000001</v>
      </c>
    </row>
    <row r="154" spans="1:5" x14ac:dyDescent="0.45">
      <c r="A154" t="s">
        <v>45</v>
      </c>
      <c r="B154">
        <v>15536</v>
      </c>
      <c r="C154" s="1">
        <v>17965216</v>
      </c>
      <c r="D154">
        <v>1</v>
      </c>
      <c r="E154" s="1">
        <v>51739.822079999998</v>
      </c>
    </row>
    <row r="155" spans="1:5" x14ac:dyDescent="0.45">
      <c r="A155" t="s">
        <v>45</v>
      </c>
      <c r="B155">
        <v>15537</v>
      </c>
      <c r="C155" s="1">
        <v>37068259</v>
      </c>
      <c r="D155">
        <v>3</v>
      </c>
      <c r="E155" s="1">
        <v>60956.103439999999</v>
      </c>
    </row>
    <row r="156" spans="1:5" x14ac:dyDescent="0.45">
      <c r="A156" t="s">
        <v>45</v>
      </c>
      <c r="B156">
        <v>15538</v>
      </c>
      <c r="C156" s="1">
        <v>5690892</v>
      </c>
      <c r="D156">
        <v>1</v>
      </c>
      <c r="E156" s="1">
        <v>10926.512640000001</v>
      </c>
    </row>
    <row r="157" spans="1:5" x14ac:dyDescent="0.45">
      <c r="A157" t="s">
        <v>45</v>
      </c>
      <c r="B157">
        <v>15540</v>
      </c>
      <c r="C157" s="1">
        <v>15645854</v>
      </c>
      <c r="D157">
        <v>1</v>
      </c>
      <c r="E157" s="1">
        <v>20026.69312</v>
      </c>
    </row>
    <row r="158" spans="1:5" x14ac:dyDescent="0.45">
      <c r="A158" t="s">
        <v>45</v>
      </c>
      <c r="B158">
        <v>15541</v>
      </c>
      <c r="C158" s="1">
        <v>16955657</v>
      </c>
      <c r="D158">
        <v>1</v>
      </c>
      <c r="E158" s="1">
        <v>48832.292159999997</v>
      </c>
    </row>
    <row r="159" spans="1:5" x14ac:dyDescent="0.45">
      <c r="A159" t="s">
        <v>45</v>
      </c>
      <c r="B159">
        <v>15545</v>
      </c>
      <c r="C159" s="1">
        <v>21919561</v>
      </c>
      <c r="D159">
        <v>2</v>
      </c>
      <c r="E159" s="1">
        <v>32581.829760000001</v>
      </c>
    </row>
    <row r="160" spans="1:5" x14ac:dyDescent="0.45">
      <c r="A160" t="s">
        <v>45</v>
      </c>
      <c r="B160">
        <v>15548</v>
      </c>
      <c r="C160" s="1">
        <v>15958091</v>
      </c>
      <c r="D160">
        <v>2</v>
      </c>
      <c r="E160" s="1">
        <v>64553.336880000003</v>
      </c>
    </row>
    <row r="161" spans="1:5" x14ac:dyDescent="0.45">
      <c r="A161" t="s">
        <v>45</v>
      </c>
      <c r="B161">
        <v>15549</v>
      </c>
      <c r="C161" s="1">
        <v>11023284</v>
      </c>
      <c r="D161">
        <v>1</v>
      </c>
      <c r="E161" s="1">
        <v>29762.8668</v>
      </c>
    </row>
    <row r="162" spans="1:5" x14ac:dyDescent="0.45">
      <c r="A162" t="s">
        <v>45</v>
      </c>
      <c r="B162">
        <v>15550</v>
      </c>
      <c r="C162" s="1">
        <v>14472431</v>
      </c>
      <c r="D162">
        <v>1</v>
      </c>
      <c r="E162" s="1">
        <v>41680.601280000003</v>
      </c>
    </row>
    <row r="163" spans="1:5" x14ac:dyDescent="0.45">
      <c r="A163" t="s">
        <v>45</v>
      </c>
      <c r="B163">
        <v>15553</v>
      </c>
      <c r="C163" s="1">
        <v>29440861</v>
      </c>
      <c r="D163">
        <v>2</v>
      </c>
      <c r="E163" s="1">
        <v>56526.453119999998</v>
      </c>
    </row>
    <row r="164" spans="1:5" x14ac:dyDescent="0.45">
      <c r="A164" t="s">
        <v>45</v>
      </c>
      <c r="B164">
        <v>15554</v>
      </c>
      <c r="C164" s="1">
        <v>11585204</v>
      </c>
      <c r="D164">
        <v>1</v>
      </c>
      <c r="E164" s="1">
        <v>27804.489600000001</v>
      </c>
    </row>
    <row r="165" spans="1:5" x14ac:dyDescent="0.45">
      <c r="A165" t="s">
        <v>45</v>
      </c>
      <c r="B165">
        <v>15557</v>
      </c>
      <c r="C165" s="1">
        <v>3989870</v>
      </c>
      <c r="D165">
        <v>1</v>
      </c>
      <c r="E165" s="1">
        <v>14363.531999999999</v>
      </c>
    </row>
    <row r="166" spans="1:5" x14ac:dyDescent="0.45">
      <c r="A166" t="s">
        <v>45</v>
      </c>
      <c r="B166">
        <v>15558</v>
      </c>
      <c r="C166" s="1">
        <v>20114788</v>
      </c>
      <c r="D166">
        <v>2</v>
      </c>
      <c r="E166" s="1">
        <v>32319.116880000001</v>
      </c>
    </row>
    <row r="167" spans="1:5" x14ac:dyDescent="0.45">
      <c r="A167" t="s">
        <v>45</v>
      </c>
      <c r="B167">
        <v>15560</v>
      </c>
      <c r="C167" s="1">
        <v>18201316</v>
      </c>
      <c r="D167">
        <v>1</v>
      </c>
      <c r="E167" s="1">
        <v>43683.1584</v>
      </c>
    </row>
    <row r="168" spans="1:5" x14ac:dyDescent="0.45">
      <c r="A168" t="s">
        <v>45</v>
      </c>
      <c r="B168">
        <v>15561</v>
      </c>
      <c r="C168" s="1">
        <v>33005140</v>
      </c>
      <c r="D168">
        <v>2</v>
      </c>
      <c r="E168" s="1">
        <v>43185.908479999998</v>
      </c>
    </row>
    <row r="169" spans="1:5" x14ac:dyDescent="0.45">
      <c r="A169" t="s">
        <v>45</v>
      </c>
      <c r="B169">
        <v>15562</v>
      </c>
      <c r="C169" s="1">
        <v>10227391</v>
      </c>
      <c r="D169">
        <v>1</v>
      </c>
      <c r="E169" s="1">
        <v>13091.06048</v>
      </c>
    </row>
    <row r="170" spans="1:5" x14ac:dyDescent="0.45">
      <c r="A170" t="s">
        <v>45</v>
      </c>
      <c r="B170">
        <v>15565</v>
      </c>
      <c r="C170" s="1">
        <v>36901047</v>
      </c>
      <c r="D170">
        <v>2</v>
      </c>
      <c r="E170" s="1">
        <v>92877.917759999997</v>
      </c>
    </row>
    <row r="171" spans="1:5" x14ac:dyDescent="0.45">
      <c r="A171" t="s">
        <v>45</v>
      </c>
      <c r="B171">
        <v>15601</v>
      </c>
      <c r="C171" s="1">
        <v>12178091</v>
      </c>
      <c r="D171">
        <v>1</v>
      </c>
      <c r="E171" s="1">
        <v>15587.956480000001</v>
      </c>
    </row>
    <row r="172" spans="1:5" x14ac:dyDescent="0.45">
      <c r="A172" t="s">
        <v>45</v>
      </c>
      <c r="B172">
        <v>15611</v>
      </c>
      <c r="C172" s="1">
        <v>23141152</v>
      </c>
      <c r="D172">
        <v>2</v>
      </c>
      <c r="E172" s="1">
        <v>45901.665439999997</v>
      </c>
    </row>
    <row r="173" spans="1:5" x14ac:dyDescent="0.45">
      <c r="A173" t="s">
        <v>45</v>
      </c>
      <c r="B173">
        <v>15612</v>
      </c>
      <c r="C173" s="1">
        <v>20169376</v>
      </c>
      <c r="D173">
        <v>1</v>
      </c>
      <c r="E173" s="1">
        <v>32271.0016</v>
      </c>
    </row>
    <row r="174" spans="1:5" x14ac:dyDescent="0.45">
      <c r="A174" t="s">
        <v>45</v>
      </c>
      <c r="B174">
        <v>15619</v>
      </c>
      <c r="C174" s="1">
        <v>10940145</v>
      </c>
      <c r="D174">
        <v>1</v>
      </c>
      <c r="E174" s="1">
        <v>21005.078399999999</v>
      </c>
    </row>
    <row r="175" spans="1:5" x14ac:dyDescent="0.45">
      <c r="A175" t="s">
        <v>45</v>
      </c>
      <c r="B175">
        <v>15621</v>
      </c>
      <c r="C175" s="1">
        <v>21970237</v>
      </c>
      <c r="D175">
        <v>2</v>
      </c>
      <c r="E175" s="1">
        <v>48901.952319999997</v>
      </c>
    </row>
    <row r="176" spans="1:5" x14ac:dyDescent="0.45">
      <c r="A176" t="s">
        <v>45</v>
      </c>
      <c r="B176">
        <v>15623</v>
      </c>
      <c r="C176" s="1">
        <v>3966637</v>
      </c>
      <c r="D176">
        <v>1</v>
      </c>
      <c r="E176" s="1">
        <v>12693.2384</v>
      </c>
    </row>
    <row r="177" spans="1:5" x14ac:dyDescent="0.45">
      <c r="A177" t="s">
        <v>45</v>
      </c>
      <c r="B177">
        <v>15626</v>
      </c>
      <c r="C177" s="1">
        <v>25684191</v>
      </c>
      <c r="D177">
        <v>2</v>
      </c>
      <c r="E177" s="1">
        <v>49313.646719999997</v>
      </c>
    </row>
    <row r="178" spans="1:5" x14ac:dyDescent="0.45">
      <c r="A178" t="s">
        <v>45</v>
      </c>
      <c r="B178">
        <v>15631</v>
      </c>
      <c r="C178" s="1">
        <v>15799219</v>
      </c>
      <c r="D178">
        <v>1</v>
      </c>
      <c r="E178" s="1">
        <v>34126.313040000001</v>
      </c>
    </row>
    <row r="179" spans="1:5" x14ac:dyDescent="0.45">
      <c r="A179" t="s">
        <v>45</v>
      </c>
      <c r="B179">
        <v>15632</v>
      </c>
      <c r="C179" s="1">
        <v>3532028</v>
      </c>
      <c r="D179">
        <v>1</v>
      </c>
      <c r="E179" s="1">
        <v>14128.111999999999</v>
      </c>
    </row>
    <row r="180" spans="1:5" x14ac:dyDescent="0.45">
      <c r="A180" t="s">
        <v>45</v>
      </c>
      <c r="B180">
        <v>15633</v>
      </c>
      <c r="C180" s="1">
        <v>15149046</v>
      </c>
      <c r="D180">
        <v>1</v>
      </c>
      <c r="E180" s="1">
        <v>24238.473600000001</v>
      </c>
    </row>
    <row r="181" spans="1:5" x14ac:dyDescent="0.45">
      <c r="A181" t="s">
        <v>45</v>
      </c>
      <c r="B181">
        <v>15634</v>
      </c>
      <c r="C181" s="1">
        <v>10252125</v>
      </c>
      <c r="D181">
        <v>1</v>
      </c>
      <c r="E181" s="1">
        <v>8201.7000000000007</v>
      </c>
    </row>
    <row r="182" spans="1:5" x14ac:dyDescent="0.45">
      <c r="A182" t="s">
        <v>45</v>
      </c>
      <c r="B182">
        <v>15637</v>
      </c>
      <c r="C182" s="1">
        <v>11289561</v>
      </c>
      <c r="D182">
        <v>1</v>
      </c>
      <c r="E182" s="1">
        <v>32513.935679999999</v>
      </c>
    </row>
    <row r="183" spans="1:5" x14ac:dyDescent="0.45">
      <c r="A183" t="s">
        <v>45</v>
      </c>
      <c r="B183">
        <v>15650</v>
      </c>
      <c r="C183" s="1">
        <v>12855227</v>
      </c>
      <c r="D183">
        <v>1</v>
      </c>
      <c r="E183" s="1">
        <v>18511.526880000001</v>
      </c>
    </row>
    <row r="184" spans="1:5" x14ac:dyDescent="0.45">
      <c r="A184" t="s">
        <v>45</v>
      </c>
      <c r="B184">
        <v>15656</v>
      </c>
      <c r="C184" s="1">
        <v>24921349</v>
      </c>
      <c r="D184">
        <v>2</v>
      </c>
      <c r="E184" s="1">
        <v>47804.621440000003</v>
      </c>
    </row>
    <row r="185" spans="1:5" x14ac:dyDescent="0.45">
      <c r="A185" t="s">
        <v>45</v>
      </c>
      <c r="B185">
        <v>15661</v>
      </c>
      <c r="C185" s="1">
        <v>10384419</v>
      </c>
      <c r="D185">
        <v>2</v>
      </c>
      <c r="E185" s="1">
        <v>14339.5808</v>
      </c>
    </row>
    <row r="186" spans="1:5" x14ac:dyDescent="0.45">
      <c r="A186" t="s">
        <v>45</v>
      </c>
      <c r="B186">
        <v>15665</v>
      </c>
      <c r="C186" s="1">
        <v>5642554</v>
      </c>
      <c r="D186">
        <v>1</v>
      </c>
      <c r="E186" s="1">
        <v>12187.916639999999</v>
      </c>
    </row>
    <row r="187" spans="1:5" x14ac:dyDescent="0.45">
      <c r="A187" t="s">
        <v>45</v>
      </c>
      <c r="B187">
        <v>15670</v>
      </c>
      <c r="C187" s="1">
        <v>12184437</v>
      </c>
      <c r="D187">
        <v>1</v>
      </c>
      <c r="E187" s="1">
        <v>7798.0396799999999</v>
      </c>
    </row>
    <row r="188" spans="1:5" x14ac:dyDescent="0.45">
      <c r="A188" t="s">
        <v>45</v>
      </c>
      <c r="B188">
        <v>15671</v>
      </c>
      <c r="C188" s="1">
        <v>7298477</v>
      </c>
      <c r="D188">
        <v>1</v>
      </c>
      <c r="E188" s="1">
        <v>11677.563200000001</v>
      </c>
    </row>
    <row r="189" spans="1:5" x14ac:dyDescent="0.45">
      <c r="A189" t="s">
        <v>45</v>
      </c>
      <c r="B189">
        <v>15675</v>
      </c>
      <c r="C189" s="1">
        <v>35711417</v>
      </c>
      <c r="D189">
        <v>2</v>
      </c>
      <c r="E189" s="1">
        <v>60089.741280000002</v>
      </c>
    </row>
    <row r="190" spans="1:5" x14ac:dyDescent="0.45">
      <c r="A190" t="s">
        <v>45</v>
      </c>
      <c r="B190">
        <v>15678</v>
      </c>
      <c r="C190" s="1">
        <v>8521225</v>
      </c>
      <c r="D190">
        <v>1</v>
      </c>
      <c r="E190" s="1">
        <v>27608.769</v>
      </c>
    </row>
    <row r="191" spans="1:5" x14ac:dyDescent="0.45">
      <c r="A191" t="s">
        <v>45</v>
      </c>
      <c r="B191">
        <v>15679</v>
      </c>
      <c r="C191" s="1">
        <v>18543528</v>
      </c>
      <c r="D191">
        <v>1</v>
      </c>
      <c r="E191" s="1">
        <v>23735.715840000001</v>
      </c>
    </row>
    <row r="192" spans="1:5" x14ac:dyDescent="0.45">
      <c r="A192" t="s">
        <v>45</v>
      </c>
      <c r="B192">
        <v>15680</v>
      </c>
      <c r="C192" s="1">
        <v>22793087</v>
      </c>
      <c r="D192">
        <v>2</v>
      </c>
      <c r="E192" s="1">
        <v>55778.905440000002</v>
      </c>
    </row>
    <row r="193" spans="1:5" x14ac:dyDescent="0.45">
      <c r="A193" t="s">
        <v>45</v>
      </c>
      <c r="B193">
        <v>15681</v>
      </c>
      <c r="C193" s="1">
        <v>21316219</v>
      </c>
      <c r="D193">
        <v>1</v>
      </c>
      <c r="E193" s="1">
        <v>40927.140480000002</v>
      </c>
    </row>
    <row r="194" spans="1:5" x14ac:dyDescent="0.45">
      <c r="A194" t="s">
        <v>45</v>
      </c>
      <c r="B194">
        <v>15682</v>
      </c>
      <c r="C194" s="1">
        <v>2836463</v>
      </c>
      <c r="D194">
        <v>1</v>
      </c>
      <c r="E194" s="1">
        <v>10211.266799999999</v>
      </c>
    </row>
    <row r="195" spans="1:5" x14ac:dyDescent="0.45">
      <c r="A195" t="s">
        <v>45</v>
      </c>
      <c r="B195">
        <v>15683</v>
      </c>
      <c r="C195" s="1">
        <v>19245867</v>
      </c>
      <c r="D195">
        <v>1</v>
      </c>
      <c r="E195" s="1">
        <v>55428.096960000003</v>
      </c>
    </row>
    <row r="196" spans="1:5" x14ac:dyDescent="0.45">
      <c r="A196" t="s">
        <v>45</v>
      </c>
      <c r="B196">
        <v>15686</v>
      </c>
      <c r="C196" s="1">
        <v>10256721</v>
      </c>
      <c r="D196">
        <v>1</v>
      </c>
      <c r="E196" s="1">
        <v>13128.60288</v>
      </c>
    </row>
    <row r="197" spans="1:5" x14ac:dyDescent="0.45">
      <c r="A197" t="s">
        <v>45</v>
      </c>
      <c r="B197">
        <v>15690</v>
      </c>
      <c r="C197" s="1">
        <v>13830501</v>
      </c>
      <c r="D197">
        <v>1</v>
      </c>
      <c r="E197" s="1">
        <v>44810.823239999998</v>
      </c>
    </row>
    <row r="198" spans="1:5" x14ac:dyDescent="0.45">
      <c r="A198" t="s">
        <v>45</v>
      </c>
      <c r="B198">
        <v>15693</v>
      </c>
      <c r="C198" s="1">
        <v>3869383</v>
      </c>
      <c r="D198">
        <v>1</v>
      </c>
      <c r="E198" s="1">
        <v>15477.531999999999</v>
      </c>
    </row>
    <row r="199" spans="1:5" x14ac:dyDescent="0.45">
      <c r="A199" t="s">
        <v>45</v>
      </c>
      <c r="B199">
        <v>15695</v>
      </c>
      <c r="C199" s="1">
        <v>11586716</v>
      </c>
      <c r="D199">
        <v>1</v>
      </c>
      <c r="E199" s="1">
        <v>14830.99648</v>
      </c>
    </row>
    <row r="200" spans="1:5" x14ac:dyDescent="0.45">
      <c r="A200" t="s">
        <v>45</v>
      </c>
      <c r="B200">
        <v>15697</v>
      </c>
      <c r="C200" s="1">
        <v>2885684</v>
      </c>
      <c r="D200">
        <v>1</v>
      </c>
      <c r="E200" s="1">
        <v>13851.2832</v>
      </c>
    </row>
    <row r="201" spans="1:5" x14ac:dyDescent="0.45">
      <c r="A201" t="s">
        <v>45</v>
      </c>
      <c r="B201">
        <v>15710</v>
      </c>
      <c r="C201" s="1">
        <v>45986454</v>
      </c>
      <c r="D201">
        <v>3</v>
      </c>
      <c r="E201" s="1">
        <v>45404.55528</v>
      </c>
    </row>
    <row r="202" spans="1:5" x14ac:dyDescent="0.45">
      <c r="A202" t="s">
        <v>45</v>
      </c>
      <c r="B202">
        <v>15711</v>
      </c>
      <c r="C202" s="1">
        <v>2376487</v>
      </c>
      <c r="D202">
        <v>1</v>
      </c>
      <c r="E202" s="1">
        <v>7604.7583999999997</v>
      </c>
    </row>
    <row r="203" spans="1:5" x14ac:dyDescent="0.45">
      <c r="A203" t="s">
        <v>45</v>
      </c>
      <c r="B203">
        <v>15712</v>
      </c>
      <c r="C203" s="1">
        <v>13889940</v>
      </c>
      <c r="D203">
        <v>1</v>
      </c>
      <c r="E203" s="1">
        <v>45003.405599999998</v>
      </c>
    </row>
    <row r="204" spans="1:5" x14ac:dyDescent="0.45">
      <c r="A204" t="s">
        <v>45</v>
      </c>
      <c r="B204">
        <v>15713</v>
      </c>
      <c r="C204" s="1">
        <v>11625981</v>
      </c>
      <c r="D204">
        <v>1</v>
      </c>
      <c r="E204" s="1">
        <v>9300.7847999999994</v>
      </c>
    </row>
    <row r="205" spans="1:5" x14ac:dyDescent="0.45">
      <c r="A205" t="s">
        <v>45</v>
      </c>
      <c r="B205">
        <v>15715</v>
      </c>
      <c r="C205" s="1">
        <v>16242682</v>
      </c>
      <c r="D205">
        <v>2</v>
      </c>
      <c r="E205" s="1">
        <v>20095.435519999999</v>
      </c>
    </row>
    <row r="206" spans="1:5" x14ac:dyDescent="0.45">
      <c r="A206" t="s">
        <v>45</v>
      </c>
      <c r="B206">
        <v>15716</v>
      </c>
      <c r="C206" s="1">
        <v>26938692</v>
      </c>
      <c r="D206">
        <v>2</v>
      </c>
      <c r="E206" s="1">
        <v>44875.179299999902</v>
      </c>
    </row>
    <row r="207" spans="1:5" x14ac:dyDescent="0.45">
      <c r="A207" t="s">
        <v>45</v>
      </c>
      <c r="B207">
        <v>15717</v>
      </c>
      <c r="C207" s="1">
        <v>32859552</v>
      </c>
      <c r="D207">
        <v>2</v>
      </c>
      <c r="E207" s="1">
        <v>72692.7408</v>
      </c>
    </row>
    <row r="208" spans="1:5" x14ac:dyDescent="0.45">
      <c r="A208" t="s">
        <v>45</v>
      </c>
      <c r="B208">
        <v>15720</v>
      </c>
      <c r="C208" s="1">
        <v>25063090</v>
      </c>
      <c r="D208">
        <v>2</v>
      </c>
      <c r="E208" s="1">
        <v>44990.035759999999</v>
      </c>
    </row>
    <row r="209" spans="1:5" x14ac:dyDescent="0.45">
      <c r="A209" t="s">
        <v>45</v>
      </c>
      <c r="B209">
        <v>15721</v>
      </c>
      <c r="C209" s="1">
        <v>10739429</v>
      </c>
      <c r="D209">
        <v>1</v>
      </c>
      <c r="E209" s="1">
        <v>34795.749960000001</v>
      </c>
    </row>
    <row r="210" spans="1:5" x14ac:dyDescent="0.45">
      <c r="A210" t="s">
        <v>45</v>
      </c>
      <c r="B210">
        <v>15723</v>
      </c>
      <c r="C210" s="1">
        <v>33226934</v>
      </c>
      <c r="D210">
        <v>2</v>
      </c>
      <c r="E210" s="1">
        <v>71363.484519999998</v>
      </c>
    </row>
    <row r="211" spans="1:5" x14ac:dyDescent="0.45">
      <c r="A211" t="s">
        <v>45</v>
      </c>
      <c r="B211">
        <v>15724</v>
      </c>
      <c r="C211" s="1">
        <v>16261859</v>
      </c>
      <c r="D211">
        <v>1</v>
      </c>
      <c r="E211" s="1">
        <v>26018.974399999999</v>
      </c>
    </row>
    <row r="212" spans="1:5" x14ac:dyDescent="0.45">
      <c r="A212" t="s">
        <v>45</v>
      </c>
      <c r="B212">
        <v>15725</v>
      </c>
      <c r="C212" s="1">
        <v>20224800</v>
      </c>
      <c r="D212">
        <v>2</v>
      </c>
      <c r="E212" s="1">
        <v>41411.263999999901</v>
      </c>
    </row>
    <row r="213" spans="1:5" x14ac:dyDescent="0.45">
      <c r="A213" t="s">
        <v>45</v>
      </c>
      <c r="B213">
        <v>15727</v>
      </c>
      <c r="C213" s="1">
        <v>17001191</v>
      </c>
      <c r="D213">
        <v>1</v>
      </c>
      <c r="E213" s="1">
        <v>36722.572560000001</v>
      </c>
    </row>
    <row r="214" spans="1:5" x14ac:dyDescent="0.45">
      <c r="A214" t="s">
        <v>45</v>
      </c>
      <c r="B214">
        <v>15728</v>
      </c>
      <c r="C214" s="1">
        <v>11577181</v>
      </c>
      <c r="D214">
        <v>1</v>
      </c>
      <c r="E214" s="1">
        <v>18523.489600000001</v>
      </c>
    </row>
    <row r="215" spans="1:5" x14ac:dyDescent="0.45">
      <c r="A215" t="s">
        <v>45</v>
      </c>
      <c r="B215">
        <v>15731</v>
      </c>
      <c r="C215" s="1">
        <v>11048733</v>
      </c>
      <c r="D215">
        <v>1</v>
      </c>
      <c r="E215" s="1">
        <v>23865.263279999999</v>
      </c>
    </row>
    <row r="216" spans="1:5" x14ac:dyDescent="0.45">
      <c r="A216" t="s">
        <v>45</v>
      </c>
      <c r="B216">
        <v>15733</v>
      </c>
      <c r="C216" s="1">
        <v>10578202</v>
      </c>
      <c r="D216">
        <v>1</v>
      </c>
      <c r="E216" s="1">
        <v>20310.147840000001</v>
      </c>
    </row>
    <row r="217" spans="1:5" x14ac:dyDescent="0.45">
      <c r="A217" t="s">
        <v>45</v>
      </c>
      <c r="B217">
        <v>15737</v>
      </c>
      <c r="C217" s="1">
        <v>9495969</v>
      </c>
      <c r="D217">
        <v>1</v>
      </c>
      <c r="E217" s="1">
        <v>6077.4201599999997</v>
      </c>
    </row>
    <row r="218" spans="1:5" x14ac:dyDescent="0.45">
      <c r="A218" t="s">
        <v>45</v>
      </c>
      <c r="B218">
        <v>15739</v>
      </c>
      <c r="C218" s="1">
        <v>14684462</v>
      </c>
      <c r="D218">
        <v>1</v>
      </c>
      <c r="E218" s="1">
        <v>23495.139200000001</v>
      </c>
    </row>
    <row r="219" spans="1:5" x14ac:dyDescent="0.45">
      <c r="A219" t="s">
        <v>45</v>
      </c>
      <c r="B219">
        <v>15746</v>
      </c>
      <c r="C219" s="1">
        <v>21083308</v>
      </c>
      <c r="D219">
        <v>2</v>
      </c>
      <c r="E219" s="1">
        <v>62360.79264</v>
      </c>
    </row>
    <row r="220" spans="1:5" x14ac:dyDescent="0.45">
      <c r="A220" t="s">
        <v>45</v>
      </c>
      <c r="B220">
        <v>15747</v>
      </c>
      <c r="C220" s="1">
        <v>12389719</v>
      </c>
      <c r="D220">
        <v>1</v>
      </c>
      <c r="E220" s="1">
        <v>29735.3256</v>
      </c>
    </row>
    <row r="221" spans="1:5" x14ac:dyDescent="0.45">
      <c r="A221" t="s">
        <v>45</v>
      </c>
      <c r="B221">
        <v>15750</v>
      </c>
      <c r="C221" s="1">
        <v>22515933</v>
      </c>
      <c r="D221">
        <v>1</v>
      </c>
      <c r="E221" s="1">
        <v>43230.591359999999</v>
      </c>
    </row>
    <row r="222" spans="1:5" x14ac:dyDescent="0.45">
      <c r="A222" t="s">
        <v>45</v>
      </c>
      <c r="B222">
        <v>15752</v>
      </c>
      <c r="C222" s="1">
        <v>18439463</v>
      </c>
      <c r="D222">
        <v>1</v>
      </c>
      <c r="E222" s="1">
        <v>17701.884480000001</v>
      </c>
    </row>
    <row r="223" spans="1:5" x14ac:dyDescent="0.45">
      <c r="A223" t="s">
        <v>45</v>
      </c>
      <c r="B223">
        <v>15754</v>
      </c>
      <c r="C223" s="1">
        <v>13813516</v>
      </c>
      <c r="D223">
        <v>1</v>
      </c>
      <c r="E223" s="1">
        <v>13260.97536</v>
      </c>
    </row>
    <row r="224" spans="1:5" x14ac:dyDescent="0.45">
      <c r="A224" t="s">
        <v>45</v>
      </c>
      <c r="B224">
        <v>15758</v>
      </c>
      <c r="C224" s="1">
        <v>19914990</v>
      </c>
      <c r="D224">
        <v>2</v>
      </c>
      <c r="E224" s="1">
        <v>26768.227200000001</v>
      </c>
    </row>
    <row r="225" spans="1:5" x14ac:dyDescent="0.45">
      <c r="A225" t="s">
        <v>45</v>
      </c>
      <c r="B225">
        <v>15759</v>
      </c>
      <c r="C225" s="1">
        <v>36504528</v>
      </c>
      <c r="D225">
        <v>2</v>
      </c>
      <c r="E225" s="1">
        <v>70088.693759999995</v>
      </c>
    </row>
    <row r="226" spans="1:5" x14ac:dyDescent="0.45">
      <c r="A226" t="s">
        <v>45</v>
      </c>
      <c r="B226">
        <v>15760</v>
      </c>
      <c r="C226" s="1">
        <v>11744008</v>
      </c>
      <c r="D226">
        <v>1</v>
      </c>
      <c r="E226" s="1">
        <v>22548.495360000001</v>
      </c>
    </row>
    <row r="227" spans="1:5" x14ac:dyDescent="0.45">
      <c r="A227" t="s">
        <v>45</v>
      </c>
      <c r="B227">
        <v>15761</v>
      </c>
      <c r="C227" s="1">
        <v>2468827</v>
      </c>
      <c r="D227">
        <v>1</v>
      </c>
      <c r="E227" s="1">
        <v>7406.4809999999998</v>
      </c>
    </row>
    <row r="228" spans="1:5" x14ac:dyDescent="0.45">
      <c r="A228" t="s">
        <v>45</v>
      </c>
      <c r="B228">
        <v>15762</v>
      </c>
      <c r="C228" s="1">
        <v>21674863</v>
      </c>
      <c r="D228">
        <v>1</v>
      </c>
      <c r="E228" s="1">
        <v>41615.736960000002</v>
      </c>
    </row>
    <row r="229" spans="1:5" x14ac:dyDescent="0.45">
      <c r="A229" t="s">
        <v>45</v>
      </c>
      <c r="B229">
        <v>15763</v>
      </c>
      <c r="C229" s="1">
        <v>17894344</v>
      </c>
      <c r="D229">
        <v>2</v>
      </c>
      <c r="E229" s="1">
        <v>19246.768319999999</v>
      </c>
    </row>
    <row r="230" spans="1:5" x14ac:dyDescent="0.45">
      <c r="A230" t="s">
        <v>45</v>
      </c>
      <c r="B230">
        <v>15765</v>
      </c>
      <c r="C230" s="1">
        <v>13180453</v>
      </c>
      <c r="D230">
        <v>1</v>
      </c>
      <c r="E230" s="1">
        <v>12653.23488</v>
      </c>
    </row>
    <row r="231" spans="1:5" x14ac:dyDescent="0.45">
      <c r="A231" t="s">
        <v>45</v>
      </c>
      <c r="B231">
        <v>15767</v>
      </c>
      <c r="C231" s="1">
        <v>23289900</v>
      </c>
      <c r="D231">
        <v>1</v>
      </c>
      <c r="E231" s="1">
        <v>50306.184000000001</v>
      </c>
    </row>
    <row r="232" spans="1:5" x14ac:dyDescent="0.45">
      <c r="A232" t="s">
        <v>45</v>
      </c>
      <c r="B232">
        <v>15770</v>
      </c>
      <c r="C232" s="1">
        <v>2815651</v>
      </c>
      <c r="D232">
        <v>1</v>
      </c>
      <c r="E232" s="1">
        <v>20272.6872</v>
      </c>
    </row>
    <row r="233" spans="1:5" x14ac:dyDescent="0.45">
      <c r="A233" t="s">
        <v>45</v>
      </c>
      <c r="B233">
        <v>15771</v>
      </c>
      <c r="C233" s="1">
        <v>16592322</v>
      </c>
      <c r="D233">
        <v>1</v>
      </c>
      <c r="E233" s="1">
        <v>47785.887360000001</v>
      </c>
    </row>
    <row r="234" spans="1:5" x14ac:dyDescent="0.45">
      <c r="A234" t="s">
        <v>45</v>
      </c>
      <c r="B234">
        <v>15772</v>
      </c>
      <c r="C234" s="1">
        <v>12797455</v>
      </c>
      <c r="D234">
        <v>1</v>
      </c>
      <c r="E234" s="1">
        <v>20475.928</v>
      </c>
    </row>
    <row r="235" spans="1:5" x14ac:dyDescent="0.45">
      <c r="A235" t="s">
        <v>45</v>
      </c>
      <c r="B235">
        <v>15774</v>
      </c>
      <c r="C235" s="1">
        <v>17538559</v>
      </c>
      <c r="D235">
        <v>1</v>
      </c>
      <c r="E235" s="1">
        <v>42092.541599999997</v>
      </c>
    </row>
    <row r="236" spans="1:5" x14ac:dyDescent="0.45">
      <c r="A236" t="s">
        <v>45</v>
      </c>
      <c r="B236">
        <v>15783</v>
      </c>
      <c r="C236" s="1">
        <v>36229791</v>
      </c>
      <c r="D236">
        <v>3</v>
      </c>
      <c r="E236" s="1">
        <v>49648.559479999902</v>
      </c>
    </row>
    <row r="237" spans="1:5" x14ac:dyDescent="0.45">
      <c r="A237" t="s">
        <v>45</v>
      </c>
      <c r="B237">
        <v>15822</v>
      </c>
      <c r="C237" s="1">
        <v>21628604</v>
      </c>
      <c r="D237">
        <v>3</v>
      </c>
      <c r="E237" s="1">
        <v>29095.8678</v>
      </c>
    </row>
    <row r="238" spans="1:5" x14ac:dyDescent="0.45">
      <c r="A238" t="s">
        <v>45</v>
      </c>
      <c r="B238">
        <v>15824</v>
      </c>
      <c r="C238" s="1">
        <v>17367381</v>
      </c>
      <c r="D238">
        <v>1</v>
      </c>
      <c r="E238" s="1">
        <v>25009.02864</v>
      </c>
    </row>
    <row r="239" spans="1:5" x14ac:dyDescent="0.45">
      <c r="A239" t="s">
        <v>45</v>
      </c>
      <c r="B239">
        <v>15825</v>
      </c>
      <c r="C239" s="1">
        <v>15678011</v>
      </c>
      <c r="D239">
        <v>1</v>
      </c>
      <c r="E239" s="1">
        <v>30101.78112</v>
      </c>
    </row>
    <row r="240" spans="1:5" x14ac:dyDescent="0.45">
      <c r="A240" t="s">
        <v>45</v>
      </c>
      <c r="B240">
        <v>15840</v>
      </c>
      <c r="C240" s="1">
        <v>25754636</v>
      </c>
      <c r="D240">
        <v>2</v>
      </c>
      <c r="E240" s="1">
        <v>44922.802080000001</v>
      </c>
    </row>
    <row r="241" spans="1:5" x14ac:dyDescent="0.45">
      <c r="A241" t="s">
        <v>45</v>
      </c>
      <c r="B241">
        <v>15845</v>
      </c>
      <c r="C241" s="1">
        <v>11459444</v>
      </c>
      <c r="D241">
        <v>1</v>
      </c>
      <c r="E241" s="1">
        <v>10313.499599999999</v>
      </c>
    </row>
    <row r="242" spans="1:5" x14ac:dyDescent="0.45">
      <c r="A242" t="s">
        <v>45</v>
      </c>
      <c r="B242">
        <v>15846</v>
      </c>
      <c r="C242" s="1">
        <v>3659436</v>
      </c>
      <c r="D242">
        <v>1</v>
      </c>
      <c r="E242" s="1">
        <v>8782.6463999999996</v>
      </c>
    </row>
    <row r="243" spans="1:5" x14ac:dyDescent="0.45">
      <c r="A243" t="s">
        <v>45</v>
      </c>
      <c r="B243">
        <v>15847</v>
      </c>
      <c r="C243" s="1">
        <v>10699194</v>
      </c>
      <c r="D243">
        <v>1</v>
      </c>
      <c r="E243" s="1">
        <v>34665.388559999999</v>
      </c>
    </row>
    <row r="244" spans="1:5" x14ac:dyDescent="0.45">
      <c r="A244" t="s">
        <v>45</v>
      </c>
      <c r="B244">
        <v>15848</v>
      </c>
      <c r="C244" s="1">
        <v>7050450</v>
      </c>
      <c r="D244">
        <v>1</v>
      </c>
      <c r="E244" s="1">
        <v>16921.080000000002</v>
      </c>
    </row>
    <row r="245" spans="1:5" x14ac:dyDescent="0.45">
      <c r="A245" t="s">
        <v>45</v>
      </c>
      <c r="B245">
        <v>15849</v>
      </c>
      <c r="C245" s="1">
        <v>26480841</v>
      </c>
      <c r="D245">
        <v>2</v>
      </c>
      <c r="E245" s="1">
        <v>35797.925040000002</v>
      </c>
    </row>
    <row r="246" spans="1:5" x14ac:dyDescent="0.45">
      <c r="A246" t="s">
        <v>45</v>
      </c>
      <c r="B246">
        <v>15853</v>
      </c>
      <c r="C246" s="1">
        <v>12844430</v>
      </c>
      <c r="D246">
        <v>1</v>
      </c>
      <c r="E246" s="1">
        <v>41615.953200000004</v>
      </c>
    </row>
    <row r="247" spans="1:5" x14ac:dyDescent="0.45">
      <c r="A247" t="s">
        <v>45</v>
      </c>
      <c r="B247">
        <v>15861</v>
      </c>
      <c r="C247" s="1">
        <v>32517775</v>
      </c>
      <c r="D247">
        <v>2</v>
      </c>
      <c r="E247" s="1">
        <v>44618.695200000002</v>
      </c>
    </row>
    <row r="248" spans="1:5" x14ac:dyDescent="0.45">
      <c r="A248" t="s">
        <v>45</v>
      </c>
      <c r="B248">
        <v>15868</v>
      </c>
      <c r="C248" s="1">
        <v>28524587</v>
      </c>
      <c r="D248">
        <v>2</v>
      </c>
      <c r="E248" s="1">
        <v>50301.914559999997</v>
      </c>
    </row>
    <row r="249" spans="1:5" x14ac:dyDescent="0.45">
      <c r="A249" t="s">
        <v>45</v>
      </c>
      <c r="B249">
        <v>15906</v>
      </c>
      <c r="C249" s="1">
        <v>2086666</v>
      </c>
      <c r="D249">
        <v>1</v>
      </c>
      <c r="E249" s="1">
        <v>8346.6640000000007</v>
      </c>
    </row>
    <row r="250" spans="1:5" x14ac:dyDescent="0.45">
      <c r="A250" t="s">
        <v>45</v>
      </c>
      <c r="B250">
        <v>15909</v>
      </c>
      <c r="C250" s="1">
        <v>7044118</v>
      </c>
      <c r="D250">
        <v>1</v>
      </c>
      <c r="E250" s="1">
        <v>13524.706560000001</v>
      </c>
    </row>
    <row r="251" spans="1:5" x14ac:dyDescent="0.45">
      <c r="A251" t="s">
        <v>45</v>
      </c>
      <c r="B251">
        <v>15921</v>
      </c>
      <c r="C251" s="1">
        <v>11642796</v>
      </c>
      <c r="D251">
        <v>1</v>
      </c>
      <c r="E251" s="1">
        <v>22354.168320000001</v>
      </c>
    </row>
    <row r="252" spans="1:5" x14ac:dyDescent="0.45">
      <c r="A252" t="s">
        <v>45</v>
      </c>
      <c r="B252">
        <v>15922</v>
      </c>
      <c r="C252" s="1">
        <v>21333667</v>
      </c>
      <c r="D252">
        <v>1</v>
      </c>
      <c r="E252" s="1">
        <v>20480.320319999999</v>
      </c>
    </row>
    <row r="253" spans="1:5" x14ac:dyDescent="0.45">
      <c r="A253" t="s">
        <v>45</v>
      </c>
      <c r="B253">
        <v>15923</v>
      </c>
      <c r="C253" s="1">
        <v>4332041</v>
      </c>
      <c r="D253">
        <v>1</v>
      </c>
      <c r="E253" s="1">
        <v>8317.51872</v>
      </c>
    </row>
    <row r="254" spans="1:5" x14ac:dyDescent="0.45">
      <c r="A254" t="s">
        <v>45</v>
      </c>
      <c r="B254">
        <v>15927</v>
      </c>
      <c r="C254" s="1">
        <v>1416208</v>
      </c>
      <c r="D254">
        <v>1</v>
      </c>
      <c r="E254" s="1">
        <v>5664.8320000000003</v>
      </c>
    </row>
    <row r="255" spans="1:5" x14ac:dyDescent="0.45">
      <c r="A255" t="s">
        <v>45</v>
      </c>
      <c r="B255">
        <v>15928</v>
      </c>
      <c r="C255" s="1">
        <v>31062193</v>
      </c>
      <c r="D255">
        <v>2</v>
      </c>
      <c r="E255" s="1">
        <v>83783.130239999999</v>
      </c>
    </row>
    <row r="256" spans="1:5" x14ac:dyDescent="0.45">
      <c r="A256" t="s">
        <v>45</v>
      </c>
      <c r="B256">
        <v>15929</v>
      </c>
      <c r="C256" s="1">
        <v>10517203</v>
      </c>
      <c r="D256">
        <v>1</v>
      </c>
      <c r="E256" s="1">
        <v>11358.579239999999</v>
      </c>
    </row>
    <row r="257" spans="1:5" x14ac:dyDescent="0.45">
      <c r="A257" t="s">
        <v>45</v>
      </c>
      <c r="B257">
        <v>15930</v>
      </c>
      <c r="C257" s="1">
        <v>16979458</v>
      </c>
      <c r="D257">
        <v>1</v>
      </c>
      <c r="E257" s="1">
        <v>27167.132799999999</v>
      </c>
    </row>
    <row r="258" spans="1:5" x14ac:dyDescent="0.45">
      <c r="A258" t="s">
        <v>45</v>
      </c>
      <c r="B258">
        <v>15935</v>
      </c>
      <c r="C258" s="1">
        <v>14539880</v>
      </c>
      <c r="D258">
        <v>1</v>
      </c>
      <c r="E258" s="1">
        <v>13958.284799999999</v>
      </c>
    </row>
    <row r="259" spans="1:5" x14ac:dyDescent="0.45">
      <c r="A259" t="s">
        <v>45</v>
      </c>
      <c r="B259">
        <v>15938</v>
      </c>
      <c r="C259" s="1">
        <v>4241208</v>
      </c>
      <c r="D259">
        <v>1</v>
      </c>
      <c r="E259" s="1">
        <v>15268.3488</v>
      </c>
    </row>
    <row r="260" spans="1:5" x14ac:dyDescent="0.45">
      <c r="A260" t="s">
        <v>45</v>
      </c>
      <c r="B260">
        <v>15942</v>
      </c>
      <c r="C260" s="1">
        <v>4528566</v>
      </c>
      <c r="D260">
        <v>1</v>
      </c>
      <c r="E260" s="1">
        <v>13042.27008</v>
      </c>
    </row>
    <row r="261" spans="1:5" x14ac:dyDescent="0.45">
      <c r="A261" t="s">
        <v>45</v>
      </c>
      <c r="B261">
        <v>15943</v>
      </c>
      <c r="C261" s="1">
        <v>28413150</v>
      </c>
      <c r="D261">
        <v>2</v>
      </c>
      <c r="E261" s="1">
        <v>56591.531999999999</v>
      </c>
    </row>
    <row r="262" spans="1:5" x14ac:dyDescent="0.45">
      <c r="A262" t="s">
        <v>45</v>
      </c>
      <c r="B262">
        <v>15944</v>
      </c>
      <c r="C262" s="1">
        <v>4082405</v>
      </c>
      <c r="D262">
        <v>1</v>
      </c>
      <c r="E262" s="1">
        <v>11757.3264</v>
      </c>
    </row>
    <row r="263" spans="1:5" x14ac:dyDescent="0.45">
      <c r="A263" t="s">
        <v>45</v>
      </c>
      <c r="B263">
        <v>15945</v>
      </c>
      <c r="C263" s="1">
        <v>14086161</v>
      </c>
      <c r="D263">
        <v>1</v>
      </c>
      <c r="E263" s="1">
        <v>22537.857599999999</v>
      </c>
    </row>
    <row r="264" spans="1:5" x14ac:dyDescent="0.45">
      <c r="A264" t="s">
        <v>45</v>
      </c>
      <c r="B264">
        <v>15948</v>
      </c>
      <c r="C264" s="1">
        <v>8282473</v>
      </c>
      <c r="D264">
        <v>1</v>
      </c>
      <c r="E264" s="1">
        <v>5300.7827200000002</v>
      </c>
    </row>
    <row r="265" spans="1:5" x14ac:dyDescent="0.45">
      <c r="A265" t="s">
        <v>45</v>
      </c>
      <c r="B265">
        <v>15951</v>
      </c>
      <c r="C265" s="1">
        <v>42436914</v>
      </c>
      <c r="D265">
        <v>3</v>
      </c>
      <c r="E265" s="1">
        <v>108100.71511999999</v>
      </c>
    </row>
    <row r="266" spans="1:5" x14ac:dyDescent="0.45">
      <c r="A266" t="s">
        <v>45</v>
      </c>
      <c r="B266">
        <v>15958</v>
      </c>
      <c r="C266" s="1">
        <v>24684713</v>
      </c>
      <c r="D266">
        <v>2</v>
      </c>
      <c r="E266" s="1">
        <v>39175.60944</v>
      </c>
    </row>
    <row r="267" spans="1:5" x14ac:dyDescent="0.45">
      <c r="A267" t="s">
        <v>45</v>
      </c>
      <c r="B267">
        <v>15959</v>
      </c>
      <c r="C267" s="1">
        <v>13052503</v>
      </c>
      <c r="D267">
        <v>1</v>
      </c>
      <c r="E267" s="1">
        <v>31326.0072</v>
      </c>
    </row>
    <row r="268" spans="1:5" x14ac:dyDescent="0.45">
      <c r="A268" t="s">
        <v>45</v>
      </c>
      <c r="B268">
        <v>15961</v>
      </c>
      <c r="C268" s="1">
        <v>3322044</v>
      </c>
      <c r="D268">
        <v>1</v>
      </c>
      <c r="E268" s="1">
        <v>16610.22</v>
      </c>
    </row>
    <row r="269" spans="1:5" x14ac:dyDescent="0.45">
      <c r="A269" t="s">
        <v>45</v>
      </c>
      <c r="B269">
        <v>15962</v>
      </c>
      <c r="C269" s="1">
        <v>2843516</v>
      </c>
      <c r="D269">
        <v>1</v>
      </c>
      <c r="E269" s="1">
        <v>17061.096000000001</v>
      </c>
    </row>
    <row r="270" spans="1:5" x14ac:dyDescent="0.45">
      <c r="A270" t="s">
        <v>45</v>
      </c>
      <c r="B270">
        <v>16001</v>
      </c>
      <c r="C270" s="1">
        <v>9701562</v>
      </c>
      <c r="D270">
        <v>1</v>
      </c>
      <c r="E270" s="1">
        <v>18626.999039999999</v>
      </c>
    </row>
    <row r="271" spans="1:5" x14ac:dyDescent="0.45">
      <c r="A271" t="s">
        <v>45</v>
      </c>
      <c r="B271">
        <v>16016</v>
      </c>
      <c r="C271" s="1">
        <v>9557640</v>
      </c>
      <c r="D271">
        <v>1</v>
      </c>
      <c r="E271" s="1">
        <v>20644.502400000001</v>
      </c>
    </row>
    <row r="272" spans="1:5" x14ac:dyDescent="0.45">
      <c r="A272" t="s">
        <v>45</v>
      </c>
      <c r="B272">
        <v>16020</v>
      </c>
      <c r="C272" s="1">
        <v>26105346</v>
      </c>
      <c r="D272">
        <v>2</v>
      </c>
      <c r="E272" s="1">
        <v>68061.644879999905</v>
      </c>
    </row>
    <row r="273" spans="1:5" x14ac:dyDescent="0.45">
      <c r="A273" t="s">
        <v>45</v>
      </c>
      <c r="B273">
        <v>16024</v>
      </c>
      <c r="C273" s="1">
        <v>28032572</v>
      </c>
      <c r="D273">
        <v>2</v>
      </c>
      <c r="E273" s="1">
        <v>39882.011039999998</v>
      </c>
    </row>
    <row r="274" spans="1:5" x14ac:dyDescent="0.45">
      <c r="A274" t="s">
        <v>45</v>
      </c>
      <c r="B274">
        <v>16025</v>
      </c>
      <c r="C274" s="1">
        <v>7731842</v>
      </c>
      <c r="D274">
        <v>1</v>
      </c>
      <c r="E274" s="1">
        <v>7422.5683200000003</v>
      </c>
    </row>
    <row r="275" spans="1:5" x14ac:dyDescent="0.45">
      <c r="A275" t="s">
        <v>45</v>
      </c>
      <c r="B275">
        <v>16029</v>
      </c>
      <c r="C275" s="1">
        <v>22068578</v>
      </c>
      <c r="D275">
        <v>2</v>
      </c>
      <c r="E275" s="1">
        <v>44766.227039999998</v>
      </c>
    </row>
    <row r="276" spans="1:5" x14ac:dyDescent="0.45">
      <c r="A276" t="s">
        <v>45</v>
      </c>
      <c r="B276">
        <v>16035</v>
      </c>
      <c r="C276" s="1">
        <v>14194486</v>
      </c>
      <c r="D276">
        <v>2</v>
      </c>
      <c r="E276" s="1">
        <v>28174.457600000002</v>
      </c>
    </row>
    <row r="277" spans="1:5" x14ac:dyDescent="0.45">
      <c r="A277" t="s">
        <v>45</v>
      </c>
      <c r="B277">
        <v>16040</v>
      </c>
      <c r="C277" s="1">
        <v>9815603</v>
      </c>
      <c r="D277">
        <v>1</v>
      </c>
      <c r="E277" s="1">
        <v>12563.97184</v>
      </c>
    </row>
    <row r="278" spans="1:5" x14ac:dyDescent="0.45">
      <c r="A278" t="s">
        <v>45</v>
      </c>
      <c r="B278">
        <v>16041</v>
      </c>
      <c r="C278" s="1">
        <v>34038698</v>
      </c>
      <c r="D278">
        <v>3</v>
      </c>
      <c r="E278" s="1">
        <v>44041.199639999999</v>
      </c>
    </row>
    <row r="279" spans="1:5" x14ac:dyDescent="0.45">
      <c r="A279" t="s">
        <v>45</v>
      </c>
      <c r="B279">
        <v>16045</v>
      </c>
      <c r="C279" s="1">
        <v>10003370</v>
      </c>
      <c r="D279">
        <v>1</v>
      </c>
      <c r="E279" s="1">
        <v>12804.313599999999</v>
      </c>
    </row>
    <row r="280" spans="1:5" x14ac:dyDescent="0.45">
      <c r="A280" t="s">
        <v>45</v>
      </c>
      <c r="B280">
        <v>16048</v>
      </c>
      <c r="C280" s="1">
        <v>10969100</v>
      </c>
      <c r="D280">
        <v>1</v>
      </c>
      <c r="E280" s="1">
        <v>31591.008000000002</v>
      </c>
    </row>
    <row r="281" spans="1:5" x14ac:dyDescent="0.45">
      <c r="A281" t="s">
        <v>45</v>
      </c>
      <c r="B281">
        <v>16049</v>
      </c>
      <c r="C281" s="1">
        <v>18620907</v>
      </c>
      <c r="D281">
        <v>2</v>
      </c>
      <c r="E281" s="1">
        <v>29027.320679999899</v>
      </c>
    </row>
    <row r="282" spans="1:5" x14ac:dyDescent="0.45">
      <c r="A282" t="s">
        <v>45</v>
      </c>
      <c r="B282">
        <v>16053</v>
      </c>
      <c r="C282" s="1">
        <v>13191787</v>
      </c>
      <c r="D282">
        <v>1</v>
      </c>
      <c r="E282" s="1">
        <v>18996.173279999999</v>
      </c>
    </row>
    <row r="283" spans="1:5" x14ac:dyDescent="0.45">
      <c r="A283" t="s">
        <v>45</v>
      </c>
      <c r="B283">
        <v>16054</v>
      </c>
      <c r="C283" s="1">
        <v>23498425</v>
      </c>
      <c r="D283">
        <v>3</v>
      </c>
      <c r="E283" s="1">
        <v>70842.100080000004</v>
      </c>
    </row>
    <row r="284" spans="1:5" x14ac:dyDescent="0.45">
      <c r="A284" t="s">
        <v>45</v>
      </c>
      <c r="B284">
        <v>16061</v>
      </c>
      <c r="C284" s="1">
        <v>17427227</v>
      </c>
      <c r="D284">
        <v>1</v>
      </c>
      <c r="E284" s="1">
        <v>33460.275840000002</v>
      </c>
    </row>
    <row r="285" spans="1:5" x14ac:dyDescent="0.45">
      <c r="A285" t="s">
        <v>45</v>
      </c>
      <c r="B285">
        <v>16063</v>
      </c>
      <c r="C285" s="1">
        <v>31771081</v>
      </c>
      <c r="D285">
        <v>3</v>
      </c>
      <c r="E285" s="1">
        <v>36577.485119999998</v>
      </c>
    </row>
    <row r="286" spans="1:5" x14ac:dyDescent="0.45">
      <c r="A286" t="s">
        <v>45</v>
      </c>
      <c r="B286">
        <v>16102</v>
      </c>
      <c r="C286" s="1">
        <v>20417913</v>
      </c>
      <c r="D286">
        <v>2</v>
      </c>
      <c r="E286" s="1">
        <v>28842.117279999999</v>
      </c>
    </row>
    <row r="287" spans="1:5" x14ac:dyDescent="0.45">
      <c r="A287" t="s">
        <v>45</v>
      </c>
      <c r="B287">
        <v>16103</v>
      </c>
      <c r="C287" s="1">
        <v>18543007</v>
      </c>
      <c r="D287">
        <v>2</v>
      </c>
      <c r="E287" s="1">
        <v>20239.637599999998</v>
      </c>
    </row>
    <row r="288" spans="1:5" x14ac:dyDescent="0.45">
      <c r="A288" t="s">
        <v>45</v>
      </c>
      <c r="B288">
        <v>16110</v>
      </c>
      <c r="C288" s="1">
        <v>12451335</v>
      </c>
      <c r="D288">
        <v>1</v>
      </c>
      <c r="E288" s="1">
        <v>23906.563200000001</v>
      </c>
    </row>
    <row r="289" spans="1:5" x14ac:dyDescent="0.45">
      <c r="A289" t="s">
        <v>45</v>
      </c>
      <c r="B289">
        <v>16111</v>
      </c>
      <c r="C289" s="1">
        <v>13930339</v>
      </c>
      <c r="D289">
        <v>2</v>
      </c>
      <c r="E289" s="1">
        <v>28543.621200000001</v>
      </c>
    </row>
    <row r="290" spans="1:5" x14ac:dyDescent="0.45">
      <c r="A290" t="s">
        <v>45</v>
      </c>
      <c r="B290">
        <v>16120</v>
      </c>
      <c r="C290" s="1">
        <v>11820815</v>
      </c>
      <c r="D290">
        <v>1</v>
      </c>
      <c r="E290" s="1">
        <v>34043.947200000002</v>
      </c>
    </row>
    <row r="291" spans="1:5" x14ac:dyDescent="0.45">
      <c r="A291" t="s">
        <v>45</v>
      </c>
      <c r="B291">
        <v>16121</v>
      </c>
      <c r="C291" s="1">
        <v>4267608</v>
      </c>
      <c r="D291">
        <v>1</v>
      </c>
      <c r="E291" s="1">
        <v>20484.518400000001</v>
      </c>
    </row>
    <row r="292" spans="1:5" x14ac:dyDescent="0.45">
      <c r="A292" t="s">
        <v>45</v>
      </c>
      <c r="B292">
        <v>16123</v>
      </c>
      <c r="C292" s="1">
        <v>15441546</v>
      </c>
      <c r="D292">
        <v>1</v>
      </c>
      <c r="E292" s="1">
        <v>9882.5894399999997</v>
      </c>
    </row>
    <row r="293" spans="1:5" x14ac:dyDescent="0.45">
      <c r="A293" t="s">
        <v>45</v>
      </c>
      <c r="B293">
        <v>16127</v>
      </c>
      <c r="C293" s="1">
        <v>5372337</v>
      </c>
      <c r="D293">
        <v>1</v>
      </c>
      <c r="E293" s="1">
        <v>3868.0826400000001</v>
      </c>
    </row>
    <row r="294" spans="1:5" x14ac:dyDescent="0.45">
      <c r="A294" t="s">
        <v>45</v>
      </c>
      <c r="B294">
        <v>16131</v>
      </c>
      <c r="C294" s="1">
        <v>5478964</v>
      </c>
      <c r="D294">
        <v>1</v>
      </c>
      <c r="E294" s="1">
        <v>5259.8054400000001</v>
      </c>
    </row>
    <row r="295" spans="1:5" x14ac:dyDescent="0.45">
      <c r="A295" t="s">
        <v>45</v>
      </c>
      <c r="B295">
        <v>16136</v>
      </c>
      <c r="C295" s="1">
        <v>16009931</v>
      </c>
      <c r="D295">
        <v>1</v>
      </c>
      <c r="E295" s="1">
        <v>23054.300640000001</v>
      </c>
    </row>
    <row r="296" spans="1:5" x14ac:dyDescent="0.45">
      <c r="A296" t="s">
        <v>45</v>
      </c>
      <c r="B296">
        <v>16143</v>
      </c>
      <c r="C296" s="1">
        <v>10493194</v>
      </c>
      <c r="D296">
        <v>1</v>
      </c>
      <c r="E296" s="1">
        <v>20146.932479999999</v>
      </c>
    </row>
    <row r="297" spans="1:5" x14ac:dyDescent="0.45">
      <c r="A297" t="s">
        <v>45</v>
      </c>
      <c r="B297">
        <v>16145</v>
      </c>
      <c r="C297" s="1">
        <v>10024505</v>
      </c>
      <c r="D297">
        <v>1</v>
      </c>
      <c r="E297" s="1">
        <v>8019.6040000000003</v>
      </c>
    </row>
    <row r="298" spans="1:5" x14ac:dyDescent="0.45">
      <c r="A298" t="s">
        <v>45</v>
      </c>
      <c r="B298">
        <v>16148</v>
      </c>
      <c r="C298" s="1">
        <v>15148045</v>
      </c>
      <c r="D298">
        <v>1</v>
      </c>
      <c r="E298" s="1">
        <v>29084.2464</v>
      </c>
    </row>
    <row r="299" spans="1:5" x14ac:dyDescent="0.45">
      <c r="A299" t="s">
        <v>45</v>
      </c>
      <c r="B299">
        <v>16154</v>
      </c>
      <c r="C299" s="1">
        <v>3601226</v>
      </c>
      <c r="D299">
        <v>1</v>
      </c>
      <c r="E299" s="1">
        <v>4609.5692799999997</v>
      </c>
    </row>
    <row r="300" spans="1:5" x14ac:dyDescent="0.45">
      <c r="A300" t="s">
        <v>45</v>
      </c>
      <c r="B300">
        <v>16156</v>
      </c>
      <c r="C300" s="1">
        <v>15669109</v>
      </c>
      <c r="D300">
        <v>1</v>
      </c>
      <c r="E300" s="1">
        <v>30084.689279999999</v>
      </c>
    </row>
    <row r="301" spans="1:5" x14ac:dyDescent="0.45">
      <c r="A301" t="s">
        <v>45</v>
      </c>
      <c r="B301">
        <v>16157</v>
      </c>
      <c r="C301" s="1">
        <v>4905780</v>
      </c>
      <c r="D301">
        <v>1</v>
      </c>
      <c r="E301" s="1">
        <v>9419.0975999999991</v>
      </c>
    </row>
    <row r="302" spans="1:5" x14ac:dyDescent="0.45">
      <c r="A302" t="s">
        <v>45</v>
      </c>
      <c r="B302">
        <v>16159</v>
      </c>
      <c r="C302" s="1">
        <v>7790899</v>
      </c>
      <c r="D302">
        <v>1</v>
      </c>
      <c r="E302" s="1">
        <v>14958.52608</v>
      </c>
    </row>
    <row r="303" spans="1:5" x14ac:dyDescent="0.45">
      <c r="A303" t="s">
        <v>45</v>
      </c>
      <c r="B303">
        <v>16201</v>
      </c>
      <c r="C303" s="1">
        <v>2869553</v>
      </c>
      <c r="D303">
        <v>1</v>
      </c>
      <c r="E303" s="1">
        <v>20660.781599999998</v>
      </c>
    </row>
    <row r="304" spans="1:5" x14ac:dyDescent="0.45">
      <c r="A304" t="s">
        <v>45</v>
      </c>
      <c r="B304">
        <v>16213</v>
      </c>
      <c r="C304" s="1">
        <v>2469520</v>
      </c>
      <c r="D304">
        <v>1</v>
      </c>
      <c r="E304" s="1">
        <v>14817.12</v>
      </c>
    </row>
    <row r="305" spans="1:5" x14ac:dyDescent="0.45">
      <c r="A305" t="s">
        <v>45</v>
      </c>
      <c r="B305">
        <v>16214</v>
      </c>
      <c r="C305" s="1">
        <v>4448913</v>
      </c>
      <c r="D305">
        <v>1</v>
      </c>
      <c r="E305" s="1">
        <v>10677.3912</v>
      </c>
    </row>
    <row r="306" spans="1:5" x14ac:dyDescent="0.45">
      <c r="A306" t="s">
        <v>45</v>
      </c>
      <c r="B306">
        <v>16218</v>
      </c>
      <c r="C306" s="1">
        <v>19676734</v>
      </c>
      <c r="D306">
        <v>2</v>
      </c>
      <c r="E306" s="1">
        <v>30656.480159999999</v>
      </c>
    </row>
    <row r="307" spans="1:5" x14ac:dyDescent="0.45">
      <c r="A307" t="s">
        <v>45</v>
      </c>
      <c r="B307">
        <v>16225</v>
      </c>
      <c r="C307" s="1">
        <v>16189453</v>
      </c>
      <c r="D307">
        <v>1</v>
      </c>
      <c r="E307" s="1">
        <v>31083.749759999999</v>
      </c>
    </row>
    <row r="308" spans="1:5" x14ac:dyDescent="0.45">
      <c r="A308" t="s">
        <v>45</v>
      </c>
      <c r="B308">
        <v>16226</v>
      </c>
      <c r="C308" s="1">
        <v>4292539</v>
      </c>
      <c r="D308">
        <v>1</v>
      </c>
      <c r="E308" s="1">
        <v>30906.2808</v>
      </c>
    </row>
    <row r="309" spans="1:5" x14ac:dyDescent="0.45">
      <c r="A309" t="s">
        <v>45</v>
      </c>
      <c r="B309">
        <v>16229</v>
      </c>
      <c r="C309" s="1">
        <v>19234743</v>
      </c>
      <c r="D309">
        <v>1</v>
      </c>
      <c r="E309" s="1">
        <v>30775.588800000001</v>
      </c>
    </row>
    <row r="310" spans="1:5" x14ac:dyDescent="0.45">
      <c r="A310" t="s">
        <v>45</v>
      </c>
      <c r="B310">
        <v>16235</v>
      </c>
      <c r="C310" s="1">
        <v>3753372</v>
      </c>
      <c r="D310">
        <v>1</v>
      </c>
      <c r="E310" s="1">
        <v>15013.487999999999</v>
      </c>
    </row>
    <row r="311" spans="1:5" x14ac:dyDescent="0.45">
      <c r="A311" t="s">
        <v>45</v>
      </c>
      <c r="B311">
        <v>16239</v>
      </c>
      <c r="C311" s="1">
        <v>6613162</v>
      </c>
      <c r="D311">
        <v>1</v>
      </c>
      <c r="E311" s="1">
        <v>19045.906559999999</v>
      </c>
    </row>
    <row r="312" spans="1:5" x14ac:dyDescent="0.45">
      <c r="A312" t="s">
        <v>45</v>
      </c>
      <c r="B312">
        <v>16244</v>
      </c>
      <c r="C312" s="1">
        <v>2806001</v>
      </c>
      <c r="D312">
        <v>1</v>
      </c>
      <c r="E312" s="1">
        <v>10101.6036</v>
      </c>
    </row>
    <row r="313" spans="1:5" x14ac:dyDescent="0.45">
      <c r="A313" t="s">
        <v>45</v>
      </c>
      <c r="B313">
        <v>16246</v>
      </c>
      <c r="C313" s="1">
        <v>17267099</v>
      </c>
      <c r="D313">
        <v>1</v>
      </c>
      <c r="E313" s="1">
        <v>13813.6792</v>
      </c>
    </row>
    <row r="314" spans="1:5" x14ac:dyDescent="0.45">
      <c r="A314" t="s">
        <v>45</v>
      </c>
      <c r="B314">
        <v>16248</v>
      </c>
      <c r="C314" s="1">
        <v>9371343</v>
      </c>
      <c r="D314">
        <v>1</v>
      </c>
      <c r="E314" s="1">
        <v>14994.148800000001</v>
      </c>
    </row>
    <row r="315" spans="1:5" x14ac:dyDescent="0.45">
      <c r="A315" t="s">
        <v>45</v>
      </c>
      <c r="B315">
        <v>16249</v>
      </c>
      <c r="C315" s="1">
        <v>13094860</v>
      </c>
      <c r="D315">
        <v>1</v>
      </c>
      <c r="E315" s="1">
        <v>28284.8976</v>
      </c>
    </row>
    <row r="316" spans="1:5" x14ac:dyDescent="0.45">
      <c r="A316" t="s">
        <v>45</v>
      </c>
      <c r="B316">
        <v>16255</v>
      </c>
      <c r="C316" s="1">
        <v>8219999</v>
      </c>
      <c r="D316">
        <v>1</v>
      </c>
      <c r="E316" s="1">
        <v>23673.597119999999</v>
      </c>
    </row>
    <row r="317" spans="1:5" x14ac:dyDescent="0.45">
      <c r="A317" t="s">
        <v>45</v>
      </c>
      <c r="B317">
        <v>16256</v>
      </c>
      <c r="C317" s="1">
        <v>3371444</v>
      </c>
      <c r="D317">
        <v>1</v>
      </c>
      <c r="E317" s="1">
        <v>12137.198399999999</v>
      </c>
    </row>
    <row r="318" spans="1:5" x14ac:dyDescent="0.45">
      <c r="A318" t="s">
        <v>45</v>
      </c>
      <c r="B318">
        <v>16260</v>
      </c>
      <c r="C318" s="1">
        <v>13895948</v>
      </c>
      <c r="D318">
        <v>1</v>
      </c>
      <c r="E318" s="1">
        <v>8893.4067200000009</v>
      </c>
    </row>
    <row r="319" spans="1:5" x14ac:dyDescent="0.45">
      <c r="A319" t="s">
        <v>45</v>
      </c>
      <c r="B319">
        <v>16262</v>
      </c>
      <c r="C319" s="1">
        <v>7945669</v>
      </c>
      <c r="D319">
        <v>1</v>
      </c>
      <c r="E319" s="1">
        <v>15255.68448</v>
      </c>
    </row>
    <row r="320" spans="1:5" x14ac:dyDescent="0.45">
      <c r="A320" t="s">
        <v>45</v>
      </c>
      <c r="B320">
        <v>16313</v>
      </c>
      <c r="C320" s="1">
        <v>13394903</v>
      </c>
      <c r="D320">
        <v>1</v>
      </c>
      <c r="E320" s="1">
        <v>17145.475839999999</v>
      </c>
    </row>
    <row r="321" spans="1:5" x14ac:dyDescent="0.45">
      <c r="A321" t="s">
        <v>45</v>
      </c>
      <c r="B321">
        <v>16321</v>
      </c>
      <c r="C321" s="1">
        <v>10614967</v>
      </c>
      <c r="D321">
        <v>1</v>
      </c>
      <c r="E321" s="1">
        <v>34392.49308</v>
      </c>
    </row>
    <row r="322" spans="1:5" x14ac:dyDescent="0.45">
      <c r="A322" t="s">
        <v>45</v>
      </c>
      <c r="B322">
        <v>16326</v>
      </c>
      <c r="C322" s="1">
        <v>20045589</v>
      </c>
      <c r="D322">
        <v>2</v>
      </c>
      <c r="E322" s="1">
        <v>43350.652800000003</v>
      </c>
    </row>
    <row r="323" spans="1:5" x14ac:dyDescent="0.45">
      <c r="A323" t="s">
        <v>45</v>
      </c>
      <c r="B323">
        <v>16328</v>
      </c>
      <c r="C323" s="1">
        <v>5703072</v>
      </c>
      <c r="D323">
        <v>2</v>
      </c>
      <c r="E323" s="1">
        <v>21556.502399999899</v>
      </c>
    </row>
    <row r="324" spans="1:5" x14ac:dyDescent="0.45">
      <c r="A324" t="s">
        <v>45</v>
      </c>
      <c r="B324">
        <v>16332</v>
      </c>
      <c r="C324" s="1">
        <v>8307535</v>
      </c>
      <c r="D324">
        <v>1</v>
      </c>
      <c r="E324" s="1">
        <v>17944.275600000001</v>
      </c>
    </row>
    <row r="325" spans="1:5" x14ac:dyDescent="0.45">
      <c r="A325" t="s">
        <v>45</v>
      </c>
      <c r="B325">
        <v>16335</v>
      </c>
      <c r="C325" s="1">
        <v>10963889</v>
      </c>
      <c r="D325">
        <v>1</v>
      </c>
      <c r="E325" s="1">
        <v>10525.33344</v>
      </c>
    </row>
    <row r="326" spans="1:5" x14ac:dyDescent="0.45">
      <c r="A326" t="s">
        <v>45</v>
      </c>
      <c r="B326">
        <v>16342</v>
      </c>
      <c r="C326" s="1">
        <v>18308341</v>
      </c>
      <c r="D326">
        <v>1</v>
      </c>
      <c r="E326" s="1">
        <v>39546.016559999996</v>
      </c>
    </row>
    <row r="327" spans="1:5" x14ac:dyDescent="0.45">
      <c r="A327" t="s">
        <v>45</v>
      </c>
      <c r="B327">
        <v>16343</v>
      </c>
      <c r="C327" s="1">
        <v>15827705</v>
      </c>
      <c r="D327">
        <v>1</v>
      </c>
      <c r="E327" s="1">
        <v>30389.193599999999</v>
      </c>
    </row>
    <row r="328" spans="1:5" x14ac:dyDescent="0.45">
      <c r="A328" t="s">
        <v>45</v>
      </c>
      <c r="B328">
        <v>16346</v>
      </c>
      <c r="C328" s="1">
        <v>20424762</v>
      </c>
      <c r="D328">
        <v>1</v>
      </c>
      <c r="E328" s="1">
        <v>26143.695360000002</v>
      </c>
    </row>
    <row r="329" spans="1:5" x14ac:dyDescent="0.45">
      <c r="A329" t="s">
        <v>45</v>
      </c>
      <c r="B329">
        <v>16347</v>
      </c>
      <c r="C329" s="1">
        <v>16530166</v>
      </c>
      <c r="D329">
        <v>1</v>
      </c>
      <c r="E329" s="1">
        <v>31737.918720000001</v>
      </c>
    </row>
    <row r="330" spans="1:5" x14ac:dyDescent="0.45">
      <c r="A330" t="s">
        <v>45</v>
      </c>
      <c r="B330">
        <v>16353</v>
      </c>
      <c r="C330" s="1">
        <v>15792037</v>
      </c>
      <c r="D330">
        <v>1</v>
      </c>
      <c r="E330" s="1">
        <v>45481.066559999999</v>
      </c>
    </row>
    <row r="331" spans="1:5" x14ac:dyDescent="0.45">
      <c r="A331" t="s">
        <v>45</v>
      </c>
      <c r="B331">
        <v>16360</v>
      </c>
      <c r="C331" s="1">
        <v>11940873</v>
      </c>
      <c r="D331">
        <v>1</v>
      </c>
      <c r="E331" s="1">
        <v>22926.476159999998</v>
      </c>
    </row>
    <row r="332" spans="1:5" x14ac:dyDescent="0.45">
      <c r="A332" t="s">
        <v>45</v>
      </c>
      <c r="B332">
        <v>16364</v>
      </c>
      <c r="C332" s="1">
        <v>4247834</v>
      </c>
      <c r="D332">
        <v>1</v>
      </c>
      <c r="E332" s="1">
        <v>16991.335999999999</v>
      </c>
    </row>
    <row r="333" spans="1:5" x14ac:dyDescent="0.45">
      <c r="A333" t="s">
        <v>45</v>
      </c>
      <c r="B333">
        <v>16368</v>
      </c>
      <c r="C333" s="1">
        <v>1980921</v>
      </c>
      <c r="D333">
        <v>1</v>
      </c>
      <c r="E333" s="1">
        <v>7131.3155999999999</v>
      </c>
    </row>
    <row r="334" spans="1:5" x14ac:dyDescent="0.45">
      <c r="A334" t="s">
        <v>45</v>
      </c>
      <c r="B334">
        <v>16371</v>
      </c>
      <c r="C334" s="1">
        <v>15280567</v>
      </c>
      <c r="D334">
        <v>1</v>
      </c>
      <c r="E334" s="1">
        <v>14669.34432</v>
      </c>
    </row>
    <row r="335" spans="1:5" x14ac:dyDescent="0.45">
      <c r="A335" t="s">
        <v>45</v>
      </c>
      <c r="B335">
        <v>16374</v>
      </c>
      <c r="C335" s="1">
        <v>19442950</v>
      </c>
      <c r="D335">
        <v>1</v>
      </c>
      <c r="E335" s="1">
        <v>37330.464</v>
      </c>
    </row>
    <row r="336" spans="1:5" x14ac:dyDescent="0.45">
      <c r="A336" t="s">
        <v>45</v>
      </c>
      <c r="B336">
        <v>16388</v>
      </c>
      <c r="C336" s="1">
        <v>16564289</v>
      </c>
      <c r="D336">
        <v>1</v>
      </c>
      <c r="E336" s="1">
        <v>39754.293599999997</v>
      </c>
    </row>
    <row r="337" spans="1:5" x14ac:dyDescent="0.45">
      <c r="A337" t="s">
        <v>45</v>
      </c>
      <c r="B337">
        <v>16403</v>
      </c>
      <c r="C337" s="1">
        <v>20951886</v>
      </c>
      <c r="D337">
        <v>1</v>
      </c>
      <c r="E337" s="1">
        <v>45256.073759999999</v>
      </c>
    </row>
    <row r="338" spans="1:5" x14ac:dyDescent="0.45">
      <c r="A338" t="s">
        <v>45</v>
      </c>
      <c r="B338">
        <v>16404</v>
      </c>
      <c r="C338" s="1">
        <v>45349763</v>
      </c>
      <c r="D338">
        <v>3</v>
      </c>
      <c r="E338" s="1">
        <v>44186.42224</v>
      </c>
    </row>
    <row r="339" spans="1:5" x14ac:dyDescent="0.45">
      <c r="A339" t="s">
        <v>45</v>
      </c>
      <c r="B339">
        <v>16407</v>
      </c>
      <c r="C339" s="1">
        <v>2553243</v>
      </c>
      <c r="D339">
        <v>1</v>
      </c>
      <c r="E339" s="1">
        <v>7353.3398399999996</v>
      </c>
    </row>
    <row r="340" spans="1:5" x14ac:dyDescent="0.45">
      <c r="A340" t="s">
        <v>45</v>
      </c>
      <c r="B340">
        <v>16410</v>
      </c>
      <c r="C340" s="1">
        <v>33347455</v>
      </c>
      <c r="D340">
        <v>3</v>
      </c>
      <c r="E340" s="1">
        <v>46291.396800000002</v>
      </c>
    </row>
    <row r="341" spans="1:5" x14ac:dyDescent="0.45">
      <c r="A341" t="s">
        <v>45</v>
      </c>
      <c r="B341">
        <v>16411</v>
      </c>
      <c r="C341" s="1">
        <v>31986820</v>
      </c>
      <c r="D341">
        <v>3</v>
      </c>
      <c r="E341" s="1">
        <v>45255.790999999997</v>
      </c>
    </row>
    <row r="342" spans="1:5" x14ac:dyDescent="0.45">
      <c r="A342" t="s">
        <v>45</v>
      </c>
      <c r="B342">
        <v>16416</v>
      </c>
      <c r="C342" s="1">
        <v>13065305</v>
      </c>
      <c r="D342">
        <v>1</v>
      </c>
      <c r="E342" s="1">
        <v>8361.7952000000005</v>
      </c>
    </row>
    <row r="343" spans="1:5" x14ac:dyDescent="0.45">
      <c r="A343" t="s">
        <v>45</v>
      </c>
      <c r="B343">
        <v>16417</v>
      </c>
      <c r="C343" s="1">
        <v>15019033</v>
      </c>
      <c r="D343">
        <v>1</v>
      </c>
      <c r="E343" s="1">
        <v>24030.452799999999</v>
      </c>
    </row>
    <row r="344" spans="1:5" x14ac:dyDescent="0.45">
      <c r="A344" t="s">
        <v>45</v>
      </c>
      <c r="B344">
        <v>16421</v>
      </c>
      <c r="C344" s="1">
        <v>4155383</v>
      </c>
      <c r="D344">
        <v>1</v>
      </c>
      <c r="E344" s="1">
        <v>19945.838400000001</v>
      </c>
    </row>
    <row r="345" spans="1:5" x14ac:dyDescent="0.45">
      <c r="A345" t="s">
        <v>45</v>
      </c>
      <c r="B345">
        <v>16422</v>
      </c>
      <c r="C345" s="1">
        <v>7683682</v>
      </c>
      <c r="D345">
        <v>1</v>
      </c>
      <c r="E345" s="1">
        <v>14752.66944</v>
      </c>
    </row>
    <row r="346" spans="1:5" x14ac:dyDescent="0.45">
      <c r="A346" t="s">
        <v>45</v>
      </c>
      <c r="B346">
        <v>16423</v>
      </c>
      <c r="C346" s="1">
        <v>13047613</v>
      </c>
      <c r="D346">
        <v>1</v>
      </c>
      <c r="E346" s="1">
        <v>37577.125440000003</v>
      </c>
    </row>
    <row r="347" spans="1:5" x14ac:dyDescent="0.45">
      <c r="A347" t="s">
        <v>45</v>
      </c>
      <c r="B347">
        <v>16424</v>
      </c>
      <c r="C347" s="1">
        <v>10745901</v>
      </c>
      <c r="D347">
        <v>1</v>
      </c>
      <c r="E347" s="1">
        <v>13754.753280000001</v>
      </c>
    </row>
    <row r="348" spans="1:5" x14ac:dyDescent="0.45">
      <c r="A348" t="s">
        <v>45</v>
      </c>
      <c r="B348">
        <v>16427</v>
      </c>
      <c r="C348" s="1">
        <v>4938015</v>
      </c>
      <c r="D348">
        <v>1</v>
      </c>
      <c r="E348" s="1">
        <v>4740.4943999999996</v>
      </c>
    </row>
    <row r="349" spans="1:5" x14ac:dyDescent="0.45">
      <c r="A349" t="s">
        <v>45</v>
      </c>
      <c r="B349">
        <v>16428</v>
      </c>
      <c r="C349" s="1">
        <v>43938063</v>
      </c>
      <c r="D349">
        <v>3</v>
      </c>
      <c r="E349" s="1">
        <v>87068.024399999995</v>
      </c>
    </row>
    <row r="350" spans="1:5" x14ac:dyDescent="0.45">
      <c r="A350" t="s">
        <v>45</v>
      </c>
      <c r="B350">
        <v>16433</v>
      </c>
      <c r="C350" s="1">
        <v>4952478</v>
      </c>
      <c r="D350">
        <v>1</v>
      </c>
      <c r="E350" s="1">
        <v>29714.867999999999</v>
      </c>
    </row>
    <row r="351" spans="1:5" x14ac:dyDescent="0.45">
      <c r="A351" t="s">
        <v>45</v>
      </c>
      <c r="B351">
        <v>16434</v>
      </c>
      <c r="C351" s="1">
        <v>30336435</v>
      </c>
      <c r="D351">
        <v>2</v>
      </c>
      <c r="E351" s="1">
        <v>30080.65236</v>
      </c>
    </row>
    <row r="352" spans="1:5" x14ac:dyDescent="0.45">
      <c r="A352" t="s">
        <v>45</v>
      </c>
      <c r="B352">
        <v>16438</v>
      </c>
      <c r="C352" s="1">
        <v>53935649</v>
      </c>
      <c r="D352">
        <v>3</v>
      </c>
      <c r="E352" s="1">
        <v>92970.370439999999</v>
      </c>
    </row>
    <row r="353" spans="1:5" x14ac:dyDescent="0.45">
      <c r="A353" t="s">
        <v>45</v>
      </c>
      <c r="B353">
        <v>16440</v>
      </c>
      <c r="C353" s="1">
        <v>2231478</v>
      </c>
      <c r="D353">
        <v>1</v>
      </c>
      <c r="E353" s="1">
        <v>13388.868</v>
      </c>
    </row>
    <row r="354" spans="1:5" x14ac:dyDescent="0.45">
      <c r="A354" t="s">
        <v>45</v>
      </c>
      <c r="B354">
        <v>16442</v>
      </c>
      <c r="C354" s="1">
        <v>17911652</v>
      </c>
      <c r="D354">
        <v>1</v>
      </c>
      <c r="E354" s="1">
        <v>38689.168319999997</v>
      </c>
    </row>
    <row r="355" spans="1:5" x14ac:dyDescent="0.45">
      <c r="A355" t="s">
        <v>45</v>
      </c>
      <c r="B355">
        <v>16444</v>
      </c>
      <c r="C355" s="1">
        <v>15012834</v>
      </c>
      <c r="D355">
        <v>1</v>
      </c>
      <c r="E355" s="1">
        <v>28824.64128</v>
      </c>
    </row>
    <row r="356" spans="1:5" x14ac:dyDescent="0.45">
      <c r="A356" t="s">
        <v>45</v>
      </c>
      <c r="B356">
        <v>16475</v>
      </c>
      <c r="C356" s="1">
        <v>14028182</v>
      </c>
      <c r="D356">
        <v>1</v>
      </c>
      <c r="E356" s="1">
        <v>40401.16416</v>
      </c>
    </row>
    <row r="357" spans="1:5" x14ac:dyDescent="0.45">
      <c r="A357" t="s">
        <v>45</v>
      </c>
      <c r="B357">
        <v>16501</v>
      </c>
      <c r="C357" s="1">
        <v>17772708</v>
      </c>
      <c r="D357">
        <v>2</v>
      </c>
      <c r="E357" s="1">
        <v>29530.973119999999</v>
      </c>
    </row>
    <row r="358" spans="1:5" x14ac:dyDescent="0.45">
      <c r="A358" t="s">
        <v>45</v>
      </c>
      <c r="B358">
        <v>16502</v>
      </c>
      <c r="C358" s="1">
        <v>19982056</v>
      </c>
      <c r="D358">
        <v>2</v>
      </c>
      <c r="E358" s="1">
        <v>24846.219359999999</v>
      </c>
    </row>
    <row r="359" spans="1:5" x14ac:dyDescent="0.45">
      <c r="A359" t="s">
        <v>45</v>
      </c>
      <c r="B359">
        <v>16503</v>
      </c>
      <c r="C359" s="1">
        <v>7374078</v>
      </c>
      <c r="D359">
        <v>1</v>
      </c>
      <c r="E359" s="1">
        <v>17697.787199999999</v>
      </c>
    </row>
    <row r="360" spans="1:5" x14ac:dyDescent="0.45">
      <c r="A360" t="s">
        <v>45</v>
      </c>
      <c r="B360">
        <v>16506</v>
      </c>
      <c r="C360" s="1">
        <v>7536947</v>
      </c>
      <c r="D360">
        <v>1</v>
      </c>
      <c r="E360" s="1">
        <v>21706.407360000001</v>
      </c>
    </row>
    <row r="361" spans="1:5" x14ac:dyDescent="0.45">
      <c r="A361" t="s">
        <v>45</v>
      </c>
      <c r="B361">
        <v>16508</v>
      </c>
      <c r="C361" s="1">
        <v>10687691</v>
      </c>
      <c r="D361">
        <v>1</v>
      </c>
      <c r="E361" s="1">
        <v>9618.9218999999994</v>
      </c>
    </row>
    <row r="362" spans="1:5" x14ac:dyDescent="0.45">
      <c r="A362" t="s">
        <v>45</v>
      </c>
      <c r="B362">
        <v>16509</v>
      </c>
      <c r="C362" s="1">
        <v>14194174</v>
      </c>
      <c r="D362">
        <v>1</v>
      </c>
      <c r="E362" s="1">
        <v>9084.2713600000006</v>
      </c>
    </row>
    <row r="363" spans="1:5" x14ac:dyDescent="0.45">
      <c r="A363" t="s">
        <v>45</v>
      </c>
      <c r="B363">
        <v>16512</v>
      </c>
      <c r="C363" s="1">
        <v>28715106</v>
      </c>
      <c r="D363">
        <v>2</v>
      </c>
      <c r="E363" s="1">
        <v>36755.335679999997</v>
      </c>
    </row>
    <row r="364" spans="1:5" x14ac:dyDescent="0.45">
      <c r="A364" t="s">
        <v>45</v>
      </c>
      <c r="B364">
        <v>16515</v>
      </c>
      <c r="C364" s="1">
        <v>10625532</v>
      </c>
      <c r="D364">
        <v>1</v>
      </c>
      <c r="E364" s="1">
        <v>13600.68096</v>
      </c>
    </row>
    <row r="365" spans="1:5" x14ac:dyDescent="0.45">
      <c r="A365" t="s">
        <v>45</v>
      </c>
      <c r="B365">
        <v>16522</v>
      </c>
      <c r="C365" s="1">
        <v>5055962</v>
      </c>
      <c r="D365">
        <v>1</v>
      </c>
      <c r="E365" s="1">
        <v>6471.6313600000003</v>
      </c>
    </row>
    <row r="366" spans="1:5" x14ac:dyDescent="0.45">
      <c r="A366" t="s">
        <v>45</v>
      </c>
      <c r="B366">
        <v>16530</v>
      </c>
      <c r="C366" s="1">
        <v>4126798</v>
      </c>
      <c r="D366">
        <v>1</v>
      </c>
      <c r="E366" s="1">
        <v>24760.788</v>
      </c>
    </row>
    <row r="367" spans="1:5" x14ac:dyDescent="0.45">
      <c r="A367" t="s">
        <v>45</v>
      </c>
      <c r="B367">
        <v>16541</v>
      </c>
      <c r="C367" s="1">
        <v>14205079</v>
      </c>
      <c r="D367">
        <v>1</v>
      </c>
      <c r="E367" s="1">
        <v>34092.189599999998</v>
      </c>
    </row>
    <row r="368" spans="1:5" x14ac:dyDescent="0.45">
      <c r="A368" t="s">
        <v>45</v>
      </c>
      <c r="B368">
        <v>16601</v>
      </c>
      <c r="C368" s="1">
        <v>4295915</v>
      </c>
      <c r="D368">
        <v>1</v>
      </c>
      <c r="E368" s="1">
        <v>17183.66</v>
      </c>
    </row>
    <row r="369" spans="1:5" x14ac:dyDescent="0.45">
      <c r="A369" t="s">
        <v>45</v>
      </c>
      <c r="B369">
        <v>16603</v>
      </c>
      <c r="C369" s="1">
        <v>12083332</v>
      </c>
      <c r="D369">
        <v>1</v>
      </c>
      <c r="E369" s="1">
        <v>23199.997439999999</v>
      </c>
    </row>
    <row r="370" spans="1:5" x14ac:dyDescent="0.45">
      <c r="A370" t="s">
        <v>45</v>
      </c>
      <c r="B370">
        <v>16611</v>
      </c>
      <c r="C370" s="1">
        <v>37300862</v>
      </c>
      <c r="D370">
        <v>3</v>
      </c>
      <c r="E370" s="1">
        <v>60860.109680000001</v>
      </c>
    </row>
    <row r="371" spans="1:5" x14ac:dyDescent="0.45">
      <c r="A371" t="s">
        <v>45</v>
      </c>
      <c r="B371">
        <v>16613</v>
      </c>
      <c r="C371" s="1">
        <v>20991111</v>
      </c>
      <c r="D371">
        <v>2</v>
      </c>
      <c r="E371" s="1">
        <v>25379.556479999999</v>
      </c>
    </row>
    <row r="372" spans="1:5" x14ac:dyDescent="0.45">
      <c r="A372" t="s">
        <v>45</v>
      </c>
      <c r="B372">
        <v>16621</v>
      </c>
      <c r="C372" s="1">
        <v>12009608</v>
      </c>
      <c r="D372">
        <v>2</v>
      </c>
      <c r="E372" s="1">
        <v>19263.019679999899</v>
      </c>
    </row>
    <row r="373" spans="1:5" x14ac:dyDescent="0.45">
      <c r="A373" t="s">
        <v>45</v>
      </c>
      <c r="B373">
        <v>16622</v>
      </c>
      <c r="C373" s="1">
        <v>12936383</v>
      </c>
      <c r="D373">
        <v>1</v>
      </c>
      <c r="E373" s="1">
        <v>37256.783040000002</v>
      </c>
    </row>
    <row r="374" spans="1:5" x14ac:dyDescent="0.45">
      <c r="A374" t="s">
        <v>45</v>
      </c>
      <c r="B374">
        <v>16623</v>
      </c>
      <c r="C374" s="1">
        <v>6951901</v>
      </c>
      <c r="D374">
        <v>1</v>
      </c>
      <c r="E374" s="1">
        <v>10010.737440000001</v>
      </c>
    </row>
    <row r="375" spans="1:5" x14ac:dyDescent="0.45">
      <c r="A375" t="s">
        <v>45</v>
      </c>
      <c r="B375">
        <v>16624</v>
      </c>
      <c r="C375" s="1">
        <v>7097035</v>
      </c>
      <c r="D375">
        <v>1</v>
      </c>
      <c r="E375" s="1">
        <v>5677.6279999999997</v>
      </c>
    </row>
    <row r="376" spans="1:5" x14ac:dyDescent="0.45">
      <c r="A376" t="s">
        <v>45</v>
      </c>
      <c r="B376">
        <v>16625</v>
      </c>
      <c r="C376" s="1">
        <v>11424056</v>
      </c>
      <c r="D376">
        <v>1</v>
      </c>
      <c r="E376" s="1">
        <v>21934.187519999999</v>
      </c>
    </row>
    <row r="377" spans="1:5" x14ac:dyDescent="0.45">
      <c r="A377" t="s">
        <v>45</v>
      </c>
      <c r="B377">
        <v>16629</v>
      </c>
      <c r="C377" s="1">
        <v>16704445</v>
      </c>
      <c r="D377">
        <v>1</v>
      </c>
      <c r="E377" s="1">
        <v>40090.667999999998</v>
      </c>
    </row>
    <row r="378" spans="1:5" x14ac:dyDescent="0.45">
      <c r="A378" t="s">
        <v>45</v>
      </c>
      <c r="B378">
        <v>16631</v>
      </c>
      <c r="C378" s="1">
        <v>16333882</v>
      </c>
      <c r="D378">
        <v>1</v>
      </c>
      <c r="E378" s="1">
        <v>31361.05344</v>
      </c>
    </row>
    <row r="379" spans="1:5" x14ac:dyDescent="0.45">
      <c r="A379" t="s">
        <v>45</v>
      </c>
      <c r="B379">
        <v>16634</v>
      </c>
      <c r="C379" s="1">
        <v>13986234</v>
      </c>
      <c r="D379">
        <v>1</v>
      </c>
      <c r="E379" s="1">
        <v>40280.353920000001</v>
      </c>
    </row>
    <row r="380" spans="1:5" x14ac:dyDescent="0.45">
      <c r="A380" t="s">
        <v>45</v>
      </c>
      <c r="B380">
        <v>16635</v>
      </c>
      <c r="C380" s="1">
        <v>22059517</v>
      </c>
      <c r="D380">
        <v>3</v>
      </c>
      <c r="E380" s="1">
        <v>71289.859599999996</v>
      </c>
    </row>
    <row r="381" spans="1:5" x14ac:dyDescent="0.45">
      <c r="A381" t="s">
        <v>45</v>
      </c>
      <c r="B381">
        <v>16639</v>
      </c>
      <c r="C381" s="1">
        <v>4762025</v>
      </c>
      <c r="D381">
        <v>1</v>
      </c>
      <c r="E381" s="1">
        <v>22857.72</v>
      </c>
    </row>
    <row r="382" spans="1:5" x14ac:dyDescent="0.45">
      <c r="A382" t="s">
        <v>45</v>
      </c>
      <c r="B382">
        <v>16641</v>
      </c>
      <c r="C382" s="1">
        <v>11411687</v>
      </c>
      <c r="D382">
        <v>1</v>
      </c>
      <c r="E382" s="1">
        <v>7303.4796800000004</v>
      </c>
    </row>
    <row r="383" spans="1:5" x14ac:dyDescent="0.45">
      <c r="A383" t="s">
        <v>45</v>
      </c>
      <c r="B383">
        <v>16648</v>
      </c>
      <c r="C383" s="1">
        <v>12385733</v>
      </c>
      <c r="D383">
        <v>1</v>
      </c>
      <c r="E383" s="1">
        <v>29725.7592</v>
      </c>
    </row>
    <row r="384" spans="1:5" x14ac:dyDescent="0.45">
      <c r="A384" t="s">
        <v>45</v>
      </c>
      <c r="B384">
        <v>16654</v>
      </c>
      <c r="C384" s="1">
        <v>8473596</v>
      </c>
      <c r="D384">
        <v>1</v>
      </c>
      <c r="E384" s="1">
        <v>9151.4836799999994</v>
      </c>
    </row>
    <row r="385" spans="1:5" x14ac:dyDescent="0.45">
      <c r="A385" t="s">
        <v>45</v>
      </c>
      <c r="B385">
        <v>16655</v>
      </c>
      <c r="C385" s="1">
        <v>22738398</v>
      </c>
      <c r="D385">
        <v>2</v>
      </c>
      <c r="E385" s="1">
        <v>40136.74656</v>
      </c>
    </row>
    <row r="386" spans="1:5" x14ac:dyDescent="0.45">
      <c r="A386" t="s">
        <v>45</v>
      </c>
      <c r="B386">
        <v>16657</v>
      </c>
      <c r="C386" s="1">
        <v>15896671</v>
      </c>
      <c r="D386">
        <v>1</v>
      </c>
      <c r="E386" s="1">
        <v>15260.80416</v>
      </c>
    </row>
    <row r="387" spans="1:5" x14ac:dyDescent="0.45">
      <c r="A387" t="s">
        <v>45</v>
      </c>
      <c r="B387">
        <v>16659</v>
      </c>
      <c r="C387" s="1">
        <v>7187489</v>
      </c>
      <c r="D387">
        <v>1</v>
      </c>
      <c r="E387" s="1">
        <v>13799.978880000001</v>
      </c>
    </row>
    <row r="388" spans="1:5" x14ac:dyDescent="0.45">
      <c r="A388" t="s">
        <v>45</v>
      </c>
      <c r="B388">
        <v>16660</v>
      </c>
      <c r="C388" s="1">
        <v>19198013</v>
      </c>
      <c r="D388">
        <v>2</v>
      </c>
      <c r="E388" s="1">
        <v>28833.541440000001</v>
      </c>
    </row>
    <row r="389" spans="1:5" x14ac:dyDescent="0.45">
      <c r="A389" t="s">
        <v>45</v>
      </c>
      <c r="B389">
        <v>16663</v>
      </c>
      <c r="C389" s="1">
        <v>14815481</v>
      </c>
      <c r="D389">
        <v>1</v>
      </c>
      <c r="E389" s="1">
        <v>9481.9078399999999</v>
      </c>
    </row>
    <row r="390" spans="1:5" x14ac:dyDescent="0.45">
      <c r="A390" t="s">
        <v>45</v>
      </c>
      <c r="B390">
        <v>16664</v>
      </c>
      <c r="C390" s="1">
        <v>13011545</v>
      </c>
      <c r="D390">
        <v>1</v>
      </c>
      <c r="E390" s="1">
        <v>9368.3124000000007</v>
      </c>
    </row>
    <row r="391" spans="1:5" x14ac:dyDescent="0.45">
      <c r="A391" t="s">
        <v>45</v>
      </c>
      <c r="B391">
        <v>16667</v>
      </c>
      <c r="C391" s="1">
        <v>28898812</v>
      </c>
      <c r="D391">
        <v>2</v>
      </c>
      <c r="E391" s="1">
        <v>87034.324680000005</v>
      </c>
    </row>
    <row r="392" spans="1:5" x14ac:dyDescent="0.45">
      <c r="A392" t="s">
        <v>45</v>
      </c>
      <c r="B392">
        <v>16670</v>
      </c>
      <c r="C392" s="1">
        <v>21234319</v>
      </c>
      <c r="D392">
        <v>2</v>
      </c>
      <c r="E392" s="1">
        <v>62536.650479999997</v>
      </c>
    </row>
    <row r="393" spans="1:5" x14ac:dyDescent="0.45">
      <c r="A393" t="s">
        <v>45</v>
      </c>
      <c r="B393">
        <v>16671</v>
      </c>
      <c r="C393" s="1">
        <v>11361938</v>
      </c>
      <c r="D393">
        <v>1</v>
      </c>
      <c r="E393" s="1">
        <v>18179.1008</v>
      </c>
    </row>
    <row r="394" spans="1:5" x14ac:dyDescent="0.45">
      <c r="A394" t="s">
        <v>45</v>
      </c>
      <c r="B394">
        <v>16678</v>
      </c>
      <c r="C394" s="1">
        <v>21068834</v>
      </c>
      <c r="D394">
        <v>2</v>
      </c>
      <c r="E394" s="1">
        <v>30836.868719999999</v>
      </c>
    </row>
    <row r="395" spans="1:5" x14ac:dyDescent="0.45">
      <c r="A395" t="s">
        <v>45</v>
      </c>
      <c r="B395">
        <v>16682</v>
      </c>
      <c r="C395" s="1">
        <v>16353325</v>
      </c>
      <c r="D395">
        <v>2</v>
      </c>
      <c r="E395" s="1">
        <v>34090.990399999901</v>
      </c>
    </row>
    <row r="396" spans="1:5" x14ac:dyDescent="0.45">
      <c r="A396" t="s">
        <v>45</v>
      </c>
      <c r="B396">
        <v>16683</v>
      </c>
      <c r="C396" s="1">
        <v>23731162</v>
      </c>
      <c r="D396">
        <v>2</v>
      </c>
      <c r="E396" s="1">
        <v>20833.283519999899</v>
      </c>
    </row>
    <row r="397" spans="1:5" x14ac:dyDescent="0.45">
      <c r="A397" t="s">
        <v>45</v>
      </c>
      <c r="B397">
        <v>16686</v>
      </c>
      <c r="C397" s="1">
        <v>6394111</v>
      </c>
      <c r="D397">
        <v>1</v>
      </c>
      <c r="E397" s="1">
        <v>18415.039680000002</v>
      </c>
    </row>
    <row r="398" spans="1:5" x14ac:dyDescent="0.45">
      <c r="A398" t="s">
        <v>45</v>
      </c>
      <c r="B398">
        <v>16689</v>
      </c>
      <c r="C398" s="1">
        <v>7809124</v>
      </c>
      <c r="D398">
        <v>1</v>
      </c>
      <c r="E398" s="1">
        <v>14056.423199999999</v>
      </c>
    </row>
    <row r="399" spans="1:5" x14ac:dyDescent="0.45">
      <c r="A399" t="s">
        <v>45</v>
      </c>
      <c r="B399">
        <v>16695</v>
      </c>
      <c r="C399" s="1">
        <v>13690191</v>
      </c>
      <c r="D399">
        <v>1</v>
      </c>
      <c r="E399" s="1">
        <v>13142.583360000001</v>
      </c>
    </row>
    <row r="400" spans="1:5" x14ac:dyDescent="0.45">
      <c r="A400" t="s">
        <v>45</v>
      </c>
      <c r="B400">
        <v>16698</v>
      </c>
      <c r="C400" s="1">
        <v>13630864</v>
      </c>
      <c r="D400">
        <v>1</v>
      </c>
      <c r="E400" s="1">
        <v>8723.7529599999998</v>
      </c>
    </row>
    <row r="401" spans="1:5" x14ac:dyDescent="0.45">
      <c r="A401" t="s">
        <v>45</v>
      </c>
      <c r="B401">
        <v>16699</v>
      </c>
      <c r="C401" s="1">
        <v>21917092</v>
      </c>
      <c r="D401">
        <v>1</v>
      </c>
      <c r="E401" s="1">
        <v>21040.408319999999</v>
      </c>
    </row>
    <row r="402" spans="1:5" x14ac:dyDescent="0.45">
      <c r="A402" t="s">
        <v>45</v>
      </c>
      <c r="B402">
        <v>16720</v>
      </c>
      <c r="C402" s="1">
        <v>15180372</v>
      </c>
      <c r="D402">
        <v>2</v>
      </c>
      <c r="E402" s="1">
        <v>21121.294320000001</v>
      </c>
    </row>
    <row r="403" spans="1:5" x14ac:dyDescent="0.45">
      <c r="A403" t="s">
        <v>45</v>
      </c>
      <c r="B403">
        <v>16730</v>
      </c>
      <c r="C403" s="1">
        <v>11251539</v>
      </c>
      <c r="D403">
        <v>1</v>
      </c>
      <c r="E403" s="1">
        <v>36454.986360000003</v>
      </c>
    </row>
    <row r="404" spans="1:5" x14ac:dyDescent="0.45">
      <c r="A404" t="s">
        <v>45</v>
      </c>
      <c r="B404">
        <v>16731</v>
      </c>
      <c r="C404" s="1">
        <v>3558010</v>
      </c>
      <c r="D404">
        <v>1</v>
      </c>
      <c r="E404" s="1">
        <v>17078.448</v>
      </c>
    </row>
    <row r="405" spans="1:5" x14ac:dyDescent="0.45">
      <c r="A405" t="s">
        <v>45</v>
      </c>
      <c r="B405">
        <v>16734</v>
      </c>
      <c r="C405" s="1">
        <v>10887875</v>
      </c>
      <c r="D405">
        <v>1</v>
      </c>
      <c r="E405" s="1">
        <v>20904.72</v>
      </c>
    </row>
    <row r="406" spans="1:5" x14ac:dyDescent="0.45">
      <c r="A406" t="s">
        <v>45</v>
      </c>
      <c r="B406">
        <v>16735</v>
      </c>
      <c r="C406" s="1">
        <v>27575328</v>
      </c>
      <c r="D406">
        <v>2</v>
      </c>
      <c r="E406" s="1">
        <v>50059.392</v>
      </c>
    </row>
    <row r="407" spans="1:5" x14ac:dyDescent="0.45">
      <c r="A407" t="s">
        <v>45</v>
      </c>
      <c r="B407">
        <v>16738</v>
      </c>
      <c r="C407" s="1">
        <v>13393449</v>
      </c>
      <c r="D407">
        <v>1</v>
      </c>
      <c r="E407" s="1">
        <v>32144.277600000001</v>
      </c>
    </row>
    <row r="408" spans="1:5" x14ac:dyDescent="0.45">
      <c r="A408" t="s">
        <v>45</v>
      </c>
      <c r="B408">
        <v>16740</v>
      </c>
      <c r="C408" s="1">
        <v>17099725</v>
      </c>
      <c r="D408">
        <v>1</v>
      </c>
      <c r="E408" s="1">
        <v>32831.472000000002</v>
      </c>
    </row>
    <row r="409" spans="1:5" x14ac:dyDescent="0.45">
      <c r="A409" t="s">
        <v>45</v>
      </c>
      <c r="B409">
        <v>16743</v>
      </c>
      <c r="C409" s="1">
        <v>17210106</v>
      </c>
      <c r="D409">
        <v>1</v>
      </c>
      <c r="E409" s="1">
        <v>33043.40352</v>
      </c>
    </row>
    <row r="410" spans="1:5" x14ac:dyDescent="0.45">
      <c r="A410" t="s">
        <v>45</v>
      </c>
      <c r="B410">
        <v>16745</v>
      </c>
      <c r="C410" s="1">
        <v>10868375</v>
      </c>
      <c r="D410">
        <v>1</v>
      </c>
      <c r="E410" s="1">
        <v>8694.7000000000007</v>
      </c>
    </row>
    <row r="411" spans="1:5" x14ac:dyDescent="0.45">
      <c r="A411" t="s">
        <v>45</v>
      </c>
      <c r="B411">
        <v>16746</v>
      </c>
      <c r="C411" s="1">
        <v>18126961</v>
      </c>
      <c r="D411">
        <v>2</v>
      </c>
      <c r="E411" s="1">
        <v>41106.212039999999</v>
      </c>
    </row>
    <row r="412" spans="1:5" x14ac:dyDescent="0.45">
      <c r="A412" t="s">
        <v>45</v>
      </c>
      <c r="B412">
        <v>16801</v>
      </c>
      <c r="C412" s="1">
        <v>14585687</v>
      </c>
      <c r="D412">
        <v>1</v>
      </c>
      <c r="E412" s="1">
        <v>28004.519039999999</v>
      </c>
    </row>
    <row r="413" spans="1:5" x14ac:dyDescent="0.45">
      <c r="A413" t="s">
        <v>45</v>
      </c>
      <c r="B413">
        <v>16803</v>
      </c>
      <c r="C413" s="1">
        <v>3684326</v>
      </c>
      <c r="D413">
        <v>1</v>
      </c>
      <c r="E413" s="1">
        <v>11052.977999999999</v>
      </c>
    </row>
    <row r="414" spans="1:5" x14ac:dyDescent="0.45">
      <c r="A414" t="s">
        <v>45</v>
      </c>
      <c r="B414">
        <v>16820</v>
      </c>
      <c r="C414" s="1">
        <v>26534437</v>
      </c>
      <c r="D414">
        <v>2</v>
      </c>
      <c r="E414" s="1">
        <v>29969.487359999999</v>
      </c>
    </row>
    <row r="415" spans="1:5" x14ac:dyDescent="0.45">
      <c r="A415" t="s">
        <v>45</v>
      </c>
      <c r="B415">
        <v>16825</v>
      </c>
      <c r="C415" s="1">
        <v>33879303</v>
      </c>
      <c r="D415">
        <v>2</v>
      </c>
      <c r="E415" s="1">
        <v>79376.438999999998</v>
      </c>
    </row>
    <row r="416" spans="1:5" x14ac:dyDescent="0.45">
      <c r="A416" t="s">
        <v>45</v>
      </c>
      <c r="B416">
        <v>16827</v>
      </c>
      <c r="C416" s="1">
        <v>13299819</v>
      </c>
      <c r="D416">
        <v>1</v>
      </c>
      <c r="E416" s="1">
        <v>10639.8552</v>
      </c>
    </row>
    <row r="417" spans="1:5" x14ac:dyDescent="0.45">
      <c r="A417" t="s">
        <v>45</v>
      </c>
      <c r="B417">
        <v>16828</v>
      </c>
      <c r="C417" s="1">
        <v>3218334</v>
      </c>
      <c r="D417">
        <v>1</v>
      </c>
      <c r="E417" s="1">
        <v>15448.003199999999</v>
      </c>
    </row>
    <row r="418" spans="1:5" x14ac:dyDescent="0.45">
      <c r="A418" t="s">
        <v>45</v>
      </c>
      <c r="B418">
        <v>16832</v>
      </c>
      <c r="C418" s="1">
        <v>10922908</v>
      </c>
      <c r="D418">
        <v>1</v>
      </c>
      <c r="E418" s="1">
        <v>10485.991679999999</v>
      </c>
    </row>
    <row r="419" spans="1:5" x14ac:dyDescent="0.45">
      <c r="A419" t="s">
        <v>45</v>
      </c>
      <c r="B419">
        <v>16833</v>
      </c>
      <c r="C419" s="1">
        <v>3624844</v>
      </c>
      <c r="D419">
        <v>1</v>
      </c>
      <c r="E419" s="1">
        <v>21749.063999999998</v>
      </c>
    </row>
    <row r="420" spans="1:5" x14ac:dyDescent="0.45">
      <c r="A420" t="s">
        <v>45</v>
      </c>
      <c r="B420">
        <v>16835</v>
      </c>
      <c r="C420" s="1">
        <v>2986203</v>
      </c>
      <c r="D420">
        <v>1</v>
      </c>
      <c r="E420" s="1">
        <v>17917.218000000001</v>
      </c>
    </row>
    <row r="421" spans="1:5" x14ac:dyDescent="0.45">
      <c r="A421" t="s">
        <v>45</v>
      </c>
      <c r="B421">
        <v>16843</v>
      </c>
      <c r="C421" s="1">
        <v>20781561</v>
      </c>
      <c r="D421">
        <v>2</v>
      </c>
      <c r="E421" s="1">
        <v>52502.95104</v>
      </c>
    </row>
    <row r="422" spans="1:5" x14ac:dyDescent="0.45">
      <c r="A422" t="s">
        <v>45</v>
      </c>
      <c r="B422">
        <v>16844</v>
      </c>
      <c r="C422" s="1">
        <v>15469322</v>
      </c>
      <c r="D422">
        <v>1</v>
      </c>
      <c r="E422" s="1">
        <v>9900.3660799999998</v>
      </c>
    </row>
    <row r="423" spans="1:5" x14ac:dyDescent="0.45">
      <c r="A423" t="s">
        <v>45</v>
      </c>
      <c r="B423">
        <v>16848</v>
      </c>
      <c r="C423" s="1">
        <v>21987031</v>
      </c>
      <c r="D423">
        <v>2</v>
      </c>
      <c r="E423" s="1">
        <v>48829.716159999902</v>
      </c>
    </row>
    <row r="424" spans="1:5" x14ac:dyDescent="0.45">
      <c r="A424" t="s">
        <v>45</v>
      </c>
      <c r="B424">
        <v>16851</v>
      </c>
      <c r="C424" s="1">
        <v>29520939</v>
      </c>
      <c r="D424">
        <v>2</v>
      </c>
      <c r="E424" s="1">
        <v>66821.447520000002</v>
      </c>
    </row>
    <row r="425" spans="1:5" x14ac:dyDescent="0.45">
      <c r="A425" t="s">
        <v>45</v>
      </c>
      <c r="B425">
        <v>16852</v>
      </c>
      <c r="C425" s="1">
        <v>9760764</v>
      </c>
      <c r="D425">
        <v>1</v>
      </c>
      <c r="E425" s="1">
        <v>31624.875359999998</v>
      </c>
    </row>
    <row r="426" spans="1:5" x14ac:dyDescent="0.45">
      <c r="A426" t="s">
        <v>45</v>
      </c>
      <c r="B426">
        <v>16853</v>
      </c>
      <c r="C426" s="1">
        <v>20770583</v>
      </c>
      <c r="D426">
        <v>2</v>
      </c>
      <c r="E426" s="1">
        <v>54204.809280000001</v>
      </c>
    </row>
    <row r="427" spans="1:5" x14ac:dyDescent="0.45">
      <c r="A427" t="s">
        <v>45</v>
      </c>
      <c r="B427">
        <v>16858</v>
      </c>
      <c r="C427" s="1">
        <v>9453079</v>
      </c>
      <c r="D427">
        <v>1</v>
      </c>
      <c r="E427" s="1">
        <v>9074.9558400000005</v>
      </c>
    </row>
    <row r="428" spans="1:5" x14ac:dyDescent="0.45">
      <c r="A428" t="s">
        <v>45</v>
      </c>
      <c r="B428">
        <v>16861</v>
      </c>
      <c r="C428" s="1">
        <v>13551090</v>
      </c>
      <c r="D428">
        <v>1</v>
      </c>
      <c r="E428" s="1">
        <v>26018.092799999999</v>
      </c>
    </row>
    <row r="429" spans="1:5" x14ac:dyDescent="0.45">
      <c r="A429" t="s">
        <v>45</v>
      </c>
      <c r="B429">
        <v>16863</v>
      </c>
      <c r="C429" s="1">
        <v>13034862</v>
      </c>
      <c r="D429">
        <v>1</v>
      </c>
      <c r="E429" s="1">
        <v>28155.301920000002</v>
      </c>
    </row>
    <row r="430" spans="1:5" x14ac:dyDescent="0.45">
      <c r="A430" t="s">
        <v>45</v>
      </c>
      <c r="B430">
        <v>16866</v>
      </c>
      <c r="C430" s="1">
        <v>20080321</v>
      </c>
      <c r="D430">
        <v>2</v>
      </c>
      <c r="E430" s="1">
        <v>43513.366320000001</v>
      </c>
    </row>
    <row r="431" spans="1:5" x14ac:dyDescent="0.45">
      <c r="A431" t="s">
        <v>45</v>
      </c>
      <c r="B431">
        <v>16875</v>
      </c>
      <c r="C431" s="1">
        <v>20737819</v>
      </c>
      <c r="D431">
        <v>1</v>
      </c>
      <c r="E431" s="1">
        <v>67190.533559999996</v>
      </c>
    </row>
    <row r="432" spans="1:5" x14ac:dyDescent="0.45">
      <c r="A432" t="s">
        <v>45</v>
      </c>
      <c r="B432">
        <v>16876</v>
      </c>
      <c r="C432" s="1">
        <v>1570843</v>
      </c>
      <c r="D432">
        <v>1</v>
      </c>
      <c r="E432" s="1">
        <v>9425.0580000000009</v>
      </c>
    </row>
    <row r="433" spans="1:5" x14ac:dyDescent="0.45">
      <c r="A433" t="s">
        <v>45</v>
      </c>
      <c r="B433">
        <v>16877</v>
      </c>
      <c r="C433" s="1">
        <v>11587169</v>
      </c>
      <c r="D433">
        <v>1</v>
      </c>
      <c r="E433" s="1">
        <v>31285.356299999999</v>
      </c>
    </row>
    <row r="434" spans="1:5" x14ac:dyDescent="0.45">
      <c r="A434" t="s">
        <v>45</v>
      </c>
      <c r="B434">
        <v>16879</v>
      </c>
      <c r="C434" s="1">
        <v>16584362</v>
      </c>
      <c r="D434">
        <v>1</v>
      </c>
      <c r="E434" s="1">
        <v>35822.221920000004</v>
      </c>
    </row>
    <row r="435" spans="1:5" x14ac:dyDescent="0.45">
      <c r="A435" t="s">
        <v>45</v>
      </c>
      <c r="B435">
        <v>16917</v>
      </c>
      <c r="C435" s="1">
        <v>15014557</v>
      </c>
      <c r="D435">
        <v>1</v>
      </c>
      <c r="E435" s="1">
        <v>28827.94944</v>
      </c>
    </row>
    <row r="436" spans="1:5" x14ac:dyDescent="0.45">
      <c r="A436" t="s">
        <v>45</v>
      </c>
      <c r="B436">
        <v>16922</v>
      </c>
      <c r="C436" s="1">
        <v>13278184</v>
      </c>
      <c r="D436">
        <v>1</v>
      </c>
      <c r="E436" s="1">
        <v>23900.731199999998</v>
      </c>
    </row>
    <row r="437" spans="1:5" x14ac:dyDescent="0.45">
      <c r="A437" t="s">
        <v>45</v>
      </c>
      <c r="B437">
        <v>16923</v>
      </c>
      <c r="C437" s="1">
        <v>14156099</v>
      </c>
      <c r="D437">
        <v>1</v>
      </c>
      <c r="E437" s="1">
        <v>38221.467299999997</v>
      </c>
    </row>
    <row r="438" spans="1:5" x14ac:dyDescent="0.45">
      <c r="A438" t="s">
        <v>45</v>
      </c>
      <c r="B438">
        <v>16926</v>
      </c>
      <c r="C438" s="1">
        <v>39065402</v>
      </c>
      <c r="D438">
        <v>3</v>
      </c>
      <c r="E438" s="1">
        <v>60781.834239999996</v>
      </c>
    </row>
    <row r="439" spans="1:5" x14ac:dyDescent="0.45">
      <c r="A439" t="s">
        <v>45</v>
      </c>
      <c r="B439">
        <v>16928</v>
      </c>
      <c r="C439" s="1">
        <v>7648845</v>
      </c>
      <c r="D439">
        <v>1</v>
      </c>
      <c r="E439" s="1">
        <v>9790.5216</v>
      </c>
    </row>
    <row r="440" spans="1:5" x14ac:dyDescent="0.45">
      <c r="A440" t="s">
        <v>45</v>
      </c>
      <c r="B440">
        <v>16932</v>
      </c>
      <c r="C440" s="1">
        <v>2405362</v>
      </c>
      <c r="D440">
        <v>1</v>
      </c>
      <c r="E440" s="1">
        <v>11545.7376</v>
      </c>
    </row>
    <row r="441" spans="1:5" x14ac:dyDescent="0.45">
      <c r="A441" t="s">
        <v>45</v>
      </c>
      <c r="B441">
        <v>16937</v>
      </c>
      <c r="C441" s="1">
        <v>3297955</v>
      </c>
      <c r="D441">
        <v>1</v>
      </c>
      <c r="E441" s="1">
        <v>13191.82</v>
      </c>
    </row>
    <row r="442" spans="1:5" x14ac:dyDescent="0.45">
      <c r="A442" t="s">
        <v>45</v>
      </c>
      <c r="B442">
        <v>16938</v>
      </c>
      <c r="C442" s="1">
        <v>10508919</v>
      </c>
      <c r="D442">
        <v>1</v>
      </c>
      <c r="E442" s="1">
        <v>6725.7081600000001</v>
      </c>
    </row>
    <row r="443" spans="1:5" x14ac:dyDescent="0.45">
      <c r="A443" t="s">
        <v>45</v>
      </c>
      <c r="B443">
        <v>17003</v>
      </c>
      <c r="C443" s="1">
        <v>31944378</v>
      </c>
      <c r="D443">
        <v>2</v>
      </c>
      <c r="E443" s="1">
        <v>26815.155599999998</v>
      </c>
    </row>
    <row r="444" spans="1:5" x14ac:dyDescent="0.45">
      <c r="A444" t="s">
        <v>45</v>
      </c>
      <c r="B444">
        <v>17006</v>
      </c>
      <c r="C444" s="1">
        <v>11038193</v>
      </c>
      <c r="D444">
        <v>1</v>
      </c>
      <c r="E444" s="1">
        <v>29803.1211</v>
      </c>
    </row>
    <row r="445" spans="1:5" x14ac:dyDescent="0.45">
      <c r="A445" t="s">
        <v>45</v>
      </c>
      <c r="B445">
        <v>17007</v>
      </c>
      <c r="C445" s="1">
        <v>11832159</v>
      </c>
      <c r="D445">
        <v>1</v>
      </c>
      <c r="E445" s="1">
        <v>25557.46344</v>
      </c>
    </row>
    <row r="446" spans="1:5" x14ac:dyDescent="0.45">
      <c r="A446" t="s">
        <v>45</v>
      </c>
      <c r="B446">
        <v>17009</v>
      </c>
      <c r="C446" s="1">
        <v>14457830</v>
      </c>
      <c r="D446">
        <v>1</v>
      </c>
      <c r="E446" s="1">
        <v>23132.527999999998</v>
      </c>
    </row>
    <row r="447" spans="1:5" x14ac:dyDescent="0.45">
      <c r="A447" t="s">
        <v>45</v>
      </c>
      <c r="B447">
        <v>17013</v>
      </c>
      <c r="C447" s="1">
        <v>4113851</v>
      </c>
      <c r="D447">
        <v>1</v>
      </c>
      <c r="E447" s="1">
        <v>9873.2423999999992</v>
      </c>
    </row>
    <row r="448" spans="1:5" x14ac:dyDescent="0.45">
      <c r="A448" t="s">
        <v>45</v>
      </c>
      <c r="B448">
        <v>17014</v>
      </c>
      <c r="C448" s="1">
        <v>3333987</v>
      </c>
      <c r="D448">
        <v>1</v>
      </c>
      <c r="E448" s="1">
        <v>16003.1376</v>
      </c>
    </row>
    <row r="449" spans="1:5" x14ac:dyDescent="0.45">
      <c r="A449" t="s">
        <v>45</v>
      </c>
      <c r="B449">
        <v>17017</v>
      </c>
      <c r="C449" s="1">
        <v>11278192</v>
      </c>
      <c r="D449">
        <v>1</v>
      </c>
      <c r="E449" s="1">
        <v>24360.89472</v>
      </c>
    </row>
    <row r="450" spans="1:5" x14ac:dyDescent="0.45">
      <c r="A450" t="s">
        <v>45</v>
      </c>
      <c r="B450">
        <v>17018</v>
      </c>
      <c r="C450" s="1">
        <v>7004959</v>
      </c>
      <c r="D450">
        <v>1</v>
      </c>
      <c r="E450" s="1">
        <v>6724.7606400000004</v>
      </c>
    </row>
    <row r="451" spans="1:5" x14ac:dyDescent="0.45">
      <c r="A451" t="s">
        <v>45</v>
      </c>
      <c r="B451">
        <v>17020</v>
      </c>
      <c r="C451" s="1">
        <v>38219820</v>
      </c>
      <c r="D451">
        <v>3</v>
      </c>
      <c r="E451" s="1">
        <v>79440.617819999999</v>
      </c>
    </row>
    <row r="452" spans="1:5" x14ac:dyDescent="0.45">
      <c r="A452" t="s">
        <v>45</v>
      </c>
      <c r="B452">
        <v>17022</v>
      </c>
      <c r="C452" s="1">
        <v>2788547</v>
      </c>
      <c r="D452">
        <v>1</v>
      </c>
      <c r="E452" s="1">
        <v>13942.735000000001</v>
      </c>
    </row>
    <row r="453" spans="1:5" x14ac:dyDescent="0.45">
      <c r="A453" t="s">
        <v>45</v>
      </c>
      <c r="B453">
        <v>17026</v>
      </c>
      <c r="C453" s="1">
        <v>13792246</v>
      </c>
      <c r="D453">
        <v>1</v>
      </c>
      <c r="E453" s="1">
        <v>44686.877039999999</v>
      </c>
    </row>
    <row r="454" spans="1:5" x14ac:dyDescent="0.45">
      <c r="A454" t="s">
        <v>45</v>
      </c>
      <c r="B454">
        <v>17027</v>
      </c>
      <c r="C454" s="1">
        <v>21059277</v>
      </c>
      <c r="D454">
        <v>1</v>
      </c>
      <c r="E454" s="1">
        <v>40433.811840000002</v>
      </c>
    </row>
    <row r="455" spans="1:5" x14ac:dyDescent="0.45">
      <c r="A455" t="s">
        <v>45</v>
      </c>
      <c r="B455">
        <v>17029</v>
      </c>
      <c r="C455" s="1">
        <v>3835733</v>
      </c>
      <c r="D455">
        <v>1</v>
      </c>
      <c r="E455" s="1">
        <v>18411.518400000001</v>
      </c>
    </row>
    <row r="456" spans="1:5" x14ac:dyDescent="0.45">
      <c r="A456" t="s">
        <v>45</v>
      </c>
      <c r="B456">
        <v>17030</v>
      </c>
      <c r="C456" s="1">
        <v>13239531</v>
      </c>
      <c r="D456">
        <v>1</v>
      </c>
      <c r="E456" s="1">
        <v>8473.2998399999997</v>
      </c>
    </row>
    <row r="457" spans="1:5" x14ac:dyDescent="0.45">
      <c r="A457" t="s">
        <v>45</v>
      </c>
      <c r="B457">
        <v>17032</v>
      </c>
      <c r="C457" s="1">
        <v>13061469</v>
      </c>
      <c r="D457">
        <v>2</v>
      </c>
      <c r="E457" s="1">
        <v>20736.61764</v>
      </c>
    </row>
    <row r="458" spans="1:5" x14ac:dyDescent="0.45">
      <c r="A458" t="s">
        <v>45</v>
      </c>
      <c r="B458">
        <v>17033</v>
      </c>
      <c r="C458" s="1">
        <v>10499737</v>
      </c>
      <c r="D458">
        <v>1</v>
      </c>
      <c r="E458" s="1">
        <v>16799.5792</v>
      </c>
    </row>
    <row r="459" spans="1:5" x14ac:dyDescent="0.45">
      <c r="A459" t="s">
        <v>45</v>
      </c>
      <c r="B459">
        <v>17034</v>
      </c>
      <c r="C459" s="1">
        <v>27648309</v>
      </c>
      <c r="D459">
        <v>2</v>
      </c>
      <c r="E459" s="1">
        <v>49828.995600000002</v>
      </c>
    </row>
    <row r="460" spans="1:5" x14ac:dyDescent="0.45">
      <c r="A460" t="s">
        <v>45</v>
      </c>
      <c r="B460">
        <v>17038</v>
      </c>
      <c r="C460" s="1">
        <v>20354591</v>
      </c>
      <c r="D460">
        <v>1</v>
      </c>
      <c r="E460" s="1">
        <v>39080.814720000002</v>
      </c>
    </row>
    <row r="461" spans="1:5" x14ac:dyDescent="0.45">
      <c r="A461" t="s">
        <v>45</v>
      </c>
      <c r="B461">
        <v>17043</v>
      </c>
      <c r="C461" s="1">
        <v>7074996</v>
      </c>
      <c r="D461">
        <v>1</v>
      </c>
      <c r="E461" s="1">
        <v>15281.99136</v>
      </c>
    </row>
    <row r="462" spans="1:5" x14ac:dyDescent="0.45">
      <c r="A462" t="s">
        <v>45</v>
      </c>
      <c r="B462">
        <v>17046</v>
      </c>
      <c r="C462" s="1">
        <v>4793970</v>
      </c>
      <c r="D462">
        <v>1</v>
      </c>
      <c r="E462" s="1">
        <v>23011.056</v>
      </c>
    </row>
    <row r="463" spans="1:5" x14ac:dyDescent="0.45">
      <c r="A463" t="s">
        <v>45</v>
      </c>
      <c r="B463">
        <v>17048</v>
      </c>
      <c r="C463" s="1">
        <v>19263305</v>
      </c>
      <c r="D463">
        <v>1</v>
      </c>
      <c r="E463" s="1">
        <v>24657.0304</v>
      </c>
    </row>
    <row r="464" spans="1:5" x14ac:dyDescent="0.45">
      <c r="A464" t="s">
        <v>45</v>
      </c>
      <c r="B464">
        <v>17053</v>
      </c>
      <c r="C464" s="1">
        <v>12164388</v>
      </c>
      <c r="D464">
        <v>1</v>
      </c>
      <c r="E464" s="1">
        <v>19463.020799999998</v>
      </c>
    </row>
    <row r="465" spans="1:5" x14ac:dyDescent="0.45">
      <c r="A465" t="s">
        <v>45</v>
      </c>
      <c r="B465">
        <v>17055</v>
      </c>
      <c r="C465" s="1">
        <v>23163300</v>
      </c>
      <c r="D465">
        <v>3</v>
      </c>
      <c r="E465" s="1">
        <v>52446.061320000001</v>
      </c>
    </row>
    <row r="466" spans="1:5" x14ac:dyDescent="0.45">
      <c r="A466" t="s">
        <v>45</v>
      </c>
      <c r="B466">
        <v>17058</v>
      </c>
      <c r="C466" s="1">
        <v>18632814</v>
      </c>
      <c r="D466">
        <v>1</v>
      </c>
      <c r="E466" s="1">
        <v>20123.439119999999</v>
      </c>
    </row>
    <row r="467" spans="1:5" x14ac:dyDescent="0.45">
      <c r="A467" t="s">
        <v>45</v>
      </c>
      <c r="B467">
        <v>17062</v>
      </c>
      <c r="C467" s="1">
        <v>2730256</v>
      </c>
      <c r="D467">
        <v>1</v>
      </c>
      <c r="E467" s="1">
        <v>16381.536</v>
      </c>
    </row>
    <row r="468" spans="1:5" x14ac:dyDescent="0.45">
      <c r="A468" t="s">
        <v>45</v>
      </c>
      <c r="B468">
        <v>17063</v>
      </c>
      <c r="C468" s="1">
        <v>18439798</v>
      </c>
      <c r="D468">
        <v>1</v>
      </c>
      <c r="E468" s="1">
        <v>39829.963680000001</v>
      </c>
    </row>
    <row r="469" spans="1:5" x14ac:dyDescent="0.45">
      <c r="A469" t="s">
        <v>45</v>
      </c>
      <c r="B469">
        <v>17064</v>
      </c>
      <c r="C469" s="1">
        <v>21937514</v>
      </c>
      <c r="D469">
        <v>2</v>
      </c>
      <c r="E469" s="1">
        <v>47934.268799999998</v>
      </c>
    </row>
    <row r="470" spans="1:5" x14ac:dyDescent="0.45">
      <c r="A470" t="s">
        <v>45</v>
      </c>
      <c r="B470">
        <v>17065</v>
      </c>
      <c r="C470" s="1">
        <v>11417504</v>
      </c>
      <c r="D470">
        <v>1</v>
      </c>
      <c r="E470" s="1">
        <v>36992.712959999997</v>
      </c>
    </row>
    <row r="471" spans="1:5" x14ac:dyDescent="0.45">
      <c r="A471" t="s">
        <v>45</v>
      </c>
      <c r="B471">
        <v>17068</v>
      </c>
      <c r="C471" s="1">
        <v>12180399</v>
      </c>
      <c r="D471">
        <v>2</v>
      </c>
      <c r="E471" s="1">
        <v>17907.46688</v>
      </c>
    </row>
    <row r="472" spans="1:5" x14ac:dyDescent="0.45">
      <c r="A472" t="s">
        <v>45</v>
      </c>
      <c r="B472">
        <v>17069</v>
      </c>
      <c r="C472" s="1">
        <v>9156628</v>
      </c>
      <c r="D472">
        <v>1</v>
      </c>
      <c r="E472" s="1">
        <v>13185.544320000001</v>
      </c>
    </row>
    <row r="473" spans="1:5" x14ac:dyDescent="0.45">
      <c r="A473" t="s">
        <v>45</v>
      </c>
      <c r="B473">
        <v>17071</v>
      </c>
      <c r="C473" s="1">
        <v>9273895</v>
      </c>
      <c r="D473">
        <v>1</v>
      </c>
      <c r="E473" s="1">
        <v>20031.6132</v>
      </c>
    </row>
    <row r="474" spans="1:5" x14ac:dyDescent="0.45">
      <c r="A474" t="s">
        <v>45</v>
      </c>
      <c r="B474">
        <v>17075</v>
      </c>
      <c r="C474" s="1">
        <v>3618227</v>
      </c>
      <c r="D474">
        <v>1</v>
      </c>
      <c r="E474" s="1">
        <v>14472.907999999999</v>
      </c>
    </row>
    <row r="475" spans="1:5" x14ac:dyDescent="0.45">
      <c r="A475" t="s">
        <v>45</v>
      </c>
      <c r="B475">
        <v>17078</v>
      </c>
      <c r="C475" s="1">
        <v>31395804</v>
      </c>
      <c r="D475">
        <v>2</v>
      </c>
      <c r="E475" s="1">
        <v>94650.557399999903</v>
      </c>
    </row>
    <row r="476" spans="1:5" x14ac:dyDescent="0.45">
      <c r="A476" t="s">
        <v>45</v>
      </c>
      <c r="B476">
        <v>17081</v>
      </c>
      <c r="C476" s="1">
        <v>12946382</v>
      </c>
      <c r="D476">
        <v>2</v>
      </c>
      <c r="E476" s="1">
        <v>15240.99324</v>
      </c>
    </row>
    <row r="477" spans="1:5" x14ac:dyDescent="0.45">
      <c r="A477" t="s">
        <v>45</v>
      </c>
      <c r="B477">
        <v>17083</v>
      </c>
      <c r="C477" s="1">
        <v>15149791</v>
      </c>
      <c r="D477">
        <v>1</v>
      </c>
      <c r="E477" s="1">
        <v>24239.6656</v>
      </c>
    </row>
    <row r="478" spans="1:5" x14ac:dyDescent="0.45">
      <c r="A478" t="s">
        <v>45</v>
      </c>
      <c r="B478">
        <v>17085</v>
      </c>
      <c r="C478" s="1">
        <v>10230177</v>
      </c>
      <c r="D478">
        <v>2</v>
      </c>
      <c r="E478" s="1">
        <v>23684.09952</v>
      </c>
    </row>
    <row r="479" spans="1:5" x14ac:dyDescent="0.45">
      <c r="A479" t="s">
        <v>45</v>
      </c>
      <c r="B479">
        <v>17086</v>
      </c>
      <c r="C479" s="1">
        <v>24660277</v>
      </c>
      <c r="D479">
        <v>2</v>
      </c>
      <c r="E479" s="1">
        <v>68587.683120000002</v>
      </c>
    </row>
    <row r="480" spans="1:5" x14ac:dyDescent="0.45">
      <c r="A480" t="s">
        <v>45</v>
      </c>
      <c r="B480">
        <v>17093</v>
      </c>
      <c r="C480" s="1">
        <v>13575789</v>
      </c>
      <c r="D480">
        <v>1</v>
      </c>
      <c r="E480" s="1">
        <v>17377.00992</v>
      </c>
    </row>
    <row r="481" spans="1:5" x14ac:dyDescent="0.45">
      <c r="A481" t="s">
        <v>45</v>
      </c>
      <c r="B481">
        <v>17094</v>
      </c>
      <c r="C481" s="1">
        <v>8030309</v>
      </c>
      <c r="D481">
        <v>1</v>
      </c>
      <c r="E481" s="1">
        <v>6424.2471999999998</v>
      </c>
    </row>
    <row r="482" spans="1:5" x14ac:dyDescent="0.45">
      <c r="A482" t="s">
        <v>45</v>
      </c>
      <c r="B482">
        <v>17098</v>
      </c>
      <c r="C482" s="1">
        <v>19353123</v>
      </c>
      <c r="D482">
        <v>1</v>
      </c>
      <c r="E482" s="1">
        <v>18578.998080000001</v>
      </c>
    </row>
    <row r="483" spans="1:5" x14ac:dyDescent="0.45">
      <c r="A483" t="s">
        <v>45</v>
      </c>
      <c r="B483">
        <v>17099</v>
      </c>
      <c r="C483" s="1">
        <v>5756329</v>
      </c>
      <c r="D483">
        <v>1</v>
      </c>
      <c r="E483" s="1">
        <v>6216.8353200000001</v>
      </c>
    </row>
    <row r="484" spans="1:5" x14ac:dyDescent="0.45">
      <c r="A484" t="s">
        <v>45</v>
      </c>
      <c r="B484">
        <v>17101</v>
      </c>
      <c r="C484" s="1">
        <v>2086095</v>
      </c>
      <c r="D484">
        <v>1</v>
      </c>
      <c r="E484" s="1">
        <v>7509.942</v>
      </c>
    </row>
    <row r="485" spans="1:5" x14ac:dyDescent="0.45">
      <c r="A485" t="s">
        <v>45</v>
      </c>
      <c r="B485">
        <v>17108</v>
      </c>
      <c r="C485" s="1">
        <v>14821476</v>
      </c>
      <c r="D485">
        <v>1</v>
      </c>
      <c r="E485" s="1">
        <v>32014.388159999999</v>
      </c>
    </row>
    <row r="486" spans="1:5" x14ac:dyDescent="0.45">
      <c r="A486" t="s">
        <v>45</v>
      </c>
      <c r="B486">
        <v>17111</v>
      </c>
      <c r="C486" s="1">
        <v>13733509</v>
      </c>
      <c r="D486">
        <v>1</v>
      </c>
      <c r="E486" s="1">
        <v>26368.33728</v>
      </c>
    </row>
    <row r="487" spans="1:5" x14ac:dyDescent="0.45">
      <c r="A487" t="s">
        <v>45</v>
      </c>
      <c r="B487">
        <v>17112</v>
      </c>
      <c r="C487" s="1">
        <v>9023260</v>
      </c>
      <c r="D487">
        <v>2</v>
      </c>
      <c r="E487" s="1">
        <v>17324.659199999998</v>
      </c>
    </row>
    <row r="488" spans="1:5" x14ac:dyDescent="0.45">
      <c r="A488" t="s">
        <v>45</v>
      </c>
      <c r="B488">
        <v>17113</v>
      </c>
      <c r="C488" s="1">
        <v>12840873</v>
      </c>
      <c r="D488">
        <v>1</v>
      </c>
      <c r="E488" s="1">
        <v>36981.714240000001</v>
      </c>
    </row>
    <row r="489" spans="1:5" x14ac:dyDescent="0.45">
      <c r="A489" t="s">
        <v>45</v>
      </c>
      <c r="B489">
        <v>17124</v>
      </c>
      <c r="C489" s="1">
        <v>14455308</v>
      </c>
      <c r="D489">
        <v>1</v>
      </c>
      <c r="E489" s="1">
        <v>27754.191360000001</v>
      </c>
    </row>
    <row r="490" spans="1:5" x14ac:dyDescent="0.45">
      <c r="A490" t="s">
        <v>45</v>
      </c>
      <c r="B490">
        <v>17125</v>
      </c>
      <c r="C490" s="1">
        <v>3625647</v>
      </c>
      <c r="D490">
        <v>1</v>
      </c>
      <c r="E490" s="1">
        <v>14502.588</v>
      </c>
    </row>
    <row r="491" spans="1:5" x14ac:dyDescent="0.45">
      <c r="A491" t="s">
        <v>45</v>
      </c>
      <c r="B491">
        <v>17129</v>
      </c>
      <c r="C491" s="1">
        <v>13461205</v>
      </c>
      <c r="D491">
        <v>1</v>
      </c>
      <c r="E491" s="1">
        <v>36345.253499999999</v>
      </c>
    </row>
    <row r="492" spans="1:5" x14ac:dyDescent="0.45">
      <c r="A492" t="s">
        <v>45</v>
      </c>
      <c r="B492">
        <v>17130</v>
      </c>
      <c r="C492" s="1">
        <v>3546446</v>
      </c>
      <c r="D492">
        <v>1</v>
      </c>
      <c r="E492" s="1">
        <v>10639.338</v>
      </c>
    </row>
    <row r="493" spans="1:5" x14ac:dyDescent="0.45">
      <c r="A493" t="s">
        <v>45</v>
      </c>
      <c r="B493">
        <v>17140</v>
      </c>
      <c r="C493" s="1">
        <v>12764508</v>
      </c>
      <c r="D493">
        <v>1</v>
      </c>
      <c r="E493" s="1">
        <v>24507.855360000001</v>
      </c>
    </row>
    <row r="494" spans="1:5" x14ac:dyDescent="0.45">
      <c r="A494" t="s">
        <v>45</v>
      </c>
      <c r="B494">
        <v>17201</v>
      </c>
      <c r="C494" s="1">
        <v>28512119</v>
      </c>
      <c r="D494">
        <v>3</v>
      </c>
      <c r="E494" s="1">
        <v>50739.354160000003</v>
      </c>
    </row>
    <row r="495" spans="1:5" x14ac:dyDescent="0.45">
      <c r="A495" t="s">
        <v>45</v>
      </c>
      <c r="B495">
        <v>17210</v>
      </c>
      <c r="C495" s="1">
        <v>11858766</v>
      </c>
      <c r="D495">
        <v>1</v>
      </c>
      <c r="E495" s="1">
        <v>11384.415360000001</v>
      </c>
    </row>
    <row r="496" spans="1:5" x14ac:dyDescent="0.45">
      <c r="A496" t="s">
        <v>45</v>
      </c>
      <c r="B496">
        <v>17211</v>
      </c>
      <c r="C496" s="1">
        <v>22743593</v>
      </c>
      <c r="D496">
        <v>2</v>
      </c>
      <c r="E496" s="1">
        <v>35553.479039999998</v>
      </c>
    </row>
    <row r="497" spans="1:5" x14ac:dyDescent="0.45">
      <c r="A497" t="s">
        <v>45</v>
      </c>
      <c r="B497">
        <v>17212</v>
      </c>
      <c r="C497" s="1">
        <v>4904955</v>
      </c>
      <c r="D497">
        <v>2</v>
      </c>
      <c r="E497" s="1">
        <v>18846.449199999999</v>
      </c>
    </row>
    <row r="498" spans="1:5" x14ac:dyDescent="0.45">
      <c r="A498" t="s">
        <v>45</v>
      </c>
      <c r="B498">
        <v>17215</v>
      </c>
      <c r="C498" s="1">
        <v>11554682</v>
      </c>
      <c r="D498">
        <v>1</v>
      </c>
      <c r="E498" s="1">
        <v>22184.989440000001</v>
      </c>
    </row>
    <row r="499" spans="1:5" x14ac:dyDescent="0.45">
      <c r="A499" t="s">
        <v>45</v>
      </c>
      <c r="B499">
        <v>17219</v>
      </c>
      <c r="C499" s="1">
        <v>12497469</v>
      </c>
      <c r="D499">
        <v>2</v>
      </c>
      <c r="E499" s="1">
        <v>36977.249920000002</v>
      </c>
    </row>
    <row r="500" spans="1:5" x14ac:dyDescent="0.45">
      <c r="A500" t="s">
        <v>45</v>
      </c>
      <c r="B500">
        <v>17220</v>
      </c>
      <c r="C500" s="1">
        <v>18663708</v>
      </c>
      <c r="D500">
        <v>1</v>
      </c>
      <c r="E500" s="1">
        <v>44792.8992</v>
      </c>
    </row>
    <row r="501" spans="1:5" x14ac:dyDescent="0.45">
      <c r="A501" t="s">
        <v>45</v>
      </c>
      <c r="B501">
        <v>17221</v>
      </c>
      <c r="C501" s="1">
        <v>3472658</v>
      </c>
      <c r="D501">
        <v>1</v>
      </c>
      <c r="E501" s="1">
        <v>13890.632</v>
      </c>
    </row>
    <row r="502" spans="1:5" x14ac:dyDescent="0.45">
      <c r="A502" t="s">
        <v>45</v>
      </c>
      <c r="B502">
        <v>17222</v>
      </c>
      <c r="C502" s="1">
        <v>20259101</v>
      </c>
      <c r="D502">
        <v>1</v>
      </c>
      <c r="E502" s="1">
        <v>38897.473919999997</v>
      </c>
    </row>
    <row r="503" spans="1:5" x14ac:dyDescent="0.45">
      <c r="A503" t="s">
        <v>45</v>
      </c>
      <c r="B503">
        <v>17224</v>
      </c>
      <c r="C503" s="1">
        <v>14150292</v>
      </c>
      <c r="D503">
        <v>1</v>
      </c>
      <c r="E503" s="1">
        <v>30564.630720000001</v>
      </c>
    </row>
    <row r="504" spans="1:5" x14ac:dyDescent="0.45">
      <c r="A504" t="s">
        <v>45</v>
      </c>
      <c r="B504">
        <v>17228</v>
      </c>
      <c r="C504" s="1">
        <v>8453037</v>
      </c>
      <c r="D504">
        <v>1</v>
      </c>
      <c r="E504" s="1">
        <v>8114.9155199999996</v>
      </c>
    </row>
    <row r="505" spans="1:5" x14ac:dyDescent="0.45">
      <c r="A505" t="s">
        <v>45</v>
      </c>
      <c r="B505">
        <v>17231</v>
      </c>
      <c r="C505" s="1">
        <v>10512520</v>
      </c>
      <c r="D505">
        <v>1</v>
      </c>
      <c r="E505" s="1">
        <v>20184.038400000001</v>
      </c>
    </row>
    <row r="506" spans="1:5" x14ac:dyDescent="0.45">
      <c r="A506" t="s">
        <v>45</v>
      </c>
      <c r="B506">
        <v>17232</v>
      </c>
      <c r="C506" s="1">
        <v>14029562</v>
      </c>
      <c r="D506">
        <v>1</v>
      </c>
      <c r="E506" s="1">
        <v>11223.649600000001</v>
      </c>
    </row>
    <row r="507" spans="1:5" x14ac:dyDescent="0.45">
      <c r="A507" t="s">
        <v>45</v>
      </c>
      <c r="B507">
        <v>17233</v>
      </c>
      <c r="C507" s="1">
        <v>11964213</v>
      </c>
      <c r="D507">
        <v>1</v>
      </c>
      <c r="E507" s="1">
        <v>22971.288960000002</v>
      </c>
    </row>
    <row r="508" spans="1:5" x14ac:dyDescent="0.45">
      <c r="A508" t="s">
        <v>45</v>
      </c>
      <c r="B508">
        <v>17235</v>
      </c>
      <c r="C508" s="1">
        <v>18385638</v>
      </c>
      <c r="D508">
        <v>1</v>
      </c>
      <c r="E508" s="1">
        <v>29417.020799999998</v>
      </c>
    </row>
    <row r="509" spans="1:5" x14ac:dyDescent="0.45">
      <c r="A509" t="s">
        <v>45</v>
      </c>
      <c r="B509">
        <v>17240</v>
      </c>
      <c r="C509" s="1">
        <v>32671878</v>
      </c>
      <c r="D509">
        <v>4</v>
      </c>
      <c r="E509" s="1">
        <v>46586.034599999999</v>
      </c>
    </row>
    <row r="510" spans="1:5" x14ac:dyDescent="0.45">
      <c r="A510" t="s">
        <v>45</v>
      </c>
      <c r="B510">
        <v>17241</v>
      </c>
      <c r="C510" s="1">
        <v>14730769</v>
      </c>
      <c r="D510">
        <v>1</v>
      </c>
      <c r="E510" s="1">
        <v>42424.614719999998</v>
      </c>
    </row>
    <row r="511" spans="1:5" x14ac:dyDescent="0.45">
      <c r="A511" t="s">
        <v>45</v>
      </c>
      <c r="B511">
        <v>17243</v>
      </c>
      <c r="C511" s="1">
        <v>3687272</v>
      </c>
      <c r="D511">
        <v>1</v>
      </c>
      <c r="E511" s="1">
        <v>17698.905599999998</v>
      </c>
    </row>
    <row r="512" spans="1:5" x14ac:dyDescent="0.45">
      <c r="A512" t="s">
        <v>45</v>
      </c>
      <c r="B512">
        <v>17247</v>
      </c>
      <c r="C512" s="1">
        <v>28285727</v>
      </c>
      <c r="D512">
        <v>2</v>
      </c>
      <c r="E512" s="1">
        <v>41016.084000000003</v>
      </c>
    </row>
    <row r="513" spans="1:5" x14ac:dyDescent="0.45">
      <c r="A513" t="s">
        <v>45</v>
      </c>
      <c r="B513">
        <v>17250</v>
      </c>
      <c r="C513" s="1">
        <v>3457703</v>
      </c>
      <c r="D513">
        <v>1</v>
      </c>
      <c r="E513" s="1">
        <v>8298.4871999999996</v>
      </c>
    </row>
    <row r="514" spans="1:5" x14ac:dyDescent="0.45">
      <c r="A514" t="s">
        <v>45</v>
      </c>
      <c r="B514">
        <v>17254</v>
      </c>
      <c r="C514" s="1">
        <v>48321107</v>
      </c>
      <c r="D514">
        <v>3</v>
      </c>
      <c r="E514" s="1">
        <v>75977.160239999997</v>
      </c>
    </row>
    <row r="515" spans="1:5" x14ac:dyDescent="0.45">
      <c r="A515" t="s">
        <v>45</v>
      </c>
      <c r="B515">
        <v>17255</v>
      </c>
      <c r="C515" s="1">
        <v>25005433</v>
      </c>
      <c r="D515">
        <v>3</v>
      </c>
      <c r="E515" s="1">
        <v>67301.424960000004</v>
      </c>
    </row>
    <row r="516" spans="1:5" x14ac:dyDescent="0.45">
      <c r="A516" t="s">
        <v>45</v>
      </c>
      <c r="B516">
        <v>17257</v>
      </c>
      <c r="C516" s="1">
        <v>22524320</v>
      </c>
      <c r="D516">
        <v>2</v>
      </c>
      <c r="E516" s="1">
        <v>86785.346279999998</v>
      </c>
    </row>
    <row r="517" spans="1:5" x14ac:dyDescent="0.45">
      <c r="A517" t="s">
        <v>45</v>
      </c>
      <c r="B517">
        <v>17264</v>
      </c>
      <c r="C517" s="1">
        <v>38639883</v>
      </c>
      <c r="D517">
        <v>4</v>
      </c>
      <c r="E517" s="1">
        <v>69866.134399999995</v>
      </c>
    </row>
    <row r="518" spans="1:5" x14ac:dyDescent="0.45">
      <c r="A518" t="s">
        <v>45</v>
      </c>
      <c r="B518">
        <v>17265</v>
      </c>
      <c r="C518" s="1">
        <v>33648760</v>
      </c>
      <c r="D518">
        <v>3</v>
      </c>
      <c r="E518" s="1">
        <v>71063.670359999902</v>
      </c>
    </row>
    <row r="519" spans="1:5" x14ac:dyDescent="0.45">
      <c r="A519" t="s">
        <v>45</v>
      </c>
      <c r="B519">
        <v>17267</v>
      </c>
      <c r="C519" s="1">
        <v>11527557</v>
      </c>
      <c r="D519">
        <v>1</v>
      </c>
      <c r="E519" s="1">
        <v>14755.27296</v>
      </c>
    </row>
    <row r="520" spans="1:5" x14ac:dyDescent="0.45">
      <c r="A520" t="s">
        <v>45</v>
      </c>
      <c r="B520">
        <v>17301</v>
      </c>
      <c r="C520" s="1">
        <v>28934192</v>
      </c>
      <c r="D520">
        <v>2</v>
      </c>
      <c r="E520" s="1">
        <v>45021.783040000002</v>
      </c>
    </row>
    <row r="521" spans="1:5" x14ac:dyDescent="0.45">
      <c r="A521" t="s">
        <v>45</v>
      </c>
      <c r="B521">
        <v>17303</v>
      </c>
      <c r="C521" s="1">
        <v>13802328</v>
      </c>
      <c r="D521">
        <v>1</v>
      </c>
      <c r="E521" s="1">
        <v>13250.23488</v>
      </c>
    </row>
    <row r="522" spans="1:5" x14ac:dyDescent="0.45">
      <c r="A522" t="s">
        <v>45</v>
      </c>
      <c r="B522">
        <v>17304</v>
      </c>
      <c r="C522" s="1">
        <v>8684256</v>
      </c>
      <c r="D522">
        <v>1</v>
      </c>
      <c r="E522" s="1">
        <v>8336.8857599999992</v>
      </c>
    </row>
    <row r="523" spans="1:5" x14ac:dyDescent="0.45">
      <c r="A523" t="s">
        <v>45</v>
      </c>
      <c r="B523">
        <v>17309</v>
      </c>
      <c r="C523" s="1">
        <v>19612162</v>
      </c>
      <c r="D523">
        <v>1</v>
      </c>
      <c r="E523" s="1">
        <v>42362.269919999999</v>
      </c>
    </row>
    <row r="524" spans="1:5" x14ac:dyDescent="0.45">
      <c r="A524" t="s">
        <v>45</v>
      </c>
      <c r="B524">
        <v>17310</v>
      </c>
      <c r="C524" s="1">
        <v>5159421</v>
      </c>
      <c r="D524">
        <v>1</v>
      </c>
      <c r="E524" s="1">
        <v>30956.526000000002</v>
      </c>
    </row>
    <row r="525" spans="1:5" x14ac:dyDescent="0.45">
      <c r="A525" t="s">
        <v>45</v>
      </c>
      <c r="B525">
        <v>17311</v>
      </c>
      <c r="C525" s="1">
        <v>12042674</v>
      </c>
      <c r="D525">
        <v>1</v>
      </c>
      <c r="E525" s="1">
        <v>11560.96704</v>
      </c>
    </row>
    <row r="526" spans="1:5" x14ac:dyDescent="0.45">
      <c r="A526" t="s">
        <v>45</v>
      </c>
      <c r="B526">
        <v>17313</v>
      </c>
      <c r="C526" s="1">
        <v>36334185</v>
      </c>
      <c r="D526">
        <v>2</v>
      </c>
      <c r="E526" s="1">
        <v>78624.058079999901</v>
      </c>
    </row>
    <row r="527" spans="1:5" x14ac:dyDescent="0.45">
      <c r="A527" t="s">
        <v>45</v>
      </c>
      <c r="B527">
        <v>17314</v>
      </c>
      <c r="C527" s="1">
        <v>19222977</v>
      </c>
      <c r="D527">
        <v>2</v>
      </c>
      <c r="E527" s="1">
        <v>47806.361279999997</v>
      </c>
    </row>
    <row r="528" spans="1:5" x14ac:dyDescent="0.45">
      <c r="A528" t="s">
        <v>45</v>
      </c>
      <c r="B528">
        <v>17316</v>
      </c>
      <c r="C528" s="1">
        <v>29080336</v>
      </c>
      <c r="D528">
        <v>2</v>
      </c>
      <c r="E528" s="1">
        <v>43957.68</v>
      </c>
    </row>
    <row r="529" spans="1:5" x14ac:dyDescent="0.45">
      <c r="A529" t="s">
        <v>45</v>
      </c>
      <c r="B529">
        <v>17319</v>
      </c>
      <c r="C529" s="1">
        <v>4278235</v>
      </c>
      <c r="D529">
        <v>1</v>
      </c>
      <c r="E529" s="1">
        <v>20535.527999999998</v>
      </c>
    </row>
    <row r="530" spans="1:5" x14ac:dyDescent="0.45">
      <c r="A530" t="s">
        <v>45</v>
      </c>
      <c r="B530">
        <v>17321</v>
      </c>
      <c r="C530" s="1">
        <v>18708575</v>
      </c>
      <c r="D530">
        <v>3</v>
      </c>
      <c r="E530" s="1">
        <v>41509.222399999999</v>
      </c>
    </row>
    <row r="531" spans="1:5" x14ac:dyDescent="0.45">
      <c r="A531" t="s">
        <v>45</v>
      </c>
      <c r="B531">
        <v>17322</v>
      </c>
      <c r="C531" s="1">
        <v>19164904</v>
      </c>
      <c r="D531">
        <v>1</v>
      </c>
      <c r="E531" s="1">
        <v>15331.923199999999</v>
      </c>
    </row>
    <row r="532" spans="1:5" x14ac:dyDescent="0.45">
      <c r="A532" t="s">
        <v>45</v>
      </c>
      <c r="B532">
        <v>17327</v>
      </c>
      <c r="C532" s="1">
        <v>17605870</v>
      </c>
      <c r="D532">
        <v>1</v>
      </c>
      <c r="E532" s="1">
        <v>50704.905599999998</v>
      </c>
    </row>
    <row r="533" spans="1:5" x14ac:dyDescent="0.45">
      <c r="A533" t="s">
        <v>45</v>
      </c>
      <c r="B533">
        <v>17329</v>
      </c>
      <c r="C533" s="1">
        <v>9055364</v>
      </c>
      <c r="D533">
        <v>1</v>
      </c>
      <c r="E533" s="1">
        <v>5795.4329600000001</v>
      </c>
    </row>
    <row r="534" spans="1:5" x14ac:dyDescent="0.45">
      <c r="A534" t="s">
        <v>45</v>
      </c>
      <c r="B534">
        <v>17340</v>
      </c>
      <c r="C534" s="1">
        <v>5162613</v>
      </c>
      <c r="D534">
        <v>1</v>
      </c>
      <c r="E534" s="1">
        <v>24780.542399999998</v>
      </c>
    </row>
    <row r="535" spans="1:5" x14ac:dyDescent="0.45">
      <c r="A535" t="s">
        <v>45</v>
      </c>
      <c r="B535">
        <v>17342</v>
      </c>
      <c r="C535" s="1">
        <v>15359170</v>
      </c>
      <c r="D535">
        <v>1</v>
      </c>
      <c r="E535" s="1">
        <v>22117.2048</v>
      </c>
    </row>
    <row r="536" spans="1:5" x14ac:dyDescent="0.45">
      <c r="A536" t="s">
        <v>45</v>
      </c>
      <c r="B536">
        <v>17349</v>
      </c>
      <c r="C536" s="1">
        <v>12140943</v>
      </c>
      <c r="D536">
        <v>1</v>
      </c>
      <c r="E536" s="1">
        <v>17482.957920000001</v>
      </c>
    </row>
    <row r="537" spans="1:5" x14ac:dyDescent="0.45">
      <c r="A537" t="s">
        <v>45</v>
      </c>
      <c r="B537">
        <v>17350</v>
      </c>
      <c r="C537" s="1">
        <v>21417413</v>
      </c>
      <c r="D537">
        <v>1</v>
      </c>
      <c r="E537" s="1">
        <v>51401.7912</v>
      </c>
    </row>
    <row r="538" spans="1:5" x14ac:dyDescent="0.45">
      <c r="A538" t="s">
        <v>45</v>
      </c>
      <c r="B538">
        <v>17352</v>
      </c>
      <c r="C538" s="1">
        <v>14320839</v>
      </c>
      <c r="D538">
        <v>1</v>
      </c>
      <c r="E538" s="1">
        <v>27496.010880000002</v>
      </c>
    </row>
    <row r="539" spans="1:5" x14ac:dyDescent="0.45">
      <c r="A539" t="s">
        <v>45</v>
      </c>
      <c r="B539">
        <v>17353</v>
      </c>
      <c r="C539" s="1">
        <v>16360407</v>
      </c>
      <c r="D539">
        <v>1</v>
      </c>
      <c r="E539" s="1">
        <v>29448.732599999999</v>
      </c>
    </row>
    <row r="540" spans="1:5" x14ac:dyDescent="0.45">
      <c r="A540" t="s">
        <v>45</v>
      </c>
      <c r="B540">
        <v>17354</v>
      </c>
      <c r="C540" s="1">
        <v>15626827</v>
      </c>
      <c r="D540">
        <v>1</v>
      </c>
      <c r="E540" s="1">
        <v>20002.33856</v>
      </c>
    </row>
    <row r="541" spans="1:5" x14ac:dyDescent="0.45">
      <c r="A541" t="s">
        <v>45</v>
      </c>
      <c r="B541">
        <v>17356</v>
      </c>
      <c r="C541" s="1">
        <v>17596454</v>
      </c>
      <c r="D541">
        <v>2</v>
      </c>
      <c r="E541" s="1">
        <v>27749.85312</v>
      </c>
    </row>
    <row r="542" spans="1:5" x14ac:dyDescent="0.45">
      <c r="A542" t="s">
        <v>45</v>
      </c>
      <c r="B542">
        <v>17363</v>
      </c>
      <c r="C542" s="1">
        <v>27512213</v>
      </c>
      <c r="D542">
        <v>4</v>
      </c>
      <c r="E542" s="1">
        <v>39438.063439999998</v>
      </c>
    </row>
    <row r="543" spans="1:5" x14ac:dyDescent="0.45">
      <c r="A543" t="s">
        <v>45</v>
      </c>
      <c r="B543">
        <v>17364</v>
      </c>
      <c r="C543" s="1">
        <v>2082546</v>
      </c>
      <c r="D543">
        <v>1</v>
      </c>
      <c r="E543" s="1">
        <v>12495.276</v>
      </c>
    </row>
    <row r="544" spans="1:5" x14ac:dyDescent="0.45">
      <c r="A544" t="s">
        <v>45</v>
      </c>
      <c r="B544">
        <v>17370</v>
      </c>
      <c r="C544" s="1">
        <v>4401079</v>
      </c>
      <c r="D544">
        <v>1</v>
      </c>
      <c r="E544" s="1">
        <v>26406.473999999998</v>
      </c>
    </row>
    <row r="545" spans="1:5" x14ac:dyDescent="0.45">
      <c r="A545" t="s">
        <v>45</v>
      </c>
      <c r="B545">
        <v>17372</v>
      </c>
      <c r="C545" s="1">
        <v>11056888</v>
      </c>
      <c r="D545">
        <v>1</v>
      </c>
      <c r="E545" s="1">
        <v>14152.816639999999</v>
      </c>
    </row>
    <row r="546" spans="1:5" x14ac:dyDescent="0.45">
      <c r="A546" t="s">
        <v>45</v>
      </c>
      <c r="B546">
        <v>17401</v>
      </c>
      <c r="C546" s="1">
        <v>19218038</v>
      </c>
      <c r="D546">
        <v>1</v>
      </c>
      <c r="E546" s="1">
        <v>36898.632960000003</v>
      </c>
    </row>
    <row r="547" spans="1:5" x14ac:dyDescent="0.45">
      <c r="A547" t="s">
        <v>45</v>
      </c>
      <c r="B547">
        <v>17403</v>
      </c>
      <c r="C547" s="1">
        <v>4985714</v>
      </c>
      <c r="D547">
        <v>1</v>
      </c>
      <c r="E547" s="1">
        <v>23931.427199999998</v>
      </c>
    </row>
    <row r="548" spans="1:5" x14ac:dyDescent="0.45">
      <c r="A548" t="s">
        <v>45</v>
      </c>
      <c r="B548">
        <v>17404</v>
      </c>
      <c r="C548" s="1">
        <v>10545863</v>
      </c>
      <c r="D548">
        <v>1</v>
      </c>
      <c r="E548" s="1">
        <v>25310.071199999998</v>
      </c>
    </row>
    <row r="549" spans="1:5" x14ac:dyDescent="0.45">
      <c r="A549" t="s">
        <v>45</v>
      </c>
      <c r="B549">
        <v>17406</v>
      </c>
      <c r="C549" s="1">
        <v>20855659</v>
      </c>
      <c r="D549">
        <v>1</v>
      </c>
      <c r="E549" s="1">
        <v>60064.297919999997</v>
      </c>
    </row>
    <row r="550" spans="1:5" x14ac:dyDescent="0.45">
      <c r="A550" t="s">
        <v>45</v>
      </c>
      <c r="B550">
        <v>17408</v>
      </c>
      <c r="C550" s="1">
        <v>7191719</v>
      </c>
      <c r="D550">
        <v>1</v>
      </c>
      <c r="E550" s="1">
        <v>5753.3752000000004</v>
      </c>
    </row>
    <row r="551" spans="1:5" x14ac:dyDescent="0.45">
      <c r="A551" t="s">
        <v>45</v>
      </c>
      <c r="B551">
        <v>17501</v>
      </c>
      <c r="C551" s="1">
        <v>16300130</v>
      </c>
      <c r="D551">
        <v>1</v>
      </c>
      <c r="E551" s="1">
        <v>10432.083199999999</v>
      </c>
    </row>
    <row r="552" spans="1:5" x14ac:dyDescent="0.45">
      <c r="A552" t="s">
        <v>45</v>
      </c>
      <c r="B552">
        <v>17503</v>
      </c>
      <c r="C552" s="1">
        <v>11793021</v>
      </c>
      <c r="D552">
        <v>1</v>
      </c>
      <c r="E552" s="1">
        <v>22642.600320000001</v>
      </c>
    </row>
    <row r="553" spans="1:5" x14ac:dyDescent="0.45">
      <c r="A553" t="s">
        <v>45</v>
      </c>
      <c r="B553">
        <v>17505</v>
      </c>
      <c r="C553" s="1">
        <v>11230793</v>
      </c>
      <c r="D553">
        <v>1</v>
      </c>
      <c r="E553" s="1">
        <v>21563.12256</v>
      </c>
    </row>
    <row r="554" spans="1:5" x14ac:dyDescent="0.45">
      <c r="A554" t="s">
        <v>45</v>
      </c>
      <c r="B554">
        <v>17506</v>
      </c>
      <c r="C554" s="1">
        <v>18203742</v>
      </c>
      <c r="D554">
        <v>1</v>
      </c>
      <c r="E554" s="1">
        <v>23300.78976</v>
      </c>
    </row>
    <row r="555" spans="1:5" x14ac:dyDescent="0.45">
      <c r="A555" t="s">
        <v>45</v>
      </c>
      <c r="B555">
        <v>17509</v>
      </c>
      <c r="C555" s="1">
        <v>20550764</v>
      </c>
      <c r="D555">
        <v>1</v>
      </c>
      <c r="E555" s="1">
        <v>44389.650240000003</v>
      </c>
    </row>
    <row r="556" spans="1:5" x14ac:dyDescent="0.45">
      <c r="A556" t="s">
        <v>45</v>
      </c>
      <c r="B556">
        <v>17517</v>
      </c>
      <c r="C556" s="1">
        <v>25138531</v>
      </c>
      <c r="D556">
        <v>2</v>
      </c>
      <c r="E556" s="1">
        <v>46780.520759999999</v>
      </c>
    </row>
    <row r="557" spans="1:5" x14ac:dyDescent="0.45">
      <c r="A557" t="s">
        <v>45</v>
      </c>
      <c r="B557">
        <v>17518</v>
      </c>
      <c r="C557" s="1">
        <v>12825001</v>
      </c>
      <c r="D557">
        <v>1</v>
      </c>
      <c r="E557" s="1">
        <v>27702.00216</v>
      </c>
    </row>
    <row r="558" spans="1:5" x14ac:dyDescent="0.45">
      <c r="A558" t="s">
        <v>45</v>
      </c>
      <c r="B558">
        <v>17519</v>
      </c>
      <c r="C558" s="1">
        <v>20904096</v>
      </c>
      <c r="D558">
        <v>2</v>
      </c>
      <c r="E558" s="1">
        <v>52783.148159999997</v>
      </c>
    </row>
    <row r="559" spans="1:5" x14ac:dyDescent="0.45">
      <c r="A559" t="s">
        <v>45</v>
      </c>
      <c r="B559">
        <v>17529</v>
      </c>
      <c r="C559" s="1">
        <v>2695573</v>
      </c>
      <c r="D559">
        <v>1</v>
      </c>
      <c r="E559" s="1">
        <v>9704.0627999999997</v>
      </c>
    </row>
    <row r="560" spans="1:5" x14ac:dyDescent="0.45">
      <c r="A560" t="s">
        <v>45</v>
      </c>
      <c r="B560">
        <v>17532</v>
      </c>
      <c r="C560" s="1">
        <v>18611295</v>
      </c>
      <c r="D560">
        <v>2</v>
      </c>
      <c r="E560" s="1">
        <v>27972.953280000002</v>
      </c>
    </row>
    <row r="561" spans="1:5" x14ac:dyDescent="0.45">
      <c r="A561" t="s">
        <v>45</v>
      </c>
      <c r="B561">
        <v>17533</v>
      </c>
      <c r="C561" s="1">
        <v>13816946</v>
      </c>
      <c r="D561">
        <v>1</v>
      </c>
      <c r="E561" s="1">
        <v>13264.26816</v>
      </c>
    </row>
    <row r="562" spans="1:5" x14ac:dyDescent="0.45">
      <c r="A562" t="s">
        <v>45</v>
      </c>
      <c r="B562">
        <v>17537</v>
      </c>
      <c r="C562" s="1">
        <v>17518406</v>
      </c>
      <c r="D562">
        <v>2</v>
      </c>
      <c r="E562" s="1">
        <v>40639.446400000001</v>
      </c>
    </row>
    <row r="563" spans="1:5" x14ac:dyDescent="0.45">
      <c r="A563" t="s">
        <v>45</v>
      </c>
      <c r="B563">
        <v>17540</v>
      </c>
      <c r="C563" s="1">
        <v>10036230</v>
      </c>
      <c r="D563">
        <v>1</v>
      </c>
      <c r="E563" s="1">
        <v>28904.342400000001</v>
      </c>
    </row>
    <row r="564" spans="1:5" x14ac:dyDescent="0.45">
      <c r="A564" t="s">
        <v>45</v>
      </c>
      <c r="B564">
        <v>17543</v>
      </c>
      <c r="C564" s="1">
        <v>3141850</v>
      </c>
      <c r="D564">
        <v>1</v>
      </c>
      <c r="E564" s="1">
        <v>8482.9950000000008</v>
      </c>
    </row>
    <row r="565" spans="1:5" x14ac:dyDescent="0.45">
      <c r="A565" t="s">
        <v>45</v>
      </c>
      <c r="B565">
        <v>17547</v>
      </c>
      <c r="C565" s="1">
        <v>2923735</v>
      </c>
      <c r="D565">
        <v>1</v>
      </c>
      <c r="E565" s="1">
        <v>7016.9639999999999</v>
      </c>
    </row>
    <row r="566" spans="1:5" x14ac:dyDescent="0.45">
      <c r="A566" t="s">
        <v>45</v>
      </c>
      <c r="B566">
        <v>17549</v>
      </c>
      <c r="C566" s="1">
        <v>11841696</v>
      </c>
      <c r="D566">
        <v>1</v>
      </c>
      <c r="E566" s="1">
        <v>11368.02816</v>
      </c>
    </row>
    <row r="567" spans="1:5" x14ac:dyDescent="0.45">
      <c r="A567" t="s">
        <v>45</v>
      </c>
      <c r="B567">
        <v>17554</v>
      </c>
      <c r="C567" s="1">
        <v>16849890</v>
      </c>
      <c r="D567">
        <v>1</v>
      </c>
      <c r="E567" s="1">
        <v>15164.901</v>
      </c>
    </row>
    <row r="568" spans="1:5" x14ac:dyDescent="0.45">
      <c r="A568" t="s">
        <v>45</v>
      </c>
      <c r="B568">
        <v>17555</v>
      </c>
      <c r="C568" s="1">
        <v>3125133</v>
      </c>
      <c r="D568">
        <v>1</v>
      </c>
      <c r="E568" s="1">
        <v>12500.531999999999</v>
      </c>
    </row>
    <row r="569" spans="1:5" x14ac:dyDescent="0.45">
      <c r="A569" t="s">
        <v>45</v>
      </c>
      <c r="B569">
        <v>17564</v>
      </c>
      <c r="C569" s="1">
        <v>9847247</v>
      </c>
      <c r="D569">
        <v>1</v>
      </c>
      <c r="E569" s="1">
        <v>21270.053520000001</v>
      </c>
    </row>
    <row r="570" spans="1:5" x14ac:dyDescent="0.45">
      <c r="A570" t="s">
        <v>45</v>
      </c>
      <c r="B570">
        <v>17565</v>
      </c>
      <c r="C570" s="1">
        <v>31856790</v>
      </c>
      <c r="D570">
        <v>3</v>
      </c>
      <c r="E570" s="1">
        <v>70683.240420000002</v>
      </c>
    </row>
    <row r="571" spans="1:5" x14ac:dyDescent="0.45">
      <c r="A571" t="s">
        <v>45</v>
      </c>
      <c r="B571">
        <v>17567</v>
      </c>
      <c r="C571" s="1">
        <v>1942505</v>
      </c>
      <c r="D571">
        <v>1</v>
      </c>
      <c r="E571" s="1">
        <v>9324.0239999999994</v>
      </c>
    </row>
    <row r="572" spans="1:5" x14ac:dyDescent="0.45">
      <c r="A572" t="s">
        <v>45</v>
      </c>
      <c r="B572">
        <v>17568</v>
      </c>
      <c r="C572" s="1">
        <v>4645534</v>
      </c>
      <c r="D572">
        <v>1</v>
      </c>
      <c r="E572" s="1">
        <v>18582.135999999999</v>
      </c>
    </row>
    <row r="573" spans="1:5" x14ac:dyDescent="0.45">
      <c r="A573" t="s">
        <v>45</v>
      </c>
      <c r="B573">
        <v>17570</v>
      </c>
      <c r="C573" s="1">
        <v>17551661</v>
      </c>
      <c r="D573">
        <v>1</v>
      </c>
      <c r="E573" s="1">
        <v>37911.587760000002</v>
      </c>
    </row>
    <row r="574" spans="1:5" x14ac:dyDescent="0.45">
      <c r="A574" t="s">
        <v>45</v>
      </c>
      <c r="B574">
        <v>17572</v>
      </c>
      <c r="C574" s="1">
        <v>19320866</v>
      </c>
      <c r="D574">
        <v>2</v>
      </c>
      <c r="E574" s="1">
        <v>59461.224320000001</v>
      </c>
    </row>
    <row r="575" spans="1:5" x14ac:dyDescent="0.45">
      <c r="A575" t="s">
        <v>45</v>
      </c>
      <c r="B575">
        <v>17575</v>
      </c>
      <c r="C575" s="1">
        <v>8480506</v>
      </c>
      <c r="D575">
        <v>1</v>
      </c>
      <c r="E575" s="1">
        <v>8141.2857599999998</v>
      </c>
    </row>
    <row r="576" spans="1:5" x14ac:dyDescent="0.45">
      <c r="A576" t="s">
        <v>45</v>
      </c>
      <c r="B576">
        <v>17578</v>
      </c>
      <c r="C576" s="1">
        <v>7060323</v>
      </c>
      <c r="D576">
        <v>1</v>
      </c>
      <c r="E576" s="1">
        <v>22875.446520000001</v>
      </c>
    </row>
    <row r="577" spans="1:5" x14ac:dyDescent="0.45">
      <c r="A577" t="s">
        <v>45</v>
      </c>
      <c r="B577">
        <v>17579</v>
      </c>
      <c r="C577" s="1">
        <v>31277235</v>
      </c>
      <c r="D577">
        <v>2</v>
      </c>
      <c r="E577" s="1">
        <v>53566.361920000003</v>
      </c>
    </row>
    <row r="578" spans="1:5" x14ac:dyDescent="0.45">
      <c r="A578" t="s">
        <v>45</v>
      </c>
      <c r="B578">
        <v>17580</v>
      </c>
      <c r="C578" s="1">
        <v>11071298</v>
      </c>
      <c r="D578">
        <v>2</v>
      </c>
      <c r="E578" s="1">
        <v>32923.252479999901</v>
      </c>
    </row>
    <row r="579" spans="1:5" x14ac:dyDescent="0.45">
      <c r="A579" t="s">
        <v>45</v>
      </c>
      <c r="B579">
        <v>17581</v>
      </c>
      <c r="C579" s="1">
        <v>10864813</v>
      </c>
      <c r="D579">
        <v>1</v>
      </c>
      <c r="E579" s="1">
        <v>13906.960639999999</v>
      </c>
    </row>
    <row r="580" spans="1:5" x14ac:dyDescent="0.45">
      <c r="A580" t="s">
        <v>45</v>
      </c>
      <c r="B580">
        <v>17583</v>
      </c>
      <c r="C580" s="1">
        <v>15672694</v>
      </c>
      <c r="D580">
        <v>1</v>
      </c>
      <c r="E580" s="1">
        <v>45137.358719999997</v>
      </c>
    </row>
    <row r="581" spans="1:5" x14ac:dyDescent="0.45">
      <c r="A581" t="s">
        <v>45</v>
      </c>
      <c r="B581">
        <v>17602</v>
      </c>
      <c r="C581" s="1">
        <v>3678726</v>
      </c>
      <c r="D581">
        <v>1</v>
      </c>
      <c r="E581" s="1">
        <v>22072.356</v>
      </c>
    </row>
    <row r="582" spans="1:5" x14ac:dyDescent="0.45">
      <c r="A582" t="s">
        <v>45</v>
      </c>
      <c r="B582">
        <v>17605</v>
      </c>
      <c r="C582" s="1">
        <v>23434748</v>
      </c>
      <c r="D582">
        <v>1</v>
      </c>
      <c r="E582" s="1">
        <v>14998.238719999999</v>
      </c>
    </row>
    <row r="583" spans="1:5" x14ac:dyDescent="0.45">
      <c r="A583" t="s">
        <v>45</v>
      </c>
      <c r="B583">
        <v>17607</v>
      </c>
      <c r="C583" s="1">
        <v>7606047</v>
      </c>
      <c r="D583">
        <v>1</v>
      </c>
      <c r="E583" s="1">
        <v>10952.70768</v>
      </c>
    </row>
    <row r="584" spans="1:5" x14ac:dyDescent="0.45">
      <c r="A584" t="s">
        <v>45</v>
      </c>
      <c r="B584">
        <v>17699</v>
      </c>
      <c r="C584" s="1">
        <v>2796648</v>
      </c>
      <c r="D584">
        <v>1</v>
      </c>
      <c r="E584" s="1">
        <v>13423.910400000001</v>
      </c>
    </row>
    <row r="585" spans="1:5" x14ac:dyDescent="0.45">
      <c r="A585" t="s">
        <v>45</v>
      </c>
      <c r="B585">
        <v>17701</v>
      </c>
      <c r="C585" s="1">
        <v>2755676</v>
      </c>
      <c r="D585">
        <v>1</v>
      </c>
      <c r="E585" s="1">
        <v>9920.4336000000003</v>
      </c>
    </row>
    <row r="586" spans="1:5" x14ac:dyDescent="0.45">
      <c r="A586" t="s">
        <v>45</v>
      </c>
      <c r="B586">
        <v>17720</v>
      </c>
      <c r="C586" s="1">
        <v>16850484</v>
      </c>
      <c r="D586">
        <v>1</v>
      </c>
      <c r="E586" s="1">
        <v>36397.045440000002</v>
      </c>
    </row>
    <row r="587" spans="1:5" x14ac:dyDescent="0.45">
      <c r="A587" t="s">
        <v>45</v>
      </c>
      <c r="B587">
        <v>17721</v>
      </c>
      <c r="C587" s="1">
        <v>16512712</v>
      </c>
      <c r="D587">
        <v>1</v>
      </c>
      <c r="E587" s="1">
        <v>31704.407039999998</v>
      </c>
    </row>
    <row r="588" spans="1:5" x14ac:dyDescent="0.45">
      <c r="A588" t="s">
        <v>45</v>
      </c>
      <c r="B588">
        <v>17726</v>
      </c>
      <c r="C588" s="1">
        <v>18012674</v>
      </c>
      <c r="D588">
        <v>2</v>
      </c>
      <c r="E588" s="1">
        <v>25975.951359999999</v>
      </c>
    </row>
    <row r="589" spans="1:5" x14ac:dyDescent="0.45">
      <c r="A589" t="s">
        <v>45</v>
      </c>
      <c r="B589">
        <v>17730</v>
      </c>
      <c r="C589" s="1">
        <v>12641230</v>
      </c>
      <c r="D589">
        <v>1</v>
      </c>
      <c r="E589" s="1">
        <v>27305.056799999998</v>
      </c>
    </row>
    <row r="590" spans="1:5" x14ac:dyDescent="0.45">
      <c r="A590" t="s">
        <v>45</v>
      </c>
      <c r="B590">
        <v>17731</v>
      </c>
      <c r="C590" s="1">
        <v>15108040</v>
      </c>
      <c r="D590">
        <v>2</v>
      </c>
      <c r="E590" s="1">
        <v>54758.986080000002</v>
      </c>
    </row>
    <row r="591" spans="1:5" x14ac:dyDescent="0.45">
      <c r="A591" t="s">
        <v>45</v>
      </c>
      <c r="B591">
        <v>17739</v>
      </c>
      <c r="C591" s="1">
        <v>8713584</v>
      </c>
      <c r="D591">
        <v>1</v>
      </c>
      <c r="E591" s="1">
        <v>28232.012159999998</v>
      </c>
    </row>
    <row r="592" spans="1:5" x14ac:dyDescent="0.45">
      <c r="A592" t="s">
        <v>45</v>
      </c>
      <c r="B592">
        <v>17740</v>
      </c>
      <c r="C592" s="1">
        <v>12758920</v>
      </c>
      <c r="D592">
        <v>1</v>
      </c>
      <c r="E592" s="1">
        <v>24497.126400000001</v>
      </c>
    </row>
    <row r="593" spans="1:5" x14ac:dyDescent="0.45">
      <c r="A593" t="s">
        <v>45</v>
      </c>
      <c r="B593">
        <v>17742</v>
      </c>
      <c r="C593" s="1">
        <v>8949848</v>
      </c>
      <c r="D593">
        <v>1</v>
      </c>
      <c r="E593" s="1">
        <v>25775.562239999999</v>
      </c>
    </row>
    <row r="594" spans="1:5" x14ac:dyDescent="0.45">
      <c r="A594" t="s">
        <v>45</v>
      </c>
      <c r="B594">
        <v>17745</v>
      </c>
      <c r="C594" s="1">
        <v>11996809</v>
      </c>
      <c r="D594">
        <v>1</v>
      </c>
      <c r="E594" s="1">
        <v>8637.7024799999999</v>
      </c>
    </row>
    <row r="595" spans="1:5" x14ac:dyDescent="0.45">
      <c r="A595" t="s">
        <v>45</v>
      </c>
      <c r="B595">
        <v>17750</v>
      </c>
      <c r="C595" s="1">
        <v>11440362</v>
      </c>
      <c r="D595">
        <v>1</v>
      </c>
      <c r="E595" s="1">
        <v>32948.242559999999</v>
      </c>
    </row>
    <row r="596" spans="1:5" x14ac:dyDescent="0.45">
      <c r="A596" t="s">
        <v>45</v>
      </c>
      <c r="B596">
        <v>17760</v>
      </c>
      <c r="C596" s="1">
        <v>13967625</v>
      </c>
      <c r="D596">
        <v>1</v>
      </c>
      <c r="E596" s="1">
        <v>40226.76</v>
      </c>
    </row>
    <row r="597" spans="1:5" x14ac:dyDescent="0.45">
      <c r="A597" t="s">
        <v>45</v>
      </c>
      <c r="B597">
        <v>17762</v>
      </c>
      <c r="C597" s="1">
        <v>30539488</v>
      </c>
      <c r="D597">
        <v>3</v>
      </c>
      <c r="E597" s="1">
        <v>57140.550199999998</v>
      </c>
    </row>
    <row r="598" spans="1:5" x14ac:dyDescent="0.45">
      <c r="A598" t="s">
        <v>45</v>
      </c>
      <c r="B598">
        <v>17764</v>
      </c>
      <c r="C598" s="1">
        <v>7157308</v>
      </c>
      <c r="D598">
        <v>1</v>
      </c>
      <c r="E598" s="1">
        <v>20613.047040000001</v>
      </c>
    </row>
    <row r="599" spans="1:5" x14ac:dyDescent="0.45">
      <c r="A599" t="s">
        <v>45</v>
      </c>
      <c r="B599">
        <v>17768</v>
      </c>
      <c r="C599" s="1">
        <v>10811432</v>
      </c>
      <c r="D599">
        <v>1</v>
      </c>
      <c r="E599" s="1">
        <v>20757.94944</v>
      </c>
    </row>
    <row r="600" spans="1:5" x14ac:dyDescent="0.45">
      <c r="A600" t="s">
        <v>45</v>
      </c>
      <c r="B600">
        <v>17769</v>
      </c>
      <c r="C600" s="1">
        <v>13951775</v>
      </c>
      <c r="D600">
        <v>1</v>
      </c>
      <c r="E600" s="1">
        <v>11161.42</v>
      </c>
    </row>
    <row r="601" spans="1:5" x14ac:dyDescent="0.45">
      <c r="A601" t="s">
        <v>45</v>
      </c>
      <c r="B601">
        <v>17777</v>
      </c>
      <c r="C601" s="1">
        <v>8538797</v>
      </c>
      <c r="D601">
        <v>1</v>
      </c>
      <c r="E601" s="1">
        <v>8197.2451199999996</v>
      </c>
    </row>
    <row r="602" spans="1:5" x14ac:dyDescent="0.45">
      <c r="A602" t="s">
        <v>45</v>
      </c>
      <c r="B602">
        <v>17779</v>
      </c>
      <c r="C602" s="1">
        <v>20293888</v>
      </c>
      <c r="D602">
        <v>2</v>
      </c>
      <c r="E602" s="1">
        <v>33186.7018399999</v>
      </c>
    </row>
    <row r="603" spans="1:5" x14ac:dyDescent="0.45">
      <c r="A603" t="s">
        <v>45</v>
      </c>
      <c r="B603">
        <v>17812</v>
      </c>
      <c r="C603" s="1">
        <v>15020550</v>
      </c>
      <c r="D603">
        <v>1</v>
      </c>
      <c r="E603" s="1">
        <v>48666.582000000002</v>
      </c>
    </row>
    <row r="604" spans="1:5" x14ac:dyDescent="0.45">
      <c r="A604" t="s">
        <v>45</v>
      </c>
      <c r="B604">
        <v>17814</v>
      </c>
      <c r="C604" s="1">
        <v>5175106</v>
      </c>
      <c r="D604">
        <v>1</v>
      </c>
      <c r="E604" s="1">
        <v>8280.1695999999993</v>
      </c>
    </row>
    <row r="605" spans="1:5" x14ac:dyDescent="0.45">
      <c r="A605" t="s">
        <v>45</v>
      </c>
      <c r="B605">
        <v>17821</v>
      </c>
      <c r="C605" s="1">
        <v>9650078</v>
      </c>
      <c r="D605">
        <v>1</v>
      </c>
      <c r="E605" s="1">
        <v>27792.22464</v>
      </c>
    </row>
    <row r="606" spans="1:5" x14ac:dyDescent="0.45">
      <c r="A606" t="s">
        <v>45</v>
      </c>
      <c r="B606">
        <v>17822</v>
      </c>
      <c r="C606" s="1">
        <v>4865390</v>
      </c>
      <c r="D606">
        <v>1</v>
      </c>
      <c r="E606" s="1">
        <v>19461.560000000001</v>
      </c>
    </row>
    <row r="607" spans="1:5" x14ac:dyDescent="0.45">
      <c r="A607" t="s">
        <v>45</v>
      </c>
      <c r="B607">
        <v>17824</v>
      </c>
      <c r="C607" s="1">
        <v>11235357</v>
      </c>
      <c r="D607">
        <v>2</v>
      </c>
      <c r="E607" s="1">
        <v>27693.496319999998</v>
      </c>
    </row>
    <row r="608" spans="1:5" x14ac:dyDescent="0.45">
      <c r="A608" t="s">
        <v>45</v>
      </c>
      <c r="B608">
        <v>17829</v>
      </c>
      <c r="C608" s="1">
        <v>34350324</v>
      </c>
      <c r="D608">
        <v>2</v>
      </c>
      <c r="E608" s="1">
        <v>51481.708160000002</v>
      </c>
    </row>
    <row r="609" spans="1:5" x14ac:dyDescent="0.45">
      <c r="A609" t="s">
        <v>45</v>
      </c>
      <c r="B609">
        <v>17830</v>
      </c>
      <c r="C609" s="1">
        <v>12826170</v>
      </c>
      <c r="D609">
        <v>1</v>
      </c>
      <c r="E609" s="1">
        <v>10260.936</v>
      </c>
    </row>
    <row r="610" spans="1:5" x14ac:dyDescent="0.45">
      <c r="A610" t="s">
        <v>45</v>
      </c>
      <c r="B610">
        <v>17833</v>
      </c>
      <c r="C610" s="1">
        <v>2571247</v>
      </c>
      <c r="D610">
        <v>1</v>
      </c>
      <c r="E610" s="1">
        <v>12341.9856</v>
      </c>
    </row>
    <row r="611" spans="1:5" x14ac:dyDescent="0.45">
      <c r="A611" t="s">
        <v>45</v>
      </c>
      <c r="B611">
        <v>17834</v>
      </c>
      <c r="C611" s="1">
        <v>9327534</v>
      </c>
      <c r="D611">
        <v>1</v>
      </c>
      <c r="E611" s="1">
        <v>8954.4326400000009</v>
      </c>
    </row>
    <row r="612" spans="1:5" x14ac:dyDescent="0.45">
      <c r="A612" t="s">
        <v>45</v>
      </c>
      <c r="B612">
        <v>17835</v>
      </c>
      <c r="C612" s="1">
        <v>16314200</v>
      </c>
      <c r="D612">
        <v>1</v>
      </c>
      <c r="E612" s="1">
        <v>31323.263999999999</v>
      </c>
    </row>
    <row r="613" spans="1:5" x14ac:dyDescent="0.45">
      <c r="A613" t="s">
        <v>45</v>
      </c>
      <c r="B613">
        <v>17837</v>
      </c>
      <c r="C613" s="1">
        <v>12144656</v>
      </c>
      <c r="D613">
        <v>1</v>
      </c>
      <c r="E613" s="1">
        <v>11658.86976</v>
      </c>
    </row>
    <row r="614" spans="1:5" x14ac:dyDescent="0.45">
      <c r="A614" t="s">
        <v>45</v>
      </c>
      <c r="B614">
        <v>17844</v>
      </c>
      <c r="C614" s="1">
        <v>8934714</v>
      </c>
      <c r="D614">
        <v>1</v>
      </c>
      <c r="E614" s="1">
        <v>28948.47336</v>
      </c>
    </row>
    <row r="615" spans="1:5" x14ac:dyDescent="0.45">
      <c r="A615" t="s">
        <v>45</v>
      </c>
      <c r="B615">
        <v>17845</v>
      </c>
      <c r="C615" s="1">
        <v>12580983</v>
      </c>
      <c r="D615">
        <v>1</v>
      </c>
      <c r="E615" s="1">
        <v>12077.74368</v>
      </c>
    </row>
    <row r="616" spans="1:5" x14ac:dyDescent="0.45">
      <c r="A616" t="s">
        <v>45</v>
      </c>
      <c r="B616">
        <v>17850</v>
      </c>
      <c r="C616" s="1">
        <v>3926661</v>
      </c>
      <c r="D616">
        <v>1</v>
      </c>
      <c r="E616" s="1">
        <v>6282.6575999999995</v>
      </c>
    </row>
    <row r="617" spans="1:5" x14ac:dyDescent="0.45">
      <c r="A617" t="s">
        <v>45</v>
      </c>
      <c r="B617">
        <v>17851</v>
      </c>
      <c r="C617" s="1">
        <v>17190172</v>
      </c>
      <c r="D617">
        <v>1</v>
      </c>
      <c r="E617" s="1">
        <v>33005.130239999999</v>
      </c>
    </row>
    <row r="618" spans="1:5" x14ac:dyDescent="0.45">
      <c r="A618" t="s">
        <v>45</v>
      </c>
      <c r="B618">
        <v>17856</v>
      </c>
      <c r="C618" s="1">
        <v>12474632</v>
      </c>
      <c r="D618">
        <v>2</v>
      </c>
      <c r="E618" s="1">
        <v>47671.192799999997</v>
      </c>
    </row>
    <row r="619" spans="1:5" x14ac:dyDescent="0.45">
      <c r="A619" t="s">
        <v>45</v>
      </c>
      <c r="B619">
        <v>17857</v>
      </c>
      <c r="C619" s="1">
        <v>4525673</v>
      </c>
      <c r="D619">
        <v>1</v>
      </c>
      <c r="E619" s="1">
        <v>4344.6460800000004</v>
      </c>
    </row>
    <row r="620" spans="1:5" x14ac:dyDescent="0.45">
      <c r="A620" t="s">
        <v>45</v>
      </c>
      <c r="B620">
        <v>17860</v>
      </c>
      <c r="C620" s="1">
        <v>18025230</v>
      </c>
      <c r="D620">
        <v>1</v>
      </c>
      <c r="E620" s="1">
        <v>48668.120999999999</v>
      </c>
    </row>
    <row r="621" spans="1:5" x14ac:dyDescent="0.45">
      <c r="A621" t="s">
        <v>45</v>
      </c>
      <c r="B621">
        <v>17862</v>
      </c>
      <c r="C621" s="1">
        <v>15391093</v>
      </c>
      <c r="D621">
        <v>1</v>
      </c>
      <c r="E621" s="1">
        <v>29550.898560000001</v>
      </c>
    </row>
    <row r="622" spans="1:5" x14ac:dyDescent="0.45">
      <c r="A622" t="s">
        <v>45</v>
      </c>
      <c r="B622">
        <v>17872</v>
      </c>
      <c r="C622" s="1">
        <v>9141909</v>
      </c>
      <c r="D622">
        <v>1</v>
      </c>
      <c r="E622" s="1">
        <v>17552.46528</v>
      </c>
    </row>
    <row r="623" spans="1:5" x14ac:dyDescent="0.45">
      <c r="A623" t="s">
        <v>45</v>
      </c>
      <c r="B623">
        <v>17878</v>
      </c>
      <c r="C623" s="1">
        <v>14938447</v>
      </c>
      <c r="D623">
        <v>2</v>
      </c>
      <c r="E623" s="1">
        <v>45465.69672</v>
      </c>
    </row>
    <row r="624" spans="1:5" x14ac:dyDescent="0.45">
      <c r="A624" t="s">
        <v>45</v>
      </c>
      <c r="B624">
        <v>17883</v>
      </c>
      <c r="C624" s="1">
        <v>3795061</v>
      </c>
      <c r="D624">
        <v>1</v>
      </c>
      <c r="E624" s="1">
        <v>4857.6780799999997</v>
      </c>
    </row>
    <row r="625" spans="1:5" x14ac:dyDescent="0.45">
      <c r="A625" t="s">
        <v>45</v>
      </c>
      <c r="B625">
        <v>17920</v>
      </c>
      <c r="C625" s="1">
        <v>11824086</v>
      </c>
      <c r="D625">
        <v>1</v>
      </c>
      <c r="E625" s="1">
        <v>11351.12256</v>
      </c>
    </row>
    <row r="626" spans="1:5" x14ac:dyDescent="0.45">
      <c r="A626" t="s">
        <v>45</v>
      </c>
      <c r="B626">
        <v>17921</v>
      </c>
      <c r="C626" s="1">
        <v>14392684</v>
      </c>
      <c r="D626">
        <v>1</v>
      </c>
      <c r="E626" s="1">
        <v>10362.732480000001</v>
      </c>
    </row>
    <row r="627" spans="1:5" x14ac:dyDescent="0.45">
      <c r="A627" t="s">
        <v>45</v>
      </c>
      <c r="B627">
        <v>17922</v>
      </c>
      <c r="C627" s="1">
        <v>3786392</v>
      </c>
      <c r="D627">
        <v>1</v>
      </c>
      <c r="E627" s="1">
        <v>22718.351999999999</v>
      </c>
    </row>
    <row r="628" spans="1:5" x14ac:dyDescent="0.45">
      <c r="A628" t="s">
        <v>45</v>
      </c>
      <c r="B628">
        <v>17923</v>
      </c>
      <c r="C628" s="1">
        <v>15347931</v>
      </c>
      <c r="D628">
        <v>1</v>
      </c>
      <c r="E628" s="1">
        <v>9822.6758399999999</v>
      </c>
    </row>
    <row r="629" spans="1:5" x14ac:dyDescent="0.45">
      <c r="A629" t="s">
        <v>45</v>
      </c>
      <c r="B629">
        <v>17930</v>
      </c>
      <c r="C629" s="1">
        <v>16650768</v>
      </c>
      <c r="D629">
        <v>1</v>
      </c>
      <c r="E629" s="1">
        <v>21312.983039999999</v>
      </c>
    </row>
    <row r="630" spans="1:5" x14ac:dyDescent="0.45">
      <c r="A630" t="s">
        <v>45</v>
      </c>
      <c r="B630">
        <v>17931</v>
      </c>
      <c r="C630" s="1">
        <v>33073517</v>
      </c>
      <c r="D630">
        <v>2</v>
      </c>
      <c r="E630" s="1">
        <v>53958.748079999998</v>
      </c>
    </row>
    <row r="631" spans="1:5" x14ac:dyDescent="0.45">
      <c r="A631" t="s">
        <v>45</v>
      </c>
      <c r="B631">
        <v>17934</v>
      </c>
      <c r="C631" s="1">
        <v>2619526</v>
      </c>
      <c r="D631">
        <v>1</v>
      </c>
      <c r="E631" s="1">
        <v>15717.156000000001</v>
      </c>
    </row>
    <row r="632" spans="1:5" x14ac:dyDescent="0.45">
      <c r="A632" t="s">
        <v>45</v>
      </c>
      <c r="B632">
        <v>17938</v>
      </c>
      <c r="C632" s="1">
        <v>3533318</v>
      </c>
      <c r="D632">
        <v>1</v>
      </c>
      <c r="E632" s="1">
        <v>10599.954</v>
      </c>
    </row>
    <row r="633" spans="1:5" x14ac:dyDescent="0.45">
      <c r="A633" t="s">
        <v>45</v>
      </c>
      <c r="B633">
        <v>17943</v>
      </c>
      <c r="C633" s="1">
        <v>6795510</v>
      </c>
      <c r="D633">
        <v>1</v>
      </c>
      <c r="E633" s="1">
        <v>19571.068800000001</v>
      </c>
    </row>
    <row r="634" spans="1:5" x14ac:dyDescent="0.45">
      <c r="A634" t="s">
        <v>45</v>
      </c>
      <c r="B634">
        <v>17946</v>
      </c>
      <c r="C634" s="1">
        <v>21465775</v>
      </c>
      <c r="D634">
        <v>1</v>
      </c>
      <c r="E634" s="1">
        <v>41214.288</v>
      </c>
    </row>
    <row r="635" spans="1:5" x14ac:dyDescent="0.45">
      <c r="A635" t="s">
        <v>45</v>
      </c>
      <c r="B635">
        <v>17948</v>
      </c>
      <c r="C635" s="1">
        <v>11037775</v>
      </c>
      <c r="D635">
        <v>1</v>
      </c>
      <c r="E635" s="1">
        <v>8830.2199999999993</v>
      </c>
    </row>
    <row r="636" spans="1:5" x14ac:dyDescent="0.45">
      <c r="A636" t="s">
        <v>45</v>
      </c>
      <c r="B636">
        <v>17949</v>
      </c>
      <c r="C636" s="1">
        <v>6979451</v>
      </c>
      <c r="D636">
        <v>1</v>
      </c>
      <c r="E636" s="1">
        <v>22613.42124</v>
      </c>
    </row>
    <row r="637" spans="1:5" x14ac:dyDescent="0.45">
      <c r="A637" t="s">
        <v>45</v>
      </c>
      <c r="B637">
        <v>17951</v>
      </c>
      <c r="C637" s="1">
        <v>12643178</v>
      </c>
      <c r="D637">
        <v>1</v>
      </c>
      <c r="E637" s="1">
        <v>40963.896719999997</v>
      </c>
    </row>
    <row r="638" spans="1:5" x14ac:dyDescent="0.45">
      <c r="A638" t="s">
        <v>45</v>
      </c>
      <c r="B638">
        <v>17960</v>
      </c>
      <c r="C638" s="1">
        <v>1297614</v>
      </c>
      <c r="D638">
        <v>1</v>
      </c>
      <c r="E638" s="1">
        <v>7785.6840000000002</v>
      </c>
    </row>
    <row r="639" spans="1:5" x14ac:dyDescent="0.45">
      <c r="A639" t="s">
        <v>45</v>
      </c>
      <c r="B639">
        <v>17963</v>
      </c>
      <c r="C639" s="1">
        <v>6914847</v>
      </c>
      <c r="D639">
        <v>1</v>
      </c>
      <c r="E639" s="1">
        <v>22404.10428</v>
      </c>
    </row>
    <row r="640" spans="1:5" x14ac:dyDescent="0.45">
      <c r="A640" t="s">
        <v>45</v>
      </c>
      <c r="B640">
        <v>17964</v>
      </c>
      <c r="C640" s="1">
        <v>2865047</v>
      </c>
      <c r="D640">
        <v>1</v>
      </c>
      <c r="E640" s="1">
        <v>10314.1692</v>
      </c>
    </row>
    <row r="641" spans="1:5" x14ac:dyDescent="0.45">
      <c r="A641" t="s">
        <v>45</v>
      </c>
      <c r="B641">
        <v>17966</v>
      </c>
      <c r="C641" s="1">
        <v>18189441</v>
      </c>
      <c r="D641">
        <v>1</v>
      </c>
      <c r="E641" s="1">
        <v>17461.863359999999</v>
      </c>
    </row>
    <row r="642" spans="1:5" x14ac:dyDescent="0.45">
      <c r="A642" t="s">
        <v>45</v>
      </c>
      <c r="B642">
        <v>17967</v>
      </c>
      <c r="C642" s="1">
        <v>11927587</v>
      </c>
      <c r="D642">
        <v>1</v>
      </c>
      <c r="E642" s="1">
        <v>7633.6556799999998</v>
      </c>
    </row>
    <row r="643" spans="1:5" x14ac:dyDescent="0.45">
      <c r="A643" t="s">
        <v>45</v>
      </c>
      <c r="B643">
        <v>17968</v>
      </c>
      <c r="C643" s="1">
        <v>17254859</v>
      </c>
      <c r="D643">
        <v>1</v>
      </c>
      <c r="E643" s="1">
        <v>13803.887199999999</v>
      </c>
    </row>
    <row r="644" spans="1:5" x14ac:dyDescent="0.45">
      <c r="A644" t="s">
        <v>45</v>
      </c>
      <c r="B644">
        <v>17970</v>
      </c>
      <c r="C644" s="1">
        <v>11824407</v>
      </c>
      <c r="D644">
        <v>1</v>
      </c>
      <c r="E644" s="1">
        <v>8513.5730399999993</v>
      </c>
    </row>
    <row r="645" spans="1:5" x14ac:dyDescent="0.45">
      <c r="A645" t="s">
        <v>45</v>
      </c>
      <c r="B645">
        <v>17972</v>
      </c>
      <c r="C645" s="1">
        <v>9701958</v>
      </c>
      <c r="D645">
        <v>3</v>
      </c>
      <c r="E645" s="1">
        <v>46926.756000000001</v>
      </c>
    </row>
    <row r="646" spans="1:5" x14ac:dyDescent="0.45">
      <c r="A646" t="s">
        <v>45</v>
      </c>
      <c r="B646">
        <v>17978</v>
      </c>
      <c r="C646" s="1">
        <v>16100688</v>
      </c>
      <c r="D646">
        <v>1</v>
      </c>
      <c r="E646" s="1">
        <v>38641.6512</v>
      </c>
    </row>
    <row r="647" spans="1:5" x14ac:dyDescent="0.45">
      <c r="A647" t="s">
        <v>45</v>
      </c>
      <c r="B647">
        <v>17982</v>
      </c>
      <c r="C647" s="1">
        <v>3928542</v>
      </c>
      <c r="D647">
        <v>1</v>
      </c>
      <c r="E647" s="1">
        <v>14142.751200000001</v>
      </c>
    </row>
    <row r="648" spans="1:5" x14ac:dyDescent="0.45">
      <c r="A648" t="s">
        <v>45</v>
      </c>
      <c r="B648">
        <v>18001</v>
      </c>
      <c r="C648" s="1">
        <v>5859731</v>
      </c>
      <c r="D648">
        <v>1</v>
      </c>
      <c r="E648" s="1">
        <v>14063.3544</v>
      </c>
    </row>
    <row r="649" spans="1:5" x14ac:dyDescent="0.45">
      <c r="A649" t="s">
        <v>45</v>
      </c>
      <c r="B649">
        <v>18002</v>
      </c>
      <c r="C649" s="1">
        <v>14929143</v>
      </c>
      <c r="D649">
        <v>1</v>
      </c>
      <c r="E649" s="1">
        <v>14331.977279999999</v>
      </c>
    </row>
    <row r="650" spans="1:5" x14ac:dyDescent="0.45">
      <c r="A650" t="s">
        <v>45</v>
      </c>
      <c r="B650">
        <v>18003</v>
      </c>
      <c r="C650" s="1">
        <v>5101266</v>
      </c>
      <c r="D650">
        <v>1</v>
      </c>
      <c r="E650" s="1">
        <v>30607.596000000001</v>
      </c>
    </row>
    <row r="651" spans="1:5" x14ac:dyDescent="0.45">
      <c r="A651" t="s">
        <v>45</v>
      </c>
      <c r="B651">
        <v>18011</v>
      </c>
      <c r="C651" s="1">
        <v>10903269</v>
      </c>
      <c r="D651">
        <v>1</v>
      </c>
      <c r="E651" s="1">
        <v>17445.2304</v>
      </c>
    </row>
    <row r="652" spans="1:5" x14ac:dyDescent="0.45">
      <c r="A652" t="s">
        <v>45</v>
      </c>
      <c r="B652">
        <v>18015</v>
      </c>
      <c r="C652" s="1">
        <v>29535302</v>
      </c>
      <c r="D652">
        <v>2</v>
      </c>
      <c r="E652" s="1">
        <v>37312.884599999998</v>
      </c>
    </row>
    <row r="653" spans="1:5" x14ac:dyDescent="0.45">
      <c r="A653" t="s">
        <v>45</v>
      </c>
      <c r="B653">
        <v>18017</v>
      </c>
      <c r="C653" s="1">
        <v>15965418</v>
      </c>
      <c r="D653">
        <v>1</v>
      </c>
      <c r="E653" s="1">
        <v>22990.20192</v>
      </c>
    </row>
    <row r="654" spans="1:5" x14ac:dyDescent="0.45">
      <c r="A654" t="s">
        <v>45</v>
      </c>
      <c r="B654">
        <v>18025</v>
      </c>
      <c r="C654" s="1">
        <v>22462703</v>
      </c>
      <c r="D654">
        <v>2</v>
      </c>
      <c r="E654" s="1">
        <v>32213.995999999999</v>
      </c>
    </row>
    <row r="655" spans="1:5" x14ac:dyDescent="0.45">
      <c r="A655" t="s">
        <v>45</v>
      </c>
      <c r="B655">
        <v>18030</v>
      </c>
      <c r="C655" s="1">
        <v>13456354</v>
      </c>
      <c r="D655">
        <v>1</v>
      </c>
      <c r="E655" s="1">
        <v>38754.29952</v>
      </c>
    </row>
    <row r="656" spans="1:5" x14ac:dyDescent="0.45">
      <c r="A656" t="s">
        <v>45</v>
      </c>
      <c r="B656">
        <v>18031</v>
      </c>
      <c r="C656" s="1">
        <v>27316917</v>
      </c>
      <c r="D656">
        <v>2</v>
      </c>
      <c r="E656" s="1">
        <v>59590.11348</v>
      </c>
    </row>
    <row r="657" spans="1:5" x14ac:dyDescent="0.45">
      <c r="A657" t="s">
        <v>45</v>
      </c>
      <c r="B657">
        <v>18036</v>
      </c>
      <c r="C657" s="1">
        <v>4581315</v>
      </c>
      <c r="D657">
        <v>1</v>
      </c>
      <c r="E657" s="1">
        <v>27487.89</v>
      </c>
    </row>
    <row r="658" spans="1:5" x14ac:dyDescent="0.45">
      <c r="A658" t="s">
        <v>45</v>
      </c>
      <c r="B658">
        <v>18039</v>
      </c>
      <c r="C658" s="1">
        <v>17023035</v>
      </c>
      <c r="D658">
        <v>1</v>
      </c>
      <c r="E658" s="1">
        <v>27236.856</v>
      </c>
    </row>
    <row r="659" spans="1:5" x14ac:dyDescent="0.45">
      <c r="A659" t="s">
        <v>45</v>
      </c>
      <c r="B659">
        <v>18043</v>
      </c>
      <c r="C659" s="1">
        <v>17602610</v>
      </c>
      <c r="D659">
        <v>1</v>
      </c>
      <c r="E659" s="1">
        <v>22531.340800000002</v>
      </c>
    </row>
    <row r="660" spans="1:5" x14ac:dyDescent="0.45">
      <c r="A660" t="s">
        <v>45</v>
      </c>
      <c r="B660">
        <v>18045</v>
      </c>
      <c r="C660" s="1">
        <v>16636530</v>
      </c>
      <c r="D660">
        <v>1</v>
      </c>
      <c r="E660" s="1">
        <v>10647.379199999999</v>
      </c>
    </row>
    <row r="661" spans="1:5" x14ac:dyDescent="0.45">
      <c r="A661" t="s">
        <v>45</v>
      </c>
      <c r="B661">
        <v>18049</v>
      </c>
      <c r="C661" s="1">
        <v>17286044</v>
      </c>
      <c r="D661">
        <v>3</v>
      </c>
      <c r="E661" s="1">
        <v>43738.702080000003</v>
      </c>
    </row>
    <row r="662" spans="1:5" x14ac:dyDescent="0.45">
      <c r="A662" t="s">
        <v>45</v>
      </c>
      <c r="B662">
        <v>18051</v>
      </c>
      <c r="C662" s="1">
        <v>21245581</v>
      </c>
      <c r="D662">
        <v>1</v>
      </c>
      <c r="E662" s="1">
        <v>40791.515520000001</v>
      </c>
    </row>
    <row r="663" spans="1:5" x14ac:dyDescent="0.45">
      <c r="A663" t="s">
        <v>45</v>
      </c>
      <c r="B663">
        <v>18052</v>
      </c>
      <c r="C663" s="1">
        <v>16266338</v>
      </c>
      <c r="D663">
        <v>2</v>
      </c>
      <c r="E663" s="1">
        <v>15615.68448</v>
      </c>
    </row>
    <row r="664" spans="1:5" x14ac:dyDescent="0.45">
      <c r="A664" t="s">
        <v>45</v>
      </c>
      <c r="B664">
        <v>18054</v>
      </c>
      <c r="C664" s="1">
        <v>2849618</v>
      </c>
      <c r="D664">
        <v>1</v>
      </c>
      <c r="E664" s="1">
        <v>11398.472</v>
      </c>
    </row>
    <row r="665" spans="1:5" x14ac:dyDescent="0.45">
      <c r="A665" t="s">
        <v>45</v>
      </c>
      <c r="B665">
        <v>18055</v>
      </c>
      <c r="C665" s="1">
        <v>18761719</v>
      </c>
      <c r="D665">
        <v>2</v>
      </c>
      <c r="E665" s="1">
        <v>48460.267679999997</v>
      </c>
    </row>
    <row r="666" spans="1:5" x14ac:dyDescent="0.45">
      <c r="A666" t="s">
        <v>45</v>
      </c>
      <c r="B666">
        <v>18059</v>
      </c>
      <c r="C666" s="1">
        <v>2351934</v>
      </c>
      <c r="D666">
        <v>1</v>
      </c>
      <c r="E666" s="1">
        <v>9407.7360000000008</v>
      </c>
    </row>
    <row r="667" spans="1:5" x14ac:dyDescent="0.45">
      <c r="A667" t="s">
        <v>45</v>
      </c>
      <c r="B667">
        <v>18062</v>
      </c>
      <c r="C667" s="1">
        <v>18777817</v>
      </c>
      <c r="D667">
        <v>1</v>
      </c>
      <c r="E667" s="1">
        <v>40560.084719999999</v>
      </c>
    </row>
    <row r="668" spans="1:5" x14ac:dyDescent="0.45">
      <c r="A668" t="s">
        <v>45</v>
      </c>
      <c r="B668">
        <v>18063</v>
      </c>
      <c r="C668" s="1">
        <v>21122553</v>
      </c>
      <c r="D668">
        <v>1</v>
      </c>
      <c r="E668" s="1">
        <v>15208.238160000001</v>
      </c>
    </row>
    <row r="669" spans="1:5" x14ac:dyDescent="0.45">
      <c r="A669" t="s">
        <v>45</v>
      </c>
      <c r="B669">
        <v>18064</v>
      </c>
      <c r="C669" s="1">
        <v>12892621</v>
      </c>
      <c r="D669">
        <v>1</v>
      </c>
      <c r="E669" s="1">
        <v>27848.06136</v>
      </c>
    </row>
    <row r="670" spans="1:5" x14ac:dyDescent="0.45">
      <c r="A670" t="s">
        <v>45</v>
      </c>
      <c r="B670">
        <v>18065</v>
      </c>
      <c r="C670" s="1">
        <v>31621492</v>
      </c>
      <c r="D670">
        <v>2</v>
      </c>
      <c r="E670" s="1">
        <v>64501.473599999998</v>
      </c>
    </row>
    <row r="671" spans="1:5" x14ac:dyDescent="0.45">
      <c r="A671" t="s">
        <v>45</v>
      </c>
      <c r="B671">
        <v>18067</v>
      </c>
      <c r="C671" s="1">
        <v>10992051</v>
      </c>
      <c r="D671">
        <v>1</v>
      </c>
      <c r="E671" s="1">
        <v>14069.825279999999</v>
      </c>
    </row>
    <row r="672" spans="1:5" x14ac:dyDescent="0.45">
      <c r="A672" t="s">
        <v>45</v>
      </c>
      <c r="B672">
        <v>18069</v>
      </c>
      <c r="C672" s="1">
        <v>12652652</v>
      </c>
      <c r="D672">
        <v>1</v>
      </c>
      <c r="E672" s="1">
        <v>24293.091840000001</v>
      </c>
    </row>
    <row r="673" spans="1:5" x14ac:dyDescent="0.45">
      <c r="A673" t="s">
        <v>45</v>
      </c>
      <c r="B673">
        <v>18070</v>
      </c>
      <c r="C673" s="1">
        <v>18503466</v>
      </c>
      <c r="D673">
        <v>1</v>
      </c>
      <c r="E673" s="1">
        <v>13322.49552</v>
      </c>
    </row>
    <row r="674" spans="1:5" x14ac:dyDescent="0.45">
      <c r="A674" t="s">
        <v>45</v>
      </c>
      <c r="B674">
        <v>18076</v>
      </c>
      <c r="C674" s="1">
        <v>15970083</v>
      </c>
      <c r="D674">
        <v>1</v>
      </c>
      <c r="E674" s="1">
        <v>25552.132799999999</v>
      </c>
    </row>
    <row r="675" spans="1:5" x14ac:dyDescent="0.45">
      <c r="A675" t="s">
        <v>45</v>
      </c>
      <c r="B675">
        <v>18077</v>
      </c>
      <c r="C675" s="1">
        <v>28312191</v>
      </c>
      <c r="D675">
        <v>2</v>
      </c>
      <c r="E675" s="1">
        <v>54359.406719999999</v>
      </c>
    </row>
    <row r="676" spans="1:5" x14ac:dyDescent="0.45">
      <c r="A676" t="s">
        <v>45</v>
      </c>
      <c r="B676">
        <v>18079</v>
      </c>
      <c r="C676" s="1">
        <v>18623554</v>
      </c>
      <c r="D676">
        <v>2</v>
      </c>
      <c r="E676" s="1">
        <v>54216.043839999998</v>
      </c>
    </row>
    <row r="677" spans="1:5" x14ac:dyDescent="0.45">
      <c r="A677" t="s">
        <v>45</v>
      </c>
      <c r="B677">
        <v>18080</v>
      </c>
      <c r="C677" s="1">
        <v>11347185</v>
      </c>
      <c r="D677">
        <v>1</v>
      </c>
      <c r="E677" s="1">
        <v>21786.5952</v>
      </c>
    </row>
    <row r="678" spans="1:5" x14ac:dyDescent="0.45">
      <c r="A678" t="s">
        <v>45</v>
      </c>
      <c r="B678">
        <v>18084</v>
      </c>
      <c r="C678" s="1">
        <v>15514579</v>
      </c>
      <c r="D678">
        <v>1</v>
      </c>
      <c r="E678" s="1">
        <v>44681.987520000002</v>
      </c>
    </row>
    <row r="679" spans="1:5" x14ac:dyDescent="0.45">
      <c r="A679" t="s">
        <v>45</v>
      </c>
      <c r="B679">
        <v>18085</v>
      </c>
      <c r="C679" s="1">
        <v>19373174</v>
      </c>
      <c r="D679">
        <v>2</v>
      </c>
      <c r="E679" s="1">
        <v>24548.447199999999</v>
      </c>
    </row>
    <row r="680" spans="1:5" x14ac:dyDescent="0.45">
      <c r="A680" t="s">
        <v>45</v>
      </c>
      <c r="B680">
        <v>18086</v>
      </c>
      <c r="C680" s="1">
        <v>11952828</v>
      </c>
      <c r="D680">
        <v>1</v>
      </c>
      <c r="E680" s="1">
        <v>15299.619839999999</v>
      </c>
    </row>
    <row r="681" spans="1:5" x14ac:dyDescent="0.45">
      <c r="A681" t="s">
        <v>45</v>
      </c>
      <c r="B681">
        <v>18088</v>
      </c>
      <c r="C681" s="1">
        <v>15688227</v>
      </c>
      <c r="D681">
        <v>1</v>
      </c>
      <c r="E681" s="1">
        <v>33886.570319999999</v>
      </c>
    </row>
    <row r="682" spans="1:5" x14ac:dyDescent="0.45">
      <c r="A682" t="s">
        <v>45</v>
      </c>
      <c r="B682">
        <v>18092</v>
      </c>
      <c r="C682" s="1">
        <v>17861169</v>
      </c>
      <c r="D682">
        <v>2</v>
      </c>
      <c r="E682" s="1">
        <v>22770.360960000002</v>
      </c>
    </row>
    <row r="683" spans="1:5" x14ac:dyDescent="0.45">
      <c r="A683" t="s">
        <v>45</v>
      </c>
      <c r="B683">
        <v>18098</v>
      </c>
      <c r="C683" s="1">
        <v>12193995</v>
      </c>
      <c r="D683">
        <v>1</v>
      </c>
      <c r="E683" s="1">
        <v>23412.470399999998</v>
      </c>
    </row>
    <row r="684" spans="1:5" x14ac:dyDescent="0.45">
      <c r="A684" t="s">
        <v>45</v>
      </c>
      <c r="B684">
        <v>18195</v>
      </c>
      <c r="C684" s="1">
        <v>14971390</v>
      </c>
      <c r="D684">
        <v>1</v>
      </c>
      <c r="E684" s="1">
        <v>23954.223999999998</v>
      </c>
    </row>
    <row r="685" spans="1:5" x14ac:dyDescent="0.45">
      <c r="A685" t="s">
        <v>45</v>
      </c>
      <c r="B685">
        <v>18201</v>
      </c>
      <c r="C685" s="1">
        <v>10879946</v>
      </c>
      <c r="D685">
        <v>1</v>
      </c>
      <c r="E685" s="1">
        <v>13926.33088</v>
      </c>
    </row>
    <row r="686" spans="1:5" x14ac:dyDescent="0.45">
      <c r="A686" t="s">
        <v>45</v>
      </c>
      <c r="B686">
        <v>18211</v>
      </c>
      <c r="C686" s="1">
        <v>15735404</v>
      </c>
      <c r="D686">
        <v>1</v>
      </c>
      <c r="E686" s="1">
        <v>20141.31712</v>
      </c>
    </row>
    <row r="687" spans="1:5" x14ac:dyDescent="0.45">
      <c r="A687" t="s">
        <v>45</v>
      </c>
      <c r="B687">
        <v>18214</v>
      </c>
      <c r="C687" s="1">
        <v>29300711</v>
      </c>
      <c r="D687">
        <v>2</v>
      </c>
      <c r="E687" s="1">
        <v>27111.582439999998</v>
      </c>
    </row>
    <row r="688" spans="1:5" x14ac:dyDescent="0.45">
      <c r="A688" t="s">
        <v>45</v>
      </c>
      <c r="B688">
        <v>18216</v>
      </c>
      <c r="C688" s="1">
        <v>16275779</v>
      </c>
      <c r="D688">
        <v>1</v>
      </c>
      <c r="E688" s="1">
        <v>52733.523959999999</v>
      </c>
    </row>
    <row r="689" spans="1:5" x14ac:dyDescent="0.45">
      <c r="A689" t="s">
        <v>45</v>
      </c>
      <c r="B689">
        <v>18221</v>
      </c>
      <c r="C689" s="1">
        <v>19678816</v>
      </c>
      <c r="D689">
        <v>2</v>
      </c>
      <c r="E689" s="1">
        <v>41107.5268</v>
      </c>
    </row>
    <row r="690" spans="1:5" x14ac:dyDescent="0.45">
      <c r="A690" t="s">
        <v>45</v>
      </c>
      <c r="B690">
        <v>18224</v>
      </c>
      <c r="C690" s="1">
        <v>8462067</v>
      </c>
      <c r="D690">
        <v>1</v>
      </c>
      <c r="E690" s="1">
        <v>24370.752960000002</v>
      </c>
    </row>
    <row r="691" spans="1:5" x14ac:dyDescent="0.45">
      <c r="A691" t="s">
        <v>45</v>
      </c>
      <c r="B691">
        <v>18232</v>
      </c>
      <c r="C691" s="1">
        <v>17609713</v>
      </c>
      <c r="D691">
        <v>2</v>
      </c>
      <c r="E691" s="1">
        <v>22361.972160000001</v>
      </c>
    </row>
    <row r="692" spans="1:5" x14ac:dyDescent="0.45">
      <c r="A692" t="s">
        <v>45</v>
      </c>
      <c r="B692">
        <v>18235</v>
      </c>
      <c r="C692" s="1">
        <v>17546327</v>
      </c>
      <c r="D692">
        <v>1</v>
      </c>
      <c r="E692" s="1">
        <v>33688.947840000001</v>
      </c>
    </row>
    <row r="693" spans="1:5" x14ac:dyDescent="0.45">
      <c r="A693" t="s">
        <v>45</v>
      </c>
      <c r="B693">
        <v>18237</v>
      </c>
      <c r="C693" s="1">
        <v>3172200</v>
      </c>
      <c r="D693">
        <v>1</v>
      </c>
      <c r="E693" s="1">
        <v>12688.8</v>
      </c>
    </row>
    <row r="694" spans="1:5" x14ac:dyDescent="0.45">
      <c r="A694" t="s">
        <v>45</v>
      </c>
      <c r="B694">
        <v>18239</v>
      </c>
      <c r="C694" s="1">
        <v>4652860</v>
      </c>
      <c r="D694">
        <v>1</v>
      </c>
      <c r="E694" s="1">
        <v>33500.591999999997</v>
      </c>
    </row>
    <row r="695" spans="1:5" x14ac:dyDescent="0.45">
      <c r="A695" t="s">
        <v>45</v>
      </c>
      <c r="B695">
        <v>18241</v>
      </c>
      <c r="C695" s="1">
        <v>21880458</v>
      </c>
      <c r="D695">
        <v>1</v>
      </c>
      <c r="E695" s="1">
        <v>21005.239679999999</v>
      </c>
    </row>
    <row r="696" spans="1:5" x14ac:dyDescent="0.45">
      <c r="A696" t="s">
        <v>45</v>
      </c>
      <c r="B696">
        <v>18242</v>
      </c>
      <c r="C696" s="1">
        <v>11685452</v>
      </c>
      <c r="D696">
        <v>1</v>
      </c>
      <c r="E696" s="1">
        <v>9348.3616000000002</v>
      </c>
    </row>
    <row r="697" spans="1:5" x14ac:dyDescent="0.45">
      <c r="A697" t="s">
        <v>45</v>
      </c>
      <c r="B697">
        <v>18247</v>
      </c>
      <c r="C697" s="1">
        <v>2657582</v>
      </c>
      <c r="D697">
        <v>1</v>
      </c>
      <c r="E697" s="1">
        <v>19134.590400000001</v>
      </c>
    </row>
    <row r="698" spans="1:5" x14ac:dyDescent="0.45">
      <c r="A698" t="s">
        <v>45</v>
      </c>
      <c r="B698">
        <v>18250</v>
      </c>
      <c r="C698" s="1">
        <v>48332904</v>
      </c>
      <c r="D698">
        <v>3</v>
      </c>
      <c r="E698" s="1">
        <v>71434.438559999995</v>
      </c>
    </row>
    <row r="699" spans="1:5" x14ac:dyDescent="0.45">
      <c r="A699" t="s">
        <v>45</v>
      </c>
      <c r="B699">
        <v>18254</v>
      </c>
      <c r="C699" s="1">
        <v>4721469</v>
      </c>
      <c r="D699">
        <v>1</v>
      </c>
      <c r="E699" s="1">
        <v>28328.813999999998</v>
      </c>
    </row>
    <row r="700" spans="1:5" x14ac:dyDescent="0.45">
      <c r="A700" t="s">
        <v>45</v>
      </c>
      <c r="B700">
        <v>18255</v>
      </c>
      <c r="C700" s="1">
        <v>3561978</v>
      </c>
      <c r="D700">
        <v>1</v>
      </c>
      <c r="E700" s="1">
        <v>14247.912</v>
      </c>
    </row>
    <row r="701" spans="1:5" x14ac:dyDescent="0.45">
      <c r="A701" t="s">
        <v>45</v>
      </c>
      <c r="B701">
        <v>18302</v>
      </c>
      <c r="C701" s="1">
        <v>17586797</v>
      </c>
      <c r="D701">
        <v>1</v>
      </c>
      <c r="E701" s="1">
        <v>56981.222280000002</v>
      </c>
    </row>
    <row r="702" spans="1:5" x14ac:dyDescent="0.45">
      <c r="A702" t="s">
        <v>45</v>
      </c>
      <c r="B702">
        <v>18323</v>
      </c>
      <c r="C702" s="1">
        <v>13230404</v>
      </c>
      <c r="D702">
        <v>2</v>
      </c>
      <c r="E702" s="1">
        <v>33979.118699999999</v>
      </c>
    </row>
    <row r="703" spans="1:5" x14ac:dyDescent="0.45">
      <c r="A703" t="s">
        <v>45</v>
      </c>
      <c r="B703">
        <v>18324</v>
      </c>
      <c r="C703" s="1">
        <v>18545113</v>
      </c>
      <c r="D703">
        <v>1</v>
      </c>
      <c r="E703" s="1">
        <v>23737.744640000001</v>
      </c>
    </row>
    <row r="704" spans="1:5" x14ac:dyDescent="0.45">
      <c r="A704" t="s">
        <v>45</v>
      </c>
      <c r="B704">
        <v>18327</v>
      </c>
      <c r="C704" s="1">
        <v>15906084</v>
      </c>
      <c r="D704">
        <v>1</v>
      </c>
      <c r="E704" s="1">
        <v>30539.681280000001</v>
      </c>
    </row>
    <row r="705" spans="1:5" x14ac:dyDescent="0.45">
      <c r="A705" t="s">
        <v>45</v>
      </c>
      <c r="B705">
        <v>18330</v>
      </c>
      <c r="C705" s="1">
        <v>17667492</v>
      </c>
      <c r="D705">
        <v>2</v>
      </c>
      <c r="E705" s="1">
        <v>23255.249680000001</v>
      </c>
    </row>
    <row r="706" spans="1:5" x14ac:dyDescent="0.45">
      <c r="A706" t="s">
        <v>45</v>
      </c>
      <c r="B706">
        <v>18331</v>
      </c>
      <c r="C706" s="1">
        <v>8263045</v>
      </c>
      <c r="D706">
        <v>1</v>
      </c>
      <c r="E706" s="1">
        <v>10576.6976</v>
      </c>
    </row>
    <row r="707" spans="1:5" x14ac:dyDescent="0.45">
      <c r="A707" t="s">
        <v>45</v>
      </c>
      <c r="B707">
        <v>18333</v>
      </c>
      <c r="C707" s="1">
        <v>2049804</v>
      </c>
      <c r="D707">
        <v>1</v>
      </c>
      <c r="E707" s="1">
        <v>14758.5888</v>
      </c>
    </row>
    <row r="708" spans="1:5" x14ac:dyDescent="0.45">
      <c r="A708" t="s">
        <v>45</v>
      </c>
      <c r="B708">
        <v>18336</v>
      </c>
      <c r="C708" s="1">
        <v>34500945</v>
      </c>
      <c r="D708">
        <v>2</v>
      </c>
      <c r="E708" s="1">
        <v>70791.727679999996</v>
      </c>
    </row>
    <row r="709" spans="1:5" x14ac:dyDescent="0.45">
      <c r="A709" t="s">
        <v>45</v>
      </c>
      <c r="B709">
        <v>18340</v>
      </c>
      <c r="C709" s="1">
        <v>14932275</v>
      </c>
      <c r="D709">
        <v>1</v>
      </c>
      <c r="E709" s="1">
        <v>9556.6560000000009</v>
      </c>
    </row>
    <row r="710" spans="1:5" x14ac:dyDescent="0.45">
      <c r="A710" t="s">
        <v>45</v>
      </c>
      <c r="B710">
        <v>18347</v>
      </c>
      <c r="C710" s="1">
        <v>4594186</v>
      </c>
      <c r="D710">
        <v>1</v>
      </c>
      <c r="E710" s="1">
        <v>8820.8371200000001</v>
      </c>
    </row>
    <row r="711" spans="1:5" x14ac:dyDescent="0.45">
      <c r="A711" t="s">
        <v>45</v>
      </c>
      <c r="B711">
        <v>18350</v>
      </c>
      <c r="C711" s="1">
        <v>8105410</v>
      </c>
      <c r="D711">
        <v>1</v>
      </c>
      <c r="E711" s="1">
        <v>14589.737999999999</v>
      </c>
    </row>
    <row r="712" spans="1:5" x14ac:dyDescent="0.45">
      <c r="A712" t="s">
        <v>45</v>
      </c>
      <c r="B712">
        <v>18351</v>
      </c>
      <c r="C712" s="1">
        <v>24556390</v>
      </c>
      <c r="D712">
        <v>3</v>
      </c>
      <c r="E712" s="1">
        <v>52346.746079999997</v>
      </c>
    </row>
    <row r="713" spans="1:5" x14ac:dyDescent="0.45">
      <c r="A713" t="s">
        <v>45</v>
      </c>
      <c r="B713">
        <v>18352</v>
      </c>
      <c r="C713" s="1">
        <v>13891937</v>
      </c>
      <c r="D713">
        <v>1</v>
      </c>
      <c r="E713" s="1">
        <v>17781.679359999998</v>
      </c>
    </row>
    <row r="714" spans="1:5" x14ac:dyDescent="0.45">
      <c r="A714" t="s">
        <v>45</v>
      </c>
      <c r="B714">
        <v>18354</v>
      </c>
      <c r="C714" s="1">
        <v>11196283</v>
      </c>
      <c r="D714">
        <v>1</v>
      </c>
      <c r="E714" s="1">
        <v>14331.24224</v>
      </c>
    </row>
    <row r="715" spans="1:5" x14ac:dyDescent="0.45">
      <c r="A715" t="s">
        <v>45</v>
      </c>
      <c r="B715">
        <v>18356</v>
      </c>
      <c r="C715" s="1">
        <v>11963217</v>
      </c>
      <c r="D715">
        <v>1</v>
      </c>
      <c r="E715" s="1">
        <v>28711.720799999999</v>
      </c>
    </row>
    <row r="716" spans="1:5" x14ac:dyDescent="0.45">
      <c r="A716" t="s">
        <v>45</v>
      </c>
      <c r="B716">
        <v>18372</v>
      </c>
      <c r="C716" s="1">
        <v>3264272</v>
      </c>
      <c r="D716">
        <v>1</v>
      </c>
      <c r="E716" s="1">
        <v>16321.36</v>
      </c>
    </row>
    <row r="717" spans="1:5" x14ac:dyDescent="0.45">
      <c r="A717" t="s">
        <v>45</v>
      </c>
      <c r="B717">
        <v>18413</v>
      </c>
      <c r="C717" s="1">
        <v>3030991</v>
      </c>
      <c r="D717">
        <v>1</v>
      </c>
      <c r="E717" s="1">
        <v>21823.135200000001</v>
      </c>
    </row>
    <row r="718" spans="1:5" x14ac:dyDescent="0.45">
      <c r="A718" t="s">
        <v>45</v>
      </c>
      <c r="B718">
        <v>18414</v>
      </c>
      <c r="C718" s="1">
        <v>28948787</v>
      </c>
      <c r="D718">
        <v>2</v>
      </c>
      <c r="E718" s="1">
        <v>41293.221359999901</v>
      </c>
    </row>
    <row r="719" spans="1:5" x14ac:dyDescent="0.45">
      <c r="A719" t="s">
        <v>45</v>
      </c>
      <c r="B719">
        <v>18415</v>
      </c>
      <c r="C719" s="1">
        <v>10576935</v>
      </c>
      <c r="D719">
        <v>1</v>
      </c>
      <c r="E719" s="1">
        <v>16923.096000000001</v>
      </c>
    </row>
    <row r="720" spans="1:5" x14ac:dyDescent="0.45">
      <c r="A720" t="s">
        <v>45</v>
      </c>
      <c r="B720">
        <v>18416</v>
      </c>
      <c r="C720" s="1">
        <v>8658730</v>
      </c>
      <c r="D720">
        <v>1</v>
      </c>
      <c r="E720" s="1">
        <v>8312.3808000000008</v>
      </c>
    </row>
    <row r="721" spans="1:5" x14ac:dyDescent="0.45">
      <c r="A721" t="s">
        <v>45</v>
      </c>
      <c r="B721">
        <v>18417</v>
      </c>
      <c r="C721" s="1">
        <v>3302723</v>
      </c>
      <c r="D721">
        <v>1</v>
      </c>
      <c r="E721" s="1">
        <v>9511.8422399999999</v>
      </c>
    </row>
    <row r="722" spans="1:5" x14ac:dyDescent="0.45">
      <c r="A722" t="s">
        <v>45</v>
      </c>
      <c r="B722">
        <v>18419</v>
      </c>
      <c r="C722" s="1">
        <v>7533296</v>
      </c>
      <c r="D722">
        <v>1</v>
      </c>
      <c r="E722" s="1">
        <v>20339.8992</v>
      </c>
    </row>
    <row r="723" spans="1:5" x14ac:dyDescent="0.45">
      <c r="A723" t="s">
        <v>45</v>
      </c>
      <c r="B723">
        <v>18421</v>
      </c>
      <c r="C723" s="1">
        <v>19119345</v>
      </c>
      <c r="D723">
        <v>2</v>
      </c>
      <c r="E723" s="1">
        <v>22374.676800000001</v>
      </c>
    </row>
    <row r="724" spans="1:5" x14ac:dyDescent="0.45">
      <c r="A724" t="s">
        <v>45</v>
      </c>
      <c r="B724">
        <v>18424</v>
      </c>
      <c r="C724" s="1">
        <v>3298876</v>
      </c>
      <c r="D724">
        <v>1</v>
      </c>
      <c r="E724" s="1">
        <v>11875.953600000001</v>
      </c>
    </row>
    <row r="725" spans="1:5" x14ac:dyDescent="0.45">
      <c r="A725" t="s">
        <v>45</v>
      </c>
      <c r="B725">
        <v>18426</v>
      </c>
      <c r="C725" s="1">
        <v>15162924</v>
      </c>
      <c r="D725">
        <v>2</v>
      </c>
      <c r="E725" s="1">
        <v>34304.423040000001</v>
      </c>
    </row>
    <row r="726" spans="1:5" x14ac:dyDescent="0.45">
      <c r="A726" t="s">
        <v>45</v>
      </c>
      <c r="B726">
        <v>18428</v>
      </c>
      <c r="C726" s="1">
        <v>15069618</v>
      </c>
      <c r="D726">
        <v>1</v>
      </c>
      <c r="E726" s="1">
        <v>28933.666560000001</v>
      </c>
    </row>
    <row r="727" spans="1:5" x14ac:dyDescent="0.45">
      <c r="A727" t="s">
        <v>45</v>
      </c>
      <c r="B727">
        <v>18430</v>
      </c>
      <c r="C727" s="1">
        <v>28003124</v>
      </c>
      <c r="D727">
        <v>2</v>
      </c>
      <c r="E727" s="1">
        <v>43395.686239999901</v>
      </c>
    </row>
    <row r="728" spans="1:5" x14ac:dyDescent="0.45">
      <c r="A728" t="s">
        <v>45</v>
      </c>
      <c r="B728">
        <v>18437</v>
      </c>
      <c r="C728" s="1">
        <v>9889075</v>
      </c>
      <c r="D728">
        <v>1</v>
      </c>
      <c r="E728" s="1">
        <v>28480.536</v>
      </c>
    </row>
    <row r="729" spans="1:5" x14ac:dyDescent="0.45">
      <c r="A729" t="s">
        <v>45</v>
      </c>
      <c r="B729">
        <v>18438</v>
      </c>
      <c r="C729" s="1">
        <v>13186293</v>
      </c>
      <c r="D729">
        <v>1</v>
      </c>
      <c r="E729" s="1">
        <v>37976.523840000002</v>
      </c>
    </row>
    <row r="730" spans="1:5" x14ac:dyDescent="0.45">
      <c r="A730" t="s">
        <v>45</v>
      </c>
      <c r="B730">
        <v>18441</v>
      </c>
      <c r="C730" s="1">
        <v>9319083</v>
      </c>
      <c r="D730">
        <v>1</v>
      </c>
      <c r="E730" s="1">
        <v>8946.3196800000005</v>
      </c>
    </row>
    <row r="731" spans="1:5" x14ac:dyDescent="0.45">
      <c r="A731" t="s">
        <v>45</v>
      </c>
      <c r="B731">
        <v>18443</v>
      </c>
      <c r="C731" s="1">
        <v>38068929</v>
      </c>
      <c r="D731">
        <v>3</v>
      </c>
      <c r="E731" s="1">
        <v>26797.234799999998</v>
      </c>
    </row>
    <row r="732" spans="1:5" x14ac:dyDescent="0.45">
      <c r="A732" t="s">
        <v>45</v>
      </c>
      <c r="B732">
        <v>18446</v>
      </c>
      <c r="C732" s="1">
        <v>16889925</v>
      </c>
      <c r="D732">
        <v>1</v>
      </c>
      <c r="E732" s="1">
        <v>40535.82</v>
      </c>
    </row>
    <row r="733" spans="1:5" x14ac:dyDescent="0.45">
      <c r="A733" t="s">
        <v>45</v>
      </c>
      <c r="B733">
        <v>18448</v>
      </c>
      <c r="C733" s="1">
        <v>37407482</v>
      </c>
      <c r="D733">
        <v>3</v>
      </c>
      <c r="E733" s="1">
        <v>71822.365439999994</v>
      </c>
    </row>
    <row r="734" spans="1:5" x14ac:dyDescent="0.45">
      <c r="A734" t="s">
        <v>45</v>
      </c>
      <c r="B734">
        <v>18452</v>
      </c>
      <c r="C734" s="1">
        <v>17406506</v>
      </c>
      <c r="D734">
        <v>2</v>
      </c>
      <c r="E734" s="1">
        <v>35011.773119999998</v>
      </c>
    </row>
    <row r="735" spans="1:5" x14ac:dyDescent="0.45">
      <c r="A735" t="s">
        <v>45</v>
      </c>
      <c r="B735">
        <v>18454</v>
      </c>
      <c r="C735" s="1">
        <v>13882408</v>
      </c>
      <c r="D735">
        <v>1</v>
      </c>
      <c r="E735" s="1">
        <v>9995.3337599999995</v>
      </c>
    </row>
    <row r="736" spans="1:5" x14ac:dyDescent="0.45">
      <c r="A736" t="s">
        <v>45</v>
      </c>
      <c r="B736">
        <v>18455</v>
      </c>
      <c r="C736" s="1">
        <v>9806983</v>
      </c>
      <c r="D736">
        <v>1</v>
      </c>
      <c r="E736" s="1">
        <v>7845.5864000000001</v>
      </c>
    </row>
    <row r="737" spans="1:5" x14ac:dyDescent="0.45">
      <c r="A737" t="s">
        <v>45</v>
      </c>
      <c r="B737">
        <v>18457</v>
      </c>
      <c r="C737" s="1">
        <v>7553055</v>
      </c>
      <c r="D737">
        <v>2</v>
      </c>
      <c r="E737" s="1">
        <v>23052.003119999899</v>
      </c>
    </row>
    <row r="738" spans="1:5" x14ac:dyDescent="0.45">
      <c r="A738" t="s">
        <v>45</v>
      </c>
      <c r="B738">
        <v>18458</v>
      </c>
      <c r="C738" s="1">
        <v>4353464</v>
      </c>
      <c r="D738">
        <v>1</v>
      </c>
      <c r="E738" s="1">
        <v>2786.2169600000002</v>
      </c>
    </row>
    <row r="739" spans="1:5" x14ac:dyDescent="0.45">
      <c r="A739" t="s">
        <v>45</v>
      </c>
      <c r="B739">
        <v>18459</v>
      </c>
      <c r="C739" s="1">
        <v>3239051</v>
      </c>
      <c r="D739">
        <v>1</v>
      </c>
      <c r="E739" s="1">
        <v>15547.444799999999</v>
      </c>
    </row>
    <row r="740" spans="1:5" x14ac:dyDescent="0.45">
      <c r="A740" t="s">
        <v>45</v>
      </c>
      <c r="B740">
        <v>18460</v>
      </c>
      <c r="C740" s="1">
        <v>15327146</v>
      </c>
      <c r="D740">
        <v>2</v>
      </c>
      <c r="E740" s="1">
        <v>23801.652480000001</v>
      </c>
    </row>
    <row r="741" spans="1:5" x14ac:dyDescent="0.45">
      <c r="A741" t="s">
        <v>45</v>
      </c>
      <c r="B741">
        <v>18461</v>
      </c>
      <c r="C741" s="1">
        <v>36187959</v>
      </c>
      <c r="D741">
        <v>2</v>
      </c>
      <c r="E741" s="1">
        <v>48736.693440000003</v>
      </c>
    </row>
    <row r="742" spans="1:5" x14ac:dyDescent="0.45">
      <c r="A742" t="s">
        <v>45</v>
      </c>
      <c r="B742">
        <v>18465</v>
      </c>
      <c r="C742" s="1">
        <v>21067652</v>
      </c>
      <c r="D742">
        <v>1</v>
      </c>
      <c r="E742" s="1">
        <v>50562.364800000003</v>
      </c>
    </row>
    <row r="743" spans="1:5" x14ac:dyDescent="0.45">
      <c r="A743" t="s">
        <v>45</v>
      </c>
      <c r="B743">
        <v>18471</v>
      </c>
      <c r="C743" s="1">
        <v>5880841</v>
      </c>
      <c r="D743">
        <v>1</v>
      </c>
      <c r="E743" s="1">
        <v>5645.60736</v>
      </c>
    </row>
    <row r="744" spans="1:5" x14ac:dyDescent="0.45">
      <c r="A744" t="s">
        <v>45</v>
      </c>
      <c r="B744">
        <v>18472</v>
      </c>
      <c r="C744" s="1">
        <v>15619031</v>
      </c>
      <c r="D744">
        <v>1</v>
      </c>
      <c r="E744" s="1">
        <v>11245.70232</v>
      </c>
    </row>
    <row r="745" spans="1:5" x14ac:dyDescent="0.45">
      <c r="A745" t="s">
        <v>45</v>
      </c>
      <c r="B745">
        <v>18501</v>
      </c>
      <c r="C745" s="1">
        <v>7782107</v>
      </c>
      <c r="D745">
        <v>1</v>
      </c>
      <c r="E745" s="1">
        <v>16809.351119999999</v>
      </c>
    </row>
    <row r="746" spans="1:5" x14ac:dyDescent="0.45">
      <c r="A746" t="s">
        <v>45</v>
      </c>
      <c r="B746">
        <v>18504</v>
      </c>
      <c r="C746" s="1">
        <v>11330035</v>
      </c>
      <c r="D746">
        <v>1</v>
      </c>
      <c r="E746" s="1">
        <v>10876.8336</v>
      </c>
    </row>
    <row r="747" spans="1:5" x14ac:dyDescent="0.45">
      <c r="A747" t="s">
        <v>45</v>
      </c>
      <c r="B747">
        <v>18505</v>
      </c>
      <c r="C747" s="1">
        <v>8480337</v>
      </c>
      <c r="D747">
        <v>1</v>
      </c>
      <c r="E747" s="1">
        <v>16282.24704</v>
      </c>
    </row>
    <row r="748" spans="1:5" x14ac:dyDescent="0.45">
      <c r="A748" t="s">
        <v>45</v>
      </c>
      <c r="B748">
        <v>18507</v>
      </c>
      <c r="C748" s="1">
        <v>3936190</v>
      </c>
      <c r="D748">
        <v>1</v>
      </c>
      <c r="E748" s="1">
        <v>18893.712</v>
      </c>
    </row>
    <row r="749" spans="1:5" x14ac:dyDescent="0.45">
      <c r="A749" t="s">
        <v>45</v>
      </c>
      <c r="B749">
        <v>18509</v>
      </c>
      <c r="C749" s="1">
        <v>9637717</v>
      </c>
      <c r="D749">
        <v>1</v>
      </c>
      <c r="E749" s="1">
        <v>7710.1736000000001</v>
      </c>
    </row>
    <row r="750" spans="1:5" x14ac:dyDescent="0.45">
      <c r="A750" t="s">
        <v>45</v>
      </c>
      <c r="B750">
        <v>18512</v>
      </c>
      <c r="C750" s="1">
        <v>17137598</v>
      </c>
      <c r="D750">
        <v>1</v>
      </c>
      <c r="E750" s="1">
        <v>32904.188159999998</v>
      </c>
    </row>
    <row r="751" spans="1:5" x14ac:dyDescent="0.45">
      <c r="A751" t="s">
        <v>45</v>
      </c>
      <c r="B751">
        <v>18518</v>
      </c>
      <c r="C751" s="1">
        <v>9155025</v>
      </c>
      <c r="D751">
        <v>1</v>
      </c>
      <c r="E751" s="1">
        <v>29662.280999999999</v>
      </c>
    </row>
    <row r="752" spans="1:5" x14ac:dyDescent="0.45">
      <c r="A752" t="s">
        <v>45</v>
      </c>
      <c r="B752">
        <v>18519</v>
      </c>
      <c r="C752" s="1">
        <v>4404390</v>
      </c>
      <c r="D752">
        <v>1</v>
      </c>
      <c r="E752" s="1">
        <v>14094.048000000001</v>
      </c>
    </row>
    <row r="753" spans="1:5" x14ac:dyDescent="0.45">
      <c r="A753" t="s">
        <v>45</v>
      </c>
      <c r="B753">
        <v>18540</v>
      </c>
      <c r="C753" s="1">
        <v>3000355</v>
      </c>
      <c r="D753">
        <v>1</v>
      </c>
      <c r="E753" s="1">
        <v>10801.278</v>
      </c>
    </row>
    <row r="754" spans="1:5" x14ac:dyDescent="0.45">
      <c r="A754" t="s">
        <v>45</v>
      </c>
      <c r="B754">
        <v>18601</v>
      </c>
      <c r="C754" s="1">
        <v>13735497</v>
      </c>
      <c r="D754">
        <v>2</v>
      </c>
      <c r="E754" s="1">
        <v>37080.39948</v>
      </c>
    </row>
    <row r="755" spans="1:5" x14ac:dyDescent="0.45">
      <c r="A755" t="s">
        <v>45</v>
      </c>
      <c r="B755">
        <v>18602</v>
      </c>
      <c r="C755" s="1">
        <v>11197422</v>
      </c>
      <c r="D755">
        <v>1</v>
      </c>
      <c r="E755" s="1">
        <v>32248.575359999999</v>
      </c>
    </row>
    <row r="756" spans="1:5" x14ac:dyDescent="0.45">
      <c r="A756" t="s">
        <v>45</v>
      </c>
      <c r="B756">
        <v>18603</v>
      </c>
      <c r="C756" s="1">
        <v>17184892</v>
      </c>
      <c r="D756">
        <v>1</v>
      </c>
      <c r="E756" s="1">
        <v>12373.122240000001</v>
      </c>
    </row>
    <row r="757" spans="1:5" x14ac:dyDescent="0.45">
      <c r="A757" t="s">
        <v>45</v>
      </c>
      <c r="B757">
        <v>18611</v>
      </c>
      <c r="C757" s="1">
        <v>7272100</v>
      </c>
      <c r="D757">
        <v>1</v>
      </c>
      <c r="E757" s="1">
        <v>6981.2160000000003</v>
      </c>
    </row>
    <row r="758" spans="1:5" x14ac:dyDescent="0.45">
      <c r="A758" t="s">
        <v>45</v>
      </c>
      <c r="B758">
        <v>18612</v>
      </c>
      <c r="C758" s="1">
        <v>9086117</v>
      </c>
      <c r="D758">
        <v>1</v>
      </c>
      <c r="E758" s="1">
        <v>17445.344639999999</v>
      </c>
    </row>
    <row r="759" spans="1:5" x14ac:dyDescent="0.45">
      <c r="A759" t="s">
        <v>45</v>
      </c>
      <c r="B759">
        <v>18615</v>
      </c>
      <c r="C759" s="1">
        <v>9101441</v>
      </c>
      <c r="D759">
        <v>1</v>
      </c>
      <c r="E759" s="1">
        <v>8737.3833599999998</v>
      </c>
    </row>
    <row r="760" spans="1:5" x14ac:dyDescent="0.45">
      <c r="A760" t="s">
        <v>45</v>
      </c>
      <c r="B760">
        <v>18616</v>
      </c>
      <c r="C760" s="1">
        <v>9019660</v>
      </c>
      <c r="D760">
        <v>1</v>
      </c>
      <c r="E760" s="1">
        <v>24353.081999999999</v>
      </c>
    </row>
    <row r="761" spans="1:5" x14ac:dyDescent="0.45">
      <c r="A761" t="s">
        <v>45</v>
      </c>
      <c r="B761">
        <v>18617</v>
      </c>
      <c r="C761" s="1">
        <v>15868941</v>
      </c>
      <c r="D761">
        <v>1</v>
      </c>
      <c r="E761" s="1">
        <v>12695.1528</v>
      </c>
    </row>
    <row r="762" spans="1:5" x14ac:dyDescent="0.45">
      <c r="A762" t="s">
        <v>45</v>
      </c>
      <c r="B762">
        <v>18621</v>
      </c>
      <c r="C762" s="1">
        <v>13862849</v>
      </c>
      <c r="D762">
        <v>1</v>
      </c>
      <c r="E762" s="1">
        <v>14971.876920000001</v>
      </c>
    </row>
    <row r="763" spans="1:5" x14ac:dyDescent="0.45">
      <c r="A763" t="s">
        <v>45</v>
      </c>
      <c r="B763">
        <v>18623</v>
      </c>
      <c r="C763" s="1">
        <v>36703431</v>
      </c>
      <c r="D763">
        <v>2</v>
      </c>
      <c r="E763" s="1">
        <v>72356.125119999997</v>
      </c>
    </row>
    <row r="764" spans="1:5" x14ac:dyDescent="0.45">
      <c r="A764" t="s">
        <v>45</v>
      </c>
      <c r="B764">
        <v>18624</v>
      </c>
      <c r="C764" s="1">
        <v>15056118</v>
      </c>
      <c r="D764">
        <v>1</v>
      </c>
      <c r="E764" s="1">
        <v>28907.74656</v>
      </c>
    </row>
    <row r="765" spans="1:5" x14ac:dyDescent="0.45">
      <c r="A765" t="s">
        <v>45</v>
      </c>
      <c r="B765">
        <v>18626</v>
      </c>
      <c r="C765" s="1">
        <v>15846032</v>
      </c>
      <c r="D765">
        <v>2</v>
      </c>
      <c r="E765" s="1">
        <v>28212.499199999998</v>
      </c>
    </row>
    <row r="766" spans="1:5" x14ac:dyDescent="0.45">
      <c r="A766" t="s">
        <v>45</v>
      </c>
      <c r="B766">
        <v>18628</v>
      </c>
      <c r="C766" s="1">
        <v>2660154</v>
      </c>
      <c r="D766">
        <v>1</v>
      </c>
      <c r="E766" s="1">
        <v>6384.3696</v>
      </c>
    </row>
    <row r="767" spans="1:5" x14ac:dyDescent="0.45">
      <c r="A767" t="s">
        <v>45</v>
      </c>
      <c r="B767">
        <v>18631</v>
      </c>
      <c r="C767" s="1">
        <v>2594029</v>
      </c>
      <c r="D767">
        <v>1</v>
      </c>
      <c r="E767" s="1">
        <v>18677.0088</v>
      </c>
    </row>
    <row r="768" spans="1:5" x14ac:dyDescent="0.45">
      <c r="A768" t="s">
        <v>45</v>
      </c>
      <c r="B768">
        <v>18632</v>
      </c>
      <c r="C768" s="1">
        <v>10772906</v>
      </c>
      <c r="D768">
        <v>1</v>
      </c>
      <c r="E768" s="1">
        <v>10341.98976</v>
      </c>
    </row>
    <row r="769" spans="1:5" x14ac:dyDescent="0.45">
      <c r="A769" t="s">
        <v>45</v>
      </c>
      <c r="B769">
        <v>18636</v>
      </c>
      <c r="C769" s="1">
        <v>8006378</v>
      </c>
      <c r="D769">
        <v>1</v>
      </c>
      <c r="E769" s="1">
        <v>6405.1023999999998</v>
      </c>
    </row>
    <row r="770" spans="1:5" x14ac:dyDescent="0.45">
      <c r="A770" t="s">
        <v>45</v>
      </c>
      <c r="B770">
        <v>18643</v>
      </c>
      <c r="C770" s="1">
        <v>34778128</v>
      </c>
      <c r="D770">
        <v>3</v>
      </c>
      <c r="E770" s="1">
        <v>53686.630080000003</v>
      </c>
    </row>
    <row r="771" spans="1:5" x14ac:dyDescent="0.45">
      <c r="A771" t="s">
        <v>45</v>
      </c>
      <c r="B771">
        <v>18644</v>
      </c>
      <c r="C771" s="1">
        <v>12328154</v>
      </c>
      <c r="D771">
        <v>1</v>
      </c>
      <c r="E771" s="1">
        <v>9862.5231999999996</v>
      </c>
    </row>
    <row r="772" spans="1:5" x14ac:dyDescent="0.45">
      <c r="A772" t="s">
        <v>45</v>
      </c>
      <c r="B772">
        <v>18705</v>
      </c>
      <c r="C772" s="1">
        <v>22794728</v>
      </c>
      <c r="D772">
        <v>2</v>
      </c>
      <c r="E772" s="1">
        <v>21882.938880000002</v>
      </c>
    </row>
    <row r="773" spans="1:5" x14ac:dyDescent="0.45">
      <c r="A773" t="s">
        <v>45</v>
      </c>
      <c r="B773">
        <v>18706</v>
      </c>
      <c r="C773" s="1">
        <v>8501805</v>
      </c>
      <c r="D773">
        <v>1</v>
      </c>
      <c r="E773" s="1">
        <v>13602.888000000001</v>
      </c>
    </row>
    <row r="774" spans="1:5" x14ac:dyDescent="0.45">
      <c r="A774" t="s">
        <v>45</v>
      </c>
      <c r="B774">
        <v>18764</v>
      </c>
      <c r="C774" s="1">
        <v>15590957</v>
      </c>
      <c r="D774">
        <v>1</v>
      </c>
      <c r="E774" s="1">
        <v>14967.318719999999</v>
      </c>
    </row>
    <row r="775" spans="1:5" x14ac:dyDescent="0.45">
      <c r="A775" t="s">
        <v>45</v>
      </c>
      <c r="B775">
        <v>18765</v>
      </c>
      <c r="C775" s="1">
        <v>10826420</v>
      </c>
      <c r="D775">
        <v>1</v>
      </c>
      <c r="E775" s="1">
        <v>17322.272000000001</v>
      </c>
    </row>
    <row r="776" spans="1:5" x14ac:dyDescent="0.45">
      <c r="A776" t="s">
        <v>45</v>
      </c>
      <c r="B776">
        <v>18766</v>
      </c>
      <c r="C776" s="1">
        <v>14593444</v>
      </c>
      <c r="D776">
        <v>1</v>
      </c>
      <c r="E776" s="1">
        <v>28019.412479999999</v>
      </c>
    </row>
    <row r="777" spans="1:5" x14ac:dyDescent="0.45">
      <c r="A777" t="s">
        <v>45</v>
      </c>
      <c r="B777">
        <v>18769</v>
      </c>
      <c r="C777" s="1">
        <v>12728643</v>
      </c>
      <c r="D777">
        <v>1</v>
      </c>
      <c r="E777" s="1">
        <v>18329.245920000001</v>
      </c>
    </row>
    <row r="778" spans="1:5" x14ac:dyDescent="0.45">
      <c r="A778" t="s">
        <v>45</v>
      </c>
      <c r="B778">
        <v>18801</v>
      </c>
      <c r="C778" s="1">
        <v>16576047</v>
      </c>
      <c r="D778">
        <v>1</v>
      </c>
      <c r="E778" s="1">
        <v>10608.67008</v>
      </c>
    </row>
    <row r="779" spans="1:5" x14ac:dyDescent="0.45">
      <c r="A779" t="s">
        <v>45</v>
      </c>
      <c r="B779">
        <v>18821</v>
      </c>
      <c r="C779" s="1">
        <v>8099173</v>
      </c>
      <c r="D779">
        <v>1</v>
      </c>
      <c r="E779" s="1">
        <v>17494.213680000001</v>
      </c>
    </row>
    <row r="780" spans="1:5" x14ac:dyDescent="0.45">
      <c r="A780" t="s">
        <v>45</v>
      </c>
      <c r="B780">
        <v>18823</v>
      </c>
      <c r="C780" s="1">
        <v>15740778</v>
      </c>
      <c r="D780">
        <v>1</v>
      </c>
      <c r="E780" s="1">
        <v>30222.29376</v>
      </c>
    </row>
    <row r="781" spans="1:5" x14ac:dyDescent="0.45">
      <c r="A781" t="s">
        <v>45</v>
      </c>
      <c r="B781">
        <v>18825</v>
      </c>
      <c r="C781" s="1">
        <v>2397060</v>
      </c>
      <c r="D781">
        <v>1</v>
      </c>
      <c r="E781" s="1">
        <v>9588.24</v>
      </c>
    </row>
    <row r="782" spans="1:5" x14ac:dyDescent="0.45">
      <c r="A782" t="s">
        <v>45</v>
      </c>
      <c r="B782">
        <v>18827</v>
      </c>
      <c r="C782" s="1">
        <v>52606318</v>
      </c>
      <c r="D782">
        <v>4</v>
      </c>
      <c r="E782" s="1">
        <v>100701.37572</v>
      </c>
    </row>
    <row r="783" spans="1:5" x14ac:dyDescent="0.45">
      <c r="A783" t="s">
        <v>45</v>
      </c>
      <c r="B783">
        <v>18829</v>
      </c>
      <c r="C783" s="1">
        <v>2210419</v>
      </c>
      <c r="D783">
        <v>1</v>
      </c>
      <c r="E783" s="1">
        <v>5305.0056000000004</v>
      </c>
    </row>
    <row r="784" spans="1:5" x14ac:dyDescent="0.45">
      <c r="A784" t="s">
        <v>45</v>
      </c>
      <c r="B784">
        <v>18830</v>
      </c>
      <c r="C784" s="1">
        <v>11125632</v>
      </c>
      <c r="D784">
        <v>1</v>
      </c>
      <c r="E784" s="1">
        <v>21361.21344</v>
      </c>
    </row>
    <row r="785" spans="1:5" x14ac:dyDescent="0.45">
      <c r="A785" t="s">
        <v>45</v>
      </c>
      <c r="B785">
        <v>18834</v>
      </c>
      <c r="C785" s="1">
        <v>20530011</v>
      </c>
      <c r="D785">
        <v>1</v>
      </c>
      <c r="E785" s="1">
        <v>39417.621120000003</v>
      </c>
    </row>
    <row r="786" spans="1:5" x14ac:dyDescent="0.45">
      <c r="A786" t="s">
        <v>45</v>
      </c>
      <c r="B786">
        <v>18837</v>
      </c>
      <c r="C786" s="1">
        <v>10601041</v>
      </c>
      <c r="D786">
        <v>1</v>
      </c>
      <c r="E786" s="1">
        <v>13569.332479999999</v>
      </c>
    </row>
    <row r="787" spans="1:5" x14ac:dyDescent="0.45">
      <c r="A787" t="s">
        <v>45</v>
      </c>
      <c r="B787">
        <v>18840</v>
      </c>
      <c r="C787" s="1">
        <v>6295425</v>
      </c>
      <c r="D787">
        <v>2</v>
      </c>
      <c r="E787" s="1">
        <v>22115.02</v>
      </c>
    </row>
    <row r="788" spans="1:5" x14ac:dyDescent="0.45">
      <c r="A788" t="s">
        <v>45</v>
      </c>
      <c r="B788">
        <v>18843</v>
      </c>
      <c r="C788" s="1">
        <v>20137230</v>
      </c>
      <c r="D788">
        <v>2</v>
      </c>
      <c r="E788" s="1">
        <v>65251.251839999997</v>
      </c>
    </row>
    <row r="789" spans="1:5" x14ac:dyDescent="0.45">
      <c r="A789" t="s">
        <v>45</v>
      </c>
      <c r="B789">
        <v>18844</v>
      </c>
      <c r="C789" s="1">
        <v>3018124</v>
      </c>
      <c r="D789">
        <v>1</v>
      </c>
      <c r="E789" s="1">
        <v>9054.3719999999994</v>
      </c>
    </row>
    <row r="790" spans="1:5" x14ac:dyDescent="0.45">
      <c r="A790" t="s">
        <v>45</v>
      </c>
      <c r="B790">
        <v>18845</v>
      </c>
      <c r="C790" s="1">
        <v>13241057</v>
      </c>
      <c r="D790">
        <v>1</v>
      </c>
      <c r="E790" s="1">
        <v>28600.683120000002</v>
      </c>
    </row>
    <row r="791" spans="1:5" x14ac:dyDescent="0.45">
      <c r="A791" t="s">
        <v>45</v>
      </c>
      <c r="B791">
        <v>18848</v>
      </c>
      <c r="C791" s="1">
        <v>12558809</v>
      </c>
      <c r="D791">
        <v>1</v>
      </c>
      <c r="E791" s="1">
        <v>11302.928099999999</v>
      </c>
    </row>
    <row r="792" spans="1:5" x14ac:dyDescent="0.45">
      <c r="A792" t="s">
        <v>45</v>
      </c>
      <c r="B792">
        <v>18851</v>
      </c>
      <c r="C792" s="1">
        <v>16536829</v>
      </c>
      <c r="D792">
        <v>1</v>
      </c>
      <c r="E792" s="1">
        <v>10583.57056</v>
      </c>
    </row>
    <row r="793" spans="1:5" x14ac:dyDescent="0.45">
      <c r="A793" t="s">
        <v>45</v>
      </c>
      <c r="B793">
        <v>18901</v>
      </c>
      <c r="C793" s="1">
        <v>15323769</v>
      </c>
      <c r="D793">
        <v>1</v>
      </c>
      <c r="E793" s="1">
        <v>12259.0152</v>
      </c>
    </row>
    <row r="794" spans="1:5" x14ac:dyDescent="0.45">
      <c r="A794" t="s">
        <v>45</v>
      </c>
      <c r="B794">
        <v>18910</v>
      </c>
      <c r="C794" s="1">
        <v>11055647</v>
      </c>
      <c r="D794">
        <v>2</v>
      </c>
      <c r="E794" s="1">
        <v>41822.010240000003</v>
      </c>
    </row>
    <row r="795" spans="1:5" x14ac:dyDescent="0.45">
      <c r="A795" t="s">
        <v>45</v>
      </c>
      <c r="B795">
        <v>18912</v>
      </c>
      <c r="C795" s="1">
        <v>862007</v>
      </c>
      <c r="D795">
        <v>1</v>
      </c>
      <c r="E795" s="1">
        <v>5172.0420000000004</v>
      </c>
    </row>
    <row r="796" spans="1:5" x14ac:dyDescent="0.45">
      <c r="A796" t="s">
        <v>45</v>
      </c>
      <c r="B796">
        <v>18915</v>
      </c>
      <c r="C796" s="1">
        <v>13049613</v>
      </c>
      <c r="D796">
        <v>1</v>
      </c>
      <c r="E796" s="1">
        <v>10439.690399999999</v>
      </c>
    </row>
    <row r="797" spans="1:5" x14ac:dyDescent="0.45">
      <c r="A797" t="s">
        <v>45</v>
      </c>
      <c r="B797">
        <v>18917</v>
      </c>
      <c r="C797" s="1">
        <v>15047790</v>
      </c>
      <c r="D797">
        <v>1</v>
      </c>
      <c r="E797" s="1">
        <v>24076.464</v>
      </c>
    </row>
    <row r="798" spans="1:5" x14ac:dyDescent="0.45">
      <c r="A798" t="s">
        <v>45</v>
      </c>
      <c r="B798">
        <v>18920</v>
      </c>
      <c r="C798" s="1">
        <v>11888324</v>
      </c>
      <c r="D798">
        <v>1</v>
      </c>
      <c r="E798" s="1">
        <v>28531.977599999998</v>
      </c>
    </row>
    <row r="799" spans="1:5" x14ac:dyDescent="0.45">
      <c r="A799" t="s">
        <v>45</v>
      </c>
      <c r="B799">
        <v>18927</v>
      </c>
      <c r="C799" s="1">
        <v>7270024</v>
      </c>
      <c r="D799">
        <v>1</v>
      </c>
      <c r="E799" s="1">
        <v>13958.44608</v>
      </c>
    </row>
    <row r="800" spans="1:5" x14ac:dyDescent="0.45">
      <c r="A800" t="s">
        <v>45</v>
      </c>
      <c r="B800">
        <v>18930</v>
      </c>
      <c r="C800" s="1">
        <v>8027579</v>
      </c>
      <c r="D800">
        <v>1</v>
      </c>
      <c r="E800" s="1">
        <v>5779.8568800000003</v>
      </c>
    </row>
    <row r="801" spans="1:5" x14ac:dyDescent="0.45">
      <c r="A801" t="s">
        <v>45</v>
      </c>
      <c r="B801">
        <v>18932</v>
      </c>
      <c r="C801" s="1">
        <v>14577823</v>
      </c>
      <c r="D801">
        <v>1</v>
      </c>
      <c r="E801" s="1">
        <v>41984.130239999999</v>
      </c>
    </row>
    <row r="802" spans="1:5" x14ac:dyDescent="0.45">
      <c r="A802" t="s">
        <v>45</v>
      </c>
      <c r="B802">
        <v>18934</v>
      </c>
      <c r="C802" s="1">
        <v>23686450</v>
      </c>
      <c r="D802">
        <v>2</v>
      </c>
      <c r="E802" s="1">
        <v>61040.1636</v>
      </c>
    </row>
    <row r="803" spans="1:5" x14ac:dyDescent="0.45">
      <c r="A803" t="s">
        <v>45</v>
      </c>
      <c r="B803">
        <v>18935</v>
      </c>
      <c r="C803" s="1">
        <v>13631987</v>
      </c>
      <c r="D803">
        <v>1</v>
      </c>
      <c r="E803" s="1">
        <v>26173.41504</v>
      </c>
    </row>
    <row r="804" spans="1:5" x14ac:dyDescent="0.45">
      <c r="A804" t="s">
        <v>45</v>
      </c>
      <c r="B804">
        <v>18938</v>
      </c>
      <c r="C804" s="1">
        <v>16256218</v>
      </c>
      <c r="D804">
        <v>1</v>
      </c>
      <c r="E804" s="1">
        <v>52670.14632</v>
      </c>
    </row>
    <row r="805" spans="1:5" x14ac:dyDescent="0.45">
      <c r="A805" t="s">
        <v>45</v>
      </c>
      <c r="B805">
        <v>18940</v>
      </c>
      <c r="C805" s="1">
        <v>2982535</v>
      </c>
      <c r="D805">
        <v>1</v>
      </c>
      <c r="E805" s="1">
        <v>21474.252</v>
      </c>
    </row>
    <row r="806" spans="1:5" x14ac:dyDescent="0.45">
      <c r="A806" t="s">
        <v>45</v>
      </c>
      <c r="B806">
        <v>18942</v>
      </c>
      <c r="C806" s="1">
        <v>46079422</v>
      </c>
      <c r="D806">
        <v>3</v>
      </c>
      <c r="E806" s="1">
        <v>74244.343999999997</v>
      </c>
    </row>
    <row r="807" spans="1:5" x14ac:dyDescent="0.45">
      <c r="A807" t="s">
        <v>45</v>
      </c>
      <c r="B807">
        <v>18946</v>
      </c>
      <c r="C807" s="1">
        <v>14197775</v>
      </c>
      <c r="D807">
        <v>1</v>
      </c>
      <c r="E807" s="1">
        <v>30667.194</v>
      </c>
    </row>
    <row r="808" spans="1:5" x14ac:dyDescent="0.45">
      <c r="A808" t="s">
        <v>45</v>
      </c>
      <c r="B808">
        <v>18950</v>
      </c>
      <c r="C808" s="1">
        <v>20105611</v>
      </c>
      <c r="D808">
        <v>1</v>
      </c>
      <c r="E808" s="1">
        <v>48253.466399999998</v>
      </c>
    </row>
    <row r="809" spans="1:5" x14ac:dyDescent="0.45">
      <c r="A809" t="s">
        <v>45</v>
      </c>
      <c r="B809">
        <v>18954</v>
      </c>
      <c r="C809" s="1">
        <v>16407272</v>
      </c>
      <c r="D809">
        <v>1</v>
      </c>
      <c r="E809" s="1">
        <v>39377.452799999999</v>
      </c>
    </row>
    <row r="810" spans="1:5" x14ac:dyDescent="0.45">
      <c r="A810" t="s">
        <v>45</v>
      </c>
      <c r="B810">
        <v>18955</v>
      </c>
      <c r="C810" s="1">
        <v>12449147</v>
      </c>
      <c r="D810">
        <v>1</v>
      </c>
      <c r="E810" s="1">
        <v>35853.543360000003</v>
      </c>
    </row>
    <row r="811" spans="1:5" x14ac:dyDescent="0.45">
      <c r="A811" t="s">
        <v>45</v>
      </c>
      <c r="B811">
        <v>18977</v>
      </c>
      <c r="C811" s="1">
        <v>18088622</v>
      </c>
      <c r="D811">
        <v>1</v>
      </c>
      <c r="E811" s="1">
        <v>19535.711759999998</v>
      </c>
    </row>
    <row r="812" spans="1:5" x14ac:dyDescent="0.45">
      <c r="A812" t="s">
        <v>45</v>
      </c>
      <c r="B812">
        <v>18980</v>
      </c>
      <c r="C812" s="1">
        <v>14651583</v>
      </c>
      <c r="D812">
        <v>2</v>
      </c>
      <c r="E812" s="1">
        <v>23951.087200000002</v>
      </c>
    </row>
    <row r="813" spans="1:5" x14ac:dyDescent="0.45">
      <c r="A813" t="s">
        <v>45</v>
      </c>
      <c r="B813">
        <v>19001</v>
      </c>
      <c r="C813" s="1">
        <v>18423201</v>
      </c>
      <c r="D813">
        <v>2</v>
      </c>
      <c r="E813" s="1">
        <v>45641.533880000003</v>
      </c>
    </row>
    <row r="814" spans="1:5" x14ac:dyDescent="0.45">
      <c r="A814" t="s">
        <v>45</v>
      </c>
      <c r="B814">
        <v>19002</v>
      </c>
      <c r="C814" s="1">
        <v>9746130</v>
      </c>
      <c r="D814">
        <v>1</v>
      </c>
      <c r="E814" s="1">
        <v>18712.569599999999</v>
      </c>
    </row>
    <row r="815" spans="1:5" x14ac:dyDescent="0.45">
      <c r="A815" t="s">
        <v>45</v>
      </c>
      <c r="B815">
        <v>19004</v>
      </c>
      <c r="C815" s="1">
        <v>3259979</v>
      </c>
      <c r="D815">
        <v>1</v>
      </c>
      <c r="E815" s="1">
        <v>15647.8992</v>
      </c>
    </row>
    <row r="816" spans="1:5" x14ac:dyDescent="0.45">
      <c r="A816" t="s">
        <v>45</v>
      </c>
      <c r="B816">
        <v>19006</v>
      </c>
      <c r="C816" s="1">
        <v>17329094</v>
      </c>
      <c r="D816">
        <v>2</v>
      </c>
      <c r="E816" s="1">
        <v>37920.169199999997</v>
      </c>
    </row>
    <row r="817" spans="1:5" x14ac:dyDescent="0.45">
      <c r="A817" t="s">
        <v>45</v>
      </c>
      <c r="B817">
        <v>19013</v>
      </c>
      <c r="C817" s="1">
        <v>17168010</v>
      </c>
      <c r="D817">
        <v>1</v>
      </c>
      <c r="E817" s="1">
        <v>12360.967199999999</v>
      </c>
    </row>
    <row r="818" spans="1:5" x14ac:dyDescent="0.45">
      <c r="A818" t="s">
        <v>45</v>
      </c>
      <c r="B818">
        <v>19016</v>
      </c>
      <c r="C818" s="1">
        <v>4283191</v>
      </c>
      <c r="D818">
        <v>1</v>
      </c>
      <c r="E818" s="1">
        <v>13706.2112</v>
      </c>
    </row>
    <row r="819" spans="1:5" x14ac:dyDescent="0.45">
      <c r="A819" t="s">
        <v>45</v>
      </c>
      <c r="B819">
        <v>19022</v>
      </c>
      <c r="C819" s="1">
        <v>18170417</v>
      </c>
      <c r="D819">
        <v>1</v>
      </c>
      <c r="E819" s="1">
        <v>34887.200640000003</v>
      </c>
    </row>
    <row r="820" spans="1:5" x14ac:dyDescent="0.45">
      <c r="A820" t="s">
        <v>45</v>
      </c>
      <c r="B820">
        <v>19023</v>
      </c>
      <c r="C820" s="1">
        <v>9356443</v>
      </c>
      <c r="D820">
        <v>1</v>
      </c>
      <c r="E820" s="1">
        <v>8982.1852799999997</v>
      </c>
    </row>
    <row r="821" spans="1:5" x14ac:dyDescent="0.45">
      <c r="A821" t="s">
        <v>45</v>
      </c>
      <c r="B821">
        <v>19026</v>
      </c>
      <c r="C821" s="1">
        <v>21524466</v>
      </c>
      <c r="D821">
        <v>1</v>
      </c>
      <c r="E821" s="1">
        <v>13775.658240000001</v>
      </c>
    </row>
    <row r="822" spans="1:5" x14ac:dyDescent="0.45">
      <c r="A822" t="s">
        <v>45</v>
      </c>
      <c r="B822">
        <v>19027</v>
      </c>
      <c r="C822" s="1">
        <v>15481748</v>
      </c>
      <c r="D822">
        <v>2</v>
      </c>
      <c r="E822" s="1">
        <v>47731.632639999902</v>
      </c>
    </row>
    <row r="823" spans="1:5" x14ac:dyDescent="0.45">
      <c r="A823" t="s">
        <v>45</v>
      </c>
      <c r="B823">
        <v>19029</v>
      </c>
      <c r="C823" s="1">
        <v>9905164</v>
      </c>
      <c r="D823">
        <v>1</v>
      </c>
      <c r="E823" s="1">
        <v>19017.91488</v>
      </c>
    </row>
    <row r="824" spans="1:5" x14ac:dyDescent="0.45">
      <c r="A824" t="s">
        <v>45</v>
      </c>
      <c r="B824">
        <v>19032</v>
      </c>
      <c r="C824" s="1">
        <v>25476034</v>
      </c>
      <c r="D824">
        <v>2</v>
      </c>
      <c r="E824" s="1">
        <v>38060.638079999997</v>
      </c>
    </row>
    <row r="825" spans="1:5" x14ac:dyDescent="0.45">
      <c r="A825" t="s">
        <v>45</v>
      </c>
      <c r="B825">
        <v>19033</v>
      </c>
      <c r="C825" s="1">
        <v>4001918</v>
      </c>
      <c r="D825">
        <v>1</v>
      </c>
      <c r="E825" s="1">
        <v>19209.206399999999</v>
      </c>
    </row>
    <row r="826" spans="1:5" x14ac:dyDescent="0.45">
      <c r="A826" t="s">
        <v>45</v>
      </c>
      <c r="B826">
        <v>19043</v>
      </c>
      <c r="C826" s="1">
        <v>2045296</v>
      </c>
      <c r="D826">
        <v>1</v>
      </c>
      <c r="E826" s="1">
        <v>6544.9471999999996</v>
      </c>
    </row>
    <row r="827" spans="1:5" x14ac:dyDescent="0.45">
      <c r="A827" t="s">
        <v>45</v>
      </c>
      <c r="B827">
        <v>19046</v>
      </c>
      <c r="C827" s="1">
        <v>3195268</v>
      </c>
      <c r="D827">
        <v>1</v>
      </c>
      <c r="E827" s="1">
        <v>15976.34</v>
      </c>
    </row>
    <row r="828" spans="1:5" x14ac:dyDescent="0.45">
      <c r="A828" t="s">
        <v>45</v>
      </c>
      <c r="B828">
        <v>19047</v>
      </c>
      <c r="C828" s="1">
        <v>9156555</v>
      </c>
      <c r="D828">
        <v>1</v>
      </c>
      <c r="E828" s="1">
        <v>6592.7196000000004</v>
      </c>
    </row>
    <row r="829" spans="1:5" x14ac:dyDescent="0.45">
      <c r="A829" t="s">
        <v>45</v>
      </c>
      <c r="B829">
        <v>19053</v>
      </c>
      <c r="C829" s="1">
        <v>14533458</v>
      </c>
      <c r="D829">
        <v>1</v>
      </c>
      <c r="E829" s="1">
        <v>34880.299200000001</v>
      </c>
    </row>
    <row r="830" spans="1:5" x14ac:dyDescent="0.45">
      <c r="A830" t="s">
        <v>45</v>
      </c>
      <c r="B830">
        <v>19054</v>
      </c>
      <c r="C830" s="1">
        <v>7034973</v>
      </c>
      <c r="D830">
        <v>1</v>
      </c>
      <c r="E830" s="1">
        <v>7597.7708400000001</v>
      </c>
    </row>
    <row r="831" spans="1:5" x14ac:dyDescent="0.45">
      <c r="A831" t="s">
        <v>45</v>
      </c>
      <c r="B831">
        <v>19055</v>
      </c>
      <c r="C831" s="1">
        <v>16141276</v>
      </c>
      <c r="D831">
        <v>1</v>
      </c>
      <c r="E831" s="1">
        <v>38739.062400000003</v>
      </c>
    </row>
    <row r="832" spans="1:5" x14ac:dyDescent="0.45">
      <c r="A832" t="s">
        <v>45</v>
      </c>
      <c r="B832">
        <v>19056</v>
      </c>
      <c r="C832" s="1">
        <v>20360466</v>
      </c>
      <c r="D832">
        <v>2</v>
      </c>
      <c r="E832" s="1">
        <v>29546.4100799999</v>
      </c>
    </row>
    <row r="833" spans="1:5" x14ac:dyDescent="0.45">
      <c r="A833" t="s">
        <v>45</v>
      </c>
      <c r="B833">
        <v>19057</v>
      </c>
      <c r="C833" s="1">
        <v>17169750</v>
      </c>
      <c r="D833">
        <v>1</v>
      </c>
      <c r="E833" s="1">
        <v>46358.324999999997</v>
      </c>
    </row>
    <row r="834" spans="1:5" x14ac:dyDescent="0.45">
      <c r="A834" t="s">
        <v>45</v>
      </c>
      <c r="B834">
        <v>19058</v>
      </c>
      <c r="C834" s="1">
        <v>6900427</v>
      </c>
      <c r="D834">
        <v>1</v>
      </c>
      <c r="E834" s="1">
        <v>13248.81984</v>
      </c>
    </row>
    <row r="835" spans="1:5" x14ac:dyDescent="0.45">
      <c r="A835" t="s">
        <v>45</v>
      </c>
      <c r="B835">
        <v>19060</v>
      </c>
      <c r="C835" s="1">
        <v>3938937</v>
      </c>
      <c r="D835">
        <v>1</v>
      </c>
      <c r="E835" s="1">
        <v>6302.2992000000004</v>
      </c>
    </row>
    <row r="836" spans="1:5" x14ac:dyDescent="0.45">
      <c r="A836" t="s">
        <v>45</v>
      </c>
      <c r="B836">
        <v>19061</v>
      </c>
      <c r="C836" s="1">
        <v>1906070</v>
      </c>
      <c r="D836">
        <v>1</v>
      </c>
      <c r="E836" s="1">
        <v>5718.21</v>
      </c>
    </row>
    <row r="837" spans="1:5" x14ac:dyDescent="0.45">
      <c r="A837" t="s">
        <v>45</v>
      </c>
      <c r="B837">
        <v>19066</v>
      </c>
      <c r="C837" s="1">
        <v>1789330</v>
      </c>
      <c r="D837">
        <v>1</v>
      </c>
      <c r="E837" s="1">
        <v>10735.98</v>
      </c>
    </row>
    <row r="838" spans="1:5" x14ac:dyDescent="0.45">
      <c r="A838" t="s">
        <v>45</v>
      </c>
      <c r="B838">
        <v>19070</v>
      </c>
      <c r="C838" s="1">
        <v>8044405</v>
      </c>
      <c r="D838">
        <v>1</v>
      </c>
      <c r="E838" s="1">
        <v>21719.893499999998</v>
      </c>
    </row>
    <row r="839" spans="1:5" x14ac:dyDescent="0.45">
      <c r="A839" t="s">
        <v>45</v>
      </c>
      <c r="B839">
        <v>19072</v>
      </c>
      <c r="C839" s="1">
        <v>25030240</v>
      </c>
      <c r="D839">
        <v>2</v>
      </c>
      <c r="E839" s="1">
        <v>60411.9738</v>
      </c>
    </row>
    <row r="840" spans="1:5" x14ac:dyDescent="0.45">
      <c r="A840" t="s">
        <v>45</v>
      </c>
      <c r="B840">
        <v>19073</v>
      </c>
      <c r="C840" s="1">
        <v>15100241</v>
      </c>
      <c r="D840">
        <v>1</v>
      </c>
      <c r="E840" s="1">
        <v>28992.46272</v>
      </c>
    </row>
    <row r="841" spans="1:5" x14ac:dyDescent="0.45">
      <c r="A841" t="s">
        <v>45</v>
      </c>
      <c r="B841">
        <v>19078</v>
      </c>
      <c r="C841" s="1">
        <v>7492880</v>
      </c>
      <c r="D841">
        <v>2</v>
      </c>
      <c r="E841" s="1">
        <v>41123.095199999902</v>
      </c>
    </row>
    <row r="842" spans="1:5" x14ac:dyDescent="0.45">
      <c r="A842" t="s">
        <v>45</v>
      </c>
      <c r="B842">
        <v>19079</v>
      </c>
      <c r="C842" s="1">
        <v>8454038</v>
      </c>
      <c r="D842">
        <v>1</v>
      </c>
      <c r="E842" s="1">
        <v>8115.8764799999999</v>
      </c>
    </row>
    <row r="843" spans="1:5" x14ac:dyDescent="0.45">
      <c r="A843" t="s">
        <v>45</v>
      </c>
      <c r="B843">
        <v>19083</v>
      </c>
      <c r="C843" s="1">
        <v>14737177</v>
      </c>
      <c r="D843">
        <v>1</v>
      </c>
      <c r="E843" s="1">
        <v>23579.483199999999</v>
      </c>
    </row>
    <row r="844" spans="1:5" x14ac:dyDescent="0.45">
      <c r="A844" t="s">
        <v>45</v>
      </c>
      <c r="B844">
        <v>19087</v>
      </c>
      <c r="C844" s="1">
        <v>15638137</v>
      </c>
      <c r="D844">
        <v>1</v>
      </c>
      <c r="E844" s="1">
        <v>30025.223040000001</v>
      </c>
    </row>
    <row r="845" spans="1:5" x14ac:dyDescent="0.45">
      <c r="A845" t="s">
        <v>45</v>
      </c>
      <c r="B845">
        <v>19088</v>
      </c>
      <c r="C845" s="1">
        <v>13514473</v>
      </c>
      <c r="D845">
        <v>1</v>
      </c>
      <c r="E845" s="1">
        <v>36489.077100000002</v>
      </c>
    </row>
    <row r="846" spans="1:5" x14ac:dyDescent="0.45">
      <c r="A846" t="s">
        <v>45</v>
      </c>
      <c r="B846">
        <v>19089</v>
      </c>
      <c r="C846" s="1">
        <v>29530614</v>
      </c>
      <c r="D846">
        <v>2</v>
      </c>
      <c r="E846" s="1">
        <v>42691.537919999901</v>
      </c>
    </row>
    <row r="847" spans="1:5" x14ac:dyDescent="0.45">
      <c r="A847" t="s">
        <v>45</v>
      </c>
      <c r="B847">
        <v>19090</v>
      </c>
      <c r="C847" s="1">
        <v>46271141</v>
      </c>
      <c r="D847">
        <v>3</v>
      </c>
      <c r="E847" s="1">
        <v>83542.607999999993</v>
      </c>
    </row>
    <row r="848" spans="1:5" x14ac:dyDescent="0.45">
      <c r="A848" t="s">
        <v>45</v>
      </c>
      <c r="B848">
        <v>19092</v>
      </c>
      <c r="C848" s="1">
        <v>13114825</v>
      </c>
      <c r="D848">
        <v>1</v>
      </c>
      <c r="E848" s="1">
        <v>25180.464</v>
      </c>
    </row>
    <row r="849" spans="1:5" x14ac:dyDescent="0.45">
      <c r="A849" t="s">
        <v>45</v>
      </c>
      <c r="B849">
        <v>19093</v>
      </c>
      <c r="C849" s="1">
        <v>2916395</v>
      </c>
      <c r="D849">
        <v>1</v>
      </c>
      <c r="E849" s="1">
        <v>17498.37</v>
      </c>
    </row>
    <row r="850" spans="1:5" x14ac:dyDescent="0.45">
      <c r="A850" t="s">
        <v>45</v>
      </c>
      <c r="B850">
        <v>19094</v>
      </c>
      <c r="C850" s="1">
        <v>4788060</v>
      </c>
      <c r="D850">
        <v>1</v>
      </c>
      <c r="E850" s="1">
        <v>17237.016</v>
      </c>
    </row>
    <row r="851" spans="1:5" x14ac:dyDescent="0.45">
      <c r="A851" t="s">
        <v>45</v>
      </c>
      <c r="B851">
        <v>19098</v>
      </c>
      <c r="C851" s="1">
        <v>15727430</v>
      </c>
      <c r="D851">
        <v>2</v>
      </c>
      <c r="E851" s="1">
        <v>45883.59648</v>
      </c>
    </row>
    <row r="852" spans="1:5" x14ac:dyDescent="0.45">
      <c r="A852" t="s">
        <v>45</v>
      </c>
      <c r="B852">
        <v>19101</v>
      </c>
      <c r="C852" s="1">
        <v>12742056</v>
      </c>
      <c r="D852">
        <v>1</v>
      </c>
      <c r="E852" s="1">
        <v>8154.9158399999997</v>
      </c>
    </row>
    <row r="853" spans="1:5" x14ac:dyDescent="0.45">
      <c r="A853" t="s">
        <v>45</v>
      </c>
      <c r="B853">
        <v>19104</v>
      </c>
      <c r="C853" s="1">
        <v>16147278</v>
      </c>
      <c r="D853">
        <v>1</v>
      </c>
      <c r="E853" s="1">
        <v>43597.650600000001</v>
      </c>
    </row>
    <row r="854" spans="1:5" x14ac:dyDescent="0.45">
      <c r="A854" t="s">
        <v>45</v>
      </c>
      <c r="B854">
        <v>19105</v>
      </c>
      <c r="C854" s="1">
        <v>19676977</v>
      </c>
      <c r="D854">
        <v>1</v>
      </c>
      <c r="E854" s="1">
        <v>25186.530559999999</v>
      </c>
    </row>
    <row r="855" spans="1:5" x14ac:dyDescent="0.45">
      <c r="A855" t="s">
        <v>45</v>
      </c>
      <c r="B855">
        <v>19106</v>
      </c>
      <c r="C855" s="1">
        <v>16050229</v>
      </c>
      <c r="D855">
        <v>1</v>
      </c>
      <c r="E855" s="1">
        <v>12840.183199999999</v>
      </c>
    </row>
    <row r="856" spans="1:5" x14ac:dyDescent="0.45">
      <c r="A856" t="s">
        <v>45</v>
      </c>
      <c r="B856">
        <v>19107</v>
      </c>
      <c r="C856" s="1">
        <v>10654036</v>
      </c>
      <c r="D856">
        <v>1</v>
      </c>
      <c r="E856" s="1">
        <v>25569.686399999999</v>
      </c>
    </row>
    <row r="857" spans="1:5" x14ac:dyDescent="0.45">
      <c r="A857" t="s">
        <v>45</v>
      </c>
      <c r="B857">
        <v>19112</v>
      </c>
      <c r="C857" s="1">
        <v>14540139</v>
      </c>
      <c r="D857">
        <v>1</v>
      </c>
      <c r="E857" s="1">
        <v>11632.111199999999</v>
      </c>
    </row>
    <row r="858" spans="1:5" x14ac:dyDescent="0.45">
      <c r="A858" t="s">
        <v>45</v>
      </c>
      <c r="B858">
        <v>19113</v>
      </c>
      <c r="C858" s="1">
        <v>3394273</v>
      </c>
      <c r="D858">
        <v>1</v>
      </c>
      <c r="E858" s="1">
        <v>16292.510399999999</v>
      </c>
    </row>
    <row r="859" spans="1:5" x14ac:dyDescent="0.45">
      <c r="A859" t="s">
        <v>45</v>
      </c>
      <c r="B859">
        <v>19114</v>
      </c>
      <c r="C859" s="1">
        <v>8040355</v>
      </c>
      <c r="D859">
        <v>1</v>
      </c>
      <c r="E859" s="1">
        <v>15437.481599999999</v>
      </c>
    </row>
    <row r="860" spans="1:5" x14ac:dyDescent="0.45">
      <c r="A860" t="s">
        <v>45</v>
      </c>
      <c r="B860">
        <v>19118</v>
      </c>
      <c r="C860" s="1">
        <v>10007961</v>
      </c>
      <c r="D860">
        <v>1</v>
      </c>
      <c r="E860" s="1">
        <v>10808.597879999999</v>
      </c>
    </row>
    <row r="861" spans="1:5" x14ac:dyDescent="0.45">
      <c r="A861" t="s">
        <v>45</v>
      </c>
      <c r="B861">
        <v>19121</v>
      </c>
      <c r="C861" s="1">
        <v>20223080</v>
      </c>
      <c r="D861">
        <v>2</v>
      </c>
      <c r="E861" s="1">
        <v>45134.549639999997</v>
      </c>
    </row>
    <row r="862" spans="1:5" x14ac:dyDescent="0.45">
      <c r="A862" t="s">
        <v>45</v>
      </c>
      <c r="B862">
        <v>19122</v>
      </c>
      <c r="C862" s="1">
        <v>4030527</v>
      </c>
      <c r="D862">
        <v>1</v>
      </c>
      <c r="E862" s="1">
        <v>19346.529600000002</v>
      </c>
    </row>
    <row r="863" spans="1:5" x14ac:dyDescent="0.45">
      <c r="A863" t="s">
        <v>45</v>
      </c>
      <c r="B863">
        <v>19131</v>
      </c>
      <c r="C863" s="1">
        <v>12727757</v>
      </c>
      <c r="D863">
        <v>1</v>
      </c>
      <c r="E863" s="1">
        <v>30546.6168</v>
      </c>
    </row>
    <row r="864" spans="1:5" x14ac:dyDescent="0.45">
      <c r="A864" t="s">
        <v>45</v>
      </c>
      <c r="B864">
        <v>19136</v>
      </c>
      <c r="C864" s="1">
        <v>14549105</v>
      </c>
      <c r="D864">
        <v>1</v>
      </c>
      <c r="E864" s="1">
        <v>13967.140799999999</v>
      </c>
    </row>
    <row r="865" spans="1:5" x14ac:dyDescent="0.45">
      <c r="A865" t="s">
        <v>45</v>
      </c>
      <c r="B865">
        <v>19137</v>
      </c>
      <c r="C865" s="1">
        <v>12822449</v>
      </c>
      <c r="D865">
        <v>1</v>
      </c>
      <c r="E865" s="1">
        <v>10257.959199999999</v>
      </c>
    </row>
    <row r="866" spans="1:5" x14ac:dyDescent="0.45">
      <c r="A866" t="s">
        <v>45</v>
      </c>
      <c r="B866">
        <v>19139</v>
      </c>
      <c r="C866" s="1">
        <v>37810701</v>
      </c>
      <c r="D866">
        <v>3</v>
      </c>
      <c r="E866" s="1">
        <v>116024.55839999999</v>
      </c>
    </row>
    <row r="867" spans="1:5" x14ac:dyDescent="0.45">
      <c r="A867" t="s">
        <v>45</v>
      </c>
      <c r="B867">
        <v>19140</v>
      </c>
      <c r="C867" s="1">
        <v>4506908</v>
      </c>
      <c r="D867">
        <v>1</v>
      </c>
      <c r="E867" s="1">
        <v>27041.448</v>
      </c>
    </row>
    <row r="868" spans="1:5" x14ac:dyDescent="0.45">
      <c r="A868" t="s">
        <v>45</v>
      </c>
      <c r="B868">
        <v>19141</v>
      </c>
      <c r="C868" s="1">
        <v>1893435</v>
      </c>
      <c r="D868">
        <v>1</v>
      </c>
      <c r="E868" s="1">
        <v>13632.732</v>
      </c>
    </row>
    <row r="869" spans="1:5" x14ac:dyDescent="0.45">
      <c r="A869" t="s">
        <v>45</v>
      </c>
      <c r="B869">
        <v>19143</v>
      </c>
      <c r="C869" s="1">
        <v>24840867</v>
      </c>
      <c r="D869">
        <v>2</v>
      </c>
      <c r="E869" s="1">
        <v>43520.156759999998</v>
      </c>
    </row>
    <row r="870" spans="1:5" x14ac:dyDescent="0.45">
      <c r="A870" t="s">
        <v>45</v>
      </c>
      <c r="B870">
        <v>19147</v>
      </c>
      <c r="C870" s="1">
        <v>14447235</v>
      </c>
      <c r="D870">
        <v>1</v>
      </c>
      <c r="E870" s="1">
        <v>23115.576000000001</v>
      </c>
    </row>
    <row r="871" spans="1:5" x14ac:dyDescent="0.45">
      <c r="A871" t="s">
        <v>45</v>
      </c>
      <c r="B871">
        <v>19151</v>
      </c>
      <c r="C871" s="1">
        <v>18917710</v>
      </c>
      <c r="D871">
        <v>1</v>
      </c>
      <c r="E871" s="1">
        <v>24214.668799999999</v>
      </c>
    </row>
    <row r="872" spans="1:5" x14ac:dyDescent="0.45">
      <c r="A872" t="s">
        <v>45</v>
      </c>
      <c r="B872">
        <v>19152</v>
      </c>
      <c r="C872" s="1">
        <v>17800348</v>
      </c>
      <c r="D872">
        <v>2</v>
      </c>
      <c r="E872" s="1">
        <v>25774.22208</v>
      </c>
    </row>
    <row r="873" spans="1:5" x14ac:dyDescent="0.45">
      <c r="A873" t="s">
        <v>45</v>
      </c>
      <c r="B873">
        <v>19153</v>
      </c>
      <c r="C873" s="1">
        <v>5286938</v>
      </c>
      <c r="D873">
        <v>1</v>
      </c>
      <c r="E873" s="1">
        <v>15860.814</v>
      </c>
    </row>
    <row r="874" spans="1:5" x14ac:dyDescent="0.45">
      <c r="A874" t="s">
        <v>45</v>
      </c>
      <c r="B874">
        <v>19160</v>
      </c>
      <c r="C874" s="1">
        <v>12372421</v>
      </c>
      <c r="D874">
        <v>1</v>
      </c>
      <c r="E874" s="1">
        <v>35632.572480000003</v>
      </c>
    </row>
    <row r="875" spans="1:5" x14ac:dyDescent="0.45">
      <c r="A875" t="s">
        <v>45</v>
      </c>
      <c r="B875">
        <v>19171</v>
      </c>
      <c r="C875" s="1">
        <v>12697826</v>
      </c>
      <c r="D875">
        <v>1</v>
      </c>
      <c r="E875" s="1">
        <v>27427.30416</v>
      </c>
    </row>
    <row r="876" spans="1:5" x14ac:dyDescent="0.45">
      <c r="A876" t="s">
        <v>45</v>
      </c>
      <c r="B876">
        <v>19173</v>
      </c>
      <c r="C876" s="1">
        <v>13192167</v>
      </c>
      <c r="D876">
        <v>1</v>
      </c>
      <c r="E876" s="1">
        <v>25328.960640000001</v>
      </c>
    </row>
    <row r="877" spans="1:5" x14ac:dyDescent="0.45">
      <c r="A877" t="s">
        <v>45</v>
      </c>
      <c r="B877">
        <v>19175</v>
      </c>
      <c r="C877" s="1">
        <v>3538567</v>
      </c>
      <c r="D877">
        <v>1</v>
      </c>
      <c r="E877" s="1">
        <v>21231.401999999998</v>
      </c>
    </row>
    <row r="878" spans="1:5" x14ac:dyDescent="0.45">
      <c r="A878" t="s">
        <v>45</v>
      </c>
      <c r="B878">
        <v>19176</v>
      </c>
      <c r="C878" s="1">
        <v>3161687</v>
      </c>
      <c r="D878">
        <v>1</v>
      </c>
      <c r="E878" s="1">
        <v>2529.3496</v>
      </c>
    </row>
    <row r="879" spans="1:5" x14ac:dyDescent="0.45">
      <c r="A879" t="s">
        <v>45</v>
      </c>
      <c r="B879">
        <v>19177</v>
      </c>
      <c r="C879" s="1">
        <v>11506546</v>
      </c>
      <c r="D879">
        <v>2</v>
      </c>
      <c r="E879" s="1">
        <v>16914.47104</v>
      </c>
    </row>
    <row r="880" spans="1:5" x14ac:dyDescent="0.45">
      <c r="A880" t="s">
        <v>45</v>
      </c>
      <c r="B880">
        <v>19178</v>
      </c>
      <c r="C880" s="1">
        <v>4057835</v>
      </c>
      <c r="D880">
        <v>1</v>
      </c>
      <c r="E880" s="1">
        <v>16231.34</v>
      </c>
    </row>
    <row r="881" spans="1:5" x14ac:dyDescent="0.45">
      <c r="A881" t="s">
        <v>45</v>
      </c>
      <c r="B881">
        <v>19181</v>
      </c>
      <c r="C881" s="1">
        <v>5043644</v>
      </c>
      <c r="D881">
        <v>1</v>
      </c>
      <c r="E881" s="1">
        <v>8069.8303999999998</v>
      </c>
    </row>
    <row r="882" spans="1:5" x14ac:dyDescent="0.45">
      <c r="A882" t="s">
        <v>45</v>
      </c>
      <c r="B882">
        <v>19184</v>
      </c>
      <c r="C882" s="1">
        <v>25485648</v>
      </c>
      <c r="D882">
        <v>2</v>
      </c>
      <c r="E882" s="1">
        <v>59076.775679999999</v>
      </c>
    </row>
    <row r="883" spans="1:5" x14ac:dyDescent="0.45">
      <c r="A883" t="s">
        <v>45</v>
      </c>
      <c r="B883">
        <v>19190</v>
      </c>
      <c r="C883" s="1">
        <v>14197591</v>
      </c>
      <c r="D883">
        <v>2</v>
      </c>
      <c r="E883" s="1">
        <v>24724.351839999999</v>
      </c>
    </row>
    <row r="884" spans="1:5" x14ac:dyDescent="0.45">
      <c r="A884" t="s">
        <v>45</v>
      </c>
      <c r="B884">
        <v>19191</v>
      </c>
      <c r="C884" s="1">
        <v>13155239</v>
      </c>
      <c r="D884">
        <v>1</v>
      </c>
      <c r="E884" s="1">
        <v>23679.430199999999</v>
      </c>
    </row>
    <row r="885" spans="1:5" x14ac:dyDescent="0.45">
      <c r="A885" t="s">
        <v>45</v>
      </c>
      <c r="B885">
        <v>19193</v>
      </c>
      <c r="C885" s="1">
        <v>16122939</v>
      </c>
      <c r="D885">
        <v>3</v>
      </c>
      <c r="E885" s="1">
        <v>49798.317600000002</v>
      </c>
    </row>
    <row r="886" spans="1:5" x14ac:dyDescent="0.45">
      <c r="A886" t="s">
        <v>45</v>
      </c>
      <c r="B886">
        <v>19194</v>
      </c>
      <c r="C886" s="1">
        <v>8161424</v>
      </c>
      <c r="D886">
        <v>1</v>
      </c>
      <c r="E886" s="1">
        <v>8814.3379199999999</v>
      </c>
    </row>
    <row r="887" spans="1:5" x14ac:dyDescent="0.45">
      <c r="A887" t="s">
        <v>45</v>
      </c>
      <c r="B887">
        <v>19195</v>
      </c>
      <c r="C887" s="1">
        <v>13760467</v>
      </c>
      <c r="D887">
        <v>2</v>
      </c>
      <c r="E887" s="1">
        <v>42650.931799999998</v>
      </c>
    </row>
    <row r="888" spans="1:5" x14ac:dyDescent="0.45">
      <c r="A888" t="s">
        <v>45</v>
      </c>
      <c r="B888">
        <v>19196</v>
      </c>
      <c r="C888" s="1">
        <v>37262503</v>
      </c>
      <c r="D888">
        <v>2</v>
      </c>
      <c r="E888" s="1">
        <v>32286.562559999998</v>
      </c>
    </row>
    <row r="889" spans="1:5" x14ac:dyDescent="0.45">
      <c r="A889" t="s">
        <v>45</v>
      </c>
      <c r="B889">
        <v>19255</v>
      </c>
      <c r="C889" s="1">
        <v>2812617</v>
      </c>
      <c r="D889">
        <v>1</v>
      </c>
      <c r="E889" s="1">
        <v>11250.468000000001</v>
      </c>
    </row>
    <row r="890" spans="1:5" x14ac:dyDescent="0.45">
      <c r="A890" t="s">
        <v>45</v>
      </c>
      <c r="B890">
        <v>19310</v>
      </c>
      <c r="C890" s="1">
        <v>44389499</v>
      </c>
      <c r="D890">
        <v>3</v>
      </c>
      <c r="E890" s="1">
        <v>68845.795199999993</v>
      </c>
    </row>
    <row r="891" spans="1:5" x14ac:dyDescent="0.45">
      <c r="A891" t="s">
        <v>45</v>
      </c>
      <c r="B891">
        <v>19318</v>
      </c>
      <c r="C891" s="1">
        <v>9402350</v>
      </c>
      <c r="D891">
        <v>1</v>
      </c>
      <c r="E891" s="1">
        <v>6017.5039999999999</v>
      </c>
    </row>
    <row r="892" spans="1:5" x14ac:dyDescent="0.45">
      <c r="A892" t="s">
        <v>45</v>
      </c>
      <c r="B892">
        <v>19319</v>
      </c>
      <c r="C892" s="1">
        <v>9643491</v>
      </c>
      <c r="D892">
        <v>2</v>
      </c>
      <c r="E892" s="1">
        <v>24995.271840000001</v>
      </c>
    </row>
    <row r="893" spans="1:5" x14ac:dyDescent="0.45">
      <c r="A893" t="s">
        <v>45</v>
      </c>
      <c r="B893">
        <v>19320</v>
      </c>
      <c r="C893" s="1">
        <v>12576912</v>
      </c>
      <c r="D893">
        <v>1</v>
      </c>
      <c r="E893" s="1">
        <v>12073.835520000001</v>
      </c>
    </row>
    <row r="894" spans="1:5" x14ac:dyDescent="0.45">
      <c r="A894" t="s">
        <v>45</v>
      </c>
      <c r="B894">
        <v>19330</v>
      </c>
      <c r="C894" s="1">
        <v>35851544</v>
      </c>
      <c r="D894">
        <v>3</v>
      </c>
      <c r="E894" s="1">
        <v>46099.706720000002</v>
      </c>
    </row>
    <row r="895" spans="1:5" x14ac:dyDescent="0.45">
      <c r="A895" t="s">
        <v>45</v>
      </c>
      <c r="B895">
        <v>19341</v>
      </c>
      <c r="C895" s="1">
        <v>9028171</v>
      </c>
      <c r="D895">
        <v>1</v>
      </c>
      <c r="E895" s="1">
        <v>17334.088319999999</v>
      </c>
    </row>
    <row r="896" spans="1:5" x14ac:dyDescent="0.45">
      <c r="A896" t="s">
        <v>45</v>
      </c>
      <c r="B896">
        <v>19343</v>
      </c>
      <c r="C896" s="1">
        <v>6946492</v>
      </c>
      <c r="D896">
        <v>1</v>
      </c>
      <c r="E896" s="1">
        <v>8891.5097600000008</v>
      </c>
    </row>
    <row r="897" spans="1:5" x14ac:dyDescent="0.45">
      <c r="A897" t="s">
        <v>45</v>
      </c>
      <c r="B897">
        <v>19345</v>
      </c>
      <c r="C897" s="1">
        <v>17266351</v>
      </c>
      <c r="D897">
        <v>1</v>
      </c>
      <c r="E897" s="1">
        <v>27626.161599999999</v>
      </c>
    </row>
    <row r="898" spans="1:5" x14ac:dyDescent="0.45">
      <c r="A898" t="s">
        <v>45</v>
      </c>
      <c r="B898">
        <v>19348</v>
      </c>
      <c r="C898" s="1">
        <v>36540634</v>
      </c>
      <c r="D898">
        <v>3</v>
      </c>
      <c r="E898" s="1">
        <v>66166.74944</v>
      </c>
    </row>
    <row r="899" spans="1:5" x14ac:dyDescent="0.45">
      <c r="A899" t="s">
        <v>45</v>
      </c>
      <c r="B899">
        <v>19350</v>
      </c>
      <c r="C899" s="1">
        <v>18066464</v>
      </c>
      <c r="D899">
        <v>1</v>
      </c>
      <c r="E899" s="1">
        <v>34687.61088</v>
      </c>
    </row>
    <row r="900" spans="1:5" x14ac:dyDescent="0.45">
      <c r="A900" t="s">
        <v>45</v>
      </c>
      <c r="B900">
        <v>19353</v>
      </c>
      <c r="C900" s="1">
        <v>4245067</v>
      </c>
      <c r="D900">
        <v>1</v>
      </c>
      <c r="E900" s="1">
        <v>4584.6723599999996</v>
      </c>
    </row>
    <row r="901" spans="1:5" x14ac:dyDescent="0.45">
      <c r="A901" t="s">
        <v>45</v>
      </c>
      <c r="B901">
        <v>19355</v>
      </c>
      <c r="C901" s="1">
        <v>5889503</v>
      </c>
      <c r="D901">
        <v>1</v>
      </c>
      <c r="E901" s="1">
        <v>21202.210800000001</v>
      </c>
    </row>
    <row r="902" spans="1:5" x14ac:dyDescent="0.45">
      <c r="A902" t="s">
        <v>45</v>
      </c>
      <c r="B902">
        <v>19357</v>
      </c>
      <c r="C902" s="1">
        <v>14135050</v>
      </c>
      <c r="D902">
        <v>1</v>
      </c>
      <c r="E902" s="1">
        <v>27139.295999999998</v>
      </c>
    </row>
    <row r="903" spans="1:5" x14ac:dyDescent="0.45">
      <c r="A903" t="s">
        <v>45</v>
      </c>
      <c r="B903">
        <v>19360</v>
      </c>
      <c r="C903" s="1">
        <v>14956748</v>
      </c>
      <c r="D903">
        <v>2</v>
      </c>
      <c r="E903" s="1">
        <v>20794.511999999999</v>
      </c>
    </row>
    <row r="904" spans="1:5" x14ac:dyDescent="0.45">
      <c r="A904" t="s">
        <v>45</v>
      </c>
      <c r="B904">
        <v>19362</v>
      </c>
      <c r="C904" s="1">
        <v>12832488</v>
      </c>
      <c r="D904">
        <v>1</v>
      </c>
      <c r="E904" s="1">
        <v>23098.4784</v>
      </c>
    </row>
    <row r="905" spans="1:5" x14ac:dyDescent="0.45">
      <c r="A905" t="s">
        <v>45</v>
      </c>
      <c r="B905">
        <v>19363</v>
      </c>
      <c r="C905" s="1">
        <v>18894221</v>
      </c>
      <c r="D905">
        <v>1</v>
      </c>
      <c r="E905" s="1">
        <v>15115.3768</v>
      </c>
    </row>
    <row r="906" spans="1:5" x14ac:dyDescent="0.45">
      <c r="A906" t="s">
        <v>45</v>
      </c>
      <c r="B906">
        <v>19365</v>
      </c>
      <c r="C906" s="1">
        <v>14518472</v>
      </c>
      <c r="D906">
        <v>1</v>
      </c>
      <c r="E906" s="1">
        <v>15679.94976</v>
      </c>
    </row>
    <row r="907" spans="1:5" x14ac:dyDescent="0.45">
      <c r="A907" t="s">
        <v>45</v>
      </c>
      <c r="B907">
        <v>19367</v>
      </c>
      <c r="C907" s="1">
        <v>15062473</v>
      </c>
      <c r="D907">
        <v>1</v>
      </c>
      <c r="E907" s="1">
        <v>32534.94168</v>
      </c>
    </row>
    <row r="908" spans="1:5" x14ac:dyDescent="0.45">
      <c r="A908" t="s">
        <v>45</v>
      </c>
      <c r="B908">
        <v>19372</v>
      </c>
      <c r="C908" s="1">
        <v>4265682</v>
      </c>
      <c r="D908">
        <v>1</v>
      </c>
      <c r="E908" s="1">
        <v>25594.092000000001</v>
      </c>
    </row>
    <row r="909" spans="1:5" x14ac:dyDescent="0.45">
      <c r="A909" t="s">
        <v>45</v>
      </c>
      <c r="B909">
        <v>19373</v>
      </c>
      <c r="C909" s="1">
        <v>13598066</v>
      </c>
      <c r="D909">
        <v>1</v>
      </c>
      <c r="E909" s="1">
        <v>10878.452799999999</v>
      </c>
    </row>
    <row r="910" spans="1:5" x14ac:dyDescent="0.45">
      <c r="A910" t="s">
        <v>45</v>
      </c>
      <c r="B910">
        <v>19374</v>
      </c>
      <c r="C910" s="1">
        <v>5850012</v>
      </c>
      <c r="D910">
        <v>1</v>
      </c>
      <c r="E910" s="1">
        <v>3744.0076800000002</v>
      </c>
    </row>
    <row r="911" spans="1:5" x14ac:dyDescent="0.45">
      <c r="A911" t="s">
        <v>45</v>
      </c>
      <c r="B911">
        <v>19376</v>
      </c>
      <c r="C911" s="1">
        <v>13344367</v>
      </c>
      <c r="D911">
        <v>1</v>
      </c>
      <c r="E911" s="1">
        <v>24019.8606</v>
      </c>
    </row>
    <row r="912" spans="1:5" x14ac:dyDescent="0.45">
      <c r="A912" t="s">
        <v>45</v>
      </c>
      <c r="B912">
        <v>19380</v>
      </c>
      <c r="C912" s="1">
        <v>26074270</v>
      </c>
      <c r="D912">
        <v>2</v>
      </c>
      <c r="E912" s="1">
        <v>42922.034399999997</v>
      </c>
    </row>
    <row r="913" spans="1:5" x14ac:dyDescent="0.45">
      <c r="A913" t="s">
        <v>45</v>
      </c>
      <c r="B913">
        <v>19383</v>
      </c>
      <c r="C913" s="1">
        <v>15566868</v>
      </c>
      <c r="D913">
        <v>1</v>
      </c>
      <c r="E913" s="1">
        <v>44832.579839999999</v>
      </c>
    </row>
    <row r="914" spans="1:5" x14ac:dyDescent="0.45">
      <c r="A914" t="s">
        <v>45</v>
      </c>
      <c r="B914">
        <v>19397</v>
      </c>
      <c r="C914" s="1">
        <v>20869437</v>
      </c>
      <c r="D914">
        <v>2</v>
      </c>
      <c r="E914" s="1">
        <v>46245.20304</v>
      </c>
    </row>
    <row r="915" spans="1:5" x14ac:dyDescent="0.45">
      <c r="A915" t="s">
        <v>45</v>
      </c>
      <c r="B915">
        <v>19403</v>
      </c>
      <c r="C915" s="1">
        <v>17514131</v>
      </c>
      <c r="D915">
        <v>1</v>
      </c>
      <c r="E915" s="1">
        <v>33627.131520000003</v>
      </c>
    </row>
    <row r="916" spans="1:5" x14ac:dyDescent="0.45">
      <c r="A916" t="s">
        <v>45</v>
      </c>
      <c r="B916">
        <v>19405</v>
      </c>
      <c r="C916" s="1">
        <v>1401474</v>
      </c>
      <c r="D916">
        <v>1</v>
      </c>
      <c r="E916" s="1">
        <v>6727.0752000000002</v>
      </c>
    </row>
    <row r="917" spans="1:5" x14ac:dyDescent="0.45">
      <c r="A917" t="s">
        <v>45</v>
      </c>
      <c r="B917">
        <v>19408</v>
      </c>
      <c r="C917" s="1">
        <v>27673246</v>
      </c>
      <c r="D917">
        <v>2</v>
      </c>
      <c r="E917" s="1">
        <v>77389.123500000002</v>
      </c>
    </row>
    <row r="918" spans="1:5" x14ac:dyDescent="0.45">
      <c r="A918" t="s">
        <v>45</v>
      </c>
      <c r="B918">
        <v>19422</v>
      </c>
      <c r="C918" s="1">
        <v>29167760</v>
      </c>
      <c r="D918">
        <v>2</v>
      </c>
      <c r="E918" s="1">
        <v>60868.908960000001</v>
      </c>
    </row>
    <row r="919" spans="1:5" x14ac:dyDescent="0.45">
      <c r="A919" t="s">
        <v>45</v>
      </c>
      <c r="B919">
        <v>19424</v>
      </c>
      <c r="C919" s="1">
        <v>4727645</v>
      </c>
      <c r="D919">
        <v>1</v>
      </c>
      <c r="E919" s="1">
        <v>4254.8805000000002</v>
      </c>
    </row>
    <row r="920" spans="1:5" x14ac:dyDescent="0.45">
      <c r="A920" t="s">
        <v>45</v>
      </c>
      <c r="B920">
        <v>19425</v>
      </c>
      <c r="C920" s="1">
        <v>4098000</v>
      </c>
      <c r="D920">
        <v>2</v>
      </c>
      <c r="E920" s="1">
        <v>14662.7664</v>
      </c>
    </row>
    <row r="921" spans="1:5" x14ac:dyDescent="0.45">
      <c r="A921" t="s">
        <v>45</v>
      </c>
      <c r="B921">
        <v>19426</v>
      </c>
      <c r="C921" s="1">
        <v>22086362</v>
      </c>
      <c r="D921">
        <v>2</v>
      </c>
      <c r="E921" s="1">
        <v>56583.707999999999</v>
      </c>
    </row>
    <row r="922" spans="1:5" x14ac:dyDescent="0.45">
      <c r="A922" t="s">
        <v>45</v>
      </c>
      <c r="B922">
        <v>19429</v>
      </c>
      <c r="C922" s="1">
        <v>29423868</v>
      </c>
      <c r="D922">
        <v>3</v>
      </c>
      <c r="E922" s="1">
        <v>56521.747519999997</v>
      </c>
    </row>
    <row r="923" spans="1:5" x14ac:dyDescent="0.45">
      <c r="A923" t="s">
        <v>45</v>
      </c>
      <c r="B923">
        <v>19432</v>
      </c>
      <c r="C923" s="1">
        <v>16811081</v>
      </c>
      <c r="D923">
        <v>1</v>
      </c>
      <c r="E923" s="1">
        <v>45389.918700000002</v>
      </c>
    </row>
    <row r="924" spans="1:5" x14ac:dyDescent="0.45">
      <c r="A924" t="s">
        <v>45</v>
      </c>
      <c r="B924">
        <v>19435</v>
      </c>
      <c r="C924" s="1">
        <v>4217407</v>
      </c>
      <c r="D924">
        <v>1</v>
      </c>
      <c r="E924" s="1">
        <v>10121.7768</v>
      </c>
    </row>
    <row r="925" spans="1:5" x14ac:dyDescent="0.45">
      <c r="A925" t="s">
        <v>45</v>
      </c>
      <c r="B925">
        <v>19442</v>
      </c>
      <c r="C925" s="1">
        <v>23998025</v>
      </c>
      <c r="D925">
        <v>2</v>
      </c>
      <c r="E925" s="1">
        <v>41147.724600000001</v>
      </c>
    </row>
    <row r="926" spans="1:5" x14ac:dyDescent="0.45">
      <c r="A926" t="s">
        <v>45</v>
      </c>
      <c r="B926">
        <v>19446</v>
      </c>
      <c r="C926" s="1">
        <v>4319639</v>
      </c>
      <c r="D926">
        <v>1</v>
      </c>
      <c r="E926" s="1">
        <v>17278.556</v>
      </c>
    </row>
    <row r="927" spans="1:5" x14ac:dyDescent="0.45">
      <c r="A927" t="s">
        <v>45</v>
      </c>
      <c r="B927">
        <v>19450</v>
      </c>
      <c r="C927" s="1">
        <v>16076293</v>
      </c>
      <c r="D927">
        <v>1</v>
      </c>
      <c r="E927" s="1">
        <v>15433.24128</v>
      </c>
    </row>
    <row r="928" spans="1:5" x14ac:dyDescent="0.45">
      <c r="A928" t="s">
        <v>45</v>
      </c>
      <c r="B928">
        <v>19451</v>
      </c>
      <c r="C928" s="1">
        <v>7541429</v>
      </c>
      <c r="D928">
        <v>1</v>
      </c>
      <c r="E928" s="1">
        <v>21719.31552</v>
      </c>
    </row>
    <row r="929" spans="1:5" x14ac:dyDescent="0.45">
      <c r="A929" t="s">
        <v>45</v>
      </c>
      <c r="B929">
        <v>19453</v>
      </c>
      <c r="C929" s="1">
        <v>7377994</v>
      </c>
      <c r="D929">
        <v>1</v>
      </c>
      <c r="E929" s="1">
        <v>19920.5838</v>
      </c>
    </row>
    <row r="930" spans="1:5" x14ac:dyDescent="0.45">
      <c r="A930" t="s">
        <v>45</v>
      </c>
      <c r="B930">
        <v>19454</v>
      </c>
      <c r="C930" s="1">
        <v>8911969</v>
      </c>
      <c r="D930">
        <v>1</v>
      </c>
      <c r="E930" s="1">
        <v>17110.980479999998</v>
      </c>
    </row>
    <row r="931" spans="1:5" x14ac:dyDescent="0.45">
      <c r="A931" t="s">
        <v>45</v>
      </c>
      <c r="B931">
        <v>19457</v>
      </c>
      <c r="C931" s="1">
        <v>4102055</v>
      </c>
      <c r="D931">
        <v>1</v>
      </c>
      <c r="E931" s="1">
        <v>19689.864000000001</v>
      </c>
    </row>
    <row r="932" spans="1:5" x14ac:dyDescent="0.45">
      <c r="A932" t="s">
        <v>45</v>
      </c>
      <c r="B932">
        <v>19472</v>
      </c>
      <c r="C932" s="1">
        <v>12449574</v>
      </c>
      <c r="D932">
        <v>1</v>
      </c>
      <c r="E932" s="1">
        <v>23903.182079999999</v>
      </c>
    </row>
    <row r="933" spans="1:5" x14ac:dyDescent="0.45">
      <c r="A933" t="s">
        <v>45</v>
      </c>
      <c r="B933">
        <v>19478</v>
      </c>
      <c r="C933" s="1">
        <v>15261216</v>
      </c>
      <c r="D933">
        <v>1</v>
      </c>
      <c r="E933" s="1">
        <v>14650.76736</v>
      </c>
    </row>
    <row r="934" spans="1:5" x14ac:dyDescent="0.45">
      <c r="A934" t="s">
        <v>45</v>
      </c>
      <c r="B934">
        <v>19481</v>
      </c>
      <c r="C934" s="1">
        <v>11666414</v>
      </c>
      <c r="D934">
        <v>1</v>
      </c>
      <c r="E934" s="1">
        <v>7466.5049600000002</v>
      </c>
    </row>
    <row r="935" spans="1:5" x14ac:dyDescent="0.45">
      <c r="A935" t="s">
        <v>45</v>
      </c>
      <c r="B935">
        <v>19484</v>
      </c>
      <c r="C935" s="1">
        <v>14552884</v>
      </c>
      <c r="D935">
        <v>2</v>
      </c>
      <c r="E935" s="1">
        <v>46153.629439999997</v>
      </c>
    </row>
    <row r="936" spans="1:5" x14ac:dyDescent="0.45">
      <c r="A936" t="s">
        <v>45</v>
      </c>
      <c r="B936">
        <v>19493</v>
      </c>
      <c r="C936" s="1">
        <v>3922927</v>
      </c>
      <c r="D936">
        <v>1</v>
      </c>
      <c r="E936" s="1">
        <v>23537.562000000002</v>
      </c>
    </row>
    <row r="937" spans="1:5" x14ac:dyDescent="0.45">
      <c r="A937" t="s">
        <v>45</v>
      </c>
      <c r="B937">
        <v>19494</v>
      </c>
      <c r="C937" s="1">
        <v>34033397</v>
      </c>
      <c r="D937">
        <v>2</v>
      </c>
      <c r="E937" s="1">
        <v>78533.521680000005</v>
      </c>
    </row>
    <row r="938" spans="1:5" x14ac:dyDescent="0.45">
      <c r="A938" t="s">
        <v>45</v>
      </c>
      <c r="B938">
        <v>19508</v>
      </c>
      <c r="C938" s="1">
        <v>2593764</v>
      </c>
      <c r="D938">
        <v>1</v>
      </c>
      <c r="E938" s="1">
        <v>9337.5504000000001</v>
      </c>
    </row>
    <row r="939" spans="1:5" x14ac:dyDescent="0.45">
      <c r="A939" t="s">
        <v>45</v>
      </c>
      <c r="B939">
        <v>19510</v>
      </c>
      <c r="C939" s="1">
        <v>2588284</v>
      </c>
      <c r="D939">
        <v>1</v>
      </c>
      <c r="E939" s="1">
        <v>7764.8519999999999</v>
      </c>
    </row>
    <row r="940" spans="1:5" x14ac:dyDescent="0.45">
      <c r="A940" t="s">
        <v>45</v>
      </c>
      <c r="B940">
        <v>19519</v>
      </c>
      <c r="C940" s="1">
        <v>9215506</v>
      </c>
      <c r="D940">
        <v>1</v>
      </c>
      <c r="E940" s="1">
        <v>8846.8857599999992</v>
      </c>
    </row>
    <row r="941" spans="1:5" x14ac:dyDescent="0.45">
      <c r="A941" t="s">
        <v>45</v>
      </c>
      <c r="B941">
        <v>19520</v>
      </c>
      <c r="C941" s="1">
        <v>17606950</v>
      </c>
      <c r="D941">
        <v>1</v>
      </c>
      <c r="E941" s="1">
        <v>50708.016000000003</v>
      </c>
    </row>
    <row r="942" spans="1:5" x14ac:dyDescent="0.45">
      <c r="A942" t="s">
        <v>45</v>
      </c>
      <c r="B942">
        <v>19522</v>
      </c>
      <c r="C942" s="1">
        <v>2717958</v>
      </c>
      <c r="D942">
        <v>1</v>
      </c>
      <c r="E942" s="1">
        <v>13589.79</v>
      </c>
    </row>
    <row r="943" spans="1:5" x14ac:dyDescent="0.45">
      <c r="A943" t="s">
        <v>45</v>
      </c>
      <c r="B943">
        <v>19523</v>
      </c>
      <c r="C943" s="1">
        <v>19199307</v>
      </c>
      <c r="D943">
        <v>2</v>
      </c>
      <c r="E943" s="1">
        <v>21720.748</v>
      </c>
    </row>
    <row r="944" spans="1:5" x14ac:dyDescent="0.45">
      <c r="A944" t="s">
        <v>45</v>
      </c>
      <c r="B944">
        <v>19525</v>
      </c>
      <c r="C944" s="1">
        <v>3960895</v>
      </c>
      <c r="D944">
        <v>1</v>
      </c>
      <c r="E944" s="1">
        <v>11882.684999999999</v>
      </c>
    </row>
    <row r="945" spans="1:5" x14ac:dyDescent="0.45">
      <c r="A945" t="s">
        <v>45</v>
      </c>
      <c r="B945">
        <v>19526</v>
      </c>
      <c r="C945" s="1">
        <v>6991412</v>
      </c>
      <c r="D945">
        <v>2</v>
      </c>
      <c r="E945" s="1">
        <v>37406.652000000002</v>
      </c>
    </row>
    <row r="946" spans="1:5" x14ac:dyDescent="0.45">
      <c r="A946" t="s">
        <v>45</v>
      </c>
      <c r="B946">
        <v>19530</v>
      </c>
      <c r="C946" s="1">
        <v>3574297</v>
      </c>
      <c r="D946">
        <v>1</v>
      </c>
      <c r="E946" s="1">
        <v>8578.3127999999997</v>
      </c>
    </row>
    <row r="947" spans="1:5" x14ac:dyDescent="0.45">
      <c r="A947" t="s">
        <v>45</v>
      </c>
      <c r="B947">
        <v>19533</v>
      </c>
      <c r="C947" s="1">
        <v>15959742</v>
      </c>
      <c r="D947">
        <v>1</v>
      </c>
      <c r="E947" s="1">
        <v>30642.70464</v>
      </c>
    </row>
    <row r="948" spans="1:5" x14ac:dyDescent="0.45">
      <c r="A948" t="s">
        <v>45</v>
      </c>
      <c r="B948">
        <v>19539</v>
      </c>
      <c r="C948" s="1">
        <v>15370110</v>
      </c>
      <c r="D948">
        <v>2</v>
      </c>
      <c r="E948" s="1">
        <v>30055.206399999999</v>
      </c>
    </row>
    <row r="949" spans="1:5" x14ac:dyDescent="0.45">
      <c r="A949" t="s">
        <v>45</v>
      </c>
      <c r="B949">
        <v>19544</v>
      </c>
      <c r="C949" s="1">
        <v>6258964</v>
      </c>
      <c r="D949">
        <v>2</v>
      </c>
      <c r="E949" s="1">
        <v>18259.590319999999</v>
      </c>
    </row>
    <row r="950" spans="1:5" x14ac:dyDescent="0.45">
      <c r="A950" t="s">
        <v>45</v>
      </c>
      <c r="B950">
        <v>19551</v>
      </c>
      <c r="C950" s="1">
        <v>28025675</v>
      </c>
      <c r="D950">
        <v>2</v>
      </c>
      <c r="E950" s="1">
        <v>33454.443200000002</v>
      </c>
    </row>
    <row r="951" spans="1:5" x14ac:dyDescent="0.45">
      <c r="A951" t="s">
        <v>45</v>
      </c>
      <c r="B951">
        <v>19562</v>
      </c>
      <c r="C951" s="1">
        <v>8685503</v>
      </c>
      <c r="D951">
        <v>1</v>
      </c>
      <c r="E951" s="1">
        <v>13896.8048</v>
      </c>
    </row>
    <row r="952" spans="1:5" x14ac:dyDescent="0.45">
      <c r="A952" t="s">
        <v>45</v>
      </c>
      <c r="B952">
        <v>19601</v>
      </c>
      <c r="C952" s="1">
        <v>4559921</v>
      </c>
      <c r="D952">
        <v>1</v>
      </c>
      <c r="E952" s="1">
        <v>9849.4293600000001</v>
      </c>
    </row>
    <row r="953" spans="1:5" x14ac:dyDescent="0.45">
      <c r="A953" t="s">
        <v>45</v>
      </c>
      <c r="B953">
        <v>19602</v>
      </c>
      <c r="C953" s="1">
        <v>11453329</v>
      </c>
      <c r="D953">
        <v>1</v>
      </c>
      <c r="E953" s="1">
        <v>21990.391680000001</v>
      </c>
    </row>
    <row r="954" spans="1:5" x14ac:dyDescent="0.45">
      <c r="A954" t="s">
        <v>45</v>
      </c>
      <c r="B954">
        <v>19603</v>
      </c>
      <c r="C954" s="1">
        <v>1920942</v>
      </c>
      <c r="D954">
        <v>1</v>
      </c>
      <c r="E954" s="1">
        <v>7683.768</v>
      </c>
    </row>
    <row r="955" spans="1:5" x14ac:dyDescent="0.45">
      <c r="A955" t="s">
        <v>45</v>
      </c>
      <c r="B955">
        <v>19604</v>
      </c>
      <c r="C955" s="1">
        <v>22026755</v>
      </c>
      <c r="D955">
        <v>1</v>
      </c>
      <c r="E955" s="1">
        <v>63437.054400000001</v>
      </c>
    </row>
    <row r="956" spans="1:5" x14ac:dyDescent="0.45">
      <c r="A956" t="s">
        <v>45</v>
      </c>
      <c r="B956">
        <v>19605</v>
      </c>
      <c r="C956" s="1">
        <v>10283828</v>
      </c>
      <c r="D956">
        <v>1</v>
      </c>
      <c r="E956" s="1">
        <v>11106.534240000001</v>
      </c>
    </row>
    <row r="957" spans="1:5" x14ac:dyDescent="0.45">
      <c r="A957" t="s">
        <v>45</v>
      </c>
      <c r="B957">
        <v>19610</v>
      </c>
      <c r="C957" s="1">
        <v>2308332</v>
      </c>
      <c r="D957">
        <v>1</v>
      </c>
      <c r="E957" s="1">
        <v>13849.992</v>
      </c>
    </row>
    <row r="958" spans="1:5" x14ac:dyDescent="0.45">
      <c r="A958" t="s">
        <v>46</v>
      </c>
      <c r="B958">
        <v>15006</v>
      </c>
      <c r="C958" s="1">
        <v>3359030</v>
      </c>
      <c r="D958">
        <v>1</v>
      </c>
      <c r="E958" s="1">
        <v>16795.150000000001</v>
      </c>
    </row>
    <row r="959" spans="1:5" x14ac:dyDescent="0.45">
      <c r="A959" t="s">
        <v>46</v>
      </c>
      <c r="B959">
        <v>15007</v>
      </c>
      <c r="C959" s="1">
        <v>7233206</v>
      </c>
      <c r="D959">
        <v>2</v>
      </c>
      <c r="E959" s="1">
        <v>35979.271999999997</v>
      </c>
    </row>
    <row r="960" spans="1:5" x14ac:dyDescent="0.45">
      <c r="A960" t="s">
        <v>46</v>
      </c>
      <c r="B960">
        <v>15009</v>
      </c>
      <c r="C960" s="1">
        <v>19274960</v>
      </c>
      <c r="D960">
        <v>1</v>
      </c>
      <c r="E960" s="1">
        <v>20816.9568</v>
      </c>
    </row>
    <row r="961" spans="1:5" x14ac:dyDescent="0.45">
      <c r="A961" t="s">
        <v>46</v>
      </c>
      <c r="B961">
        <v>15010</v>
      </c>
      <c r="C961" s="1">
        <v>3879199</v>
      </c>
      <c r="D961">
        <v>1</v>
      </c>
      <c r="E961" s="1">
        <v>11637.597</v>
      </c>
    </row>
    <row r="962" spans="1:5" x14ac:dyDescent="0.45">
      <c r="A962" t="s">
        <v>46</v>
      </c>
      <c r="B962">
        <v>15014</v>
      </c>
      <c r="C962" s="1">
        <v>22296221</v>
      </c>
      <c r="D962">
        <v>2</v>
      </c>
      <c r="E962" s="1">
        <v>26832.076499999999</v>
      </c>
    </row>
    <row r="963" spans="1:5" x14ac:dyDescent="0.45">
      <c r="A963" t="s">
        <v>46</v>
      </c>
      <c r="B963">
        <v>15015</v>
      </c>
      <c r="C963" s="1">
        <v>2300324</v>
      </c>
      <c r="D963">
        <v>1</v>
      </c>
      <c r="E963" s="1">
        <v>16562.3328</v>
      </c>
    </row>
    <row r="964" spans="1:5" x14ac:dyDescent="0.45">
      <c r="A964" t="s">
        <v>46</v>
      </c>
      <c r="B964">
        <v>15017</v>
      </c>
      <c r="C964" s="1">
        <v>3631941</v>
      </c>
      <c r="D964">
        <v>1</v>
      </c>
      <c r="E964" s="1">
        <v>21791.646000000001</v>
      </c>
    </row>
    <row r="965" spans="1:5" x14ac:dyDescent="0.45">
      <c r="A965" t="s">
        <v>46</v>
      </c>
      <c r="B965">
        <v>15018</v>
      </c>
      <c r="C965" s="1">
        <v>2878121</v>
      </c>
      <c r="D965">
        <v>1</v>
      </c>
      <c r="E965" s="1">
        <v>11512.484</v>
      </c>
    </row>
    <row r="966" spans="1:5" x14ac:dyDescent="0.45">
      <c r="A966" t="s">
        <v>46</v>
      </c>
      <c r="B966">
        <v>15020</v>
      </c>
      <c r="C966" s="1">
        <v>3485620</v>
      </c>
      <c r="D966">
        <v>1</v>
      </c>
      <c r="E966" s="1">
        <v>16730.975999999999</v>
      </c>
    </row>
    <row r="967" spans="1:5" x14ac:dyDescent="0.45">
      <c r="A967" t="s">
        <v>46</v>
      </c>
      <c r="B967">
        <v>15021</v>
      </c>
      <c r="C967" s="1">
        <v>5459313</v>
      </c>
      <c r="D967">
        <v>1</v>
      </c>
      <c r="E967" s="1">
        <v>17688.17412</v>
      </c>
    </row>
    <row r="968" spans="1:5" x14ac:dyDescent="0.45">
      <c r="A968" t="s">
        <v>46</v>
      </c>
      <c r="B968">
        <v>15022</v>
      </c>
      <c r="C968" s="1">
        <v>12714420</v>
      </c>
      <c r="D968">
        <v>3</v>
      </c>
      <c r="E968" s="1">
        <v>66279.948000000004</v>
      </c>
    </row>
    <row r="969" spans="1:5" x14ac:dyDescent="0.45">
      <c r="A969" t="s">
        <v>46</v>
      </c>
      <c r="B969">
        <v>15024</v>
      </c>
      <c r="C969" s="1">
        <v>9648956</v>
      </c>
      <c r="D969">
        <v>1</v>
      </c>
      <c r="E969" s="1">
        <v>6947.2483199999997</v>
      </c>
    </row>
    <row r="970" spans="1:5" x14ac:dyDescent="0.45">
      <c r="A970" t="s">
        <v>46</v>
      </c>
      <c r="B970">
        <v>15025</v>
      </c>
      <c r="C970" s="1">
        <v>3804007</v>
      </c>
      <c r="D970">
        <v>1</v>
      </c>
      <c r="E970" s="1">
        <v>9129.6167999999998</v>
      </c>
    </row>
    <row r="971" spans="1:5" x14ac:dyDescent="0.45">
      <c r="A971" t="s">
        <v>46</v>
      </c>
      <c r="B971">
        <v>15028</v>
      </c>
      <c r="C971" s="1">
        <v>9839849</v>
      </c>
      <c r="D971">
        <v>2</v>
      </c>
      <c r="E971" s="1">
        <v>28808.195599999999</v>
      </c>
    </row>
    <row r="972" spans="1:5" x14ac:dyDescent="0.45">
      <c r="A972" t="s">
        <v>46</v>
      </c>
      <c r="B972">
        <v>15030</v>
      </c>
      <c r="C972" s="1">
        <v>3244237</v>
      </c>
      <c r="D972">
        <v>1</v>
      </c>
      <c r="E972" s="1">
        <v>10381.5584</v>
      </c>
    </row>
    <row r="973" spans="1:5" x14ac:dyDescent="0.45">
      <c r="A973" t="s">
        <v>46</v>
      </c>
      <c r="B973">
        <v>15031</v>
      </c>
      <c r="C973" s="1">
        <v>4106159</v>
      </c>
      <c r="D973">
        <v>1</v>
      </c>
      <c r="E973" s="1">
        <v>19709.563200000001</v>
      </c>
    </row>
    <row r="974" spans="1:5" x14ac:dyDescent="0.45">
      <c r="A974" t="s">
        <v>46</v>
      </c>
      <c r="B974">
        <v>15032</v>
      </c>
      <c r="C974" s="1">
        <v>9862072</v>
      </c>
      <c r="D974">
        <v>2</v>
      </c>
      <c r="E974" s="1">
        <v>30773.242320000001</v>
      </c>
    </row>
    <row r="975" spans="1:5" x14ac:dyDescent="0.45">
      <c r="A975" t="s">
        <v>46</v>
      </c>
      <c r="B975">
        <v>15033</v>
      </c>
      <c r="C975" s="1">
        <v>11346031</v>
      </c>
      <c r="D975">
        <v>1</v>
      </c>
      <c r="E975" s="1">
        <v>20422.855800000001</v>
      </c>
    </row>
    <row r="976" spans="1:5" x14ac:dyDescent="0.45">
      <c r="A976" t="s">
        <v>46</v>
      </c>
      <c r="B976">
        <v>15034</v>
      </c>
      <c r="C976" s="1">
        <v>16642151</v>
      </c>
      <c r="D976">
        <v>2</v>
      </c>
      <c r="E976" s="1">
        <v>27166.993920000001</v>
      </c>
    </row>
    <row r="977" spans="1:5" x14ac:dyDescent="0.45">
      <c r="A977" t="s">
        <v>46</v>
      </c>
      <c r="B977">
        <v>15037</v>
      </c>
      <c r="C977" s="1">
        <v>4960812</v>
      </c>
      <c r="D977">
        <v>1</v>
      </c>
      <c r="E977" s="1">
        <v>29764.871999999999</v>
      </c>
    </row>
    <row r="978" spans="1:5" x14ac:dyDescent="0.45">
      <c r="A978" t="s">
        <v>46</v>
      </c>
      <c r="B978">
        <v>15038</v>
      </c>
      <c r="C978" s="1">
        <v>2788182</v>
      </c>
      <c r="D978">
        <v>1</v>
      </c>
      <c r="E978" s="1">
        <v>11152.727999999999</v>
      </c>
    </row>
    <row r="979" spans="1:5" x14ac:dyDescent="0.45">
      <c r="A979" t="s">
        <v>46</v>
      </c>
      <c r="B979">
        <v>15042</v>
      </c>
      <c r="C979" s="1">
        <v>24897569</v>
      </c>
      <c r="D979">
        <v>2</v>
      </c>
      <c r="E979" s="1">
        <v>43035.846680000002</v>
      </c>
    </row>
    <row r="980" spans="1:5" x14ac:dyDescent="0.45">
      <c r="A980" t="s">
        <v>46</v>
      </c>
      <c r="B980">
        <v>15043</v>
      </c>
      <c r="C980" s="1">
        <v>36133059</v>
      </c>
      <c r="D980">
        <v>4</v>
      </c>
      <c r="E980" s="1">
        <v>67512.050239999997</v>
      </c>
    </row>
    <row r="981" spans="1:5" x14ac:dyDescent="0.45">
      <c r="A981" t="s">
        <v>46</v>
      </c>
      <c r="B981">
        <v>15045</v>
      </c>
      <c r="C981" s="1">
        <v>2960916</v>
      </c>
      <c r="D981">
        <v>1</v>
      </c>
      <c r="E981" s="1">
        <v>10659.2976</v>
      </c>
    </row>
    <row r="982" spans="1:5" x14ac:dyDescent="0.45">
      <c r="A982" t="s">
        <v>46</v>
      </c>
      <c r="B982">
        <v>15047</v>
      </c>
      <c r="C982" s="1">
        <v>20702057</v>
      </c>
      <c r="D982">
        <v>2</v>
      </c>
      <c r="E982" s="1">
        <v>41603.68548</v>
      </c>
    </row>
    <row r="983" spans="1:5" x14ac:dyDescent="0.45">
      <c r="A983" t="s">
        <v>46</v>
      </c>
      <c r="B983">
        <v>15049</v>
      </c>
      <c r="C983" s="1">
        <v>6138377</v>
      </c>
      <c r="D983">
        <v>2</v>
      </c>
      <c r="E983" s="1">
        <v>34093.338000000003</v>
      </c>
    </row>
    <row r="984" spans="1:5" x14ac:dyDescent="0.45">
      <c r="A984" t="s">
        <v>46</v>
      </c>
      <c r="B984">
        <v>15050</v>
      </c>
      <c r="C984" s="1">
        <v>3322338</v>
      </c>
      <c r="D984">
        <v>1</v>
      </c>
      <c r="E984" s="1">
        <v>19934.027999999998</v>
      </c>
    </row>
    <row r="985" spans="1:5" x14ac:dyDescent="0.45">
      <c r="A985" t="s">
        <v>46</v>
      </c>
      <c r="B985">
        <v>15051</v>
      </c>
      <c r="C985" s="1">
        <v>2856614</v>
      </c>
      <c r="D985">
        <v>1</v>
      </c>
      <c r="E985" s="1">
        <v>17139.684000000001</v>
      </c>
    </row>
    <row r="986" spans="1:5" x14ac:dyDescent="0.45">
      <c r="A986" t="s">
        <v>46</v>
      </c>
      <c r="B986">
        <v>15053</v>
      </c>
      <c r="C986" s="1">
        <v>22814028</v>
      </c>
      <c r="D986">
        <v>2</v>
      </c>
      <c r="E986" s="1">
        <v>39386.421000000002</v>
      </c>
    </row>
    <row r="987" spans="1:5" x14ac:dyDescent="0.45">
      <c r="A987" t="s">
        <v>46</v>
      </c>
      <c r="B987">
        <v>15054</v>
      </c>
      <c r="C987" s="1">
        <v>14591316</v>
      </c>
      <c r="D987">
        <v>1</v>
      </c>
      <c r="E987" s="1">
        <v>47275.863839999998</v>
      </c>
    </row>
    <row r="988" spans="1:5" x14ac:dyDescent="0.45">
      <c r="A988" t="s">
        <v>46</v>
      </c>
      <c r="B988">
        <v>15055</v>
      </c>
      <c r="C988" s="1">
        <v>28806855</v>
      </c>
      <c r="D988">
        <v>2</v>
      </c>
      <c r="E988" s="1">
        <v>61684.680059999999</v>
      </c>
    </row>
    <row r="989" spans="1:5" x14ac:dyDescent="0.45">
      <c r="A989" t="s">
        <v>46</v>
      </c>
      <c r="B989">
        <v>15059</v>
      </c>
      <c r="C989" s="1">
        <v>12405443</v>
      </c>
      <c r="D989">
        <v>1</v>
      </c>
      <c r="E989" s="1">
        <v>13397.87844</v>
      </c>
    </row>
    <row r="990" spans="1:5" x14ac:dyDescent="0.45">
      <c r="A990" t="s">
        <v>46</v>
      </c>
      <c r="B990">
        <v>15060</v>
      </c>
      <c r="C990" s="1">
        <v>29908382</v>
      </c>
      <c r="D990">
        <v>2</v>
      </c>
      <c r="E990" s="1">
        <v>39814.916400000002</v>
      </c>
    </row>
    <row r="991" spans="1:5" x14ac:dyDescent="0.45">
      <c r="A991" t="s">
        <v>46</v>
      </c>
      <c r="B991">
        <v>15062</v>
      </c>
      <c r="C991" s="1">
        <v>4614672</v>
      </c>
      <c r="D991">
        <v>1</v>
      </c>
      <c r="E991" s="1">
        <v>11075.212799999999</v>
      </c>
    </row>
    <row r="992" spans="1:5" x14ac:dyDescent="0.45">
      <c r="A992" t="s">
        <v>46</v>
      </c>
      <c r="B992">
        <v>15063</v>
      </c>
      <c r="C992" s="1">
        <v>2976325</v>
      </c>
      <c r="D992">
        <v>1</v>
      </c>
      <c r="E992" s="1">
        <v>17857.95</v>
      </c>
    </row>
    <row r="993" spans="1:5" x14ac:dyDescent="0.45">
      <c r="A993" t="s">
        <v>46</v>
      </c>
      <c r="B993">
        <v>15064</v>
      </c>
      <c r="C993" s="1">
        <v>4200824</v>
      </c>
      <c r="D993">
        <v>1</v>
      </c>
      <c r="E993" s="1">
        <v>30245.932799999999</v>
      </c>
    </row>
    <row r="994" spans="1:5" x14ac:dyDescent="0.45">
      <c r="A994" t="s">
        <v>46</v>
      </c>
      <c r="B994">
        <v>15065</v>
      </c>
      <c r="C994" s="1">
        <v>3291563</v>
      </c>
      <c r="D994">
        <v>1</v>
      </c>
      <c r="E994" s="1">
        <v>7899.7511999999997</v>
      </c>
    </row>
    <row r="995" spans="1:5" x14ac:dyDescent="0.45">
      <c r="A995" t="s">
        <v>46</v>
      </c>
      <c r="B995">
        <v>15066</v>
      </c>
      <c r="C995" s="1">
        <v>24045044</v>
      </c>
      <c r="D995">
        <v>2</v>
      </c>
      <c r="E995" s="1">
        <v>54629.821799999998</v>
      </c>
    </row>
    <row r="996" spans="1:5" x14ac:dyDescent="0.45">
      <c r="A996" t="s">
        <v>46</v>
      </c>
      <c r="B996">
        <v>15067</v>
      </c>
      <c r="C996" s="1">
        <v>8404576</v>
      </c>
      <c r="D996">
        <v>2</v>
      </c>
      <c r="E996" s="1">
        <v>37373.722399999999</v>
      </c>
    </row>
    <row r="997" spans="1:5" x14ac:dyDescent="0.45">
      <c r="A997" t="s">
        <v>46</v>
      </c>
      <c r="B997">
        <v>15069</v>
      </c>
      <c r="C997" s="1">
        <v>13854580</v>
      </c>
      <c r="D997">
        <v>1</v>
      </c>
      <c r="E997" s="1">
        <v>19950.5952</v>
      </c>
    </row>
    <row r="998" spans="1:5" x14ac:dyDescent="0.45">
      <c r="A998" t="s">
        <v>46</v>
      </c>
      <c r="B998">
        <v>15075</v>
      </c>
      <c r="C998" s="1">
        <v>3473424</v>
      </c>
      <c r="D998">
        <v>1</v>
      </c>
      <c r="E998" s="1">
        <v>20840.544000000002</v>
      </c>
    </row>
    <row r="999" spans="1:5" x14ac:dyDescent="0.45">
      <c r="A999" t="s">
        <v>46</v>
      </c>
      <c r="B999">
        <v>15076</v>
      </c>
      <c r="C999" s="1">
        <v>17856575</v>
      </c>
      <c r="D999">
        <v>4</v>
      </c>
      <c r="E999" s="1">
        <v>53786.225200000001</v>
      </c>
    </row>
    <row r="1000" spans="1:5" x14ac:dyDescent="0.45">
      <c r="A1000" t="s">
        <v>46</v>
      </c>
      <c r="B1000">
        <v>15077</v>
      </c>
      <c r="C1000" s="1">
        <v>6269978</v>
      </c>
      <c r="D1000">
        <v>2</v>
      </c>
      <c r="E1000" s="1">
        <v>31349.89</v>
      </c>
    </row>
    <row r="1001" spans="1:5" x14ac:dyDescent="0.45">
      <c r="A1001" t="s">
        <v>46</v>
      </c>
      <c r="B1001">
        <v>15078</v>
      </c>
      <c r="C1001" s="1">
        <v>17109077</v>
      </c>
      <c r="D1001">
        <v>2</v>
      </c>
      <c r="E1001" s="1">
        <v>38741.930999999997</v>
      </c>
    </row>
    <row r="1002" spans="1:5" x14ac:dyDescent="0.45">
      <c r="A1002" t="s">
        <v>46</v>
      </c>
      <c r="B1002">
        <v>15081</v>
      </c>
      <c r="C1002" s="1">
        <v>11032807</v>
      </c>
      <c r="D1002">
        <v>2</v>
      </c>
      <c r="E1002" s="1">
        <v>18226.0782</v>
      </c>
    </row>
    <row r="1003" spans="1:5" x14ac:dyDescent="0.45">
      <c r="A1003" t="s">
        <v>46</v>
      </c>
      <c r="B1003">
        <v>15082</v>
      </c>
      <c r="C1003" s="1">
        <v>6389097</v>
      </c>
      <c r="D1003">
        <v>1</v>
      </c>
      <c r="E1003" s="1">
        <v>20700.674279999999</v>
      </c>
    </row>
    <row r="1004" spans="1:5" x14ac:dyDescent="0.45">
      <c r="A1004" t="s">
        <v>46</v>
      </c>
      <c r="B1004">
        <v>15084</v>
      </c>
      <c r="C1004" s="1">
        <v>32743170</v>
      </c>
      <c r="D1004">
        <v>2</v>
      </c>
      <c r="E1004" s="1">
        <v>53442.456480000001</v>
      </c>
    </row>
    <row r="1005" spans="1:5" x14ac:dyDescent="0.45">
      <c r="A1005" t="s">
        <v>46</v>
      </c>
      <c r="B1005">
        <v>15085</v>
      </c>
      <c r="C1005" s="1">
        <v>1774085</v>
      </c>
      <c r="D1005">
        <v>1</v>
      </c>
      <c r="E1005" s="1">
        <v>5322.2550000000001</v>
      </c>
    </row>
    <row r="1006" spans="1:5" x14ac:dyDescent="0.45">
      <c r="A1006" t="s">
        <v>46</v>
      </c>
      <c r="B1006">
        <v>15088</v>
      </c>
      <c r="C1006" s="1">
        <v>23580737</v>
      </c>
      <c r="D1006">
        <v>2</v>
      </c>
      <c r="E1006" s="1">
        <v>23338.167839999998</v>
      </c>
    </row>
    <row r="1007" spans="1:5" x14ac:dyDescent="0.45">
      <c r="A1007" t="s">
        <v>46</v>
      </c>
      <c r="B1007">
        <v>15089</v>
      </c>
      <c r="C1007" s="1">
        <v>26594140</v>
      </c>
      <c r="D1007">
        <v>2</v>
      </c>
      <c r="E1007" s="1">
        <v>48815.856359999998</v>
      </c>
    </row>
    <row r="1008" spans="1:5" x14ac:dyDescent="0.45">
      <c r="A1008" t="s">
        <v>46</v>
      </c>
      <c r="B1008">
        <v>15091</v>
      </c>
      <c r="C1008" s="1">
        <v>6104437</v>
      </c>
      <c r="D1008">
        <v>1</v>
      </c>
      <c r="E1008" s="1">
        <v>8790.3892799999994</v>
      </c>
    </row>
    <row r="1009" spans="1:5" x14ac:dyDescent="0.45">
      <c r="A1009" t="s">
        <v>46</v>
      </c>
      <c r="B1009">
        <v>15101</v>
      </c>
      <c r="C1009" s="1">
        <v>2035915</v>
      </c>
      <c r="D1009">
        <v>1</v>
      </c>
      <c r="E1009" s="1">
        <v>12215.49</v>
      </c>
    </row>
    <row r="1010" spans="1:5" x14ac:dyDescent="0.45">
      <c r="A1010" t="s">
        <v>46</v>
      </c>
      <c r="B1010">
        <v>15122</v>
      </c>
      <c r="C1010" s="1">
        <v>2267598</v>
      </c>
      <c r="D1010">
        <v>1</v>
      </c>
      <c r="E1010" s="1">
        <v>7256.3136000000004</v>
      </c>
    </row>
    <row r="1011" spans="1:5" x14ac:dyDescent="0.45">
      <c r="A1011" t="s">
        <v>46</v>
      </c>
      <c r="B1011">
        <v>15123</v>
      </c>
      <c r="C1011" s="1">
        <v>13868588</v>
      </c>
      <c r="D1011">
        <v>1</v>
      </c>
      <c r="E1011" s="1">
        <v>29956.150079999999</v>
      </c>
    </row>
    <row r="1012" spans="1:5" x14ac:dyDescent="0.45">
      <c r="A1012" t="s">
        <v>46</v>
      </c>
      <c r="B1012">
        <v>15126</v>
      </c>
      <c r="C1012" s="1">
        <v>23936433</v>
      </c>
      <c r="D1012">
        <v>1</v>
      </c>
      <c r="E1012" s="1">
        <v>64628.369100000004</v>
      </c>
    </row>
    <row r="1013" spans="1:5" x14ac:dyDescent="0.45">
      <c r="A1013" t="s">
        <v>46</v>
      </c>
      <c r="B1013">
        <v>15127</v>
      </c>
      <c r="C1013" s="1">
        <v>38944604</v>
      </c>
      <c r="D1013">
        <v>2</v>
      </c>
      <c r="E1013" s="1">
        <v>76957.037459999905</v>
      </c>
    </row>
    <row r="1014" spans="1:5" x14ac:dyDescent="0.45">
      <c r="A1014" t="s">
        <v>46</v>
      </c>
      <c r="B1014">
        <v>15131</v>
      </c>
      <c r="C1014" s="1">
        <v>11011918</v>
      </c>
      <c r="D1014">
        <v>1</v>
      </c>
      <c r="E1014" s="1">
        <v>11892.871440000001</v>
      </c>
    </row>
    <row r="1015" spans="1:5" x14ac:dyDescent="0.45">
      <c r="A1015" t="s">
        <v>46</v>
      </c>
      <c r="B1015">
        <v>15133</v>
      </c>
      <c r="C1015" s="1">
        <v>13015309</v>
      </c>
      <c r="D1015">
        <v>2</v>
      </c>
      <c r="E1015" s="1">
        <v>26187.834320000002</v>
      </c>
    </row>
    <row r="1016" spans="1:5" x14ac:dyDescent="0.45">
      <c r="A1016" t="s">
        <v>46</v>
      </c>
      <c r="B1016">
        <v>15135</v>
      </c>
      <c r="C1016" s="1">
        <v>3870669</v>
      </c>
      <c r="D1016">
        <v>1</v>
      </c>
      <c r="E1016" s="1">
        <v>9289.6056000000008</v>
      </c>
    </row>
    <row r="1017" spans="1:5" x14ac:dyDescent="0.45">
      <c r="A1017" t="s">
        <v>46</v>
      </c>
      <c r="B1017">
        <v>15139</v>
      </c>
      <c r="C1017" s="1">
        <v>3995737</v>
      </c>
      <c r="D1017">
        <v>1</v>
      </c>
      <c r="E1017" s="1">
        <v>9589.7687999999998</v>
      </c>
    </row>
    <row r="1018" spans="1:5" x14ac:dyDescent="0.45">
      <c r="A1018" t="s">
        <v>46</v>
      </c>
      <c r="B1018">
        <v>15142</v>
      </c>
      <c r="C1018" s="1">
        <v>3392239</v>
      </c>
      <c r="D1018">
        <v>1</v>
      </c>
      <c r="E1018" s="1">
        <v>8141.3735999999999</v>
      </c>
    </row>
    <row r="1019" spans="1:5" x14ac:dyDescent="0.45">
      <c r="A1019" t="s">
        <v>46</v>
      </c>
      <c r="B1019">
        <v>15145</v>
      </c>
      <c r="C1019" s="1">
        <v>3969665</v>
      </c>
      <c r="D1019">
        <v>1</v>
      </c>
      <c r="E1019" s="1">
        <v>28581.588</v>
      </c>
    </row>
    <row r="1020" spans="1:5" x14ac:dyDescent="0.45">
      <c r="A1020" t="s">
        <v>46</v>
      </c>
      <c r="B1020">
        <v>15147</v>
      </c>
      <c r="C1020" s="1">
        <v>10109250</v>
      </c>
      <c r="D1020">
        <v>3</v>
      </c>
      <c r="E1020" s="1">
        <v>58611.058199999999</v>
      </c>
    </row>
    <row r="1021" spans="1:5" x14ac:dyDescent="0.45">
      <c r="A1021" t="s">
        <v>46</v>
      </c>
      <c r="B1021">
        <v>15148</v>
      </c>
      <c r="C1021" s="1">
        <v>28326861</v>
      </c>
      <c r="D1021">
        <v>3</v>
      </c>
      <c r="E1021" s="1">
        <v>48283.052880000003</v>
      </c>
    </row>
    <row r="1022" spans="1:5" x14ac:dyDescent="0.45">
      <c r="A1022" t="s">
        <v>46</v>
      </c>
      <c r="B1022">
        <v>15201</v>
      </c>
      <c r="C1022" s="1">
        <v>4277763</v>
      </c>
      <c r="D1022">
        <v>1</v>
      </c>
      <c r="E1022" s="1">
        <v>13688.8416</v>
      </c>
    </row>
    <row r="1023" spans="1:5" x14ac:dyDescent="0.45">
      <c r="A1023" t="s">
        <v>46</v>
      </c>
      <c r="B1023">
        <v>15202</v>
      </c>
      <c r="C1023" s="1">
        <v>24815166</v>
      </c>
      <c r="D1023">
        <v>2</v>
      </c>
      <c r="E1023" s="1">
        <v>56059.277040000001</v>
      </c>
    </row>
    <row r="1024" spans="1:5" x14ac:dyDescent="0.45">
      <c r="A1024" t="s">
        <v>46</v>
      </c>
      <c r="B1024">
        <v>15205</v>
      </c>
      <c r="C1024" s="1">
        <v>21765265</v>
      </c>
      <c r="D1024">
        <v>2</v>
      </c>
      <c r="E1024" s="1">
        <v>75987.074519999995</v>
      </c>
    </row>
    <row r="1025" spans="1:5" x14ac:dyDescent="0.45">
      <c r="A1025" t="s">
        <v>46</v>
      </c>
      <c r="B1025">
        <v>15210</v>
      </c>
      <c r="C1025" s="1">
        <v>9423128</v>
      </c>
      <c r="D1025">
        <v>1</v>
      </c>
      <c r="E1025" s="1">
        <v>8480.8151999999991</v>
      </c>
    </row>
    <row r="1026" spans="1:5" x14ac:dyDescent="0.45">
      <c r="A1026" t="s">
        <v>46</v>
      </c>
      <c r="B1026">
        <v>15213</v>
      </c>
      <c r="C1026" s="1">
        <v>12181656</v>
      </c>
      <c r="D1026">
        <v>1</v>
      </c>
      <c r="E1026" s="1">
        <v>13156.188480000001</v>
      </c>
    </row>
    <row r="1027" spans="1:5" x14ac:dyDescent="0.45">
      <c r="A1027" t="s">
        <v>46</v>
      </c>
      <c r="B1027">
        <v>15214</v>
      </c>
      <c r="C1027" s="1">
        <v>15724931</v>
      </c>
      <c r="D1027">
        <v>2</v>
      </c>
      <c r="E1027" s="1">
        <v>57226.9323</v>
      </c>
    </row>
    <row r="1028" spans="1:5" x14ac:dyDescent="0.45">
      <c r="A1028" t="s">
        <v>46</v>
      </c>
      <c r="B1028">
        <v>15216</v>
      </c>
      <c r="C1028" s="1">
        <v>2751652</v>
      </c>
      <c r="D1028">
        <v>1</v>
      </c>
      <c r="E1028" s="1">
        <v>11006.608</v>
      </c>
    </row>
    <row r="1029" spans="1:5" x14ac:dyDescent="0.45">
      <c r="A1029" t="s">
        <v>46</v>
      </c>
      <c r="B1029">
        <v>15220</v>
      </c>
      <c r="C1029" s="1">
        <v>14016507</v>
      </c>
      <c r="D1029">
        <v>2</v>
      </c>
      <c r="E1029" s="1">
        <v>16971.880799999999</v>
      </c>
    </row>
    <row r="1030" spans="1:5" x14ac:dyDescent="0.45">
      <c r="A1030" t="s">
        <v>46</v>
      </c>
      <c r="B1030">
        <v>15222</v>
      </c>
      <c r="C1030" s="1">
        <v>7803684</v>
      </c>
      <c r="D1030">
        <v>2</v>
      </c>
      <c r="E1030" s="1">
        <v>48078.136599999998</v>
      </c>
    </row>
    <row r="1031" spans="1:5" x14ac:dyDescent="0.45">
      <c r="A1031" t="s">
        <v>46</v>
      </c>
      <c r="B1031">
        <v>15223</v>
      </c>
      <c r="C1031" s="1">
        <v>22743692</v>
      </c>
      <c r="D1031">
        <v>3</v>
      </c>
      <c r="E1031" s="1">
        <v>41175.811880000001</v>
      </c>
    </row>
    <row r="1032" spans="1:5" x14ac:dyDescent="0.45">
      <c r="A1032" t="s">
        <v>46</v>
      </c>
      <c r="B1032">
        <v>15224</v>
      </c>
      <c r="C1032" s="1">
        <v>8308513</v>
      </c>
      <c r="D1032">
        <v>2</v>
      </c>
      <c r="E1032" s="1">
        <v>30580.601999999999</v>
      </c>
    </row>
    <row r="1033" spans="1:5" x14ac:dyDescent="0.45">
      <c r="A1033" t="s">
        <v>46</v>
      </c>
      <c r="B1033">
        <v>15226</v>
      </c>
      <c r="C1033" s="1">
        <v>24250241</v>
      </c>
      <c r="D1033">
        <v>3</v>
      </c>
      <c r="E1033" s="1">
        <v>61324.721599999997</v>
      </c>
    </row>
    <row r="1034" spans="1:5" x14ac:dyDescent="0.45">
      <c r="A1034" t="s">
        <v>46</v>
      </c>
      <c r="B1034">
        <v>15227</v>
      </c>
      <c r="C1034" s="1">
        <v>3111771</v>
      </c>
      <c r="D1034">
        <v>1</v>
      </c>
      <c r="E1034" s="1">
        <v>9957.6671999999999</v>
      </c>
    </row>
    <row r="1035" spans="1:5" x14ac:dyDescent="0.45">
      <c r="A1035" t="s">
        <v>46</v>
      </c>
      <c r="B1035">
        <v>15231</v>
      </c>
      <c r="C1035" s="1">
        <v>9236735</v>
      </c>
      <c r="D1035">
        <v>3</v>
      </c>
      <c r="E1035" s="1">
        <v>36590.399599999997</v>
      </c>
    </row>
    <row r="1036" spans="1:5" x14ac:dyDescent="0.45">
      <c r="A1036" t="s">
        <v>46</v>
      </c>
      <c r="B1036">
        <v>15232</v>
      </c>
      <c r="C1036" s="1">
        <v>8888751</v>
      </c>
      <c r="D1036">
        <v>1</v>
      </c>
      <c r="E1036" s="1">
        <v>19199.702160000001</v>
      </c>
    </row>
    <row r="1037" spans="1:5" x14ac:dyDescent="0.45">
      <c r="A1037" t="s">
        <v>46</v>
      </c>
      <c r="B1037">
        <v>15234</v>
      </c>
      <c r="C1037" s="1">
        <v>2331796</v>
      </c>
      <c r="D1037">
        <v>1</v>
      </c>
      <c r="E1037" s="1">
        <v>11192.620800000001</v>
      </c>
    </row>
    <row r="1038" spans="1:5" x14ac:dyDescent="0.45">
      <c r="A1038" t="s">
        <v>46</v>
      </c>
      <c r="B1038">
        <v>15236</v>
      </c>
      <c r="C1038" s="1">
        <v>8434675</v>
      </c>
      <c r="D1038">
        <v>1</v>
      </c>
      <c r="E1038" s="1">
        <v>12145.932000000001</v>
      </c>
    </row>
    <row r="1039" spans="1:5" x14ac:dyDescent="0.45">
      <c r="A1039" t="s">
        <v>46</v>
      </c>
      <c r="B1039">
        <v>15237</v>
      </c>
      <c r="C1039" s="1">
        <v>12338654</v>
      </c>
      <c r="D1039">
        <v>1</v>
      </c>
      <c r="E1039" s="1">
        <v>33314.3658</v>
      </c>
    </row>
    <row r="1040" spans="1:5" x14ac:dyDescent="0.45">
      <c r="A1040" t="s">
        <v>46</v>
      </c>
      <c r="B1040">
        <v>15239</v>
      </c>
      <c r="C1040" s="1">
        <v>3220360</v>
      </c>
      <c r="D1040">
        <v>1</v>
      </c>
      <c r="E1040" s="1">
        <v>19322.16</v>
      </c>
    </row>
    <row r="1041" spans="1:5" x14ac:dyDescent="0.45">
      <c r="A1041" t="s">
        <v>46</v>
      </c>
      <c r="B1041">
        <v>15242</v>
      </c>
      <c r="C1041" s="1">
        <v>4472696</v>
      </c>
      <c r="D1041">
        <v>1</v>
      </c>
      <c r="E1041" s="1">
        <v>14312.627200000001</v>
      </c>
    </row>
    <row r="1042" spans="1:5" x14ac:dyDescent="0.45">
      <c r="A1042" t="s">
        <v>46</v>
      </c>
      <c r="B1042">
        <v>15243</v>
      </c>
      <c r="C1042" s="1">
        <v>2534784</v>
      </c>
      <c r="D1042">
        <v>1</v>
      </c>
      <c r="E1042" s="1">
        <v>10139.136</v>
      </c>
    </row>
    <row r="1043" spans="1:5" x14ac:dyDescent="0.45">
      <c r="A1043" t="s">
        <v>46</v>
      </c>
      <c r="B1043">
        <v>15251</v>
      </c>
      <c r="C1043" s="1">
        <v>16247415</v>
      </c>
      <c r="D1043">
        <v>1</v>
      </c>
      <c r="E1043" s="1">
        <v>52641.624600000003</v>
      </c>
    </row>
    <row r="1044" spans="1:5" x14ac:dyDescent="0.45">
      <c r="A1044" t="s">
        <v>46</v>
      </c>
      <c r="B1044">
        <v>15252</v>
      </c>
      <c r="C1044" s="1">
        <v>5009947</v>
      </c>
      <c r="D1044">
        <v>1</v>
      </c>
      <c r="E1044" s="1">
        <v>16031.830400000001</v>
      </c>
    </row>
    <row r="1045" spans="1:5" x14ac:dyDescent="0.45">
      <c r="A1045" t="s">
        <v>46</v>
      </c>
      <c r="B1045">
        <v>15253</v>
      </c>
      <c r="C1045" s="1">
        <v>1858156</v>
      </c>
      <c r="D1045">
        <v>1</v>
      </c>
      <c r="E1045" s="1">
        <v>5574.4679999999998</v>
      </c>
    </row>
    <row r="1046" spans="1:5" x14ac:dyDescent="0.45">
      <c r="A1046" t="s">
        <v>46</v>
      </c>
      <c r="B1046">
        <v>15254</v>
      </c>
      <c r="C1046" s="1">
        <v>12950995</v>
      </c>
      <c r="D1046">
        <v>1</v>
      </c>
      <c r="E1046" s="1">
        <v>18649.432799999999</v>
      </c>
    </row>
    <row r="1047" spans="1:5" x14ac:dyDescent="0.45">
      <c r="A1047" t="s">
        <v>46</v>
      </c>
      <c r="B1047">
        <v>15255</v>
      </c>
      <c r="C1047" s="1">
        <v>8106055</v>
      </c>
      <c r="D1047">
        <v>1</v>
      </c>
      <c r="E1047" s="1">
        <v>14590.898999999999</v>
      </c>
    </row>
    <row r="1048" spans="1:5" x14ac:dyDescent="0.45">
      <c r="A1048" t="s">
        <v>46</v>
      </c>
      <c r="B1048">
        <v>15259</v>
      </c>
      <c r="C1048" s="1">
        <v>12534083</v>
      </c>
      <c r="D1048">
        <v>1</v>
      </c>
      <c r="E1048" s="1">
        <v>11280.6747</v>
      </c>
    </row>
    <row r="1049" spans="1:5" x14ac:dyDescent="0.45">
      <c r="A1049" t="s">
        <v>46</v>
      </c>
      <c r="B1049">
        <v>15261</v>
      </c>
      <c r="C1049" s="1">
        <v>5097801</v>
      </c>
      <c r="D1049">
        <v>1</v>
      </c>
      <c r="E1049" s="1">
        <v>15293.403</v>
      </c>
    </row>
    <row r="1050" spans="1:5" x14ac:dyDescent="0.45">
      <c r="A1050" t="s">
        <v>46</v>
      </c>
      <c r="B1050">
        <v>15264</v>
      </c>
      <c r="C1050" s="1">
        <v>7049422</v>
      </c>
      <c r="D1050">
        <v>1</v>
      </c>
      <c r="E1050" s="1">
        <v>6344.4798000000001</v>
      </c>
    </row>
    <row r="1051" spans="1:5" x14ac:dyDescent="0.45">
      <c r="A1051" t="s">
        <v>46</v>
      </c>
      <c r="B1051">
        <v>15265</v>
      </c>
      <c r="C1051" s="1">
        <v>3146979</v>
      </c>
      <c r="D1051">
        <v>1</v>
      </c>
      <c r="E1051" s="1">
        <v>18881.874</v>
      </c>
    </row>
    <row r="1052" spans="1:5" x14ac:dyDescent="0.45">
      <c r="A1052" t="s">
        <v>46</v>
      </c>
      <c r="B1052">
        <v>15267</v>
      </c>
      <c r="C1052" s="1">
        <v>15962342</v>
      </c>
      <c r="D1052">
        <v>1</v>
      </c>
      <c r="E1052" s="1">
        <v>43098.323400000001</v>
      </c>
    </row>
    <row r="1053" spans="1:5" x14ac:dyDescent="0.45">
      <c r="A1053" t="s">
        <v>46</v>
      </c>
      <c r="B1053">
        <v>15270</v>
      </c>
      <c r="C1053" s="1">
        <v>4086107</v>
      </c>
      <c r="D1053">
        <v>1</v>
      </c>
      <c r="E1053" s="1">
        <v>8825.9911200000006</v>
      </c>
    </row>
    <row r="1054" spans="1:5" x14ac:dyDescent="0.45">
      <c r="A1054" t="s">
        <v>46</v>
      </c>
      <c r="B1054">
        <v>15272</v>
      </c>
      <c r="C1054" s="1">
        <v>4357234</v>
      </c>
      <c r="D1054">
        <v>1</v>
      </c>
      <c r="E1054" s="1">
        <v>31372.084800000001</v>
      </c>
    </row>
    <row r="1055" spans="1:5" x14ac:dyDescent="0.45">
      <c r="A1055" t="s">
        <v>46</v>
      </c>
      <c r="B1055">
        <v>15276</v>
      </c>
      <c r="C1055" s="1">
        <v>5162761</v>
      </c>
      <c r="D1055">
        <v>2</v>
      </c>
      <c r="E1055" s="1">
        <v>27961.0504</v>
      </c>
    </row>
    <row r="1056" spans="1:5" x14ac:dyDescent="0.45">
      <c r="A1056" t="s">
        <v>46</v>
      </c>
      <c r="B1056">
        <v>15277</v>
      </c>
      <c r="C1056" s="1">
        <v>3468953</v>
      </c>
      <c r="D1056">
        <v>1</v>
      </c>
      <c r="E1056" s="1">
        <v>13875.812</v>
      </c>
    </row>
    <row r="1057" spans="1:5" x14ac:dyDescent="0.45">
      <c r="A1057" t="s">
        <v>46</v>
      </c>
      <c r="B1057">
        <v>15278</v>
      </c>
      <c r="C1057" s="1">
        <v>6159713</v>
      </c>
      <c r="D1057">
        <v>2</v>
      </c>
      <c r="E1057" s="1">
        <v>27852.769</v>
      </c>
    </row>
    <row r="1058" spans="1:5" x14ac:dyDescent="0.45">
      <c r="A1058" t="s">
        <v>46</v>
      </c>
      <c r="B1058">
        <v>15279</v>
      </c>
      <c r="C1058" s="1">
        <v>17674018</v>
      </c>
      <c r="D1058">
        <v>1</v>
      </c>
      <c r="E1058" s="1">
        <v>19087.939439999998</v>
      </c>
    </row>
    <row r="1059" spans="1:5" x14ac:dyDescent="0.45">
      <c r="A1059" t="s">
        <v>46</v>
      </c>
      <c r="B1059">
        <v>15281</v>
      </c>
      <c r="C1059" s="1">
        <v>3553695</v>
      </c>
      <c r="D1059">
        <v>1</v>
      </c>
      <c r="E1059" s="1">
        <v>25586.603999999999</v>
      </c>
    </row>
    <row r="1060" spans="1:5" x14ac:dyDescent="0.45">
      <c r="A1060" t="s">
        <v>46</v>
      </c>
      <c r="B1060">
        <v>15282</v>
      </c>
      <c r="C1060" s="1">
        <v>2863103</v>
      </c>
      <c r="D1060">
        <v>1</v>
      </c>
      <c r="E1060" s="1">
        <v>17178.617999999999</v>
      </c>
    </row>
    <row r="1061" spans="1:5" x14ac:dyDescent="0.45">
      <c r="A1061" t="s">
        <v>46</v>
      </c>
      <c r="B1061">
        <v>15290</v>
      </c>
      <c r="C1061" s="1">
        <v>15354020</v>
      </c>
      <c r="D1061">
        <v>1</v>
      </c>
      <c r="E1061" s="1">
        <v>13818.618</v>
      </c>
    </row>
    <row r="1062" spans="1:5" x14ac:dyDescent="0.45">
      <c r="A1062" t="s">
        <v>46</v>
      </c>
      <c r="B1062">
        <v>15295</v>
      </c>
      <c r="C1062" s="1">
        <v>3399079</v>
      </c>
      <c r="D1062">
        <v>1</v>
      </c>
      <c r="E1062" s="1">
        <v>13596.316000000001</v>
      </c>
    </row>
    <row r="1063" spans="1:5" x14ac:dyDescent="0.45">
      <c r="A1063" t="s">
        <v>46</v>
      </c>
      <c r="B1063">
        <v>15311</v>
      </c>
      <c r="C1063" s="1">
        <v>3256727</v>
      </c>
      <c r="D1063">
        <v>1</v>
      </c>
      <c r="E1063" s="1">
        <v>19540.362000000001</v>
      </c>
    </row>
    <row r="1064" spans="1:5" x14ac:dyDescent="0.45">
      <c r="A1064" t="s">
        <v>46</v>
      </c>
      <c r="B1064">
        <v>15312</v>
      </c>
      <c r="C1064" s="1">
        <v>3959300</v>
      </c>
      <c r="D1064">
        <v>1</v>
      </c>
      <c r="E1064" s="1">
        <v>28506.959999999999</v>
      </c>
    </row>
    <row r="1065" spans="1:5" x14ac:dyDescent="0.45">
      <c r="A1065" t="s">
        <v>46</v>
      </c>
      <c r="B1065">
        <v>15313</v>
      </c>
      <c r="C1065" s="1">
        <v>14730610</v>
      </c>
      <c r="D1065">
        <v>1</v>
      </c>
      <c r="E1065" s="1">
        <v>21212.078399999999</v>
      </c>
    </row>
    <row r="1066" spans="1:5" x14ac:dyDescent="0.45">
      <c r="A1066" t="s">
        <v>46</v>
      </c>
      <c r="B1066">
        <v>15314</v>
      </c>
      <c r="C1066" s="1">
        <v>6170938</v>
      </c>
      <c r="D1066">
        <v>2</v>
      </c>
      <c r="E1066" s="1">
        <v>28003.171200000001</v>
      </c>
    </row>
    <row r="1067" spans="1:5" x14ac:dyDescent="0.45">
      <c r="A1067" t="s">
        <v>46</v>
      </c>
      <c r="B1067">
        <v>15315</v>
      </c>
      <c r="C1067" s="1">
        <v>13246554</v>
      </c>
      <c r="D1067">
        <v>1</v>
      </c>
      <c r="E1067" s="1">
        <v>28612.556639999999</v>
      </c>
    </row>
    <row r="1068" spans="1:5" x14ac:dyDescent="0.45">
      <c r="A1068" t="s">
        <v>46</v>
      </c>
      <c r="B1068">
        <v>15316</v>
      </c>
      <c r="C1068" s="1">
        <v>19829741</v>
      </c>
      <c r="D1068">
        <v>1</v>
      </c>
      <c r="E1068" s="1">
        <v>42832.240559999998</v>
      </c>
    </row>
    <row r="1069" spans="1:5" x14ac:dyDescent="0.45">
      <c r="A1069" t="s">
        <v>46</v>
      </c>
      <c r="B1069">
        <v>15317</v>
      </c>
      <c r="C1069" s="1">
        <v>2480394</v>
      </c>
      <c r="D1069">
        <v>1</v>
      </c>
      <c r="E1069" s="1">
        <v>17858.836800000001</v>
      </c>
    </row>
    <row r="1070" spans="1:5" x14ac:dyDescent="0.45">
      <c r="A1070" t="s">
        <v>46</v>
      </c>
      <c r="B1070">
        <v>15322</v>
      </c>
      <c r="C1070" s="1">
        <v>15926885</v>
      </c>
      <c r="D1070">
        <v>2</v>
      </c>
      <c r="E1070" s="1">
        <v>32000.063399999999</v>
      </c>
    </row>
    <row r="1071" spans="1:5" x14ac:dyDescent="0.45">
      <c r="A1071" t="s">
        <v>46</v>
      </c>
      <c r="B1071">
        <v>15324</v>
      </c>
      <c r="C1071" s="1">
        <v>4753273</v>
      </c>
      <c r="D1071">
        <v>1</v>
      </c>
      <c r="E1071" s="1">
        <v>19013.092000000001</v>
      </c>
    </row>
    <row r="1072" spans="1:5" x14ac:dyDescent="0.45">
      <c r="A1072" t="s">
        <v>46</v>
      </c>
      <c r="B1072">
        <v>15327</v>
      </c>
      <c r="C1072" s="1">
        <v>14525501</v>
      </c>
      <c r="D1072">
        <v>1</v>
      </c>
      <c r="E1072" s="1">
        <v>31375.082160000002</v>
      </c>
    </row>
    <row r="1073" spans="1:5" x14ac:dyDescent="0.45">
      <c r="A1073" t="s">
        <v>46</v>
      </c>
      <c r="B1073">
        <v>15330</v>
      </c>
      <c r="C1073" s="1">
        <v>15219380</v>
      </c>
      <c r="D1073">
        <v>1</v>
      </c>
      <c r="E1073" s="1">
        <v>16436.930400000001</v>
      </c>
    </row>
    <row r="1074" spans="1:5" x14ac:dyDescent="0.45">
      <c r="A1074" t="s">
        <v>46</v>
      </c>
      <c r="B1074">
        <v>15332</v>
      </c>
      <c r="C1074" s="1">
        <v>8258425</v>
      </c>
      <c r="D1074">
        <v>1</v>
      </c>
      <c r="E1074" s="1">
        <v>14865.165000000001</v>
      </c>
    </row>
    <row r="1075" spans="1:5" x14ac:dyDescent="0.45">
      <c r="A1075" t="s">
        <v>46</v>
      </c>
      <c r="B1075">
        <v>15333</v>
      </c>
      <c r="C1075" s="1">
        <v>30831133</v>
      </c>
      <c r="D1075">
        <v>4</v>
      </c>
      <c r="E1075" s="1">
        <v>73743.796960000007</v>
      </c>
    </row>
    <row r="1076" spans="1:5" x14ac:dyDescent="0.45">
      <c r="A1076" t="s">
        <v>46</v>
      </c>
      <c r="B1076">
        <v>15334</v>
      </c>
      <c r="C1076" s="1">
        <v>6661921</v>
      </c>
      <c r="D1076">
        <v>2</v>
      </c>
      <c r="E1076" s="1">
        <v>30164.12</v>
      </c>
    </row>
    <row r="1077" spans="1:5" x14ac:dyDescent="0.45">
      <c r="A1077" t="s">
        <v>46</v>
      </c>
      <c r="B1077">
        <v>15336</v>
      </c>
      <c r="C1077" s="1">
        <v>8047658</v>
      </c>
      <c r="D1077">
        <v>1</v>
      </c>
      <c r="E1077" s="1">
        <v>5794.31376</v>
      </c>
    </row>
    <row r="1078" spans="1:5" x14ac:dyDescent="0.45">
      <c r="A1078" t="s">
        <v>46</v>
      </c>
      <c r="B1078">
        <v>15342</v>
      </c>
      <c r="C1078" s="1">
        <v>18870840</v>
      </c>
      <c r="D1078">
        <v>2</v>
      </c>
      <c r="E1078" s="1">
        <v>49579.101000000002</v>
      </c>
    </row>
    <row r="1079" spans="1:5" x14ac:dyDescent="0.45">
      <c r="A1079" t="s">
        <v>46</v>
      </c>
      <c r="B1079">
        <v>15344</v>
      </c>
      <c r="C1079" s="1">
        <v>13846322</v>
      </c>
      <c r="D1079">
        <v>1</v>
      </c>
      <c r="E1079" s="1">
        <v>19938.703679999999</v>
      </c>
    </row>
    <row r="1080" spans="1:5" x14ac:dyDescent="0.45">
      <c r="A1080" t="s">
        <v>46</v>
      </c>
      <c r="B1080">
        <v>15346</v>
      </c>
      <c r="C1080" s="1">
        <v>24382976</v>
      </c>
      <c r="D1080">
        <v>2</v>
      </c>
      <c r="E1080" s="1">
        <v>19897.266780000002</v>
      </c>
    </row>
    <row r="1081" spans="1:5" x14ac:dyDescent="0.45">
      <c r="A1081" t="s">
        <v>46</v>
      </c>
      <c r="B1081">
        <v>15348</v>
      </c>
      <c r="C1081" s="1">
        <v>4787175</v>
      </c>
      <c r="D1081">
        <v>2</v>
      </c>
      <c r="E1081" s="1">
        <v>20898.392400000001</v>
      </c>
    </row>
    <row r="1082" spans="1:5" x14ac:dyDescent="0.45">
      <c r="A1082" t="s">
        <v>46</v>
      </c>
      <c r="B1082">
        <v>15350</v>
      </c>
      <c r="C1082" s="1">
        <v>2757511</v>
      </c>
      <c r="D1082">
        <v>1</v>
      </c>
      <c r="E1082" s="1">
        <v>9927.0396000000001</v>
      </c>
    </row>
    <row r="1083" spans="1:5" x14ac:dyDescent="0.45">
      <c r="A1083" t="s">
        <v>46</v>
      </c>
      <c r="B1083">
        <v>15351</v>
      </c>
      <c r="C1083" s="1">
        <v>3858891</v>
      </c>
      <c r="D1083">
        <v>1</v>
      </c>
      <c r="E1083" s="1">
        <v>15435.564</v>
      </c>
    </row>
    <row r="1084" spans="1:5" x14ac:dyDescent="0.45">
      <c r="A1084" t="s">
        <v>46</v>
      </c>
      <c r="B1084">
        <v>15352</v>
      </c>
      <c r="C1084" s="1">
        <v>12199846</v>
      </c>
      <c r="D1084">
        <v>2</v>
      </c>
      <c r="E1084" s="1">
        <v>18205.486559999899</v>
      </c>
    </row>
    <row r="1085" spans="1:5" x14ac:dyDescent="0.45">
      <c r="A1085" t="s">
        <v>46</v>
      </c>
      <c r="B1085">
        <v>15353</v>
      </c>
      <c r="C1085" s="1">
        <v>6916681</v>
      </c>
      <c r="D1085">
        <v>2</v>
      </c>
      <c r="E1085" s="1">
        <v>34426.911599999999</v>
      </c>
    </row>
    <row r="1086" spans="1:5" x14ac:dyDescent="0.45">
      <c r="A1086" t="s">
        <v>46</v>
      </c>
      <c r="B1086">
        <v>15357</v>
      </c>
      <c r="C1086" s="1">
        <v>3314051</v>
      </c>
      <c r="D1086">
        <v>1</v>
      </c>
      <c r="E1086" s="1">
        <v>19884.306</v>
      </c>
    </row>
    <row r="1087" spans="1:5" x14ac:dyDescent="0.45">
      <c r="A1087" t="s">
        <v>46</v>
      </c>
      <c r="B1087">
        <v>15359</v>
      </c>
      <c r="C1087" s="1">
        <v>3867157</v>
      </c>
      <c r="D1087">
        <v>1</v>
      </c>
      <c r="E1087" s="1">
        <v>18562.353599999999</v>
      </c>
    </row>
    <row r="1088" spans="1:5" x14ac:dyDescent="0.45">
      <c r="A1088" t="s">
        <v>46</v>
      </c>
      <c r="B1088">
        <v>15360</v>
      </c>
      <c r="C1088" s="1">
        <v>15608152</v>
      </c>
      <c r="D1088">
        <v>1</v>
      </c>
      <c r="E1088" s="1">
        <v>28094.673599999998</v>
      </c>
    </row>
    <row r="1089" spans="1:5" x14ac:dyDescent="0.45">
      <c r="A1089" t="s">
        <v>46</v>
      </c>
      <c r="B1089">
        <v>15362</v>
      </c>
      <c r="C1089" s="1">
        <v>21720168</v>
      </c>
      <c r="D1089">
        <v>3</v>
      </c>
      <c r="E1089" s="1">
        <v>40959.66732</v>
      </c>
    </row>
    <row r="1090" spans="1:5" x14ac:dyDescent="0.45">
      <c r="A1090" t="s">
        <v>46</v>
      </c>
      <c r="B1090">
        <v>15368</v>
      </c>
      <c r="C1090" s="1">
        <v>15862907</v>
      </c>
      <c r="D1090">
        <v>1</v>
      </c>
      <c r="E1090" s="1">
        <v>42829.848899999997</v>
      </c>
    </row>
    <row r="1091" spans="1:5" x14ac:dyDescent="0.45">
      <c r="A1091" t="s">
        <v>46</v>
      </c>
      <c r="B1091">
        <v>15370</v>
      </c>
      <c r="C1091" s="1">
        <v>16671950</v>
      </c>
      <c r="D1091">
        <v>1</v>
      </c>
      <c r="E1091" s="1">
        <v>18005.705999999998</v>
      </c>
    </row>
    <row r="1092" spans="1:5" x14ac:dyDescent="0.45">
      <c r="A1092" t="s">
        <v>46</v>
      </c>
      <c r="B1092">
        <v>15376</v>
      </c>
      <c r="C1092" s="1">
        <v>10623928</v>
      </c>
      <c r="D1092">
        <v>2</v>
      </c>
      <c r="E1092" s="1">
        <v>43029.28224</v>
      </c>
    </row>
    <row r="1093" spans="1:5" x14ac:dyDescent="0.45">
      <c r="A1093" t="s">
        <v>46</v>
      </c>
      <c r="B1093">
        <v>15378</v>
      </c>
      <c r="C1093" s="1">
        <v>2824222</v>
      </c>
      <c r="D1093">
        <v>1</v>
      </c>
      <c r="E1093" s="1">
        <v>13556.265600000001</v>
      </c>
    </row>
    <row r="1094" spans="1:5" x14ac:dyDescent="0.45">
      <c r="A1094" t="s">
        <v>46</v>
      </c>
      <c r="B1094">
        <v>15401</v>
      </c>
      <c r="C1094" s="1">
        <v>38614461</v>
      </c>
      <c r="D1094">
        <v>2</v>
      </c>
      <c r="E1094" s="1">
        <v>69780.199500000002</v>
      </c>
    </row>
    <row r="1095" spans="1:5" x14ac:dyDescent="0.45">
      <c r="A1095" t="s">
        <v>46</v>
      </c>
      <c r="B1095">
        <v>15411</v>
      </c>
      <c r="C1095" s="1">
        <v>12734003</v>
      </c>
      <c r="D1095">
        <v>1</v>
      </c>
      <c r="E1095" s="1">
        <v>41258.169719999998</v>
      </c>
    </row>
    <row r="1096" spans="1:5" x14ac:dyDescent="0.45">
      <c r="A1096" t="s">
        <v>46</v>
      </c>
      <c r="B1096">
        <v>15419</v>
      </c>
      <c r="C1096" s="1">
        <v>2549297</v>
      </c>
      <c r="D1096">
        <v>1</v>
      </c>
      <c r="E1096" s="1">
        <v>9177.4691999999995</v>
      </c>
    </row>
    <row r="1097" spans="1:5" x14ac:dyDescent="0.45">
      <c r="A1097" t="s">
        <v>46</v>
      </c>
      <c r="B1097">
        <v>15422</v>
      </c>
      <c r="C1097" s="1">
        <v>2589117</v>
      </c>
      <c r="D1097">
        <v>1</v>
      </c>
      <c r="E1097" s="1">
        <v>15534.701999999999</v>
      </c>
    </row>
    <row r="1098" spans="1:5" x14ac:dyDescent="0.45">
      <c r="A1098" t="s">
        <v>46</v>
      </c>
      <c r="B1098">
        <v>15423</v>
      </c>
      <c r="C1098" s="1">
        <v>3109883</v>
      </c>
      <c r="D1098">
        <v>1</v>
      </c>
      <c r="E1098" s="1">
        <v>14927.438399999999</v>
      </c>
    </row>
    <row r="1099" spans="1:5" x14ac:dyDescent="0.45">
      <c r="A1099" t="s">
        <v>46</v>
      </c>
      <c r="B1099">
        <v>15424</v>
      </c>
      <c r="C1099" s="1">
        <v>9403538</v>
      </c>
      <c r="D1099">
        <v>1</v>
      </c>
      <c r="E1099" s="1">
        <v>10155.821040000001</v>
      </c>
    </row>
    <row r="1100" spans="1:5" x14ac:dyDescent="0.45">
      <c r="A1100" t="s">
        <v>46</v>
      </c>
      <c r="B1100">
        <v>15428</v>
      </c>
      <c r="C1100" s="1">
        <v>14247703</v>
      </c>
      <c r="D1100">
        <v>1</v>
      </c>
      <c r="E1100" s="1">
        <v>10258.346159999999</v>
      </c>
    </row>
    <row r="1101" spans="1:5" x14ac:dyDescent="0.45">
      <c r="A1101" t="s">
        <v>46</v>
      </c>
      <c r="B1101">
        <v>15432</v>
      </c>
      <c r="C1101" s="1">
        <v>4135236</v>
      </c>
      <c r="D1101">
        <v>1</v>
      </c>
      <c r="E1101" s="1">
        <v>19849.132799999999</v>
      </c>
    </row>
    <row r="1102" spans="1:5" x14ac:dyDescent="0.45">
      <c r="A1102" t="s">
        <v>46</v>
      </c>
      <c r="B1102">
        <v>15433</v>
      </c>
      <c r="C1102" s="1">
        <v>3125656</v>
      </c>
      <c r="D1102">
        <v>1</v>
      </c>
      <c r="E1102" s="1">
        <v>10002.099200000001</v>
      </c>
    </row>
    <row r="1103" spans="1:5" x14ac:dyDescent="0.45">
      <c r="A1103" t="s">
        <v>46</v>
      </c>
      <c r="B1103">
        <v>15434</v>
      </c>
      <c r="C1103" s="1">
        <v>3175578</v>
      </c>
      <c r="D1103">
        <v>1</v>
      </c>
      <c r="E1103" s="1">
        <v>15242.7744</v>
      </c>
    </row>
    <row r="1104" spans="1:5" x14ac:dyDescent="0.45">
      <c r="A1104" t="s">
        <v>46</v>
      </c>
      <c r="B1104">
        <v>15437</v>
      </c>
      <c r="C1104" s="1">
        <v>4298210</v>
      </c>
      <c r="D1104">
        <v>1</v>
      </c>
      <c r="E1104" s="1">
        <v>13926.2004</v>
      </c>
    </row>
    <row r="1105" spans="1:5" x14ac:dyDescent="0.45">
      <c r="A1105" t="s">
        <v>46</v>
      </c>
      <c r="B1105">
        <v>15439</v>
      </c>
      <c r="C1105" s="1">
        <v>15170333</v>
      </c>
      <c r="D1105">
        <v>1</v>
      </c>
      <c r="E1105" s="1">
        <v>13653.2997</v>
      </c>
    </row>
    <row r="1106" spans="1:5" x14ac:dyDescent="0.45">
      <c r="A1106" t="s">
        <v>46</v>
      </c>
      <c r="B1106">
        <v>15440</v>
      </c>
      <c r="C1106" s="1">
        <v>8217468</v>
      </c>
      <c r="D1106">
        <v>1</v>
      </c>
      <c r="E1106" s="1">
        <v>8874.8654399999996</v>
      </c>
    </row>
    <row r="1107" spans="1:5" x14ac:dyDescent="0.45">
      <c r="A1107" t="s">
        <v>46</v>
      </c>
      <c r="B1107">
        <v>15443</v>
      </c>
      <c r="C1107" s="1">
        <v>2650005</v>
      </c>
      <c r="D1107">
        <v>1</v>
      </c>
      <c r="E1107" s="1">
        <v>10600.02</v>
      </c>
    </row>
    <row r="1108" spans="1:5" x14ac:dyDescent="0.45">
      <c r="A1108" t="s">
        <v>46</v>
      </c>
      <c r="B1108">
        <v>15447</v>
      </c>
      <c r="C1108" s="1">
        <v>16600390</v>
      </c>
      <c r="D1108">
        <v>1</v>
      </c>
      <c r="E1108" s="1">
        <v>11952.2808</v>
      </c>
    </row>
    <row r="1109" spans="1:5" x14ac:dyDescent="0.45">
      <c r="A1109" t="s">
        <v>46</v>
      </c>
      <c r="B1109">
        <v>15450</v>
      </c>
      <c r="C1109" s="1">
        <v>3450750</v>
      </c>
      <c r="D1109">
        <v>1</v>
      </c>
      <c r="E1109" s="1">
        <v>16563.599999999999</v>
      </c>
    </row>
    <row r="1110" spans="1:5" x14ac:dyDescent="0.45">
      <c r="A1110" t="s">
        <v>46</v>
      </c>
      <c r="B1110">
        <v>15451</v>
      </c>
      <c r="C1110" s="1">
        <v>3466267</v>
      </c>
      <c r="D1110">
        <v>1</v>
      </c>
      <c r="E1110" s="1">
        <v>12478.5612</v>
      </c>
    </row>
    <row r="1111" spans="1:5" x14ac:dyDescent="0.45">
      <c r="A1111" t="s">
        <v>46</v>
      </c>
      <c r="B1111">
        <v>15455</v>
      </c>
      <c r="C1111" s="1">
        <v>8603545</v>
      </c>
      <c r="D1111">
        <v>1</v>
      </c>
      <c r="E1111" s="1">
        <v>18583.657200000001</v>
      </c>
    </row>
    <row r="1112" spans="1:5" x14ac:dyDescent="0.45">
      <c r="A1112" t="s">
        <v>46</v>
      </c>
      <c r="B1112">
        <v>15456</v>
      </c>
      <c r="C1112" s="1">
        <v>12532224</v>
      </c>
      <c r="D1112">
        <v>1</v>
      </c>
      <c r="E1112" s="1">
        <v>27069.60384</v>
      </c>
    </row>
    <row r="1113" spans="1:5" x14ac:dyDescent="0.45">
      <c r="A1113" t="s">
        <v>46</v>
      </c>
      <c r="B1113">
        <v>15458</v>
      </c>
      <c r="C1113" s="1">
        <v>5034980</v>
      </c>
      <c r="D1113">
        <v>2</v>
      </c>
      <c r="E1113" s="1">
        <v>22071.919999999998</v>
      </c>
    </row>
    <row r="1114" spans="1:5" x14ac:dyDescent="0.45">
      <c r="A1114" t="s">
        <v>46</v>
      </c>
      <c r="B1114">
        <v>15459</v>
      </c>
      <c r="C1114" s="1">
        <v>40507285</v>
      </c>
      <c r="D1114">
        <v>3</v>
      </c>
      <c r="E1114" s="1">
        <v>36567.365760000001</v>
      </c>
    </row>
    <row r="1115" spans="1:5" x14ac:dyDescent="0.45">
      <c r="A1115" t="s">
        <v>46</v>
      </c>
      <c r="B1115">
        <v>15463</v>
      </c>
      <c r="C1115" s="1">
        <v>17843962</v>
      </c>
      <c r="D1115">
        <v>1</v>
      </c>
      <c r="E1115" s="1">
        <v>16059.5658</v>
      </c>
    </row>
    <row r="1116" spans="1:5" x14ac:dyDescent="0.45">
      <c r="A1116" t="s">
        <v>46</v>
      </c>
      <c r="B1116">
        <v>15465</v>
      </c>
      <c r="C1116" s="1">
        <v>8829576</v>
      </c>
      <c r="D1116">
        <v>2</v>
      </c>
      <c r="E1116" s="1">
        <v>40165.5288</v>
      </c>
    </row>
    <row r="1117" spans="1:5" x14ac:dyDescent="0.45">
      <c r="A1117" t="s">
        <v>46</v>
      </c>
      <c r="B1117">
        <v>15466</v>
      </c>
      <c r="C1117" s="1">
        <v>7173922</v>
      </c>
      <c r="D1117">
        <v>1</v>
      </c>
      <c r="E1117" s="1">
        <v>23243.507280000002</v>
      </c>
    </row>
    <row r="1118" spans="1:5" x14ac:dyDescent="0.45">
      <c r="A1118" t="s">
        <v>46</v>
      </c>
      <c r="B1118">
        <v>15468</v>
      </c>
      <c r="C1118" s="1">
        <v>17921317</v>
      </c>
      <c r="D1118">
        <v>2</v>
      </c>
      <c r="E1118" s="1">
        <v>49164.246599999999</v>
      </c>
    </row>
    <row r="1119" spans="1:5" x14ac:dyDescent="0.45">
      <c r="A1119" t="s">
        <v>46</v>
      </c>
      <c r="B1119">
        <v>15469</v>
      </c>
      <c r="C1119" s="1">
        <v>2116251</v>
      </c>
      <c r="D1119">
        <v>1</v>
      </c>
      <c r="E1119" s="1">
        <v>12697.505999999999</v>
      </c>
    </row>
    <row r="1120" spans="1:5" x14ac:dyDescent="0.45">
      <c r="A1120" t="s">
        <v>46</v>
      </c>
      <c r="B1120">
        <v>15470</v>
      </c>
      <c r="C1120" s="1">
        <v>10678642</v>
      </c>
      <c r="D1120">
        <v>3</v>
      </c>
      <c r="E1120" s="1">
        <v>41351.441800000001</v>
      </c>
    </row>
    <row r="1121" spans="1:5" x14ac:dyDescent="0.45">
      <c r="A1121" t="s">
        <v>46</v>
      </c>
      <c r="B1121">
        <v>15473</v>
      </c>
      <c r="C1121" s="1">
        <v>1156338</v>
      </c>
      <c r="D1121">
        <v>1</v>
      </c>
      <c r="E1121" s="1">
        <v>6938.0280000000002</v>
      </c>
    </row>
    <row r="1122" spans="1:5" x14ac:dyDescent="0.45">
      <c r="A1122" t="s">
        <v>46</v>
      </c>
      <c r="B1122">
        <v>15475</v>
      </c>
      <c r="C1122" s="1">
        <v>15246428</v>
      </c>
      <c r="D1122">
        <v>1</v>
      </c>
      <c r="E1122" s="1">
        <v>13721.7852</v>
      </c>
    </row>
    <row r="1123" spans="1:5" x14ac:dyDescent="0.45">
      <c r="A1123" t="s">
        <v>46</v>
      </c>
      <c r="B1123">
        <v>15485</v>
      </c>
      <c r="C1123" s="1">
        <v>18158088</v>
      </c>
      <c r="D1123">
        <v>2</v>
      </c>
      <c r="E1123" s="1">
        <v>28691.523679999998</v>
      </c>
    </row>
    <row r="1124" spans="1:5" x14ac:dyDescent="0.45">
      <c r="A1124" t="s">
        <v>46</v>
      </c>
      <c r="B1124">
        <v>15492</v>
      </c>
      <c r="C1124" s="1">
        <v>5888008</v>
      </c>
      <c r="D1124">
        <v>1</v>
      </c>
      <c r="E1124" s="1">
        <v>8478.7315199999994</v>
      </c>
    </row>
    <row r="1125" spans="1:5" x14ac:dyDescent="0.45">
      <c r="A1125" t="s">
        <v>46</v>
      </c>
      <c r="B1125">
        <v>15520</v>
      </c>
      <c r="C1125" s="1">
        <v>1872381</v>
      </c>
      <c r="D1125">
        <v>1</v>
      </c>
      <c r="E1125" s="1">
        <v>8987.4287999999997</v>
      </c>
    </row>
    <row r="1126" spans="1:5" x14ac:dyDescent="0.45">
      <c r="A1126" t="s">
        <v>46</v>
      </c>
      <c r="B1126">
        <v>15521</v>
      </c>
      <c r="C1126" s="1">
        <v>3442938</v>
      </c>
      <c r="D1126">
        <v>1</v>
      </c>
      <c r="E1126" s="1">
        <v>13771.752</v>
      </c>
    </row>
    <row r="1127" spans="1:5" x14ac:dyDescent="0.45">
      <c r="A1127" t="s">
        <v>46</v>
      </c>
      <c r="B1127">
        <v>15522</v>
      </c>
      <c r="C1127" s="1">
        <v>16222286</v>
      </c>
      <c r="D1127">
        <v>2</v>
      </c>
      <c r="E1127" s="1">
        <v>34584.340799999998</v>
      </c>
    </row>
    <row r="1128" spans="1:5" x14ac:dyDescent="0.45">
      <c r="A1128" t="s">
        <v>46</v>
      </c>
      <c r="B1128">
        <v>15530</v>
      </c>
      <c r="C1128" s="1">
        <v>8552483</v>
      </c>
      <c r="D1128">
        <v>2</v>
      </c>
      <c r="E1128" s="1">
        <v>37065.792799999901</v>
      </c>
    </row>
    <row r="1129" spans="1:5" x14ac:dyDescent="0.45">
      <c r="A1129" t="s">
        <v>46</v>
      </c>
      <c r="B1129">
        <v>15534</v>
      </c>
      <c r="C1129" s="1">
        <v>10984954</v>
      </c>
      <c r="D1129">
        <v>1</v>
      </c>
      <c r="E1129" s="1">
        <v>23727.500639999998</v>
      </c>
    </row>
    <row r="1130" spans="1:5" x14ac:dyDescent="0.45">
      <c r="A1130" t="s">
        <v>46</v>
      </c>
      <c r="B1130">
        <v>15535</v>
      </c>
      <c r="C1130" s="1">
        <v>19775317</v>
      </c>
      <c r="D1130">
        <v>1</v>
      </c>
      <c r="E1130" s="1">
        <v>17797.7853</v>
      </c>
    </row>
    <row r="1131" spans="1:5" x14ac:dyDescent="0.45">
      <c r="A1131" t="s">
        <v>46</v>
      </c>
      <c r="B1131">
        <v>15537</v>
      </c>
      <c r="C1131" s="1">
        <v>3188777</v>
      </c>
      <c r="D1131">
        <v>1</v>
      </c>
      <c r="E1131" s="1">
        <v>12755.108</v>
      </c>
    </row>
    <row r="1132" spans="1:5" x14ac:dyDescent="0.45">
      <c r="A1132" t="s">
        <v>46</v>
      </c>
      <c r="B1132">
        <v>15538</v>
      </c>
      <c r="C1132" s="1">
        <v>15858822</v>
      </c>
      <c r="D1132">
        <v>1</v>
      </c>
      <c r="E1132" s="1">
        <v>17127.527760000001</v>
      </c>
    </row>
    <row r="1133" spans="1:5" x14ac:dyDescent="0.45">
      <c r="A1133" t="s">
        <v>46</v>
      </c>
      <c r="B1133">
        <v>15539</v>
      </c>
      <c r="C1133" s="1">
        <v>3854730</v>
      </c>
      <c r="D1133">
        <v>1</v>
      </c>
      <c r="E1133" s="1">
        <v>27754.056</v>
      </c>
    </row>
    <row r="1134" spans="1:5" x14ac:dyDescent="0.45">
      <c r="A1134" t="s">
        <v>46</v>
      </c>
      <c r="B1134">
        <v>15541</v>
      </c>
      <c r="C1134" s="1">
        <v>3949342</v>
      </c>
      <c r="D1134">
        <v>1</v>
      </c>
      <c r="E1134" s="1">
        <v>23696.052</v>
      </c>
    </row>
    <row r="1135" spans="1:5" x14ac:dyDescent="0.45">
      <c r="A1135" t="s">
        <v>46</v>
      </c>
      <c r="B1135">
        <v>15542</v>
      </c>
      <c r="C1135" s="1">
        <v>3264831</v>
      </c>
      <c r="D1135">
        <v>1</v>
      </c>
      <c r="E1135" s="1">
        <v>23506.783200000002</v>
      </c>
    </row>
    <row r="1136" spans="1:5" x14ac:dyDescent="0.45">
      <c r="A1136" t="s">
        <v>46</v>
      </c>
      <c r="B1136">
        <v>15544</v>
      </c>
      <c r="C1136" s="1">
        <v>3367026</v>
      </c>
      <c r="D1136">
        <v>1</v>
      </c>
      <c r="E1136" s="1">
        <v>12121.293600000001</v>
      </c>
    </row>
    <row r="1137" spans="1:5" x14ac:dyDescent="0.45">
      <c r="A1137" t="s">
        <v>46</v>
      </c>
      <c r="B1137">
        <v>15545</v>
      </c>
      <c r="C1137" s="1">
        <v>27475213</v>
      </c>
      <c r="D1137">
        <v>2</v>
      </c>
      <c r="E1137" s="1">
        <v>79666.614719999998</v>
      </c>
    </row>
    <row r="1138" spans="1:5" x14ac:dyDescent="0.45">
      <c r="A1138" t="s">
        <v>46</v>
      </c>
      <c r="B1138">
        <v>15546</v>
      </c>
      <c r="C1138" s="1">
        <v>17539280</v>
      </c>
      <c r="D1138">
        <v>1</v>
      </c>
      <c r="E1138" s="1">
        <v>15785.352000000001</v>
      </c>
    </row>
    <row r="1139" spans="1:5" x14ac:dyDescent="0.45">
      <c r="A1139" t="s">
        <v>46</v>
      </c>
      <c r="B1139">
        <v>15547</v>
      </c>
      <c r="C1139" s="1">
        <v>19277722</v>
      </c>
      <c r="D1139">
        <v>1</v>
      </c>
      <c r="E1139" s="1">
        <v>41639.879520000002</v>
      </c>
    </row>
    <row r="1140" spans="1:5" x14ac:dyDescent="0.45">
      <c r="A1140" t="s">
        <v>46</v>
      </c>
      <c r="B1140">
        <v>15548</v>
      </c>
      <c r="C1140" s="1">
        <v>20129918</v>
      </c>
      <c r="D1140">
        <v>1</v>
      </c>
      <c r="E1140" s="1">
        <v>43480.622880000003</v>
      </c>
    </row>
    <row r="1141" spans="1:5" x14ac:dyDescent="0.45">
      <c r="A1141" t="s">
        <v>46</v>
      </c>
      <c r="B1141">
        <v>15550</v>
      </c>
      <c r="C1141" s="1">
        <v>40181365</v>
      </c>
      <c r="D1141">
        <v>2</v>
      </c>
      <c r="E1141" s="1">
        <v>69610.329899999997</v>
      </c>
    </row>
    <row r="1142" spans="1:5" x14ac:dyDescent="0.45">
      <c r="A1142" t="s">
        <v>46</v>
      </c>
      <c r="B1142">
        <v>15553</v>
      </c>
      <c r="C1142" s="1">
        <v>28682993</v>
      </c>
      <c r="D1142">
        <v>2</v>
      </c>
      <c r="E1142" s="1">
        <v>24004.821059999998</v>
      </c>
    </row>
    <row r="1143" spans="1:5" x14ac:dyDescent="0.45">
      <c r="A1143" t="s">
        <v>46</v>
      </c>
      <c r="B1143">
        <v>15554</v>
      </c>
      <c r="C1143" s="1">
        <v>2819313</v>
      </c>
      <c r="D1143">
        <v>1</v>
      </c>
      <c r="E1143" s="1">
        <v>4059.8107199999999</v>
      </c>
    </row>
    <row r="1144" spans="1:5" x14ac:dyDescent="0.45">
      <c r="A1144" t="s">
        <v>46</v>
      </c>
      <c r="B1144">
        <v>15557</v>
      </c>
      <c r="C1144" s="1">
        <v>19470650</v>
      </c>
      <c r="D1144">
        <v>2</v>
      </c>
      <c r="E1144" s="1">
        <v>47749.59</v>
      </c>
    </row>
    <row r="1145" spans="1:5" x14ac:dyDescent="0.45">
      <c r="A1145" t="s">
        <v>46</v>
      </c>
      <c r="B1145">
        <v>15560</v>
      </c>
      <c r="C1145" s="1">
        <v>6382731</v>
      </c>
      <c r="D1145">
        <v>2</v>
      </c>
      <c r="E1145" s="1">
        <v>24577.677599999999</v>
      </c>
    </row>
    <row r="1146" spans="1:5" x14ac:dyDescent="0.45">
      <c r="A1146" t="s">
        <v>46</v>
      </c>
      <c r="B1146">
        <v>15563</v>
      </c>
      <c r="C1146" s="1">
        <v>3720530</v>
      </c>
      <c r="D1146">
        <v>1</v>
      </c>
      <c r="E1146" s="1">
        <v>14882.12</v>
      </c>
    </row>
    <row r="1147" spans="1:5" x14ac:dyDescent="0.45">
      <c r="A1147" t="s">
        <v>46</v>
      </c>
      <c r="B1147">
        <v>15564</v>
      </c>
      <c r="C1147" s="1">
        <v>1543993</v>
      </c>
      <c r="D1147">
        <v>1</v>
      </c>
      <c r="E1147" s="1">
        <v>11116.749599999999</v>
      </c>
    </row>
    <row r="1148" spans="1:5" x14ac:dyDescent="0.45">
      <c r="A1148" t="s">
        <v>46</v>
      </c>
      <c r="B1148">
        <v>15565</v>
      </c>
      <c r="C1148" s="1">
        <v>16426287</v>
      </c>
      <c r="D1148">
        <v>1</v>
      </c>
      <c r="E1148" s="1">
        <v>53221.169880000001</v>
      </c>
    </row>
    <row r="1149" spans="1:5" x14ac:dyDescent="0.45">
      <c r="A1149" t="s">
        <v>46</v>
      </c>
      <c r="B1149">
        <v>15601</v>
      </c>
      <c r="C1149" s="1">
        <v>11669490</v>
      </c>
      <c r="D1149">
        <v>1</v>
      </c>
      <c r="E1149" s="1">
        <v>25206.098399999999</v>
      </c>
    </row>
    <row r="1150" spans="1:5" x14ac:dyDescent="0.45">
      <c r="A1150" t="s">
        <v>46</v>
      </c>
      <c r="B1150">
        <v>15606</v>
      </c>
      <c r="C1150" s="1">
        <v>4460933</v>
      </c>
      <c r="D1150">
        <v>1</v>
      </c>
      <c r="E1150" s="1">
        <v>26765.598000000002</v>
      </c>
    </row>
    <row r="1151" spans="1:5" x14ac:dyDescent="0.45">
      <c r="A1151" t="s">
        <v>46</v>
      </c>
      <c r="B1151">
        <v>15611</v>
      </c>
      <c r="C1151" s="1">
        <v>2384016</v>
      </c>
      <c r="D1151">
        <v>1</v>
      </c>
      <c r="E1151" s="1">
        <v>8582.4575999999997</v>
      </c>
    </row>
    <row r="1152" spans="1:5" x14ac:dyDescent="0.45">
      <c r="A1152" t="s">
        <v>46</v>
      </c>
      <c r="B1152">
        <v>15612</v>
      </c>
      <c r="C1152" s="1">
        <v>1654326</v>
      </c>
      <c r="D1152">
        <v>1</v>
      </c>
      <c r="E1152" s="1">
        <v>6617.3040000000001</v>
      </c>
    </row>
    <row r="1153" spans="1:5" x14ac:dyDescent="0.45">
      <c r="A1153" t="s">
        <v>46</v>
      </c>
      <c r="B1153">
        <v>15613</v>
      </c>
      <c r="C1153" s="1">
        <v>3127244</v>
      </c>
      <c r="D1153">
        <v>1</v>
      </c>
      <c r="E1153" s="1">
        <v>15636.22</v>
      </c>
    </row>
    <row r="1154" spans="1:5" x14ac:dyDescent="0.45">
      <c r="A1154" t="s">
        <v>46</v>
      </c>
      <c r="B1154">
        <v>15616</v>
      </c>
      <c r="C1154" s="1">
        <v>4166710</v>
      </c>
      <c r="D1154">
        <v>1</v>
      </c>
      <c r="E1154" s="1">
        <v>25000.26</v>
      </c>
    </row>
    <row r="1155" spans="1:5" x14ac:dyDescent="0.45">
      <c r="A1155" t="s">
        <v>46</v>
      </c>
      <c r="B1155">
        <v>15617</v>
      </c>
      <c r="C1155" s="1">
        <v>2145201</v>
      </c>
      <c r="D1155">
        <v>1</v>
      </c>
      <c r="E1155" s="1">
        <v>10296.9648</v>
      </c>
    </row>
    <row r="1156" spans="1:5" x14ac:dyDescent="0.45">
      <c r="A1156" t="s">
        <v>46</v>
      </c>
      <c r="B1156">
        <v>15618</v>
      </c>
      <c r="C1156" s="1">
        <v>4651260</v>
      </c>
      <c r="D1156">
        <v>1</v>
      </c>
      <c r="E1156" s="1">
        <v>22326.047999999999</v>
      </c>
    </row>
    <row r="1157" spans="1:5" x14ac:dyDescent="0.45">
      <c r="A1157" t="s">
        <v>46</v>
      </c>
      <c r="B1157">
        <v>15623</v>
      </c>
      <c r="C1157" s="1">
        <v>13645878</v>
      </c>
      <c r="D1157">
        <v>1</v>
      </c>
      <c r="E1157" s="1">
        <v>19650.064320000001</v>
      </c>
    </row>
    <row r="1158" spans="1:5" x14ac:dyDescent="0.45">
      <c r="A1158" t="s">
        <v>46</v>
      </c>
      <c r="B1158">
        <v>15625</v>
      </c>
      <c r="C1158" s="1">
        <v>17552264</v>
      </c>
      <c r="D1158">
        <v>1</v>
      </c>
      <c r="E1158" s="1">
        <v>37912.890240000001</v>
      </c>
    </row>
    <row r="1159" spans="1:5" x14ac:dyDescent="0.45">
      <c r="A1159" t="s">
        <v>46</v>
      </c>
      <c r="B1159">
        <v>15627</v>
      </c>
      <c r="C1159" s="1">
        <v>3035780</v>
      </c>
      <c r="D1159">
        <v>1</v>
      </c>
      <c r="E1159" s="1">
        <v>14571.744000000001</v>
      </c>
    </row>
    <row r="1160" spans="1:5" x14ac:dyDescent="0.45">
      <c r="A1160" t="s">
        <v>46</v>
      </c>
      <c r="B1160">
        <v>15629</v>
      </c>
      <c r="C1160" s="1">
        <v>10319469</v>
      </c>
      <c r="D1160">
        <v>1</v>
      </c>
      <c r="E1160" s="1">
        <v>33435.079559999998</v>
      </c>
    </row>
    <row r="1161" spans="1:5" x14ac:dyDescent="0.45">
      <c r="A1161" t="s">
        <v>46</v>
      </c>
      <c r="B1161">
        <v>15631</v>
      </c>
      <c r="C1161" s="1">
        <v>13136363</v>
      </c>
      <c r="D1161">
        <v>1</v>
      </c>
      <c r="E1161" s="1">
        <v>28374.54408</v>
      </c>
    </row>
    <row r="1162" spans="1:5" x14ac:dyDescent="0.45">
      <c r="A1162" t="s">
        <v>46</v>
      </c>
      <c r="B1162">
        <v>15632</v>
      </c>
      <c r="C1162" s="1">
        <v>15232572</v>
      </c>
      <c r="D1162">
        <v>1</v>
      </c>
      <c r="E1162" s="1">
        <v>10967.45184</v>
      </c>
    </row>
    <row r="1163" spans="1:5" x14ac:dyDescent="0.45">
      <c r="A1163" t="s">
        <v>46</v>
      </c>
      <c r="B1163">
        <v>15635</v>
      </c>
      <c r="C1163" s="1">
        <v>4276533</v>
      </c>
      <c r="D1163">
        <v>1</v>
      </c>
      <c r="E1163" s="1">
        <v>13684.9056</v>
      </c>
    </row>
    <row r="1164" spans="1:5" x14ac:dyDescent="0.45">
      <c r="A1164" t="s">
        <v>46</v>
      </c>
      <c r="B1164">
        <v>15636</v>
      </c>
      <c r="C1164" s="1">
        <v>20415538</v>
      </c>
      <c r="D1164">
        <v>2</v>
      </c>
      <c r="E1164" s="1">
        <v>48354.7572</v>
      </c>
    </row>
    <row r="1165" spans="1:5" x14ac:dyDescent="0.45">
      <c r="A1165" t="s">
        <v>46</v>
      </c>
      <c r="B1165">
        <v>15638</v>
      </c>
      <c r="C1165" s="1">
        <v>3997465</v>
      </c>
      <c r="D1165">
        <v>1</v>
      </c>
      <c r="E1165" s="1">
        <v>4317.2622000000001</v>
      </c>
    </row>
    <row r="1166" spans="1:5" x14ac:dyDescent="0.45">
      <c r="A1166" t="s">
        <v>46</v>
      </c>
      <c r="B1166">
        <v>15640</v>
      </c>
      <c r="C1166" s="1">
        <v>19799621</v>
      </c>
      <c r="D1166">
        <v>2</v>
      </c>
      <c r="E1166" s="1">
        <v>59457.479700000004</v>
      </c>
    </row>
    <row r="1167" spans="1:5" x14ac:dyDescent="0.45">
      <c r="A1167" t="s">
        <v>46</v>
      </c>
      <c r="B1167">
        <v>15646</v>
      </c>
      <c r="C1167" s="1">
        <v>3305648</v>
      </c>
      <c r="D1167">
        <v>1</v>
      </c>
      <c r="E1167" s="1">
        <v>3570.0998399999999</v>
      </c>
    </row>
    <row r="1168" spans="1:5" x14ac:dyDescent="0.45">
      <c r="A1168" t="s">
        <v>46</v>
      </c>
      <c r="B1168">
        <v>15647</v>
      </c>
      <c r="C1168" s="1">
        <v>12802172</v>
      </c>
      <c r="D1168">
        <v>1</v>
      </c>
      <c r="E1168" s="1">
        <v>9217.5638400000007</v>
      </c>
    </row>
    <row r="1169" spans="1:5" x14ac:dyDescent="0.45">
      <c r="A1169" t="s">
        <v>46</v>
      </c>
      <c r="B1169">
        <v>15656</v>
      </c>
      <c r="C1169" s="1">
        <v>6573380</v>
      </c>
      <c r="D1169">
        <v>2</v>
      </c>
      <c r="E1169" s="1">
        <v>19302.916799999999</v>
      </c>
    </row>
    <row r="1170" spans="1:5" x14ac:dyDescent="0.45">
      <c r="A1170" t="s">
        <v>46</v>
      </c>
      <c r="B1170">
        <v>15658</v>
      </c>
      <c r="C1170" s="1">
        <v>7903336</v>
      </c>
      <c r="D1170">
        <v>1</v>
      </c>
      <c r="E1170" s="1">
        <v>14226.004800000001</v>
      </c>
    </row>
    <row r="1171" spans="1:5" x14ac:dyDescent="0.45">
      <c r="A1171" t="s">
        <v>46</v>
      </c>
      <c r="B1171">
        <v>15664</v>
      </c>
      <c r="C1171" s="1">
        <v>18992988</v>
      </c>
      <c r="D1171">
        <v>2</v>
      </c>
      <c r="E1171" s="1">
        <v>44247.062160000001</v>
      </c>
    </row>
    <row r="1172" spans="1:5" x14ac:dyDescent="0.45">
      <c r="A1172" t="s">
        <v>46</v>
      </c>
      <c r="B1172">
        <v>15666</v>
      </c>
      <c r="C1172" s="1">
        <v>19442628</v>
      </c>
      <c r="D1172">
        <v>2</v>
      </c>
      <c r="E1172" s="1">
        <v>43411.078079999999</v>
      </c>
    </row>
    <row r="1173" spans="1:5" x14ac:dyDescent="0.45">
      <c r="A1173" t="s">
        <v>46</v>
      </c>
      <c r="B1173">
        <v>15670</v>
      </c>
      <c r="C1173" s="1">
        <v>18003161</v>
      </c>
      <c r="D1173">
        <v>2</v>
      </c>
      <c r="E1173" s="1">
        <v>62060.097119999999</v>
      </c>
    </row>
    <row r="1174" spans="1:5" x14ac:dyDescent="0.45">
      <c r="A1174" t="s">
        <v>46</v>
      </c>
      <c r="B1174">
        <v>15671</v>
      </c>
      <c r="C1174" s="1">
        <v>4349267</v>
      </c>
      <c r="D1174">
        <v>1</v>
      </c>
      <c r="E1174" s="1">
        <v>13047.800999999999</v>
      </c>
    </row>
    <row r="1175" spans="1:5" x14ac:dyDescent="0.45">
      <c r="A1175" t="s">
        <v>46</v>
      </c>
      <c r="B1175">
        <v>15672</v>
      </c>
      <c r="C1175" s="1">
        <v>2519717</v>
      </c>
      <c r="D1175">
        <v>1</v>
      </c>
      <c r="E1175" s="1">
        <v>9070.9812000000002</v>
      </c>
    </row>
    <row r="1176" spans="1:5" x14ac:dyDescent="0.45">
      <c r="A1176" t="s">
        <v>46</v>
      </c>
      <c r="B1176">
        <v>15674</v>
      </c>
      <c r="C1176" s="1">
        <v>19277916</v>
      </c>
      <c r="D1176">
        <v>1</v>
      </c>
      <c r="E1176" s="1">
        <v>52050.373200000002</v>
      </c>
    </row>
    <row r="1177" spans="1:5" x14ac:dyDescent="0.45">
      <c r="A1177" t="s">
        <v>46</v>
      </c>
      <c r="B1177">
        <v>15676</v>
      </c>
      <c r="C1177" s="1">
        <v>26397248</v>
      </c>
      <c r="D1177">
        <v>2</v>
      </c>
      <c r="E1177" s="1">
        <v>56352.6692999999</v>
      </c>
    </row>
    <row r="1178" spans="1:5" x14ac:dyDescent="0.45">
      <c r="A1178" t="s">
        <v>46</v>
      </c>
      <c r="B1178">
        <v>15677</v>
      </c>
      <c r="C1178" s="1">
        <v>12442666</v>
      </c>
      <c r="D1178">
        <v>1</v>
      </c>
      <c r="E1178" s="1">
        <v>8958.7195200000006</v>
      </c>
    </row>
    <row r="1179" spans="1:5" x14ac:dyDescent="0.45">
      <c r="A1179" t="s">
        <v>46</v>
      </c>
      <c r="B1179">
        <v>15678</v>
      </c>
      <c r="C1179" s="1">
        <v>14408564</v>
      </c>
      <c r="D1179">
        <v>2</v>
      </c>
      <c r="E1179" s="1">
        <v>33141.918239999999</v>
      </c>
    </row>
    <row r="1180" spans="1:5" x14ac:dyDescent="0.45">
      <c r="A1180" t="s">
        <v>46</v>
      </c>
      <c r="B1180">
        <v>15679</v>
      </c>
      <c r="C1180" s="1">
        <v>19233243</v>
      </c>
      <c r="D1180">
        <v>3</v>
      </c>
      <c r="E1180" s="1">
        <v>75045.509760000001</v>
      </c>
    </row>
    <row r="1181" spans="1:5" x14ac:dyDescent="0.45">
      <c r="A1181" t="s">
        <v>46</v>
      </c>
      <c r="B1181">
        <v>15680</v>
      </c>
      <c r="C1181" s="1">
        <v>7873193</v>
      </c>
      <c r="D1181">
        <v>2</v>
      </c>
      <c r="E1181" s="1">
        <v>40321.4928</v>
      </c>
    </row>
    <row r="1182" spans="1:5" x14ac:dyDescent="0.45">
      <c r="A1182" t="s">
        <v>46</v>
      </c>
      <c r="B1182">
        <v>15682</v>
      </c>
      <c r="C1182" s="1">
        <v>38204890</v>
      </c>
      <c r="D1182">
        <v>3</v>
      </c>
      <c r="E1182" s="1">
        <v>53961.273359999999</v>
      </c>
    </row>
    <row r="1183" spans="1:5" x14ac:dyDescent="0.45">
      <c r="A1183" t="s">
        <v>46</v>
      </c>
      <c r="B1183">
        <v>15684</v>
      </c>
      <c r="C1183" s="1">
        <v>32899377</v>
      </c>
      <c r="D1183">
        <v>3</v>
      </c>
      <c r="E1183" s="1">
        <v>76737.870899999994</v>
      </c>
    </row>
    <row r="1184" spans="1:5" x14ac:dyDescent="0.45">
      <c r="A1184" t="s">
        <v>46</v>
      </c>
      <c r="B1184">
        <v>15685</v>
      </c>
      <c r="C1184" s="1">
        <v>24275094</v>
      </c>
      <c r="D1184">
        <v>3</v>
      </c>
      <c r="E1184" s="1">
        <v>67442.37672</v>
      </c>
    </row>
    <row r="1185" spans="1:5" x14ac:dyDescent="0.45">
      <c r="A1185" t="s">
        <v>46</v>
      </c>
      <c r="B1185">
        <v>15686</v>
      </c>
      <c r="C1185" s="1">
        <v>13397617</v>
      </c>
      <c r="D1185">
        <v>1</v>
      </c>
      <c r="E1185" s="1">
        <v>28938.852719999999</v>
      </c>
    </row>
    <row r="1186" spans="1:5" x14ac:dyDescent="0.45">
      <c r="A1186" t="s">
        <v>46</v>
      </c>
      <c r="B1186">
        <v>15689</v>
      </c>
      <c r="C1186" s="1">
        <v>21278098</v>
      </c>
      <c r="D1186">
        <v>1</v>
      </c>
      <c r="E1186" s="1">
        <v>22980.345840000002</v>
      </c>
    </row>
    <row r="1187" spans="1:5" x14ac:dyDescent="0.45">
      <c r="A1187" t="s">
        <v>46</v>
      </c>
      <c r="B1187">
        <v>15691</v>
      </c>
      <c r="C1187" s="1">
        <v>3545067</v>
      </c>
      <c r="D1187">
        <v>1</v>
      </c>
      <c r="E1187" s="1">
        <v>25524.482400000001</v>
      </c>
    </row>
    <row r="1188" spans="1:5" x14ac:dyDescent="0.45">
      <c r="A1188" t="s">
        <v>46</v>
      </c>
      <c r="B1188">
        <v>15692</v>
      </c>
      <c r="C1188" s="1">
        <v>6596361</v>
      </c>
      <c r="D1188">
        <v>2</v>
      </c>
      <c r="E1188" s="1">
        <v>25218.4388</v>
      </c>
    </row>
    <row r="1189" spans="1:5" x14ac:dyDescent="0.45">
      <c r="A1189" t="s">
        <v>46</v>
      </c>
      <c r="B1189">
        <v>15693</v>
      </c>
      <c r="C1189" s="1">
        <v>4078490</v>
      </c>
      <c r="D1189">
        <v>1</v>
      </c>
      <c r="E1189" s="1">
        <v>24470.94</v>
      </c>
    </row>
    <row r="1190" spans="1:5" x14ac:dyDescent="0.45">
      <c r="A1190" t="s">
        <v>46</v>
      </c>
      <c r="B1190">
        <v>15695</v>
      </c>
      <c r="C1190" s="1">
        <v>13565525</v>
      </c>
      <c r="D1190">
        <v>2</v>
      </c>
      <c r="E1190" s="1">
        <v>50668.789680000002</v>
      </c>
    </row>
    <row r="1191" spans="1:5" x14ac:dyDescent="0.45">
      <c r="A1191" t="s">
        <v>46</v>
      </c>
      <c r="B1191">
        <v>15696</v>
      </c>
      <c r="C1191" s="1">
        <v>11791153</v>
      </c>
      <c r="D1191">
        <v>1</v>
      </c>
      <c r="E1191" s="1">
        <v>25468.890479999998</v>
      </c>
    </row>
    <row r="1192" spans="1:5" x14ac:dyDescent="0.45">
      <c r="A1192" t="s">
        <v>46</v>
      </c>
      <c r="B1192">
        <v>15697</v>
      </c>
      <c r="C1192" s="1">
        <v>19946788</v>
      </c>
      <c r="D1192">
        <v>1</v>
      </c>
      <c r="E1192" s="1">
        <v>17952.109199999999</v>
      </c>
    </row>
    <row r="1193" spans="1:5" x14ac:dyDescent="0.45">
      <c r="A1193" t="s">
        <v>46</v>
      </c>
      <c r="B1193">
        <v>15698</v>
      </c>
      <c r="C1193" s="1">
        <v>18131148</v>
      </c>
      <c r="D1193">
        <v>1</v>
      </c>
      <c r="E1193" s="1">
        <v>19581.63984</v>
      </c>
    </row>
    <row r="1194" spans="1:5" x14ac:dyDescent="0.45">
      <c r="A1194" t="s">
        <v>46</v>
      </c>
      <c r="B1194">
        <v>15701</v>
      </c>
      <c r="C1194" s="1">
        <v>3984525</v>
      </c>
      <c r="D1194">
        <v>1</v>
      </c>
      <c r="E1194" s="1">
        <v>28688.58</v>
      </c>
    </row>
    <row r="1195" spans="1:5" x14ac:dyDescent="0.45">
      <c r="A1195" t="s">
        <v>46</v>
      </c>
      <c r="B1195">
        <v>15712</v>
      </c>
      <c r="C1195" s="1">
        <v>16151625</v>
      </c>
      <c r="D1195">
        <v>1</v>
      </c>
      <c r="E1195" s="1">
        <v>17443.755000000001</v>
      </c>
    </row>
    <row r="1196" spans="1:5" x14ac:dyDescent="0.45">
      <c r="A1196" t="s">
        <v>46</v>
      </c>
      <c r="B1196">
        <v>15714</v>
      </c>
      <c r="C1196" s="1">
        <v>3627433</v>
      </c>
      <c r="D1196">
        <v>1</v>
      </c>
      <c r="E1196" s="1">
        <v>26117.517599999999</v>
      </c>
    </row>
    <row r="1197" spans="1:5" x14ac:dyDescent="0.45">
      <c r="A1197" t="s">
        <v>46</v>
      </c>
      <c r="B1197">
        <v>15715</v>
      </c>
      <c r="C1197" s="1">
        <v>5828451</v>
      </c>
      <c r="D1197">
        <v>2</v>
      </c>
      <c r="E1197" s="1">
        <v>23313.804</v>
      </c>
    </row>
    <row r="1198" spans="1:5" x14ac:dyDescent="0.45">
      <c r="A1198" t="s">
        <v>46</v>
      </c>
      <c r="B1198">
        <v>15722</v>
      </c>
      <c r="C1198" s="1">
        <v>7762751</v>
      </c>
      <c r="D1198">
        <v>1</v>
      </c>
      <c r="E1198" s="1">
        <v>6986.4759000000004</v>
      </c>
    </row>
    <row r="1199" spans="1:5" x14ac:dyDescent="0.45">
      <c r="A1199" t="s">
        <v>46</v>
      </c>
      <c r="B1199">
        <v>15723</v>
      </c>
      <c r="C1199" s="1">
        <v>22484103</v>
      </c>
      <c r="D1199">
        <v>2</v>
      </c>
      <c r="E1199" s="1">
        <v>51732.955560000002</v>
      </c>
    </row>
    <row r="1200" spans="1:5" x14ac:dyDescent="0.45">
      <c r="A1200" t="s">
        <v>46</v>
      </c>
      <c r="B1200">
        <v>15725</v>
      </c>
      <c r="C1200" s="1">
        <v>10091472</v>
      </c>
      <c r="D1200">
        <v>1</v>
      </c>
      <c r="E1200" s="1">
        <v>18164.649600000001</v>
      </c>
    </row>
    <row r="1201" spans="1:5" x14ac:dyDescent="0.45">
      <c r="A1201" t="s">
        <v>46</v>
      </c>
      <c r="B1201">
        <v>15727</v>
      </c>
      <c r="C1201" s="1">
        <v>7273320</v>
      </c>
      <c r="D1201">
        <v>1</v>
      </c>
      <c r="E1201" s="1">
        <v>6545.9880000000003</v>
      </c>
    </row>
    <row r="1202" spans="1:5" x14ac:dyDescent="0.45">
      <c r="A1202" t="s">
        <v>46</v>
      </c>
      <c r="B1202">
        <v>15729</v>
      </c>
      <c r="C1202" s="1">
        <v>3529691</v>
      </c>
      <c r="D1202">
        <v>1</v>
      </c>
      <c r="E1202" s="1">
        <v>17648.455000000002</v>
      </c>
    </row>
    <row r="1203" spans="1:5" x14ac:dyDescent="0.45">
      <c r="A1203" t="s">
        <v>46</v>
      </c>
      <c r="B1203">
        <v>15731</v>
      </c>
      <c r="C1203" s="1">
        <v>10515694</v>
      </c>
      <c r="D1203">
        <v>1</v>
      </c>
      <c r="E1203" s="1">
        <v>28392.373800000001</v>
      </c>
    </row>
    <row r="1204" spans="1:5" x14ac:dyDescent="0.45">
      <c r="A1204" t="s">
        <v>46</v>
      </c>
      <c r="B1204">
        <v>15732</v>
      </c>
      <c r="C1204" s="1">
        <v>7782652</v>
      </c>
      <c r="D1204">
        <v>2</v>
      </c>
      <c r="E1204" s="1">
        <v>23605.515599999999</v>
      </c>
    </row>
    <row r="1205" spans="1:5" x14ac:dyDescent="0.45">
      <c r="A1205" t="s">
        <v>46</v>
      </c>
      <c r="B1205">
        <v>15734</v>
      </c>
      <c r="C1205" s="1">
        <v>4947266</v>
      </c>
      <c r="D1205">
        <v>1</v>
      </c>
      <c r="E1205" s="1">
        <v>23746.876799999998</v>
      </c>
    </row>
    <row r="1206" spans="1:5" x14ac:dyDescent="0.45">
      <c r="A1206" t="s">
        <v>46</v>
      </c>
      <c r="B1206">
        <v>15736</v>
      </c>
      <c r="C1206" s="1">
        <v>6840523</v>
      </c>
      <c r="D1206">
        <v>1</v>
      </c>
      <c r="E1206" s="1">
        <v>14775.52968</v>
      </c>
    </row>
    <row r="1207" spans="1:5" x14ac:dyDescent="0.45">
      <c r="A1207" t="s">
        <v>46</v>
      </c>
      <c r="B1207">
        <v>15737</v>
      </c>
      <c r="C1207" s="1">
        <v>11297947</v>
      </c>
      <c r="D1207">
        <v>1</v>
      </c>
      <c r="E1207" s="1">
        <v>24403.56552</v>
      </c>
    </row>
    <row r="1208" spans="1:5" x14ac:dyDescent="0.45">
      <c r="A1208" t="s">
        <v>46</v>
      </c>
      <c r="B1208">
        <v>15739</v>
      </c>
      <c r="C1208" s="1">
        <v>9281555</v>
      </c>
      <c r="D1208">
        <v>1</v>
      </c>
      <c r="E1208" s="1">
        <v>16706.798999999999</v>
      </c>
    </row>
    <row r="1209" spans="1:5" x14ac:dyDescent="0.45">
      <c r="A1209" t="s">
        <v>46</v>
      </c>
      <c r="B1209">
        <v>15744</v>
      </c>
      <c r="C1209" s="1">
        <v>16231236</v>
      </c>
      <c r="D1209">
        <v>1</v>
      </c>
      <c r="E1209" s="1">
        <v>52589.204640000004</v>
      </c>
    </row>
    <row r="1210" spans="1:5" x14ac:dyDescent="0.45">
      <c r="A1210" t="s">
        <v>46</v>
      </c>
      <c r="B1210">
        <v>15754</v>
      </c>
      <c r="C1210" s="1">
        <v>12516239</v>
      </c>
      <c r="D1210">
        <v>1</v>
      </c>
      <c r="E1210" s="1">
        <v>33793.845300000001</v>
      </c>
    </row>
    <row r="1211" spans="1:5" x14ac:dyDescent="0.45">
      <c r="A1211" t="s">
        <v>46</v>
      </c>
      <c r="B1211">
        <v>15756</v>
      </c>
      <c r="C1211" s="1">
        <v>1752992</v>
      </c>
      <c r="D1211">
        <v>1</v>
      </c>
      <c r="E1211" s="1">
        <v>7011.9679999999998</v>
      </c>
    </row>
    <row r="1212" spans="1:5" x14ac:dyDescent="0.45">
      <c r="A1212" t="s">
        <v>46</v>
      </c>
      <c r="B1212">
        <v>15757</v>
      </c>
      <c r="C1212" s="1">
        <v>17045379</v>
      </c>
      <c r="D1212">
        <v>1</v>
      </c>
      <c r="E1212" s="1">
        <v>15340.8411</v>
      </c>
    </row>
    <row r="1213" spans="1:5" x14ac:dyDescent="0.45">
      <c r="A1213" t="s">
        <v>46</v>
      </c>
      <c r="B1213">
        <v>15759</v>
      </c>
      <c r="C1213" s="1">
        <v>2056801</v>
      </c>
      <c r="D1213">
        <v>1</v>
      </c>
      <c r="E1213" s="1">
        <v>7404.4835999999996</v>
      </c>
    </row>
    <row r="1214" spans="1:5" x14ac:dyDescent="0.45">
      <c r="A1214" t="s">
        <v>46</v>
      </c>
      <c r="B1214">
        <v>15761</v>
      </c>
      <c r="C1214" s="1">
        <v>18461830</v>
      </c>
      <c r="D1214">
        <v>1</v>
      </c>
      <c r="E1214" s="1">
        <v>16615.647000000001</v>
      </c>
    </row>
    <row r="1215" spans="1:5" x14ac:dyDescent="0.45">
      <c r="A1215" t="s">
        <v>46</v>
      </c>
      <c r="B1215">
        <v>15762</v>
      </c>
      <c r="C1215" s="1">
        <v>4413273</v>
      </c>
      <c r="D1215">
        <v>1</v>
      </c>
      <c r="E1215" s="1">
        <v>22066.365000000002</v>
      </c>
    </row>
    <row r="1216" spans="1:5" x14ac:dyDescent="0.45">
      <c r="A1216" t="s">
        <v>46</v>
      </c>
      <c r="B1216">
        <v>15765</v>
      </c>
      <c r="C1216" s="1">
        <v>2958314</v>
      </c>
      <c r="D1216">
        <v>1</v>
      </c>
      <c r="E1216" s="1">
        <v>14199.9072</v>
      </c>
    </row>
    <row r="1217" spans="1:5" x14ac:dyDescent="0.45">
      <c r="A1217" t="s">
        <v>46</v>
      </c>
      <c r="B1217">
        <v>15767</v>
      </c>
      <c r="C1217" s="1">
        <v>4347771</v>
      </c>
      <c r="D1217">
        <v>1</v>
      </c>
      <c r="E1217" s="1">
        <v>26086.626</v>
      </c>
    </row>
    <row r="1218" spans="1:5" x14ac:dyDescent="0.45">
      <c r="A1218" t="s">
        <v>46</v>
      </c>
      <c r="B1218">
        <v>15771</v>
      </c>
      <c r="C1218" s="1">
        <v>11736187</v>
      </c>
      <c r="D1218">
        <v>1</v>
      </c>
      <c r="E1218" s="1">
        <v>12675.08196</v>
      </c>
    </row>
    <row r="1219" spans="1:5" x14ac:dyDescent="0.45">
      <c r="A1219" t="s">
        <v>46</v>
      </c>
      <c r="B1219">
        <v>15772</v>
      </c>
      <c r="C1219" s="1">
        <v>2206281</v>
      </c>
      <c r="D1219">
        <v>1</v>
      </c>
      <c r="E1219" s="1">
        <v>15885.2232</v>
      </c>
    </row>
    <row r="1220" spans="1:5" x14ac:dyDescent="0.45">
      <c r="A1220" t="s">
        <v>46</v>
      </c>
      <c r="B1220">
        <v>15775</v>
      </c>
      <c r="C1220" s="1">
        <v>41284888</v>
      </c>
      <c r="D1220">
        <v>3</v>
      </c>
      <c r="E1220" s="1">
        <v>50179.281660000001</v>
      </c>
    </row>
    <row r="1221" spans="1:5" x14ac:dyDescent="0.45">
      <c r="A1221" t="s">
        <v>46</v>
      </c>
      <c r="B1221">
        <v>15776</v>
      </c>
      <c r="C1221" s="1">
        <v>13046234</v>
      </c>
      <c r="D1221">
        <v>1</v>
      </c>
      <c r="E1221" s="1">
        <v>23483.2212</v>
      </c>
    </row>
    <row r="1222" spans="1:5" x14ac:dyDescent="0.45">
      <c r="A1222" t="s">
        <v>46</v>
      </c>
      <c r="B1222">
        <v>15777</v>
      </c>
      <c r="C1222" s="1">
        <v>8901358</v>
      </c>
      <c r="D1222">
        <v>1</v>
      </c>
      <c r="E1222" s="1">
        <v>9613.4666400000006</v>
      </c>
    </row>
    <row r="1223" spans="1:5" x14ac:dyDescent="0.45">
      <c r="A1223" t="s">
        <v>46</v>
      </c>
      <c r="B1223">
        <v>15778</v>
      </c>
      <c r="C1223" s="1">
        <v>4133580</v>
      </c>
      <c r="D1223">
        <v>1</v>
      </c>
      <c r="E1223" s="1">
        <v>19841.184000000001</v>
      </c>
    </row>
    <row r="1224" spans="1:5" x14ac:dyDescent="0.45">
      <c r="A1224" t="s">
        <v>46</v>
      </c>
      <c r="B1224">
        <v>15779</v>
      </c>
      <c r="C1224" s="1">
        <v>4573071</v>
      </c>
      <c r="D1224">
        <v>1</v>
      </c>
      <c r="E1224" s="1">
        <v>18292.284</v>
      </c>
    </row>
    <row r="1225" spans="1:5" x14ac:dyDescent="0.45">
      <c r="A1225" t="s">
        <v>46</v>
      </c>
      <c r="B1225">
        <v>15780</v>
      </c>
      <c r="C1225" s="1">
        <v>4527436</v>
      </c>
      <c r="D1225">
        <v>1</v>
      </c>
      <c r="E1225" s="1">
        <v>18109.743999999999</v>
      </c>
    </row>
    <row r="1226" spans="1:5" x14ac:dyDescent="0.45">
      <c r="A1226" t="s">
        <v>46</v>
      </c>
      <c r="B1226">
        <v>15783</v>
      </c>
      <c r="C1226" s="1">
        <v>3357438</v>
      </c>
      <c r="D1226">
        <v>1</v>
      </c>
      <c r="E1226" s="1">
        <v>13429.752</v>
      </c>
    </row>
    <row r="1227" spans="1:5" x14ac:dyDescent="0.45">
      <c r="A1227" t="s">
        <v>46</v>
      </c>
      <c r="B1227">
        <v>15784</v>
      </c>
      <c r="C1227" s="1">
        <v>24849954</v>
      </c>
      <c r="D1227">
        <v>3</v>
      </c>
      <c r="E1227" s="1">
        <v>34245.220260000002</v>
      </c>
    </row>
    <row r="1228" spans="1:5" x14ac:dyDescent="0.45">
      <c r="A1228" t="s">
        <v>46</v>
      </c>
      <c r="B1228">
        <v>15821</v>
      </c>
      <c r="C1228" s="1">
        <v>11157061</v>
      </c>
      <c r="D1228">
        <v>1</v>
      </c>
      <c r="E1228" s="1">
        <v>24099.251759999999</v>
      </c>
    </row>
    <row r="1229" spans="1:5" x14ac:dyDescent="0.45">
      <c r="A1229" t="s">
        <v>46</v>
      </c>
      <c r="B1229">
        <v>15823</v>
      </c>
      <c r="C1229" s="1">
        <v>5068933</v>
      </c>
      <c r="D1229">
        <v>1</v>
      </c>
      <c r="E1229" s="1">
        <v>20275.732</v>
      </c>
    </row>
    <row r="1230" spans="1:5" x14ac:dyDescent="0.45">
      <c r="A1230" t="s">
        <v>46</v>
      </c>
      <c r="B1230">
        <v>15827</v>
      </c>
      <c r="C1230" s="1">
        <v>3167807</v>
      </c>
      <c r="D1230">
        <v>1</v>
      </c>
      <c r="E1230" s="1">
        <v>19006.842000000001</v>
      </c>
    </row>
    <row r="1231" spans="1:5" x14ac:dyDescent="0.45">
      <c r="A1231" t="s">
        <v>46</v>
      </c>
      <c r="B1231">
        <v>15829</v>
      </c>
      <c r="C1231" s="1">
        <v>10292793</v>
      </c>
      <c r="D1231">
        <v>1</v>
      </c>
      <c r="E1231" s="1">
        <v>33348.649319999997</v>
      </c>
    </row>
    <row r="1232" spans="1:5" x14ac:dyDescent="0.45">
      <c r="A1232" t="s">
        <v>46</v>
      </c>
      <c r="B1232">
        <v>15834</v>
      </c>
      <c r="C1232" s="1">
        <v>16764745</v>
      </c>
      <c r="D1232">
        <v>1</v>
      </c>
      <c r="E1232" s="1">
        <v>15088.270500000001</v>
      </c>
    </row>
    <row r="1233" spans="1:5" x14ac:dyDescent="0.45">
      <c r="A1233" t="s">
        <v>46</v>
      </c>
      <c r="B1233">
        <v>15841</v>
      </c>
      <c r="C1233" s="1">
        <v>11556770</v>
      </c>
      <c r="D1233">
        <v>1</v>
      </c>
      <c r="E1233" s="1">
        <v>24962.623200000002</v>
      </c>
    </row>
    <row r="1234" spans="1:5" x14ac:dyDescent="0.45">
      <c r="A1234" t="s">
        <v>46</v>
      </c>
      <c r="B1234">
        <v>15849</v>
      </c>
      <c r="C1234" s="1">
        <v>4031241</v>
      </c>
      <c r="D1234">
        <v>1</v>
      </c>
      <c r="E1234" s="1">
        <v>24187.446</v>
      </c>
    </row>
    <row r="1235" spans="1:5" x14ac:dyDescent="0.45">
      <c r="A1235" t="s">
        <v>46</v>
      </c>
      <c r="B1235">
        <v>15851</v>
      </c>
      <c r="C1235" s="1">
        <v>12117924</v>
      </c>
      <c r="D1235">
        <v>2</v>
      </c>
      <c r="E1235" s="1">
        <v>23067.61548</v>
      </c>
    </row>
    <row r="1236" spans="1:5" x14ac:dyDescent="0.45">
      <c r="A1236" t="s">
        <v>46</v>
      </c>
      <c r="B1236">
        <v>15853</v>
      </c>
      <c r="C1236" s="1">
        <v>13861234</v>
      </c>
      <c r="D1236">
        <v>1</v>
      </c>
      <c r="E1236" s="1">
        <v>44910.398159999997</v>
      </c>
    </row>
    <row r="1237" spans="1:5" x14ac:dyDescent="0.45">
      <c r="A1237" t="s">
        <v>46</v>
      </c>
      <c r="B1237">
        <v>15856</v>
      </c>
      <c r="C1237" s="1">
        <v>4547722</v>
      </c>
      <c r="D1237">
        <v>1</v>
      </c>
      <c r="E1237" s="1">
        <v>16371.799199999999</v>
      </c>
    </row>
    <row r="1238" spans="1:5" x14ac:dyDescent="0.45">
      <c r="A1238" t="s">
        <v>46</v>
      </c>
      <c r="B1238">
        <v>15857</v>
      </c>
      <c r="C1238" s="1">
        <v>2097142</v>
      </c>
      <c r="D1238">
        <v>1</v>
      </c>
      <c r="E1238" s="1">
        <v>15099.422399999999</v>
      </c>
    </row>
    <row r="1239" spans="1:5" x14ac:dyDescent="0.45">
      <c r="A1239" t="s">
        <v>46</v>
      </c>
      <c r="B1239">
        <v>15863</v>
      </c>
      <c r="C1239" s="1">
        <v>5777982</v>
      </c>
      <c r="D1239">
        <v>2</v>
      </c>
      <c r="E1239" s="1">
        <v>28464.035</v>
      </c>
    </row>
    <row r="1240" spans="1:5" x14ac:dyDescent="0.45">
      <c r="A1240" t="s">
        <v>46</v>
      </c>
      <c r="B1240">
        <v>15864</v>
      </c>
      <c r="C1240" s="1">
        <v>9834058</v>
      </c>
      <c r="D1240">
        <v>1</v>
      </c>
      <c r="E1240" s="1">
        <v>14161.043519999999</v>
      </c>
    </row>
    <row r="1241" spans="1:5" x14ac:dyDescent="0.45">
      <c r="A1241" t="s">
        <v>46</v>
      </c>
      <c r="B1241">
        <v>15865</v>
      </c>
      <c r="C1241" s="1">
        <v>17797948</v>
      </c>
      <c r="D1241">
        <v>1</v>
      </c>
      <c r="E1241" s="1">
        <v>32036.306400000001</v>
      </c>
    </row>
    <row r="1242" spans="1:5" x14ac:dyDescent="0.45">
      <c r="A1242" t="s">
        <v>46</v>
      </c>
      <c r="B1242">
        <v>15866</v>
      </c>
      <c r="C1242" s="1">
        <v>4558064</v>
      </c>
      <c r="D1242">
        <v>1</v>
      </c>
      <c r="E1242" s="1">
        <v>27348.383999999998</v>
      </c>
    </row>
    <row r="1243" spans="1:5" x14ac:dyDescent="0.45">
      <c r="A1243" t="s">
        <v>46</v>
      </c>
      <c r="B1243">
        <v>15870</v>
      </c>
      <c r="C1243" s="1">
        <v>3399027</v>
      </c>
      <c r="D1243">
        <v>1</v>
      </c>
      <c r="E1243" s="1">
        <v>12236.4972</v>
      </c>
    </row>
    <row r="1244" spans="1:5" x14ac:dyDescent="0.45">
      <c r="A1244" t="s">
        <v>46</v>
      </c>
      <c r="B1244">
        <v>15901</v>
      </c>
      <c r="C1244" s="1">
        <v>5991187</v>
      </c>
      <c r="D1244">
        <v>2</v>
      </c>
      <c r="E1244" s="1">
        <v>22676.167000000001</v>
      </c>
    </row>
    <row r="1245" spans="1:5" x14ac:dyDescent="0.45">
      <c r="A1245" t="s">
        <v>46</v>
      </c>
      <c r="B1245">
        <v>15902</v>
      </c>
      <c r="C1245" s="1">
        <v>12799658</v>
      </c>
      <c r="D1245">
        <v>1</v>
      </c>
      <c r="E1245" s="1">
        <v>9215.7537599999996</v>
      </c>
    </row>
    <row r="1246" spans="1:5" x14ac:dyDescent="0.45">
      <c r="A1246" t="s">
        <v>46</v>
      </c>
      <c r="B1246">
        <v>15905</v>
      </c>
      <c r="C1246" s="1">
        <v>17280004</v>
      </c>
      <c r="D1246">
        <v>1</v>
      </c>
      <c r="E1246" s="1">
        <v>24883.205760000001</v>
      </c>
    </row>
    <row r="1247" spans="1:5" x14ac:dyDescent="0.45">
      <c r="A1247" t="s">
        <v>46</v>
      </c>
      <c r="B1247">
        <v>15906</v>
      </c>
      <c r="C1247" s="1">
        <v>9031550</v>
      </c>
      <c r="D1247">
        <v>1</v>
      </c>
      <c r="E1247" s="1">
        <v>16256.79</v>
      </c>
    </row>
    <row r="1248" spans="1:5" x14ac:dyDescent="0.45">
      <c r="A1248" t="s">
        <v>46</v>
      </c>
      <c r="B1248">
        <v>15909</v>
      </c>
      <c r="C1248" s="1">
        <v>4806659</v>
      </c>
      <c r="D1248">
        <v>1</v>
      </c>
      <c r="E1248" s="1">
        <v>5191.1917199999998</v>
      </c>
    </row>
    <row r="1249" spans="1:5" x14ac:dyDescent="0.45">
      <c r="A1249" t="s">
        <v>46</v>
      </c>
      <c r="B1249">
        <v>15924</v>
      </c>
      <c r="C1249" s="1">
        <v>1850800</v>
      </c>
      <c r="D1249">
        <v>1</v>
      </c>
      <c r="E1249" s="1">
        <v>9254</v>
      </c>
    </row>
    <row r="1250" spans="1:5" x14ac:dyDescent="0.45">
      <c r="A1250" t="s">
        <v>46</v>
      </c>
      <c r="B1250">
        <v>15925</v>
      </c>
      <c r="C1250" s="1">
        <v>6248622</v>
      </c>
      <c r="D1250">
        <v>1</v>
      </c>
      <c r="E1250" s="1">
        <v>4499.0078400000002</v>
      </c>
    </row>
    <row r="1251" spans="1:5" x14ac:dyDescent="0.45">
      <c r="A1251" t="s">
        <v>46</v>
      </c>
      <c r="B1251">
        <v>15929</v>
      </c>
      <c r="C1251" s="1">
        <v>2073964</v>
      </c>
      <c r="D1251">
        <v>1</v>
      </c>
      <c r="E1251" s="1">
        <v>10369.82</v>
      </c>
    </row>
    <row r="1252" spans="1:5" x14ac:dyDescent="0.45">
      <c r="A1252" t="s">
        <v>46</v>
      </c>
      <c r="B1252">
        <v>15931</v>
      </c>
      <c r="C1252" s="1">
        <v>11528105</v>
      </c>
      <c r="D1252">
        <v>1</v>
      </c>
      <c r="E1252" s="1">
        <v>12450.3534</v>
      </c>
    </row>
    <row r="1253" spans="1:5" x14ac:dyDescent="0.45">
      <c r="A1253" t="s">
        <v>46</v>
      </c>
      <c r="B1253">
        <v>15934</v>
      </c>
      <c r="C1253" s="1">
        <v>20822805</v>
      </c>
      <c r="D1253">
        <v>3</v>
      </c>
      <c r="E1253" s="1">
        <v>82235.286240000001</v>
      </c>
    </row>
    <row r="1254" spans="1:5" x14ac:dyDescent="0.45">
      <c r="A1254" t="s">
        <v>46</v>
      </c>
      <c r="B1254">
        <v>15937</v>
      </c>
      <c r="C1254" s="1">
        <v>14143391</v>
      </c>
      <c r="D1254">
        <v>2</v>
      </c>
      <c r="E1254" s="1">
        <v>40884.479999999901</v>
      </c>
    </row>
    <row r="1255" spans="1:5" x14ac:dyDescent="0.45">
      <c r="A1255" t="s">
        <v>46</v>
      </c>
      <c r="B1255">
        <v>15943</v>
      </c>
      <c r="C1255" s="1">
        <v>10681713</v>
      </c>
      <c r="D1255">
        <v>2</v>
      </c>
      <c r="E1255" s="1">
        <v>31717.1008799999</v>
      </c>
    </row>
    <row r="1256" spans="1:5" x14ac:dyDescent="0.45">
      <c r="A1256" t="s">
        <v>46</v>
      </c>
      <c r="B1256">
        <v>15944</v>
      </c>
      <c r="C1256" s="1">
        <v>14154942</v>
      </c>
      <c r="D1256">
        <v>3</v>
      </c>
      <c r="E1256" s="1">
        <v>80048.763000000006</v>
      </c>
    </row>
    <row r="1257" spans="1:5" x14ac:dyDescent="0.45">
      <c r="A1257" t="s">
        <v>46</v>
      </c>
      <c r="B1257">
        <v>15945</v>
      </c>
      <c r="C1257" s="1">
        <v>20089450</v>
      </c>
      <c r="D1257">
        <v>3</v>
      </c>
      <c r="E1257" s="1">
        <v>52952.661200000002</v>
      </c>
    </row>
    <row r="1258" spans="1:5" x14ac:dyDescent="0.45">
      <c r="A1258" t="s">
        <v>46</v>
      </c>
      <c r="B1258">
        <v>15946</v>
      </c>
      <c r="C1258" s="1">
        <v>17946916</v>
      </c>
      <c r="D1258">
        <v>1</v>
      </c>
      <c r="E1258" s="1">
        <v>38765.338559999997</v>
      </c>
    </row>
    <row r="1259" spans="1:5" x14ac:dyDescent="0.45">
      <c r="A1259" t="s">
        <v>46</v>
      </c>
      <c r="B1259">
        <v>15949</v>
      </c>
      <c r="C1259" s="1">
        <v>13296713</v>
      </c>
      <c r="D1259">
        <v>1</v>
      </c>
      <c r="E1259" s="1">
        <v>23934.0834</v>
      </c>
    </row>
    <row r="1260" spans="1:5" x14ac:dyDescent="0.45">
      <c r="A1260" t="s">
        <v>46</v>
      </c>
      <c r="B1260">
        <v>15951</v>
      </c>
      <c r="C1260" s="1">
        <v>22624230</v>
      </c>
      <c r="D1260">
        <v>2</v>
      </c>
      <c r="E1260" s="1">
        <v>40582.662120000001</v>
      </c>
    </row>
    <row r="1261" spans="1:5" x14ac:dyDescent="0.45">
      <c r="A1261" t="s">
        <v>46</v>
      </c>
      <c r="B1261">
        <v>15952</v>
      </c>
      <c r="C1261" s="1">
        <v>15789672</v>
      </c>
      <c r="D1261">
        <v>2</v>
      </c>
      <c r="E1261" s="1">
        <v>52464.246919999998</v>
      </c>
    </row>
    <row r="1262" spans="1:5" x14ac:dyDescent="0.45">
      <c r="A1262" t="s">
        <v>46</v>
      </c>
      <c r="B1262">
        <v>15953</v>
      </c>
      <c r="C1262" s="1">
        <v>3461874</v>
      </c>
      <c r="D1262">
        <v>1</v>
      </c>
      <c r="E1262" s="1">
        <v>20771.243999999999</v>
      </c>
    </row>
    <row r="1263" spans="1:5" x14ac:dyDescent="0.45">
      <c r="A1263" t="s">
        <v>46</v>
      </c>
      <c r="B1263">
        <v>15954</v>
      </c>
      <c r="C1263" s="1">
        <v>15965023</v>
      </c>
      <c r="D1263">
        <v>2</v>
      </c>
      <c r="E1263" s="1">
        <v>29842.949919999999</v>
      </c>
    </row>
    <row r="1264" spans="1:5" x14ac:dyDescent="0.45">
      <c r="A1264" t="s">
        <v>46</v>
      </c>
      <c r="B1264">
        <v>15956</v>
      </c>
      <c r="C1264" s="1">
        <v>4078326</v>
      </c>
      <c r="D1264">
        <v>1</v>
      </c>
      <c r="E1264" s="1">
        <v>13050.6432</v>
      </c>
    </row>
    <row r="1265" spans="1:5" x14ac:dyDescent="0.45">
      <c r="A1265" t="s">
        <v>46</v>
      </c>
      <c r="B1265">
        <v>15959</v>
      </c>
      <c r="C1265" s="1">
        <v>2147267</v>
      </c>
      <c r="D1265">
        <v>1</v>
      </c>
      <c r="E1265" s="1">
        <v>12883.602000000001</v>
      </c>
    </row>
    <row r="1266" spans="1:5" x14ac:dyDescent="0.45">
      <c r="A1266" t="s">
        <v>46</v>
      </c>
      <c r="B1266">
        <v>15962</v>
      </c>
      <c r="C1266" s="1">
        <v>25074174</v>
      </c>
      <c r="D1266">
        <v>2</v>
      </c>
      <c r="E1266" s="1">
        <v>44033.426639999998</v>
      </c>
    </row>
    <row r="1267" spans="1:5" x14ac:dyDescent="0.45">
      <c r="A1267" t="s">
        <v>46</v>
      </c>
      <c r="B1267">
        <v>16001</v>
      </c>
      <c r="C1267" s="1">
        <v>11912881</v>
      </c>
      <c r="D1267">
        <v>2</v>
      </c>
      <c r="E1267" s="1">
        <v>27126.10788</v>
      </c>
    </row>
    <row r="1268" spans="1:5" x14ac:dyDescent="0.45">
      <c r="A1268" t="s">
        <v>46</v>
      </c>
      <c r="B1268">
        <v>16002</v>
      </c>
      <c r="C1268" s="1">
        <v>2731277</v>
      </c>
      <c r="D1268">
        <v>1</v>
      </c>
      <c r="E1268" s="1">
        <v>19665.1944</v>
      </c>
    </row>
    <row r="1269" spans="1:5" x14ac:dyDescent="0.45">
      <c r="A1269" t="s">
        <v>46</v>
      </c>
      <c r="B1269">
        <v>16017</v>
      </c>
      <c r="C1269" s="1">
        <v>4868101</v>
      </c>
      <c r="D1269">
        <v>1</v>
      </c>
      <c r="E1269" s="1">
        <v>29208.606</v>
      </c>
    </row>
    <row r="1270" spans="1:5" x14ac:dyDescent="0.45">
      <c r="A1270" t="s">
        <v>46</v>
      </c>
      <c r="B1270">
        <v>16018</v>
      </c>
      <c r="C1270" s="1">
        <v>16345781</v>
      </c>
      <c r="D1270">
        <v>2</v>
      </c>
      <c r="E1270" s="1">
        <v>39513.259680000003</v>
      </c>
    </row>
    <row r="1271" spans="1:5" x14ac:dyDescent="0.45">
      <c r="A1271" t="s">
        <v>46</v>
      </c>
      <c r="B1271">
        <v>16023</v>
      </c>
      <c r="C1271" s="1">
        <v>1591650</v>
      </c>
      <c r="D1271">
        <v>1</v>
      </c>
      <c r="E1271" s="1">
        <v>4774.95</v>
      </c>
    </row>
    <row r="1272" spans="1:5" x14ac:dyDescent="0.45">
      <c r="A1272" t="s">
        <v>46</v>
      </c>
      <c r="B1272">
        <v>16024</v>
      </c>
      <c r="C1272" s="1">
        <v>12217388</v>
      </c>
      <c r="D1272">
        <v>1</v>
      </c>
      <c r="E1272" s="1">
        <v>32986.9476</v>
      </c>
    </row>
    <row r="1273" spans="1:5" x14ac:dyDescent="0.45">
      <c r="A1273" t="s">
        <v>46</v>
      </c>
      <c r="B1273">
        <v>16025</v>
      </c>
      <c r="C1273" s="1">
        <v>3449893</v>
      </c>
      <c r="D1273">
        <v>1</v>
      </c>
      <c r="E1273" s="1">
        <v>20699.358</v>
      </c>
    </row>
    <row r="1274" spans="1:5" x14ac:dyDescent="0.45">
      <c r="A1274" t="s">
        <v>46</v>
      </c>
      <c r="B1274">
        <v>16029</v>
      </c>
      <c r="C1274" s="1">
        <v>20457807</v>
      </c>
      <c r="D1274">
        <v>2</v>
      </c>
      <c r="E1274" s="1">
        <v>74873.168279999998</v>
      </c>
    </row>
    <row r="1275" spans="1:5" x14ac:dyDescent="0.45">
      <c r="A1275" t="s">
        <v>46</v>
      </c>
      <c r="B1275">
        <v>16030</v>
      </c>
      <c r="C1275" s="1">
        <v>3879410</v>
      </c>
      <c r="D1275">
        <v>1</v>
      </c>
      <c r="E1275" s="1">
        <v>18621.168000000001</v>
      </c>
    </row>
    <row r="1276" spans="1:5" x14ac:dyDescent="0.45">
      <c r="A1276" t="s">
        <v>46</v>
      </c>
      <c r="B1276">
        <v>16033</v>
      </c>
      <c r="C1276" s="1">
        <v>3604516</v>
      </c>
      <c r="D1276">
        <v>1</v>
      </c>
      <c r="E1276" s="1">
        <v>14418.064</v>
      </c>
    </row>
    <row r="1277" spans="1:5" x14ac:dyDescent="0.45">
      <c r="A1277" t="s">
        <v>46</v>
      </c>
      <c r="B1277">
        <v>16035</v>
      </c>
      <c r="C1277" s="1">
        <v>17870939</v>
      </c>
      <c r="D1277">
        <v>1</v>
      </c>
      <c r="E1277" s="1">
        <v>57901.842360000002</v>
      </c>
    </row>
    <row r="1278" spans="1:5" x14ac:dyDescent="0.45">
      <c r="A1278" t="s">
        <v>46</v>
      </c>
      <c r="B1278">
        <v>16036</v>
      </c>
      <c r="C1278" s="1">
        <v>16585730</v>
      </c>
      <c r="D1278">
        <v>1</v>
      </c>
      <c r="E1278" s="1">
        <v>29854.313999999998</v>
      </c>
    </row>
    <row r="1279" spans="1:5" x14ac:dyDescent="0.45">
      <c r="A1279" t="s">
        <v>46</v>
      </c>
      <c r="B1279">
        <v>16038</v>
      </c>
      <c r="C1279" s="1">
        <v>9453923</v>
      </c>
      <c r="D1279">
        <v>2</v>
      </c>
      <c r="E1279" s="1">
        <v>61724.864399999999</v>
      </c>
    </row>
    <row r="1280" spans="1:5" x14ac:dyDescent="0.45">
      <c r="A1280" t="s">
        <v>46</v>
      </c>
      <c r="B1280">
        <v>16040</v>
      </c>
      <c r="C1280" s="1">
        <v>7121109</v>
      </c>
      <c r="D1280">
        <v>2</v>
      </c>
      <c r="E1280" s="1">
        <v>39232.53</v>
      </c>
    </row>
    <row r="1281" spans="1:5" x14ac:dyDescent="0.45">
      <c r="A1281" t="s">
        <v>46</v>
      </c>
      <c r="B1281">
        <v>16041</v>
      </c>
      <c r="C1281" s="1">
        <v>3522971</v>
      </c>
      <c r="D1281">
        <v>1</v>
      </c>
      <c r="E1281" s="1">
        <v>16910.2608</v>
      </c>
    </row>
    <row r="1282" spans="1:5" x14ac:dyDescent="0.45">
      <c r="A1282" t="s">
        <v>46</v>
      </c>
      <c r="B1282">
        <v>16046</v>
      </c>
      <c r="C1282" s="1">
        <v>16622032</v>
      </c>
      <c r="D1282">
        <v>2</v>
      </c>
      <c r="E1282" s="1">
        <v>29835.7212</v>
      </c>
    </row>
    <row r="1283" spans="1:5" x14ac:dyDescent="0.45">
      <c r="A1283" t="s">
        <v>46</v>
      </c>
      <c r="B1283">
        <v>16048</v>
      </c>
      <c r="C1283" s="1">
        <v>4053052</v>
      </c>
      <c r="D1283">
        <v>1</v>
      </c>
      <c r="E1283" s="1">
        <v>29181.974399999999</v>
      </c>
    </row>
    <row r="1284" spans="1:5" x14ac:dyDescent="0.45">
      <c r="A1284" t="s">
        <v>46</v>
      </c>
      <c r="B1284">
        <v>16051</v>
      </c>
      <c r="C1284" s="1">
        <v>15236166</v>
      </c>
      <c r="D1284">
        <v>3</v>
      </c>
      <c r="E1284" s="1">
        <v>40383.163200000003</v>
      </c>
    </row>
    <row r="1285" spans="1:5" x14ac:dyDescent="0.45">
      <c r="A1285" t="s">
        <v>46</v>
      </c>
      <c r="B1285">
        <v>16052</v>
      </c>
      <c r="C1285" s="1">
        <v>27980396</v>
      </c>
      <c r="D1285">
        <v>4</v>
      </c>
      <c r="E1285" s="1">
        <v>69724.964959999998</v>
      </c>
    </row>
    <row r="1286" spans="1:5" x14ac:dyDescent="0.45">
      <c r="A1286" t="s">
        <v>46</v>
      </c>
      <c r="B1286">
        <v>16054</v>
      </c>
      <c r="C1286" s="1">
        <v>13782265</v>
      </c>
      <c r="D1286">
        <v>1</v>
      </c>
      <c r="E1286" s="1">
        <v>29769.6924</v>
      </c>
    </row>
    <row r="1287" spans="1:5" x14ac:dyDescent="0.45">
      <c r="A1287" t="s">
        <v>46</v>
      </c>
      <c r="B1287">
        <v>16055</v>
      </c>
      <c r="C1287" s="1">
        <v>3505586</v>
      </c>
      <c r="D1287">
        <v>1</v>
      </c>
      <c r="E1287" s="1">
        <v>11217.8752</v>
      </c>
    </row>
    <row r="1288" spans="1:5" x14ac:dyDescent="0.45">
      <c r="A1288" t="s">
        <v>46</v>
      </c>
      <c r="B1288">
        <v>16056</v>
      </c>
      <c r="C1288" s="1">
        <v>11373568</v>
      </c>
      <c r="D1288">
        <v>2</v>
      </c>
      <c r="E1288" s="1">
        <v>18105.25632</v>
      </c>
    </row>
    <row r="1289" spans="1:5" x14ac:dyDescent="0.45">
      <c r="A1289" t="s">
        <v>46</v>
      </c>
      <c r="B1289">
        <v>16061</v>
      </c>
      <c r="C1289" s="1">
        <v>22990274</v>
      </c>
      <c r="D1289">
        <v>2</v>
      </c>
      <c r="E1289" s="1">
        <v>66583.964399999997</v>
      </c>
    </row>
    <row r="1290" spans="1:5" x14ac:dyDescent="0.45">
      <c r="A1290" t="s">
        <v>46</v>
      </c>
      <c r="B1290">
        <v>16066</v>
      </c>
      <c r="C1290" s="1">
        <v>2701269</v>
      </c>
      <c r="D1290">
        <v>1</v>
      </c>
      <c r="E1290" s="1">
        <v>8103.8069999999998</v>
      </c>
    </row>
    <row r="1291" spans="1:5" x14ac:dyDescent="0.45">
      <c r="A1291" t="s">
        <v>46</v>
      </c>
      <c r="B1291">
        <v>16103</v>
      </c>
      <c r="C1291" s="1">
        <v>12076982</v>
      </c>
      <c r="D1291">
        <v>1</v>
      </c>
      <c r="E1291" s="1">
        <v>10869.283799999999</v>
      </c>
    </row>
    <row r="1292" spans="1:5" x14ac:dyDescent="0.45">
      <c r="A1292" t="s">
        <v>46</v>
      </c>
      <c r="B1292">
        <v>16105</v>
      </c>
      <c r="C1292" s="1">
        <v>12211073</v>
      </c>
      <c r="D1292">
        <v>1</v>
      </c>
      <c r="E1292" s="1">
        <v>26375.917679999999</v>
      </c>
    </row>
    <row r="1293" spans="1:5" x14ac:dyDescent="0.45">
      <c r="A1293" t="s">
        <v>46</v>
      </c>
      <c r="B1293">
        <v>16107</v>
      </c>
      <c r="C1293" s="1">
        <v>5030115</v>
      </c>
      <c r="D1293">
        <v>1</v>
      </c>
      <c r="E1293" s="1">
        <v>20120.46</v>
      </c>
    </row>
    <row r="1294" spans="1:5" x14ac:dyDescent="0.45">
      <c r="A1294" t="s">
        <v>46</v>
      </c>
      <c r="B1294">
        <v>16108</v>
      </c>
      <c r="C1294" s="1">
        <v>17790345</v>
      </c>
      <c r="D1294">
        <v>2</v>
      </c>
      <c r="E1294" s="1">
        <v>29388.89604</v>
      </c>
    </row>
    <row r="1295" spans="1:5" x14ac:dyDescent="0.45">
      <c r="A1295" t="s">
        <v>46</v>
      </c>
      <c r="B1295">
        <v>16110</v>
      </c>
      <c r="C1295" s="1">
        <v>6279834</v>
      </c>
      <c r="D1295">
        <v>2</v>
      </c>
      <c r="E1295" s="1">
        <v>21129.454399999999</v>
      </c>
    </row>
    <row r="1296" spans="1:5" x14ac:dyDescent="0.45">
      <c r="A1296" t="s">
        <v>46</v>
      </c>
      <c r="B1296">
        <v>16121</v>
      </c>
      <c r="C1296" s="1">
        <v>24931773</v>
      </c>
      <c r="D1296">
        <v>3</v>
      </c>
      <c r="E1296" s="1">
        <v>39652.92684</v>
      </c>
    </row>
    <row r="1297" spans="1:5" x14ac:dyDescent="0.45">
      <c r="A1297" t="s">
        <v>46</v>
      </c>
      <c r="B1297">
        <v>16123</v>
      </c>
      <c r="C1297" s="1">
        <v>7684016</v>
      </c>
      <c r="D1297">
        <v>2</v>
      </c>
      <c r="E1297" s="1">
        <v>31760.374199999998</v>
      </c>
    </row>
    <row r="1298" spans="1:5" x14ac:dyDescent="0.45">
      <c r="A1298" t="s">
        <v>46</v>
      </c>
      <c r="B1298">
        <v>16127</v>
      </c>
      <c r="C1298" s="1">
        <v>37424083</v>
      </c>
      <c r="D1298">
        <v>4</v>
      </c>
      <c r="E1298" s="1">
        <v>117146.130479999</v>
      </c>
    </row>
    <row r="1299" spans="1:5" x14ac:dyDescent="0.45">
      <c r="A1299" t="s">
        <v>46</v>
      </c>
      <c r="B1299">
        <v>16130</v>
      </c>
      <c r="C1299" s="1">
        <v>15878205</v>
      </c>
      <c r="D1299">
        <v>3</v>
      </c>
      <c r="E1299" s="1">
        <v>27501.711599999999</v>
      </c>
    </row>
    <row r="1300" spans="1:5" x14ac:dyDescent="0.45">
      <c r="A1300" t="s">
        <v>46</v>
      </c>
      <c r="B1300">
        <v>16132</v>
      </c>
      <c r="C1300" s="1">
        <v>12809159</v>
      </c>
      <c r="D1300">
        <v>1</v>
      </c>
      <c r="E1300" s="1">
        <v>27667.783439999999</v>
      </c>
    </row>
    <row r="1301" spans="1:5" x14ac:dyDescent="0.45">
      <c r="A1301" t="s">
        <v>46</v>
      </c>
      <c r="B1301">
        <v>16133</v>
      </c>
      <c r="C1301" s="1">
        <v>3061570</v>
      </c>
      <c r="D1301">
        <v>1</v>
      </c>
      <c r="E1301" s="1">
        <v>14695.536</v>
      </c>
    </row>
    <row r="1302" spans="1:5" x14ac:dyDescent="0.45">
      <c r="A1302" t="s">
        <v>46</v>
      </c>
      <c r="B1302">
        <v>16136</v>
      </c>
      <c r="C1302" s="1">
        <v>4355581</v>
      </c>
      <c r="D1302">
        <v>1</v>
      </c>
      <c r="E1302" s="1">
        <v>26133.486000000001</v>
      </c>
    </row>
    <row r="1303" spans="1:5" x14ac:dyDescent="0.45">
      <c r="A1303" t="s">
        <v>46</v>
      </c>
      <c r="B1303">
        <v>16137</v>
      </c>
      <c r="C1303" s="1">
        <v>5003387</v>
      </c>
      <c r="D1303">
        <v>1</v>
      </c>
      <c r="E1303" s="1">
        <v>24016.257600000001</v>
      </c>
    </row>
    <row r="1304" spans="1:5" x14ac:dyDescent="0.45">
      <c r="A1304" t="s">
        <v>46</v>
      </c>
      <c r="B1304">
        <v>16140</v>
      </c>
      <c r="C1304" s="1">
        <v>4366791</v>
      </c>
      <c r="D1304">
        <v>1</v>
      </c>
      <c r="E1304" s="1">
        <v>21833.955000000002</v>
      </c>
    </row>
    <row r="1305" spans="1:5" x14ac:dyDescent="0.45">
      <c r="A1305" t="s">
        <v>46</v>
      </c>
      <c r="B1305">
        <v>16141</v>
      </c>
      <c r="C1305" s="1">
        <v>3941741</v>
      </c>
      <c r="D1305">
        <v>1</v>
      </c>
      <c r="E1305" s="1">
        <v>23650.446</v>
      </c>
    </row>
    <row r="1306" spans="1:5" x14ac:dyDescent="0.45">
      <c r="A1306" t="s">
        <v>46</v>
      </c>
      <c r="B1306">
        <v>16143</v>
      </c>
      <c r="C1306" s="1">
        <v>17213432</v>
      </c>
      <c r="D1306">
        <v>1</v>
      </c>
      <c r="E1306" s="1">
        <v>12393.671039999999</v>
      </c>
    </row>
    <row r="1307" spans="1:5" x14ac:dyDescent="0.45">
      <c r="A1307" t="s">
        <v>46</v>
      </c>
      <c r="B1307">
        <v>16155</v>
      </c>
      <c r="C1307" s="1">
        <v>3262368</v>
      </c>
      <c r="D1307">
        <v>1</v>
      </c>
      <c r="E1307" s="1">
        <v>16311.84</v>
      </c>
    </row>
    <row r="1308" spans="1:5" x14ac:dyDescent="0.45">
      <c r="A1308" t="s">
        <v>46</v>
      </c>
      <c r="B1308">
        <v>16156</v>
      </c>
      <c r="C1308" s="1">
        <v>12199258</v>
      </c>
      <c r="D1308">
        <v>1</v>
      </c>
      <c r="E1308" s="1">
        <v>10979.332200000001</v>
      </c>
    </row>
    <row r="1309" spans="1:5" x14ac:dyDescent="0.45">
      <c r="A1309" t="s">
        <v>46</v>
      </c>
      <c r="B1309">
        <v>16161</v>
      </c>
      <c r="C1309" s="1">
        <v>2474473</v>
      </c>
      <c r="D1309">
        <v>1</v>
      </c>
      <c r="E1309" s="1">
        <v>8908.1028000000006</v>
      </c>
    </row>
    <row r="1310" spans="1:5" x14ac:dyDescent="0.45">
      <c r="A1310" t="s">
        <v>46</v>
      </c>
      <c r="B1310">
        <v>16201</v>
      </c>
      <c r="C1310" s="1">
        <v>14375375</v>
      </c>
      <c r="D1310">
        <v>2</v>
      </c>
      <c r="E1310" s="1">
        <v>52520.677680000001</v>
      </c>
    </row>
    <row r="1311" spans="1:5" x14ac:dyDescent="0.45">
      <c r="A1311" t="s">
        <v>46</v>
      </c>
      <c r="B1311">
        <v>16210</v>
      </c>
      <c r="C1311" s="1">
        <v>2382796</v>
      </c>
      <c r="D1311">
        <v>1</v>
      </c>
      <c r="E1311" s="1">
        <v>17156.1312</v>
      </c>
    </row>
    <row r="1312" spans="1:5" x14ac:dyDescent="0.45">
      <c r="A1312" t="s">
        <v>46</v>
      </c>
      <c r="B1312">
        <v>16217</v>
      </c>
      <c r="C1312" s="1">
        <v>2810829</v>
      </c>
      <c r="D1312">
        <v>1</v>
      </c>
      <c r="E1312" s="1">
        <v>20237.968799999999</v>
      </c>
    </row>
    <row r="1313" spans="1:5" x14ac:dyDescent="0.45">
      <c r="A1313" t="s">
        <v>46</v>
      </c>
      <c r="B1313">
        <v>16218</v>
      </c>
      <c r="C1313" s="1">
        <v>3581751</v>
      </c>
      <c r="D1313">
        <v>1</v>
      </c>
      <c r="E1313" s="1">
        <v>14327.004000000001</v>
      </c>
    </row>
    <row r="1314" spans="1:5" x14ac:dyDescent="0.45">
      <c r="A1314" t="s">
        <v>46</v>
      </c>
      <c r="B1314">
        <v>16220</v>
      </c>
      <c r="C1314" s="1">
        <v>25152668</v>
      </c>
      <c r="D1314">
        <v>2</v>
      </c>
      <c r="E1314" s="1">
        <v>25001.118719999999</v>
      </c>
    </row>
    <row r="1315" spans="1:5" x14ac:dyDescent="0.45">
      <c r="A1315" t="s">
        <v>46</v>
      </c>
      <c r="B1315">
        <v>16222</v>
      </c>
      <c r="C1315" s="1">
        <v>14634856</v>
      </c>
      <c r="D1315">
        <v>2</v>
      </c>
      <c r="E1315" s="1">
        <v>58041.412199999999</v>
      </c>
    </row>
    <row r="1316" spans="1:5" x14ac:dyDescent="0.45">
      <c r="A1316" t="s">
        <v>46</v>
      </c>
      <c r="B1316">
        <v>16224</v>
      </c>
      <c r="C1316" s="1">
        <v>22885936</v>
      </c>
      <c r="D1316">
        <v>3</v>
      </c>
      <c r="E1316" s="1">
        <v>51460.500959999998</v>
      </c>
    </row>
    <row r="1317" spans="1:5" x14ac:dyDescent="0.45">
      <c r="A1317" t="s">
        <v>46</v>
      </c>
      <c r="B1317">
        <v>16225</v>
      </c>
      <c r="C1317" s="1">
        <v>2280640</v>
      </c>
      <c r="D1317">
        <v>1</v>
      </c>
      <c r="E1317" s="1">
        <v>8210.3040000000001</v>
      </c>
    </row>
    <row r="1318" spans="1:5" x14ac:dyDescent="0.45">
      <c r="A1318" t="s">
        <v>46</v>
      </c>
      <c r="B1318">
        <v>16228</v>
      </c>
      <c r="C1318" s="1">
        <v>19377951</v>
      </c>
      <c r="D1318">
        <v>1</v>
      </c>
      <c r="E1318" s="1">
        <v>62784.561240000003</v>
      </c>
    </row>
    <row r="1319" spans="1:5" x14ac:dyDescent="0.45">
      <c r="A1319" t="s">
        <v>46</v>
      </c>
      <c r="B1319">
        <v>16229</v>
      </c>
      <c r="C1319" s="1">
        <v>9731905</v>
      </c>
      <c r="D1319">
        <v>1</v>
      </c>
      <c r="E1319" s="1">
        <v>21020.914799999999</v>
      </c>
    </row>
    <row r="1320" spans="1:5" x14ac:dyDescent="0.45">
      <c r="A1320" t="s">
        <v>46</v>
      </c>
      <c r="B1320">
        <v>16232</v>
      </c>
      <c r="C1320" s="1">
        <v>13310962</v>
      </c>
      <c r="D1320">
        <v>1</v>
      </c>
      <c r="E1320" s="1">
        <v>19167.78528</v>
      </c>
    </row>
    <row r="1321" spans="1:5" x14ac:dyDescent="0.45">
      <c r="A1321" t="s">
        <v>46</v>
      </c>
      <c r="B1321">
        <v>16234</v>
      </c>
      <c r="C1321" s="1">
        <v>26786339</v>
      </c>
      <c r="D1321">
        <v>2</v>
      </c>
      <c r="E1321" s="1">
        <v>48215.410199999998</v>
      </c>
    </row>
    <row r="1322" spans="1:5" x14ac:dyDescent="0.45">
      <c r="A1322" t="s">
        <v>46</v>
      </c>
      <c r="B1322">
        <v>16240</v>
      </c>
      <c r="C1322" s="1">
        <v>3100507</v>
      </c>
      <c r="D1322">
        <v>1</v>
      </c>
      <c r="E1322" s="1">
        <v>14882.4336</v>
      </c>
    </row>
    <row r="1323" spans="1:5" x14ac:dyDescent="0.45">
      <c r="A1323" t="s">
        <v>46</v>
      </c>
      <c r="B1323">
        <v>16242</v>
      </c>
      <c r="C1323" s="1">
        <v>2415234</v>
      </c>
      <c r="D1323">
        <v>1</v>
      </c>
      <c r="E1323" s="1">
        <v>12076.17</v>
      </c>
    </row>
    <row r="1324" spans="1:5" x14ac:dyDescent="0.45">
      <c r="A1324" t="s">
        <v>46</v>
      </c>
      <c r="B1324">
        <v>16244</v>
      </c>
      <c r="C1324" s="1">
        <v>12392059</v>
      </c>
      <c r="D1324">
        <v>2</v>
      </c>
      <c r="E1324" s="1">
        <v>45647.290800000002</v>
      </c>
    </row>
    <row r="1325" spans="1:5" x14ac:dyDescent="0.45">
      <c r="A1325" t="s">
        <v>46</v>
      </c>
      <c r="B1325">
        <v>16246</v>
      </c>
      <c r="C1325" s="1">
        <v>10949877</v>
      </c>
      <c r="D1325">
        <v>3</v>
      </c>
      <c r="E1325" s="1">
        <v>56959.835999999901</v>
      </c>
    </row>
    <row r="1326" spans="1:5" x14ac:dyDescent="0.45">
      <c r="A1326" t="s">
        <v>46</v>
      </c>
      <c r="B1326">
        <v>16248</v>
      </c>
      <c r="C1326" s="1">
        <v>3724736</v>
      </c>
      <c r="D1326">
        <v>1</v>
      </c>
      <c r="E1326" s="1">
        <v>22348.416000000001</v>
      </c>
    </row>
    <row r="1327" spans="1:5" x14ac:dyDescent="0.45">
      <c r="A1327" t="s">
        <v>46</v>
      </c>
      <c r="B1327">
        <v>16249</v>
      </c>
      <c r="C1327" s="1">
        <v>13937660</v>
      </c>
      <c r="D1327">
        <v>1</v>
      </c>
      <c r="E1327" s="1">
        <v>45158.018400000001</v>
      </c>
    </row>
    <row r="1328" spans="1:5" x14ac:dyDescent="0.45">
      <c r="A1328" t="s">
        <v>46</v>
      </c>
      <c r="B1328">
        <v>16250</v>
      </c>
      <c r="C1328" s="1">
        <v>32892900</v>
      </c>
      <c r="D1328">
        <v>3</v>
      </c>
      <c r="E1328" s="1">
        <v>38006.231399999997</v>
      </c>
    </row>
    <row r="1329" spans="1:5" x14ac:dyDescent="0.45">
      <c r="A1329" t="s">
        <v>46</v>
      </c>
      <c r="B1329">
        <v>16253</v>
      </c>
      <c r="C1329" s="1">
        <v>14913488</v>
      </c>
      <c r="D1329">
        <v>4</v>
      </c>
      <c r="E1329" s="1">
        <v>47405.589039999999</v>
      </c>
    </row>
    <row r="1330" spans="1:5" x14ac:dyDescent="0.45">
      <c r="A1330" t="s">
        <v>46</v>
      </c>
      <c r="B1330">
        <v>16254</v>
      </c>
      <c r="C1330" s="1">
        <v>4511810</v>
      </c>
      <c r="D1330">
        <v>1</v>
      </c>
      <c r="E1330" s="1">
        <v>21656.687999999998</v>
      </c>
    </row>
    <row r="1331" spans="1:5" x14ac:dyDescent="0.45">
      <c r="A1331" t="s">
        <v>46</v>
      </c>
      <c r="B1331">
        <v>16255</v>
      </c>
      <c r="C1331" s="1">
        <v>2837815</v>
      </c>
      <c r="D1331">
        <v>1</v>
      </c>
      <c r="E1331" s="1">
        <v>6810.7560000000003</v>
      </c>
    </row>
    <row r="1332" spans="1:5" x14ac:dyDescent="0.45">
      <c r="A1332" t="s">
        <v>46</v>
      </c>
      <c r="B1332">
        <v>16256</v>
      </c>
      <c r="C1332" s="1">
        <v>3490605</v>
      </c>
      <c r="D1332">
        <v>1</v>
      </c>
      <c r="E1332" s="1">
        <v>25132.356</v>
      </c>
    </row>
    <row r="1333" spans="1:5" x14ac:dyDescent="0.45">
      <c r="A1333" t="s">
        <v>46</v>
      </c>
      <c r="B1333">
        <v>16257</v>
      </c>
      <c r="C1333" s="1">
        <v>17514286</v>
      </c>
      <c r="D1333">
        <v>2</v>
      </c>
      <c r="E1333" s="1">
        <v>48818.003400000001</v>
      </c>
    </row>
    <row r="1334" spans="1:5" x14ac:dyDescent="0.45">
      <c r="A1334" t="s">
        <v>46</v>
      </c>
      <c r="B1334">
        <v>16258</v>
      </c>
      <c r="C1334" s="1">
        <v>3871452</v>
      </c>
      <c r="D1334">
        <v>1</v>
      </c>
      <c r="E1334" s="1">
        <v>15485.808000000001</v>
      </c>
    </row>
    <row r="1335" spans="1:5" x14ac:dyDescent="0.45">
      <c r="A1335" t="s">
        <v>46</v>
      </c>
      <c r="B1335">
        <v>16259</v>
      </c>
      <c r="C1335" s="1">
        <v>4353167</v>
      </c>
      <c r="D1335">
        <v>1</v>
      </c>
      <c r="E1335" s="1">
        <v>26119.002</v>
      </c>
    </row>
    <row r="1336" spans="1:5" x14ac:dyDescent="0.45">
      <c r="A1336" t="s">
        <v>46</v>
      </c>
      <c r="B1336">
        <v>16260</v>
      </c>
      <c r="C1336" s="1">
        <v>5600069</v>
      </c>
      <c r="D1336">
        <v>1</v>
      </c>
      <c r="E1336" s="1">
        <v>12096.14904</v>
      </c>
    </row>
    <row r="1337" spans="1:5" x14ac:dyDescent="0.45">
      <c r="A1337" t="s">
        <v>46</v>
      </c>
      <c r="B1337">
        <v>16261</v>
      </c>
      <c r="C1337" s="1">
        <v>18310571</v>
      </c>
      <c r="D1337">
        <v>2</v>
      </c>
      <c r="E1337" s="1">
        <v>51389.971799999999</v>
      </c>
    </row>
    <row r="1338" spans="1:5" x14ac:dyDescent="0.45">
      <c r="A1338" t="s">
        <v>46</v>
      </c>
      <c r="B1338">
        <v>16263</v>
      </c>
      <c r="C1338" s="1">
        <v>3431195</v>
      </c>
      <c r="D1338">
        <v>1</v>
      </c>
      <c r="E1338" s="1">
        <v>13724.78</v>
      </c>
    </row>
    <row r="1339" spans="1:5" x14ac:dyDescent="0.45">
      <c r="A1339" t="s">
        <v>46</v>
      </c>
      <c r="B1339">
        <v>16301</v>
      </c>
      <c r="C1339" s="1">
        <v>25185305</v>
      </c>
      <c r="D1339">
        <v>2</v>
      </c>
      <c r="E1339" s="1">
        <v>32581.444680000001</v>
      </c>
    </row>
    <row r="1340" spans="1:5" x14ac:dyDescent="0.45">
      <c r="A1340" t="s">
        <v>46</v>
      </c>
      <c r="B1340">
        <v>16312</v>
      </c>
      <c r="C1340" s="1">
        <v>1485780</v>
      </c>
      <c r="D1340">
        <v>1</v>
      </c>
      <c r="E1340" s="1">
        <v>7428.9</v>
      </c>
    </row>
    <row r="1341" spans="1:5" x14ac:dyDescent="0.45">
      <c r="A1341" t="s">
        <v>46</v>
      </c>
      <c r="B1341">
        <v>16314</v>
      </c>
      <c r="C1341" s="1">
        <v>4186872</v>
      </c>
      <c r="D1341">
        <v>1</v>
      </c>
      <c r="E1341" s="1">
        <v>20934.36</v>
      </c>
    </row>
    <row r="1342" spans="1:5" x14ac:dyDescent="0.45">
      <c r="A1342" t="s">
        <v>46</v>
      </c>
      <c r="B1342">
        <v>16317</v>
      </c>
      <c r="C1342" s="1">
        <v>3788836</v>
      </c>
      <c r="D1342">
        <v>1</v>
      </c>
      <c r="E1342" s="1">
        <v>18186.412799999998</v>
      </c>
    </row>
    <row r="1343" spans="1:5" x14ac:dyDescent="0.45">
      <c r="A1343" t="s">
        <v>46</v>
      </c>
      <c r="B1343">
        <v>16321</v>
      </c>
      <c r="C1343" s="1">
        <v>2557043</v>
      </c>
      <c r="D1343">
        <v>1</v>
      </c>
      <c r="E1343" s="1">
        <v>7671.1289999999999</v>
      </c>
    </row>
    <row r="1344" spans="1:5" x14ac:dyDescent="0.45">
      <c r="A1344" t="s">
        <v>46</v>
      </c>
      <c r="B1344">
        <v>16322</v>
      </c>
      <c r="C1344" s="1">
        <v>4811448</v>
      </c>
      <c r="D1344">
        <v>1</v>
      </c>
      <c r="E1344" s="1">
        <v>15396.633599999999</v>
      </c>
    </row>
    <row r="1345" spans="1:5" x14ac:dyDescent="0.45">
      <c r="A1345" t="s">
        <v>46</v>
      </c>
      <c r="B1345">
        <v>16326</v>
      </c>
      <c r="C1345" s="1">
        <v>9912110</v>
      </c>
      <c r="D1345">
        <v>1</v>
      </c>
      <c r="E1345" s="1">
        <v>32115.236400000002</v>
      </c>
    </row>
    <row r="1346" spans="1:5" x14ac:dyDescent="0.45">
      <c r="A1346" t="s">
        <v>46</v>
      </c>
      <c r="B1346">
        <v>16335</v>
      </c>
      <c r="C1346" s="1">
        <v>25874445</v>
      </c>
      <c r="D1346">
        <v>4</v>
      </c>
      <c r="E1346" s="1">
        <v>78014.174759999994</v>
      </c>
    </row>
    <row r="1347" spans="1:5" x14ac:dyDescent="0.45">
      <c r="A1347" t="s">
        <v>46</v>
      </c>
      <c r="B1347">
        <v>16340</v>
      </c>
      <c r="C1347" s="1">
        <v>3792495</v>
      </c>
      <c r="D1347">
        <v>1</v>
      </c>
      <c r="E1347" s="1">
        <v>12135.984</v>
      </c>
    </row>
    <row r="1348" spans="1:5" x14ac:dyDescent="0.45">
      <c r="A1348" t="s">
        <v>46</v>
      </c>
      <c r="B1348">
        <v>16343</v>
      </c>
      <c r="C1348" s="1">
        <v>3015784</v>
      </c>
      <c r="D1348">
        <v>1</v>
      </c>
      <c r="E1348" s="1">
        <v>14475.763199999999</v>
      </c>
    </row>
    <row r="1349" spans="1:5" x14ac:dyDescent="0.45">
      <c r="A1349" t="s">
        <v>46</v>
      </c>
      <c r="B1349">
        <v>16345</v>
      </c>
      <c r="C1349" s="1">
        <v>4198757</v>
      </c>
      <c r="D1349">
        <v>1</v>
      </c>
      <c r="E1349" s="1">
        <v>20154.033599999999</v>
      </c>
    </row>
    <row r="1350" spans="1:5" x14ac:dyDescent="0.45">
      <c r="A1350" t="s">
        <v>46</v>
      </c>
      <c r="B1350">
        <v>16347</v>
      </c>
      <c r="C1350" s="1">
        <v>19948996</v>
      </c>
      <c r="D1350">
        <v>3</v>
      </c>
      <c r="E1350" s="1">
        <v>23704.8163199999</v>
      </c>
    </row>
    <row r="1351" spans="1:5" x14ac:dyDescent="0.45">
      <c r="A1351" t="s">
        <v>46</v>
      </c>
      <c r="B1351">
        <v>16350</v>
      </c>
      <c r="C1351" s="1">
        <v>26745661</v>
      </c>
      <c r="D1351">
        <v>2</v>
      </c>
      <c r="E1351" s="1">
        <v>35771.196599999901</v>
      </c>
    </row>
    <row r="1352" spans="1:5" x14ac:dyDescent="0.45">
      <c r="A1352" t="s">
        <v>46</v>
      </c>
      <c r="B1352">
        <v>16352</v>
      </c>
      <c r="C1352" s="1">
        <v>13470371</v>
      </c>
      <c r="D1352">
        <v>2</v>
      </c>
      <c r="E1352" s="1">
        <v>34065.4902</v>
      </c>
    </row>
    <row r="1353" spans="1:5" x14ac:dyDescent="0.45">
      <c r="A1353" t="s">
        <v>46</v>
      </c>
      <c r="B1353">
        <v>16353</v>
      </c>
      <c r="C1353" s="1">
        <v>17835156</v>
      </c>
      <c r="D1353">
        <v>2</v>
      </c>
      <c r="E1353" s="1">
        <v>33828.802199999998</v>
      </c>
    </row>
    <row r="1354" spans="1:5" x14ac:dyDescent="0.45">
      <c r="A1354" t="s">
        <v>46</v>
      </c>
      <c r="B1354">
        <v>16362</v>
      </c>
      <c r="C1354" s="1">
        <v>21086695</v>
      </c>
      <c r="D1354">
        <v>2</v>
      </c>
      <c r="E1354" s="1">
        <v>43206.287040000003</v>
      </c>
    </row>
    <row r="1355" spans="1:5" x14ac:dyDescent="0.45">
      <c r="A1355" t="s">
        <v>46</v>
      </c>
      <c r="B1355">
        <v>16364</v>
      </c>
      <c r="C1355" s="1">
        <v>12841543</v>
      </c>
      <c r="D1355">
        <v>2</v>
      </c>
      <c r="E1355" s="1">
        <v>19700.983120000001</v>
      </c>
    </row>
    <row r="1356" spans="1:5" x14ac:dyDescent="0.45">
      <c r="A1356" t="s">
        <v>46</v>
      </c>
      <c r="B1356">
        <v>16365</v>
      </c>
      <c r="C1356" s="1">
        <v>7441189</v>
      </c>
      <c r="D1356">
        <v>2</v>
      </c>
      <c r="E1356" s="1">
        <v>26660.417000000001</v>
      </c>
    </row>
    <row r="1357" spans="1:5" x14ac:dyDescent="0.45">
      <c r="A1357" t="s">
        <v>46</v>
      </c>
      <c r="B1357">
        <v>16366</v>
      </c>
      <c r="C1357" s="1">
        <v>2663298</v>
      </c>
      <c r="D1357">
        <v>1</v>
      </c>
      <c r="E1357" s="1">
        <v>13316.49</v>
      </c>
    </row>
    <row r="1358" spans="1:5" x14ac:dyDescent="0.45">
      <c r="A1358" t="s">
        <v>46</v>
      </c>
      <c r="B1358">
        <v>16372</v>
      </c>
      <c r="C1358" s="1">
        <v>7682795</v>
      </c>
      <c r="D1358">
        <v>1</v>
      </c>
      <c r="E1358" s="1">
        <v>24892.255799999999</v>
      </c>
    </row>
    <row r="1359" spans="1:5" x14ac:dyDescent="0.45">
      <c r="A1359" t="s">
        <v>46</v>
      </c>
      <c r="B1359">
        <v>16374</v>
      </c>
      <c r="C1359" s="1">
        <v>17069818</v>
      </c>
      <c r="D1359">
        <v>1</v>
      </c>
      <c r="E1359" s="1">
        <v>12290.268959999999</v>
      </c>
    </row>
    <row r="1360" spans="1:5" x14ac:dyDescent="0.45">
      <c r="A1360" t="s">
        <v>46</v>
      </c>
      <c r="B1360">
        <v>16403</v>
      </c>
      <c r="C1360" s="1">
        <v>19373123</v>
      </c>
      <c r="D1360">
        <v>1</v>
      </c>
      <c r="E1360" s="1">
        <v>34871.621400000004</v>
      </c>
    </row>
    <row r="1361" spans="1:5" x14ac:dyDescent="0.45">
      <c r="A1361" t="s">
        <v>46</v>
      </c>
      <c r="B1361">
        <v>16404</v>
      </c>
      <c r="C1361" s="1">
        <v>20212660</v>
      </c>
      <c r="D1361">
        <v>3</v>
      </c>
      <c r="E1361" s="1">
        <v>59701.692799999997</v>
      </c>
    </row>
    <row r="1362" spans="1:5" x14ac:dyDescent="0.45">
      <c r="A1362" t="s">
        <v>46</v>
      </c>
      <c r="B1362">
        <v>16405</v>
      </c>
      <c r="C1362" s="1">
        <v>2525566</v>
      </c>
      <c r="D1362">
        <v>1</v>
      </c>
      <c r="E1362" s="1">
        <v>8081.8112000000001</v>
      </c>
    </row>
    <row r="1363" spans="1:5" x14ac:dyDescent="0.45">
      <c r="A1363" t="s">
        <v>46</v>
      </c>
      <c r="B1363">
        <v>16410</v>
      </c>
      <c r="C1363" s="1">
        <v>3168833</v>
      </c>
      <c r="D1363">
        <v>1</v>
      </c>
      <c r="E1363" s="1">
        <v>11407.7988</v>
      </c>
    </row>
    <row r="1364" spans="1:5" x14ac:dyDescent="0.45">
      <c r="A1364" t="s">
        <v>46</v>
      </c>
      <c r="B1364">
        <v>16411</v>
      </c>
      <c r="C1364" s="1">
        <v>2802671</v>
      </c>
      <c r="D1364">
        <v>1</v>
      </c>
      <c r="E1364" s="1">
        <v>16816.026000000002</v>
      </c>
    </row>
    <row r="1365" spans="1:5" x14ac:dyDescent="0.45">
      <c r="A1365" t="s">
        <v>46</v>
      </c>
      <c r="B1365">
        <v>16417</v>
      </c>
      <c r="C1365" s="1">
        <v>11343616</v>
      </c>
      <c r="D1365">
        <v>1</v>
      </c>
      <c r="E1365" s="1">
        <v>30627.763200000001</v>
      </c>
    </row>
    <row r="1366" spans="1:5" x14ac:dyDescent="0.45">
      <c r="A1366" t="s">
        <v>46</v>
      </c>
      <c r="B1366">
        <v>16424</v>
      </c>
      <c r="C1366" s="1">
        <v>31794851</v>
      </c>
      <c r="D1366">
        <v>3</v>
      </c>
      <c r="E1366" s="1">
        <v>62159.224679999999</v>
      </c>
    </row>
    <row r="1367" spans="1:5" x14ac:dyDescent="0.45">
      <c r="A1367" t="s">
        <v>46</v>
      </c>
      <c r="B1367">
        <v>16426</v>
      </c>
      <c r="C1367" s="1">
        <v>13048104</v>
      </c>
      <c r="D1367">
        <v>1</v>
      </c>
      <c r="E1367" s="1">
        <v>11743.293600000001</v>
      </c>
    </row>
    <row r="1368" spans="1:5" x14ac:dyDescent="0.45">
      <c r="A1368" t="s">
        <v>46</v>
      </c>
      <c r="B1368">
        <v>16428</v>
      </c>
      <c r="C1368" s="1">
        <v>24932487</v>
      </c>
      <c r="D1368">
        <v>3</v>
      </c>
      <c r="E1368" s="1">
        <v>63921.802799999998</v>
      </c>
    </row>
    <row r="1369" spans="1:5" x14ac:dyDescent="0.45">
      <c r="A1369" t="s">
        <v>46</v>
      </c>
      <c r="B1369">
        <v>16433</v>
      </c>
      <c r="C1369" s="1">
        <v>4070426</v>
      </c>
      <c r="D1369">
        <v>1</v>
      </c>
      <c r="E1369" s="1">
        <v>19538.0448</v>
      </c>
    </row>
    <row r="1370" spans="1:5" x14ac:dyDescent="0.45">
      <c r="A1370" t="s">
        <v>46</v>
      </c>
      <c r="B1370">
        <v>16435</v>
      </c>
      <c r="C1370" s="1">
        <v>14023967</v>
      </c>
      <c r="D1370">
        <v>1</v>
      </c>
      <c r="E1370" s="1">
        <v>15145.88436</v>
      </c>
    </row>
    <row r="1371" spans="1:5" x14ac:dyDescent="0.45">
      <c r="A1371" t="s">
        <v>46</v>
      </c>
      <c r="B1371">
        <v>16438</v>
      </c>
      <c r="C1371" s="1">
        <v>9741554</v>
      </c>
      <c r="D1371">
        <v>1</v>
      </c>
      <c r="E1371" s="1">
        <v>21041.75664</v>
      </c>
    </row>
    <row r="1372" spans="1:5" x14ac:dyDescent="0.45">
      <c r="A1372" t="s">
        <v>46</v>
      </c>
      <c r="B1372">
        <v>16440</v>
      </c>
      <c r="C1372" s="1">
        <v>3440622</v>
      </c>
      <c r="D1372">
        <v>1</v>
      </c>
      <c r="E1372" s="1">
        <v>16514.9856</v>
      </c>
    </row>
    <row r="1373" spans="1:5" x14ac:dyDescent="0.45">
      <c r="A1373" t="s">
        <v>46</v>
      </c>
      <c r="B1373">
        <v>16441</v>
      </c>
      <c r="C1373" s="1">
        <v>16432077</v>
      </c>
      <c r="D1373">
        <v>1</v>
      </c>
      <c r="E1373" s="1">
        <v>23662.190879999998</v>
      </c>
    </row>
    <row r="1374" spans="1:5" x14ac:dyDescent="0.45">
      <c r="A1374" t="s">
        <v>46</v>
      </c>
      <c r="B1374">
        <v>16442</v>
      </c>
      <c r="C1374" s="1">
        <v>10061049</v>
      </c>
      <c r="D1374">
        <v>1</v>
      </c>
      <c r="E1374" s="1">
        <v>7243.9552800000001</v>
      </c>
    </row>
    <row r="1375" spans="1:5" x14ac:dyDescent="0.45">
      <c r="A1375" t="s">
        <v>46</v>
      </c>
      <c r="B1375">
        <v>16475</v>
      </c>
      <c r="C1375" s="1">
        <v>8840495</v>
      </c>
      <c r="D1375">
        <v>1</v>
      </c>
      <c r="E1375" s="1">
        <v>19095.4692</v>
      </c>
    </row>
    <row r="1376" spans="1:5" x14ac:dyDescent="0.45">
      <c r="A1376" t="s">
        <v>46</v>
      </c>
      <c r="B1376">
        <v>16501</v>
      </c>
      <c r="C1376" s="1">
        <v>3032787</v>
      </c>
      <c r="D1376">
        <v>1</v>
      </c>
      <c r="E1376" s="1">
        <v>14557.3776</v>
      </c>
    </row>
    <row r="1377" spans="1:5" x14ac:dyDescent="0.45">
      <c r="A1377" t="s">
        <v>46</v>
      </c>
      <c r="B1377">
        <v>16502</v>
      </c>
      <c r="C1377" s="1">
        <v>1945644</v>
      </c>
      <c r="D1377">
        <v>1</v>
      </c>
      <c r="E1377" s="1">
        <v>9728.2199999999993</v>
      </c>
    </row>
    <row r="1378" spans="1:5" x14ac:dyDescent="0.45">
      <c r="A1378" t="s">
        <v>46</v>
      </c>
      <c r="B1378">
        <v>16504</v>
      </c>
      <c r="C1378" s="1">
        <v>19825763</v>
      </c>
      <c r="D1378">
        <v>2</v>
      </c>
      <c r="E1378" s="1">
        <v>50322.943440000003</v>
      </c>
    </row>
    <row r="1379" spans="1:5" x14ac:dyDescent="0.45">
      <c r="A1379" t="s">
        <v>46</v>
      </c>
      <c r="B1379">
        <v>16508</v>
      </c>
      <c r="C1379" s="1">
        <v>6627288</v>
      </c>
      <c r="D1379">
        <v>2</v>
      </c>
      <c r="E1379" s="1">
        <v>44901.231599999999</v>
      </c>
    </row>
    <row r="1380" spans="1:5" x14ac:dyDescent="0.45">
      <c r="A1380" t="s">
        <v>46</v>
      </c>
      <c r="B1380">
        <v>16509</v>
      </c>
      <c r="C1380" s="1">
        <v>3389578</v>
      </c>
      <c r="D1380">
        <v>1</v>
      </c>
      <c r="E1380" s="1">
        <v>13558.312</v>
      </c>
    </row>
    <row r="1381" spans="1:5" x14ac:dyDescent="0.45">
      <c r="A1381" t="s">
        <v>46</v>
      </c>
      <c r="B1381">
        <v>16511</v>
      </c>
      <c r="C1381" s="1">
        <v>16154269</v>
      </c>
      <c r="D1381">
        <v>2</v>
      </c>
      <c r="E1381" s="1">
        <v>45550.488599999997</v>
      </c>
    </row>
    <row r="1382" spans="1:5" x14ac:dyDescent="0.45">
      <c r="A1382" t="s">
        <v>46</v>
      </c>
      <c r="B1382">
        <v>16512</v>
      </c>
      <c r="C1382" s="1">
        <v>2748262</v>
      </c>
      <c r="D1382">
        <v>1</v>
      </c>
      <c r="E1382" s="1">
        <v>8794.4383999999991</v>
      </c>
    </row>
    <row r="1383" spans="1:5" x14ac:dyDescent="0.45">
      <c r="A1383" t="s">
        <v>46</v>
      </c>
      <c r="B1383">
        <v>16530</v>
      </c>
      <c r="C1383" s="1">
        <v>8449251</v>
      </c>
      <c r="D1383">
        <v>1</v>
      </c>
      <c r="E1383" s="1">
        <v>6083.46072</v>
      </c>
    </row>
    <row r="1384" spans="1:5" x14ac:dyDescent="0.45">
      <c r="A1384" t="s">
        <v>46</v>
      </c>
      <c r="B1384">
        <v>16538</v>
      </c>
      <c r="C1384" s="1">
        <v>1041821</v>
      </c>
      <c r="D1384">
        <v>1</v>
      </c>
      <c r="E1384" s="1">
        <v>4167.2839999999997</v>
      </c>
    </row>
    <row r="1385" spans="1:5" x14ac:dyDescent="0.45">
      <c r="A1385" t="s">
        <v>46</v>
      </c>
      <c r="B1385">
        <v>16544</v>
      </c>
      <c r="C1385" s="1">
        <v>15448810</v>
      </c>
      <c r="D1385">
        <v>1</v>
      </c>
      <c r="E1385" s="1">
        <v>16684.714800000002</v>
      </c>
    </row>
    <row r="1386" spans="1:5" x14ac:dyDescent="0.45">
      <c r="A1386" t="s">
        <v>46</v>
      </c>
      <c r="B1386">
        <v>16546</v>
      </c>
      <c r="C1386" s="1">
        <v>19583716</v>
      </c>
      <c r="D1386">
        <v>2</v>
      </c>
      <c r="E1386" s="1">
        <v>34141.64112</v>
      </c>
    </row>
    <row r="1387" spans="1:5" x14ac:dyDescent="0.45">
      <c r="A1387" t="s">
        <v>46</v>
      </c>
      <c r="B1387">
        <v>16553</v>
      </c>
      <c r="C1387" s="1">
        <v>1198415</v>
      </c>
      <c r="D1387">
        <v>1</v>
      </c>
      <c r="E1387" s="1">
        <v>4314.2939999999999</v>
      </c>
    </row>
    <row r="1388" spans="1:5" x14ac:dyDescent="0.45">
      <c r="A1388" t="s">
        <v>46</v>
      </c>
      <c r="B1388">
        <v>16563</v>
      </c>
      <c r="C1388" s="1">
        <v>2146709</v>
      </c>
      <c r="D1388">
        <v>1</v>
      </c>
      <c r="E1388" s="1">
        <v>7728.1523999999999</v>
      </c>
    </row>
    <row r="1389" spans="1:5" x14ac:dyDescent="0.45">
      <c r="A1389" t="s">
        <v>46</v>
      </c>
      <c r="B1389">
        <v>16565</v>
      </c>
      <c r="C1389" s="1">
        <v>32292182</v>
      </c>
      <c r="D1389">
        <v>2</v>
      </c>
      <c r="E1389" s="1">
        <v>60704.143199999999</v>
      </c>
    </row>
    <row r="1390" spans="1:5" x14ac:dyDescent="0.45">
      <c r="A1390" t="s">
        <v>46</v>
      </c>
      <c r="B1390">
        <v>16601</v>
      </c>
      <c r="C1390" s="1">
        <v>15181892</v>
      </c>
      <c r="D1390">
        <v>1</v>
      </c>
      <c r="E1390" s="1">
        <v>21861.924480000001</v>
      </c>
    </row>
    <row r="1391" spans="1:5" x14ac:dyDescent="0.45">
      <c r="A1391" t="s">
        <v>46</v>
      </c>
      <c r="B1391">
        <v>16603</v>
      </c>
      <c r="C1391" s="1">
        <v>3541964</v>
      </c>
      <c r="D1391">
        <v>1</v>
      </c>
      <c r="E1391" s="1">
        <v>14167.856</v>
      </c>
    </row>
    <row r="1392" spans="1:5" x14ac:dyDescent="0.45">
      <c r="A1392" t="s">
        <v>46</v>
      </c>
      <c r="B1392">
        <v>16611</v>
      </c>
      <c r="C1392" s="1">
        <v>3150040</v>
      </c>
      <c r="D1392">
        <v>1</v>
      </c>
      <c r="E1392" s="1">
        <v>18900.240000000002</v>
      </c>
    </row>
    <row r="1393" spans="1:5" x14ac:dyDescent="0.45">
      <c r="A1393" t="s">
        <v>46</v>
      </c>
      <c r="B1393">
        <v>16613</v>
      </c>
      <c r="C1393" s="1">
        <v>20112195</v>
      </c>
      <c r="D1393">
        <v>2</v>
      </c>
      <c r="E1393" s="1">
        <v>28929.4863</v>
      </c>
    </row>
    <row r="1394" spans="1:5" x14ac:dyDescent="0.45">
      <c r="A1394" t="s">
        <v>46</v>
      </c>
      <c r="B1394">
        <v>16616</v>
      </c>
      <c r="C1394" s="1">
        <v>1753410</v>
      </c>
      <c r="D1394">
        <v>1</v>
      </c>
      <c r="E1394" s="1">
        <v>7013.64</v>
      </c>
    </row>
    <row r="1395" spans="1:5" x14ac:dyDescent="0.45">
      <c r="A1395" t="s">
        <v>46</v>
      </c>
      <c r="B1395">
        <v>16617</v>
      </c>
      <c r="C1395" s="1">
        <v>2020073</v>
      </c>
      <c r="D1395">
        <v>1</v>
      </c>
      <c r="E1395" s="1">
        <v>12120.438</v>
      </c>
    </row>
    <row r="1396" spans="1:5" x14ac:dyDescent="0.45">
      <c r="A1396" t="s">
        <v>46</v>
      </c>
      <c r="B1396">
        <v>16619</v>
      </c>
      <c r="C1396" s="1">
        <v>15195241</v>
      </c>
      <c r="D1396">
        <v>1</v>
      </c>
      <c r="E1396" s="1">
        <v>49232.580840000002</v>
      </c>
    </row>
    <row r="1397" spans="1:5" x14ac:dyDescent="0.45">
      <c r="A1397" t="s">
        <v>46</v>
      </c>
      <c r="B1397">
        <v>16620</v>
      </c>
      <c r="C1397" s="1">
        <v>4509610</v>
      </c>
      <c r="D1397">
        <v>1</v>
      </c>
      <c r="E1397" s="1">
        <v>14430.752</v>
      </c>
    </row>
    <row r="1398" spans="1:5" x14ac:dyDescent="0.45">
      <c r="A1398" t="s">
        <v>46</v>
      </c>
      <c r="B1398">
        <v>16621</v>
      </c>
      <c r="C1398" s="1">
        <v>4350949</v>
      </c>
      <c r="D1398">
        <v>1</v>
      </c>
      <c r="E1398" s="1">
        <v>17403.795999999998</v>
      </c>
    </row>
    <row r="1399" spans="1:5" x14ac:dyDescent="0.45">
      <c r="A1399" t="s">
        <v>46</v>
      </c>
      <c r="B1399">
        <v>16622</v>
      </c>
      <c r="C1399" s="1">
        <v>12054590</v>
      </c>
      <c r="D1399">
        <v>1</v>
      </c>
      <c r="E1399" s="1">
        <v>32547.393</v>
      </c>
    </row>
    <row r="1400" spans="1:5" x14ac:dyDescent="0.45">
      <c r="A1400" t="s">
        <v>46</v>
      </c>
      <c r="B1400">
        <v>16623</v>
      </c>
      <c r="C1400" s="1">
        <v>38876730</v>
      </c>
      <c r="D1400">
        <v>2</v>
      </c>
      <c r="E1400" s="1">
        <v>87301.058039999902</v>
      </c>
    </row>
    <row r="1401" spans="1:5" x14ac:dyDescent="0.45">
      <c r="A1401" t="s">
        <v>46</v>
      </c>
      <c r="B1401">
        <v>16627</v>
      </c>
      <c r="C1401" s="1">
        <v>4236522</v>
      </c>
      <c r="D1401">
        <v>1</v>
      </c>
      <c r="E1401" s="1">
        <v>21182.61</v>
      </c>
    </row>
    <row r="1402" spans="1:5" x14ac:dyDescent="0.45">
      <c r="A1402" t="s">
        <v>46</v>
      </c>
      <c r="B1402">
        <v>16630</v>
      </c>
      <c r="C1402" s="1">
        <v>15053170</v>
      </c>
      <c r="D1402">
        <v>1</v>
      </c>
      <c r="E1402" s="1">
        <v>16257.4236</v>
      </c>
    </row>
    <row r="1403" spans="1:5" x14ac:dyDescent="0.45">
      <c r="A1403" t="s">
        <v>46</v>
      </c>
      <c r="B1403">
        <v>16631</v>
      </c>
      <c r="C1403" s="1">
        <v>3885316</v>
      </c>
      <c r="D1403">
        <v>1</v>
      </c>
      <c r="E1403" s="1">
        <v>18649.516800000001</v>
      </c>
    </row>
    <row r="1404" spans="1:5" x14ac:dyDescent="0.45">
      <c r="A1404" t="s">
        <v>46</v>
      </c>
      <c r="B1404">
        <v>16633</v>
      </c>
      <c r="C1404" s="1">
        <v>14059004</v>
      </c>
      <c r="D1404">
        <v>2</v>
      </c>
      <c r="E1404" s="1">
        <v>20119.684799999999</v>
      </c>
    </row>
    <row r="1405" spans="1:5" x14ac:dyDescent="0.45">
      <c r="A1405" t="s">
        <v>46</v>
      </c>
      <c r="B1405">
        <v>16637</v>
      </c>
      <c r="C1405" s="1">
        <v>29757540</v>
      </c>
      <c r="D1405">
        <v>2</v>
      </c>
      <c r="E1405" s="1">
        <v>32235.5916</v>
      </c>
    </row>
    <row r="1406" spans="1:5" x14ac:dyDescent="0.45">
      <c r="A1406" t="s">
        <v>46</v>
      </c>
      <c r="B1406">
        <v>16638</v>
      </c>
      <c r="C1406" s="1">
        <v>3304478</v>
      </c>
      <c r="D1406">
        <v>1</v>
      </c>
      <c r="E1406" s="1">
        <v>19826.867999999999</v>
      </c>
    </row>
    <row r="1407" spans="1:5" x14ac:dyDescent="0.45">
      <c r="A1407" t="s">
        <v>46</v>
      </c>
      <c r="B1407">
        <v>16640</v>
      </c>
      <c r="C1407" s="1">
        <v>13163706</v>
      </c>
      <c r="D1407">
        <v>1</v>
      </c>
      <c r="E1407" s="1">
        <v>9477.8683199999996</v>
      </c>
    </row>
    <row r="1408" spans="1:5" x14ac:dyDescent="0.45">
      <c r="A1408" t="s">
        <v>46</v>
      </c>
      <c r="B1408">
        <v>16641</v>
      </c>
      <c r="C1408" s="1">
        <v>25674937</v>
      </c>
      <c r="D1408">
        <v>3</v>
      </c>
      <c r="E1408" s="1">
        <v>50812.188959999999</v>
      </c>
    </row>
    <row r="1409" spans="1:5" x14ac:dyDescent="0.45">
      <c r="A1409" t="s">
        <v>46</v>
      </c>
      <c r="B1409">
        <v>16645</v>
      </c>
      <c r="C1409" s="1">
        <v>4291345</v>
      </c>
      <c r="D1409">
        <v>1</v>
      </c>
      <c r="E1409" s="1">
        <v>30897.684000000001</v>
      </c>
    </row>
    <row r="1410" spans="1:5" x14ac:dyDescent="0.45">
      <c r="A1410" t="s">
        <v>46</v>
      </c>
      <c r="B1410">
        <v>16646</v>
      </c>
      <c r="C1410" s="1">
        <v>4642688</v>
      </c>
      <c r="D1410">
        <v>1</v>
      </c>
      <c r="E1410" s="1">
        <v>18570.752</v>
      </c>
    </row>
    <row r="1411" spans="1:5" x14ac:dyDescent="0.45">
      <c r="A1411" t="s">
        <v>46</v>
      </c>
      <c r="B1411">
        <v>16647</v>
      </c>
      <c r="C1411" s="1">
        <v>24352850</v>
      </c>
      <c r="D1411">
        <v>4</v>
      </c>
      <c r="E1411" s="1">
        <v>68877.317439999999</v>
      </c>
    </row>
    <row r="1412" spans="1:5" x14ac:dyDescent="0.45">
      <c r="A1412" t="s">
        <v>46</v>
      </c>
      <c r="B1412">
        <v>16648</v>
      </c>
      <c r="C1412" s="1">
        <v>33027256</v>
      </c>
      <c r="D1412">
        <v>2</v>
      </c>
      <c r="E1412" s="1">
        <v>76087.077839999998</v>
      </c>
    </row>
    <row r="1413" spans="1:5" x14ac:dyDescent="0.45">
      <c r="A1413" t="s">
        <v>46</v>
      </c>
      <c r="B1413">
        <v>16651</v>
      </c>
      <c r="C1413" s="1">
        <v>9487856</v>
      </c>
      <c r="D1413">
        <v>1</v>
      </c>
      <c r="E1413" s="1">
        <v>8539.0704000000005</v>
      </c>
    </row>
    <row r="1414" spans="1:5" x14ac:dyDescent="0.45">
      <c r="A1414" t="s">
        <v>46</v>
      </c>
      <c r="B1414">
        <v>16661</v>
      </c>
      <c r="C1414" s="1">
        <v>2798281</v>
      </c>
      <c r="D1414">
        <v>1</v>
      </c>
      <c r="E1414" s="1">
        <v>13431.748799999999</v>
      </c>
    </row>
    <row r="1415" spans="1:5" x14ac:dyDescent="0.45">
      <c r="A1415" t="s">
        <v>46</v>
      </c>
      <c r="B1415">
        <v>16662</v>
      </c>
      <c r="C1415" s="1">
        <v>19436203</v>
      </c>
      <c r="D1415">
        <v>1</v>
      </c>
      <c r="E1415" s="1">
        <v>20991.09924</v>
      </c>
    </row>
    <row r="1416" spans="1:5" x14ac:dyDescent="0.45">
      <c r="A1416" t="s">
        <v>46</v>
      </c>
      <c r="B1416">
        <v>16663</v>
      </c>
      <c r="C1416" s="1">
        <v>9330852</v>
      </c>
      <c r="D1416">
        <v>1</v>
      </c>
      <c r="E1416" s="1">
        <v>20154.640319999999</v>
      </c>
    </row>
    <row r="1417" spans="1:5" x14ac:dyDescent="0.45">
      <c r="A1417" t="s">
        <v>46</v>
      </c>
      <c r="B1417">
        <v>16664</v>
      </c>
      <c r="C1417" s="1">
        <v>5029369</v>
      </c>
      <c r="D1417">
        <v>1</v>
      </c>
      <c r="E1417" s="1">
        <v>16093.980799999999</v>
      </c>
    </row>
    <row r="1418" spans="1:5" x14ac:dyDescent="0.45">
      <c r="A1418" t="s">
        <v>46</v>
      </c>
      <c r="B1418">
        <v>16666</v>
      </c>
      <c r="C1418" s="1">
        <v>3149259</v>
      </c>
      <c r="D1418">
        <v>1</v>
      </c>
      <c r="E1418" s="1">
        <v>12597.036</v>
      </c>
    </row>
    <row r="1419" spans="1:5" x14ac:dyDescent="0.45">
      <c r="A1419" t="s">
        <v>46</v>
      </c>
      <c r="B1419">
        <v>16667</v>
      </c>
      <c r="C1419" s="1">
        <v>2671017</v>
      </c>
      <c r="D1419">
        <v>1</v>
      </c>
      <c r="E1419" s="1">
        <v>8547.2543999999998</v>
      </c>
    </row>
    <row r="1420" spans="1:5" x14ac:dyDescent="0.45">
      <c r="A1420" t="s">
        <v>46</v>
      </c>
      <c r="B1420">
        <v>16668</v>
      </c>
      <c r="C1420" s="1">
        <v>24097228</v>
      </c>
      <c r="D1420">
        <v>2</v>
      </c>
      <c r="E1420" s="1">
        <v>28217.481660000001</v>
      </c>
    </row>
    <row r="1421" spans="1:5" x14ac:dyDescent="0.45">
      <c r="A1421" t="s">
        <v>46</v>
      </c>
      <c r="B1421">
        <v>16669</v>
      </c>
      <c r="C1421" s="1">
        <v>3405711</v>
      </c>
      <c r="D1421">
        <v>1</v>
      </c>
      <c r="E1421" s="1">
        <v>13622.843999999999</v>
      </c>
    </row>
    <row r="1422" spans="1:5" x14ac:dyDescent="0.45">
      <c r="A1422" t="s">
        <v>46</v>
      </c>
      <c r="B1422">
        <v>16670</v>
      </c>
      <c r="C1422" s="1">
        <v>3817685</v>
      </c>
      <c r="D1422">
        <v>1</v>
      </c>
      <c r="E1422" s="1">
        <v>27487.331999999999</v>
      </c>
    </row>
    <row r="1423" spans="1:5" x14ac:dyDescent="0.45">
      <c r="A1423" t="s">
        <v>46</v>
      </c>
      <c r="B1423">
        <v>16673</v>
      </c>
      <c r="C1423" s="1">
        <v>15219226</v>
      </c>
      <c r="D1423">
        <v>1</v>
      </c>
      <c r="E1423" s="1">
        <v>13697.303400000001</v>
      </c>
    </row>
    <row r="1424" spans="1:5" x14ac:dyDescent="0.45">
      <c r="A1424" t="s">
        <v>46</v>
      </c>
      <c r="B1424">
        <v>16674</v>
      </c>
      <c r="C1424" s="1">
        <v>2837068</v>
      </c>
      <c r="D1424">
        <v>1</v>
      </c>
      <c r="E1424" s="1">
        <v>14185.34</v>
      </c>
    </row>
    <row r="1425" spans="1:5" x14ac:dyDescent="0.45">
      <c r="A1425" t="s">
        <v>46</v>
      </c>
      <c r="B1425">
        <v>16675</v>
      </c>
      <c r="C1425" s="1">
        <v>27117226</v>
      </c>
      <c r="D1425">
        <v>2</v>
      </c>
      <c r="E1425" s="1">
        <v>40676.045400000003</v>
      </c>
    </row>
    <row r="1426" spans="1:5" x14ac:dyDescent="0.45">
      <c r="A1426" t="s">
        <v>46</v>
      </c>
      <c r="B1426">
        <v>16677</v>
      </c>
      <c r="C1426" s="1">
        <v>18543257</v>
      </c>
      <c r="D1426">
        <v>2</v>
      </c>
      <c r="E1426" s="1">
        <v>36820.929239999998</v>
      </c>
    </row>
    <row r="1427" spans="1:5" x14ac:dyDescent="0.45">
      <c r="A1427" t="s">
        <v>46</v>
      </c>
      <c r="B1427">
        <v>16678</v>
      </c>
      <c r="C1427" s="1">
        <v>4081621</v>
      </c>
      <c r="D1427">
        <v>1</v>
      </c>
      <c r="E1427" s="1">
        <v>19591.7808</v>
      </c>
    </row>
    <row r="1428" spans="1:5" x14ac:dyDescent="0.45">
      <c r="A1428" t="s">
        <v>46</v>
      </c>
      <c r="B1428">
        <v>16679</v>
      </c>
      <c r="C1428" s="1">
        <v>20089247</v>
      </c>
      <c r="D1428">
        <v>1</v>
      </c>
      <c r="E1428" s="1">
        <v>21696.386760000001</v>
      </c>
    </row>
    <row r="1429" spans="1:5" x14ac:dyDescent="0.45">
      <c r="A1429" t="s">
        <v>46</v>
      </c>
      <c r="B1429">
        <v>16680</v>
      </c>
      <c r="C1429" s="1">
        <v>2363998</v>
      </c>
      <c r="D1429">
        <v>1</v>
      </c>
      <c r="E1429" s="1">
        <v>7564.7936</v>
      </c>
    </row>
    <row r="1430" spans="1:5" x14ac:dyDescent="0.45">
      <c r="A1430" t="s">
        <v>46</v>
      </c>
      <c r="B1430">
        <v>16681</v>
      </c>
      <c r="C1430" s="1">
        <v>3485951</v>
      </c>
      <c r="D1430">
        <v>1</v>
      </c>
      <c r="E1430" s="1">
        <v>10457.852999999999</v>
      </c>
    </row>
    <row r="1431" spans="1:5" x14ac:dyDescent="0.45">
      <c r="A1431" t="s">
        <v>46</v>
      </c>
      <c r="B1431">
        <v>16683</v>
      </c>
      <c r="C1431" s="1">
        <v>12299855</v>
      </c>
      <c r="D1431">
        <v>1</v>
      </c>
      <c r="E1431" s="1">
        <v>26567.686799999999</v>
      </c>
    </row>
    <row r="1432" spans="1:5" x14ac:dyDescent="0.45">
      <c r="A1432" t="s">
        <v>46</v>
      </c>
      <c r="B1432">
        <v>16684</v>
      </c>
      <c r="C1432" s="1">
        <v>1916836</v>
      </c>
      <c r="D1432">
        <v>1</v>
      </c>
      <c r="E1432" s="1">
        <v>9200.8127999999997</v>
      </c>
    </row>
    <row r="1433" spans="1:5" x14ac:dyDescent="0.45">
      <c r="A1433" t="s">
        <v>46</v>
      </c>
      <c r="B1433">
        <v>16685</v>
      </c>
      <c r="C1433" s="1">
        <v>4864766</v>
      </c>
      <c r="D1433">
        <v>1</v>
      </c>
      <c r="E1433" s="1">
        <v>5253.9472800000003</v>
      </c>
    </row>
    <row r="1434" spans="1:5" x14ac:dyDescent="0.45">
      <c r="A1434" t="s">
        <v>46</v>
      </c>
      <c r="B1434">
        <v>16691</v>
      </c>
      <c r="C1434" s="1">
        <v>20896772</v>
      </c>
      <c r="D1434">
        <v>1</v>
      </c>
      <c r="E1434" s="1">
        <v>30091.35168</v>
      </c>
    </row>
    <row r="1435" spans="1:5" x14ac:dyDescent="0.45">
      <c r="A1435" t="s">
        <v>46</v>
      </c>
      <c r="B1435">
        <v>16698</v>
      </c>
      <c r="C1435" s="1">
        <v>11169354</v>
      </c>
      <c r="D1435">
        <v>1</v>
      </c>
      <c r="E1435" s="1">
        <v>30157.255799999999</v>
      </c>
    </row>
    <row r="1436" spans="1:5" x14ac:dyDescent="0.45">
      <c r="A1436" t="s">
        <v>46</v>
      </c>
      <c r="B1436">
        <v>16720</v>
      </c>
      <c r="C1436" s="1">
        <v>14710189</v>
      </c>
      <c r="D1436">
        <v>1</v>
      </c>
      <c r="E1436" s="1">
        <v>10591.336079999999</v>
      </c>
    </row>
    <row r="1437" spans="1:5" x14ac:dyDescent="0.45">
      <c r="A1437" t="s">
        <v>46</v>
      </c>
      <c r="B1437">
        <v>16724</v>
      </c>
      <c r="C1437" s="1">
        <v>8062378</v>
      </c>
      <c r="D1437">
        <v>2</v>
      </c>
      <c r="E1437" s="1">
        <v>43354.990400000002</v>
      </c>
    </row>
    <row r="1438" spans="1:5" x14ac:dyDescent="0.45">
      <c r="A1438" t="s">
        <v>46</v>
      </c>
      <c r="B1438">
        <v>16725</v>
      </c>
      <c r="C1438" s="1">
        <v>3700724</v>
      </c>
      <c r="D1438">
        <v>1</v>
      </c>
      <c r="E1438" s="1">
        <v>11102.172</v>
      </c>
    </row>
    <row r="1439" spans="1:5" x14ac:dyDescent="0.45">
      <c r="A1439" t="s">
        <v>46</v>
      </c>
      <c r="B1439">
        <v>16726</v>
      </c>
      <c r="C1439" s="1">
        <v>14845864</v>
      </c>
      <c r="D1439">
        <v>1</v>
      </c>
      <c r="E1439" s="1">
        <v>40083.832799999996</v>
      </c>
    </row>
    <row r="1440" spans="1:5" x14ac:dyDescent="0.45">
      <c r="A1440" t="s">
        <v>46</v>
      </c>
      <c r="B1440">
        <v>16728</v>
      </c>
      <c r="C1440" s="1">
        <v>19555966</v>
      </c>
      <c r="D1440">
        <v>2</v>
      </c>
      <c r="E1440" s="1">
        <v>22627.5712199999</v>
      </c>
    </row>
    <row r="1441" spans="1:5" x14ac:dyDescent="0.45">
      <c r="A1441" t="s">
        <v>46</v>
      </c>
      <c r="B1441">
        <v>16731</v>
      </c>
      <c r="C1441" s="1">
        <v>11217371</v>
      </c>
      <c r="D1441">
        <v>1</v>
      </c>
      <c r="E1441" s="1">
        <v>10095.633900000001</v>
      </c>
    </row>
    <row r="1442" spans="1:5" x14ac:dyDescent="0.45">
      <c r="A1442" t="s">
        <v>46</v>
      </c>
      <c r="B1442">
        <v>16732</v>
      </c>
      <c r="C1442" s="1">
        <v>1663723</v>
      </c>
      <c r="D1442">
        <v>1</v>
      </c>
      <c r="E1442" s="1">
        <v>6654.8919999999998</v>
      </c>
    </row>
    <row r="1443" spans="1:5" x14ac:dyDescent="0.45">
      <c r="A1443" t="s">
        <v>46</v>
      </c>
      <c r="B1443">
        <v>16733</v>
      </c>
      <c r="C1443" s="1">
        <v>10018901</v>
      </c>
      <c r="D1443">
        <v>1</v>
      </c>
      <c r="E1443" s="1">
        <v>21640.826160000001</v>
      </c>
    </row>
    <row r="1444" spans="1:5" x14ac:dyDescent="0.45">
      <c r="A1444" t="s">
        <v>46</v>
      </c>
      <c r="B1444">
        <v>16734</v>
      </c>
      <c r="C1444" s="1">
        <v>19495778</v>
      </c>
      <c r="D1444">
        <v>2</v>
      </c>
      <c r="E1444" s="1">
        <v>50587.001279999997</v>
      </c>
    </row>
    <row r="1445" spans="1:5" x14ac:dyDescent="0.45">
      <c r="A1445" t="s">
        <v>46</v>
      </c>
      <c r="B1445">
        <v>16740</v>
      </c>
      <c r="C1445" s="1">
        <v>15742770</v>
      </c>
      <c r="D1445">
        <v>2</v>
      </c>
      <c r="E1445" s="1">
        <v>53659.228640000001</v>
      </c>
    </row>
    <row r="1446" spans="1:5" x14ac:dyDescent="0.45">
      <c r="A1446" t="s">
        <v>46</v>
      </c>
      <c r="B1446">
        <v>16744</v>
      </c>
      <c r="C1446" s="1">
        <v>2209061</v>
      </c>
      <c r="D1446">
        <v>1</v>
      </c>
      <c r="E1446" s="1">
        <v>6627.183</v>
      </c>
    </row>
    <row r="1447" spans="1:5" x14ac:dyDescent="0.45">
      <c r="A1447" t="s">
        <v>46</v>
      </c>
      <c r="B1447">
        <v>16746</v>
      </c>
      <c r="C1447" s="1">
        <v>33208081</v>
      </c>
      <c r="D1447">
        <v>3</v>
      </c>
      <c r="E1447" s="1">
        <v>78470.558080000003</v>
      </c>
    </row>
    <row r="1448" spans="1:5" x14ac:dyDescent="0.45">
      <c r="A1448" t="s">
        <v>46</v>
      </c>
      <c r="B1448">
        <v>16749</v>
      </c>
      <c r="C1448" s="1">
        <v>29881824</v>
      </c>
      <c r="D1448">
        <v>2</v>
      </c>
      <c r="E1448" s="1">
        <v>59023.345679999999</v>
      </c>
    </row>
    <row r="1449" spans="1:5" x14ac:dyDescent="0.45">
      <c r="A1449" t="s">
        <v>46</v>
      </c>
      <c r="B1449">
        <v>16801</v>
      </c>
      <c r="C1449" s="1">
        <v>13427732</v>
      </c>
      <c r="D1449">
        <v>1</v>
      </c>
      <c r="E1449" s="1">
        <v>12084.9588</v>
      </c>
    </row>
    <row r="1450" spans="1:5" x14ac:dyDescent="0.45">
      <c r="A1450" t="s">
        <v>46</v>
      </c>
      <c r="B1450">
        <v>16802</v>
      </c>
      <c r="C1450" s="1">
        <v>2189861</v>
      </c>
      <c r="D1450">
        <v>1</v>
      </c>
      <c r="E1450" s="1">
        <v>10511.3328</v>
      </c>
    </row>
    <row r="1451" spans="1:5" x14ac:dyDescent="0.45">
      <c r="A1451" t="s">
        <v>46</v>
      </c>
      <c r="B1451">
        <v>16803</v>
      </c>
      <c r="C1451" s="1">
        <v>1614315</v>
      </c>
      <c r="D1451">
        <v>1</v>
      </c>
      <c r="E1451" s="1">
        <v>8071.5749999999998</v>
      </c>
    </row>
    <row r="1452" spans="1:5" x14ac:dyDescent="0.45">
      <c r="A1452" t="s">
        <v>46</v>
      </c>
      <c r="B1452">
        <v>16804</v>
      </c>
      <c r="C1452" s="1">
        <v>20086179</v>
      </c>
      <c r="D1452">
        <v>1</v>
      </c>
      <c r="E1452" s="1">
        <v>36155.122199999998</v>
      </c>
    </row>
    <row r="1453" spans="1:5" x14ac:dyDescent="0.45">
      <c r="A1453" t="s">
        <v>46</v>
      </c>
      <c r="B1453">
        <v>16820</v>
      </c>
      <c r="C1453" s="1">
        <v>15949501</v>
      </c>
      <c r="D1453">
        <v>1</v>
      </c>
      <c r="E1453" s="1">
        <v>34450.922160000002</v>
      </c>
    </row>
    <row r="1454" spans="1:5" x14ac:dyDescent="0.45">
      <c r="A1454" t="s">
        <v>46</v>
      </c>
      <c r="B1454">
        <v>16821</v>
      </c>
      <c r="C1454" s="1">
        <v>27805847</v>
      </c>
      <c r="D1454">
        <v>2</v>
      </c>
      <c r="E1454" s="1">
        <v>44545.893660000002</v>
      </c>
    </row>
    <row r="1455" spans="1:5" x14ac:dyDescent="0.45">
      <c r="A1455" t="s">
        <v>46</v>
      </c>
      <c r="B1455">
        <v>16823</v>
      </c>
      <c r="C1455" s="1">
        <v>4636216</v>
      </c>
      <c r="D1455">
        <v>1</v>
      </c>
      <c r="E1455" s="1">
        <v>13908.647999999999</v>
      </c>
    </row>
    <row r="1456" spans="1:5" x14ac:dyDescent="0.45">
      <c r="A1456" t="s">
        <v>46</v>
      </c>
      <c r="B1456">
        <v>16826</v>
      </c>
      <c r="C1456" s="1">
        <v>16613777</v>
      </c>
      <c r="D1456">
        <v>1</v>
      </c>
      <c r="E1456" s="1">
        <v>44857.197899999999</v>
      </c>
    </row>
    <row r="1457" spans="1:5" x14ac:dyDescent="0.45">
      <c r="A1457" t="s">
        <v>46</v>
      </c>
      <c r="B1457">
        <v>16827</v>
      </c>
      <c r="C1457" s="1">
        <v>4562914</v>
      </c>
      <c r="D1457">
        <v>1</v>
      </c>
      <c r="E1457" s="1">
        <v>32852.980799999998</v>
      </c>
    </row>
    <row r="1458" spans="1:5" x14ac:dyDescent="0.45">
      <c r="A1458" t="s">
        <v>46</v>
      </c>
      <c r="B1458">
        <v>16830</v>
      </c>
      <c r="C1458" s="1">
        <v>4129291</v>
      </c>
      <c r="D1458">
        <v>1</v>
      </c>
      <c r="E1458" s="1">
        <v>16517.164000000001</v>
      </c>
    </row>
    <row r="1459" spans="1:5" x14ac:dyDescent="0.45">
      <c r="A1459" t="s">
        <v>46</v>
      </c>
      <c r="B1459">
        <v>16833</v>
      </c>
      <c r="C1459" s="1">
        <v>3944053</v>
      </c>
      <c r="D1459">
        <v>1</v>
      </c>
      <c r="E1459" s="1">
        <v>18931.454399999999</v>
      </c>
    </row>
    <row r="1460" spans="1:5" x14ac:dyDescent="0.45">
      <c r="A1460" t="s">
        <v>46</v>
      </c>
      <c r="B1460">
        <v>16834</v>
      </c>
      <c r="C1460" s="1">
        <v>965020</v>
      </c>
      <c r="D1460">
        <v>1</v>
      </c>
      <c r="E1460" s="1">
        <v>5790.12</v>
      </c>
    </row>
    <row r="1461" spans="1:5" x14ac:dyDescent="0.45">
      <c r="A1461" t="s">
        <v>46</v>
      </c>
      <c r="B1461">
        <v>16835</v>
      </c>
      <c r="C1461" s="1">
        <v>21279587</v>
      </c>
      <c r="D1461">
        <v>1</v>
      </c>
      <c r="E1461" s="1">
        <v>57454.884899999997</v>
      </c>
    </row>
    <row r="1462" spans="1:5" x14ac:dyDescent="0.45">
      <c r="A1462" t="s">
        <v>46</v>
      </c>
      <c r="B1462">
        <v>16836</v>
      </c>
      <c r="C1462" s="1">
        <v>17829314</v>
      </c>
      <c r="D1462">
        <v>1</v>
      </c>
      <c r="E1462" s="1">
        <v>32092.765200000002</v>
      </c>
    </row>
    <row r="1463" spans="1:5" x14ac:dyDescent="0.45">
      <c r="A1463" t="s">
        <v>46</v>
      </c>
      <c r="B1463">
        <v>16840</v>
      </c>
      <c r="C1463" s="1">
        <v>1879164</v>
      </c>
      <c r="D1463">
        <v>1</v>
      </c>
      <c r="E1463" s="1">
        <v>7516.6559999999999</v>
      </c>
    </row>
    <row r="1464" spans="1:5" x14ac:dyDescent="0.45">
      <c r="A1464" t="s">
        <v>46</v>
      </c>
      <c r="B1464">
        <v>16841</v>
      </c>
      <c r="C1464" s="1">
        <v>11725836</v>
      </c>
      <c r="D1464">
        <v>1</v>
      </c>
      <c r="E1464" s="1">
        <v>8442.6019199999992</v>
      </c>
    </row>
    <row r="1465" spans="1:5" x14ac:dyDescent="0.45">
      <c r="A1465" t="s">
        <v>46</v>
      </c>
      <c r="B1465">
        <v>16844</v>
      </c>
      <c r="C1465" s="1">
        <v>8349760</v>
      </c>
      <c r="D1465">
        <v>1</v>
      </c>
      <c r="E1465" s="1">
        <v>22544.351999999999</v>
      </c>
    </row>
    <row r="1466" spans="1:5" x14ac:dyDescent="0.45">
      <c r="A1466" t="s">
        <v>46</v>
      </c>
      <c r="B1466">
        <v>16848</v>
      </c>
      <c r="C1466" s="1">
        <v>3247043</v>
      </c>
      <c r="D1466">
        <v>1</v>
      </c>
      <c r="E1466" s="1">
        <v>15585.806399999999</v>
      </c>
    </row>
    <row r="1467" spans="1:5" x14ac:dyDescent="0.45">
      <c r="A1467" t="s">
        <v>46</v>
      </c>
      <c r="B1467">
        <v>16850</v>
      </c>
      <c r="C1467" s="1">
        <v>1878249</v>
      </c>
      <c r="D1467">
        <v>1</v>
      </c>
      <c r="E1467" s="1">
        <v>6010.3968000000004</v>
      </c>
    </row>
    <row r="1468" spans="1:5" x14ac:dyDescent="0.45">
      <c r="A1468" t="s">
        <v>46</v>
      </c>
      <c r="B1468">
        <v>16851</v>
      </c>
      <c r="C1468" s="1">
        <v>4054241</v>
      </c>
      <c r="D1468">
        <v>2</v>
      </c>
      <c r="E1468" s="1">
        <v>16293.826799999901</v>
      </c>
    </row>
    <row r="1469" spans="1:5" x14ac:dyDescent="0.45">
      <c r="A1469" t="s">
        <v>46</v>
      </c>
      <c r="B1469">
        <v>16853</v>
      </c>
      <c r="C1469" s="1">
        <v>5286184</v>
      </c>
      <c r="D1469">
        <v>2</v>
      </c>
      <c r="E1469" s="1">
        <v>36234.892800000001</v>
      </c>
    </row>
    <row r="1470" spans="1:5" x14ac:dyDescent="0.45">
      <c r="A1470" t="s">
        <v>46</v>
      </c>
      <c r="B1470">
        <v>16856</v>
      </c>
      <c r="C1470" s="1">
        <v>7603806</v>
      </c>
      <c r="D1470">
        <v>2</v>
      </c>
      <c r="E1470" s="1">
        <v>31268.4107999999</v>
      </c>
    </row>
    <row r="1471" spans="1:5" x14ac:dyDescent="0.45">
      <c r="A1471" t="s">
        <v>46</v>
      </c>
      <c r="B1471">
        <v>16865</v>
      </c>
      <c r="C1471" s="1">
        <v>4401855</v>
      </c>
      <c r="D1471">
        <v>1</v>
      </c>
      <c r="E1471" s="1">
        <v>15846.678</v>
      </c>
    </row>
    <row r="1472" spans="1:5" x14ac:dyDescent="0.45">
      <c r="A1472" t="s">
        <v>46</v>
      </c>
      <c r="B1472">
        <v>16866</v>
      </c>
      <c r="C1472" s="1">
        <v>8389040</v>
      </c>
      <c r="D1472">
        <v>2</v>
      </c>
      <c r="E1472" s="1">
        <v>25062.1388999999</v>
      </c>
    </row>
    <row r="1473" spans="1:5" x14ac:dyDescent="0.45">
      <c r="A1473" t="s">
        <v>46</v>
      </c>
      <c r="B1473">
        <v>16868</v>
      </c>
      <c r="C1473" s="1">
        <v>3892929</v>
      </c>
      <c r="D1473">
        <v>1</v>
      </c>
      <c r="E1473" s="1">
        <v>23357.574000000001</v>
      </c>
    </row>
    <row r="1474" spans="1:5" x14ac:dyDescent="0.45">
      <c r="A1474" t="s">
        <v>46</v>
      </c>
      <c r="B1474">
        <v>16870</v>
      </c>
      <c r="C1474" s="1">
        <v>3719548</v>
      </c>
      <c r="D1474">
        <v>1</v>
      </c>
      <c r="E1474" s="1">
        <v>11902.553599999999</v>
      </c>
    </row>
    <row r="1475" spans="1:5" x14ac:dyDescent="0.45">
      <c r="A1475" t="s">
        <v>46</v>
      </c>
      <c r="B1475">
        <v>16871</v>
      </c>
      <c r="C1475" s="1">
        <v>4174443</v>
      </c>
      <c r="D1475">
        <v>1</v>
      </c>
      <c r="E1475" s="1">
        <v>30055.989600000001</v>
      </c>
    </row>
    <row r="1476" spans="1:5" x14ac:dyDescent="0.45">
      <c r="A1476" t="s">
        <v>46</v>
      </c>
      <c r="B1476">
        <v>16872</v>
      </c>
      <c r="C1476" s="1">
        <v>18127769</v>
      </c>
      <c r="D1476">
        <v>2</v>
      </c>
      <c r="E1476" s="1">
        <v>44221.537839999997</v>
      </c>
    </row>
    <row r="1477" spans="1:5" x14ac:dyDescent="0.45">
      <c r="A1477" t="s">
        <v>46</v>
      </c>
      <c r="B1477">
        <v>16873</v>
      </c>
      <c r="C1477" s="1">
        <v>3181820</v>
      </c>
      <c r="D1477">
        <v>1</v>
      </c>
      <c r="E1477" s="1">
        <v>15272.736000000001</v>
      </c>
    </row>
    <row r="1478" spans="1:5" x14ac:dyDescent="0.45">
      <c r="A1478" t="s">
        <v>46</v>
      </c>
      <c r="B1478">
        <v>16877</v>
      </c>
      <c r="C1478" s="1">
        <v>8914000</v>
      </c>
      <c r="D1478">
        <v>1</v>
      </c>
      <c r="E1478" s="1">
        <v>19254.240000000002</v>
      </c>
    </row>
    <row r="1479" spans="1:5" x14ac:dyDescent="0.45">
      <c r="A1479" t="s">
        <v>46</v>
      </c>
      <c r="B1479">
        <v>16878</v>
      </c>
      <c r="C1479" s="1">
        <v>3906025</v>
      </c>
      <c r="D1479">
        <v>1</v>
      </c>
      <c r="E1479" s="1">
        <v>23436.15</v>
      </c>
    </row>
    <row r="1480" spans="1:5" x14ac:dyDescent="0.45">
      <c r="A1480" t="s">
        <v>46</v>
      </c>
      <c r="B1480">
        <v>16879</v>
      </c>
      <c r="C1480" s="1">
        <v>10159198</v>
      </c>
      <c r="D1480">
        <v>3</v>
      </c>
      <c r="E1480" s="1">
        <v>28452.4686</v>
      </c>
    </row>
    <row r="1481" spans="1:5" x14ac:dyDescent="0.45">
      <c r="A1481" t="s">
        <v>46</v>
      </c>
      <c r="B1481">
        <v>16911</v>
      </c>
      <c r="C1481" s="1">
        <v>3264647</v>
      </c>
      <c r="D1481">
        <v>1</v>
      </c>
      <c r="E1481" s="1">
        <v>13058.588</v>
      </c>
    </row>
    <row r="1482" spans="1:5" x14ac:dyDescent="0.45">
      <c r="A1482" t="s">
        <v>46</v>
      </c>
      <c r="B1482">
        <v>16912</v>
      </c>
      <c r="C1482" s="1">
        <v>4115933</v>
      </c>
      <c r="D1482">
        <v>1</v>
      </c>
      <c r="E1482" s="1">
        <v>24695.598000000002</v>
      </c>
    </row>
    <row r="1483" spans="1:5" x14ac:dyDescent="0.45">
      <c r="A1483" t="s">
        <v>46</v>
      </c>
      <c r="B1483">
        <v>16915</v>
      </c>
      <c r="C1483" s="1">
        <v>4067850</v>
      </c>
      <c r="D1483">
        <v>1</v>
      </c>
      <c r="E1483" s="1">
        <v>14644.26</v>
      </c>
    </row>
    <row r="1484" spans="1:5" x14ac:dyDescent="0.45">
      <c r="A1484" t="s">
        <v>46</v>
      </c>
      <c r="B1484">
        <v>16917</v>
      </c>
      <c r="C1484" s="1">
        <v>4172034</v>
      </c>
      <c r="D1484">
        <v>1</v>
      </c>
      <c r="E1484" s="1">
        <v>20025.763200000001</v>
      </c>
    </row>
    <row r="1485" spans="1:5" x14ac:dyDescent="0.45">
      <c r="A1485" t="s">
        <v>46</v>
      </c>
      <c r="B1485">
        <v>16920</v>
      </c>
      <c r="C1485" s="1">
        <v>3140228</v>
      </c>
      <c r="D1485">
        <v>1</v>
      </c>
      <c r="E1485" s="1">
        <v>18841.367999999999</v>
      </c>
    </row>
    <row r="1486" spans="1:5" x14ac:dyDescent="0.45">
      <c r="A1486" t="s">
        <v>46</v>
      </c>
      <c r="B1486">
        <v>16921</v>
      </c>
      <c r="C1486" s="1">
        <v>4278211</v>
      </c>
      <c r="D1486">
        <v>1</v>
      </c>
      <c r="E1486" s="1">
        <v>25669.266</v>
      </c>
    </row>
    <row r="1487" spans="1:5" x14ac:dyDescent="0.45">
      <c r="A1487" t="s">
        <v>46</v>
      </c>
      <c r="B1487">
        <v>16922</v>
      </c>
      <c r="C1487" s="1">
        <v>12213621</v>
      </c>
      <c r="D1487">
        <v>1</v>
      </c>
      <c r="E1487" s="1">
        <v>32976.776700000002</v>
      </c>
    </row>
    <row r="1488" spans="1:5" x14ac:dyDescent="0.45">
      <c r="A1488" t="s">
        <v>46</v>
      </c>
      <c r="B1488">
        <v>16923</v>
      </c>
      <c r="C1488" s="1">
        <v>2750281</v>
      </c>
      <c r="D1488">
        <v>1</v>
      </c>
      <c r="E1488" s="1">
        <v>13201.3488</v>
      </c>
    </row>
    <row r="1489" spans="1:5" x14ac:dyDescent="0.45">
      <c r="A1489" t="s">
        <v>46</v>
      </c>
      <c r="B1489">
        <v>16928</v>
      </c>
      <c r="C1489" s="1">
        <v>31033085</v>
      </c>
      <c r="D1489">
        <v>3</v>
      </c>
      <c r="E1489" s="1">
        <v>82854.107759999999</v>
      </c>
    </row>
    <row r="1490" spans="1:5" x14ac:dyDescent="0.45">
      <c r="A1490" t="s">
        <v>46</v>
      </c>
      <c r="B1490">
        <v>16929</v>
      </c>
      <c r="C1490" s="1">
        <v>13222062</v>
      </c>
      <c r="D1490">
        <v>1</v>
      </c>
      <c r="E1490" s="1">
        <v>11899.855799999999</v>
      </c>
    </row>
    <row r="1491" spans="1:5" x14ac:dyDescent="0.45">
      <c r="A1491" t="s">
        <v>46</v>
      </c>
      <c r="B1491">
        <v>16932</v>
      </c>
      <c r="C1491" s="1">
        <v>22810301</v>
      </c>
      <c r="D1491">
        <v>2</v>
      </c>
      <c r="E1491" s="1">
        <v>50214.113100000002</v>
      </c>
    </row>
    <row r="1492" spans="1:5" x14ac:dyDescent="0.45">
      <c r="A1492" t="s">
        <v>46</v>
      </c>
      <c r="B1492">
        <v>16933</v>
      </c>
      <c r="C1492" s="1">
        <v>3277256</v>
      </c>
      <c r="D1492">
        <v>1</v>
      </c>
      <c r="E1492" s="1">
        <v>9831.768</v>
      </c>
    </row>
    <row r="1493" spans="1:5" x14ac:dyDescent="0.45">
      <c r="A1493" t="s">
        <v>46</v>
      </c>
      <c r="B1493">
        <v>16937</v>
      </c>
      <c r="C1493" s="1">
        <v>14194613</v>
      </c>
      <c r="D1493">
        <v>1</v>
      </c>
      <c r="E1493" s="1">
        <v>15330.18204</v>
      </c>
    </row>
    <row r="1494" spans="1:5" x14ac:dyDescent="0.45">
      <c r="A1494" t="s">
        <v>46</v>
      </c>
      <c r="B1494">
        <v>16938</v>
      </c>
      <c r="C1494" s="1">
        <v>13147788</v>
      </c>
      <c r="D1494">
        <v>2</v>
      </c>
      <c r="E1494" s="1">
        <v>38660.828399999999</v>
      </c>
    </row>
    <row r="1495" spans="1:5" x14ac:dyDescent="0.45">
      <c r="A1495" t="s">
        <v>46</v>
      </c>
      <c r="B1495">
        <v>16941</v>
      </c>
      <c r="C1495" s="1">
        <v>7549159</v>
      </c>
      <c r="D1495">
        <v>3</v>
      </c>
      <c r="E1495" s="1">
        <v>35774.135999999999</v>
      </c>
    </row>
    <row r="1496" spans="1:5" x14ac:dyDescent="0.45">
      <c r="A1496" t="s">
        <v>46</v>
      </c>
      <c r="B1496">
        <v>16947</v>
      </c>
      <c r="C1496" s="1">
        <v>2400609</v>
      </c>
      <c r="D1496">
        <v>1</v>
      </c>
      <c r="E1496" s="1">
        <v>8642.1923999999999</v>
      </c>
    </row>
    <row r="1497" spans="1:5" x14ac:dyDescent="0.45">
      <c r="A1497" t="s">
        <v>46</v>
      </c>
      <c r="B1497">
        <v>16948</v>
      </c>
      <c r="C1497" s="1">
        <v>2620009</v>
      </c>
      <c r="D1497">
        <v>1</v>
      </c>
      <c r="E1497" s="1">
        <v>6288.0216</v>
      </c>
    </row>
    <row r="1498" spans="1:5" x14ac:dyDescent="0.45">
      <c r="A1498" t="s">
        <v>46</v>
      </c>
      <c r="B1498">
        <v>16950</v>
      </c>
      <c r="C1498" s="1">
        <v>7940001</v>
      </c>
      <c r="D1498">
        <v>2</v>
      </c>
      <c r="E1498" s="1">
        <v>28843.526399999999</v>
      </c>
    </row>
    <row r="1499" spans="1:5" x14ac:dyDescent="0.45">
      <c r="A1499" t="s">
        <v>46</v>
      </c>
      <c r="B1499">
        <v>17009</v>
      </c>
      <c r="C1499" s="1">
        <v>2991250</v>
      </c>
      <c r="D1499">
        <v>1</v>
      </c>
      <c r="E1499" s="1">
        <v>8973.75</v>
      </c>
    </row>
    <row r="1500" spans="1:5" x14ac:dyDescent="0.45">
      <c r="A1500" t="s">
        <v>46</v>
      </c>
      <c r="B1500">
        <v>17010</v>
      </c>
      <c r="C1500" s="1">
        <v>13233908</v>
      </c>
      <c r="D1500">
        <v>1</v>
      </c>
      <c r="E1500" s="1">
        <v>11910.5172</v>
      </c>
    </row>
    <row r="1501" spans="1:5" x14ac:dyDescent="0.45">
      <c r="A1501" t="s">
        <v>46</v>
      </c>
      <c r="B1501">
        <v>17014</v>
      </c>
      <c r="C1501" s="1">
        <v>24478530</v>
      </c>
      <c r="D1501">
        <v>3</v>
      </c>
      <c r="E1501" s="1">
        <v>64935.156000000003</v>
      </c>
    </row>
    <row r="1502" spans="1:5" x14ac:dyDescent="0.45">
      <c r="A1502" t="s">
        <v>46</v>
      </c>
      <c r="B1502">
        <v>17016</v>
      </c>
      <c r="C1502" s="1">
        <v>18448101</v>
      </c>
      <c r="D1502">
        <v>1</v>
      </c>
      <c r="E1502" s="1">
        <v>33206.5818</v>
      </c>
    </row>
    <row r="1503" spans="1:5" x14ac:dyDescent="0.45">
      <c r="A1503" t="s">
        <v>46</v>
      </c>
      <c r="B1503">
        <v>17017</v>
      </c>
      <c r="C1503" s="1">
        <v>11821500</v>
      </c>
      <c r="D1503">
        <v>1</v>
      </c>
      <c r="E1503" s="1">
        <v>21278.7</v>
      </c>
    </row>
    <row r="1504" spans="1:5" x14ac:dyDescent="0.45">
      <c r="A1504" t="s">
        <v>46</v>
      </c>
      <c r="B1504">
        <v>17018</v>
      </c>
      <c r="C1504" s="1">
        <v>10584376</v>
      </c>
      <c r="D1504">
        <v>1</v>
      </c>
      <c r="E1504" s="1">
        <v>22862.25216</v>
      </c>
    </row>
    <row r="1505" spans="1:5" x14ac:dyDescent="0.45">
      <c r="A1505" t="s">
        <v>46</v>
      </c>
      <c r="B1505">
        <v>17023</v>
      </c>
      <c r="C1505" s="1">
        <v>42125501</v>
      </c>
      <c r="D1505">
        <v>3</v>
      </c>
      <c r="E1505" s="1">
        <v>79754.995620000002</v>
      </c>
    </row>
    <row r="1506" spans="1:5" x14ac:dyDescent="0.45">
      <c r="A1506" t="s">
        <v>46</v>
      </c>
      <c r="B1506">
        <v>17024</v>
      </c>
      <c r="C1506" s="1">
        <v>24134064</v>
      </c>
      <c r="D1506">
        <v>2</v>
      </c>
      <c r="E1506" s="1">
        <v>54765.450960000002</v>
      </c>
    </row>
    <row r="1507" spans="1:5" x14ac:dyDescent="0.45">
      <c r="A1507" t="s">
        <v>46</v>
      </c>
      <c r="B1507">
        <v>17025</v>
      </c>
      <c r="C1507" s="1">
        <v>4115388</v>
      </c>
      <c r="D1507">
        <v>1</v>
      </c>
      <c r="E1507" s="1">
        <v>19753.862400000002</v>
      </c>
    </row>
    <row r="1508" spans="1:5" x14ac:dyDescent="0.45">
      <c r="A1508" t="s">
        <v>46</v>
      </c>
      <c r="B1508">
        <v>17027</v>
      </c>
      <c r="C1508" s="1">
        <v>3593855</v>
      </c>
      <c r="D1508">
        <v>1</v>
      </c>
      <c r="E1508" s="1">
        <v>17250.504000000001</v>
      </c>
    </row>
    <row r="1509" spans="1:5" x14ac:dyDescent="0.45">
      <c r="A1509" t="s">
        <v>46</v>
      </c>
      <c r="B1509">
        <v>17028</v>
      </c>
      <c r="C1509" s="1">
        <v>2782079</v>
      </c>
      <c r="D1509">
        <v>1</v>
      </c>
      <c r="E1509" s="1">
        <v>13353.9792</v>
      </c>
    </row>
    <row r="1510" spans="1:5" x14ac:dyDescent="0.45">
      <c r="A1510" t="s">
        <v>46</v>
      </c>
      <c r="B1510">
        <v>17029</v>
      </c>
      <c r="C1510" s="1">
        <v>15136366</v>
      </c>
      <c r="D1510">
        <v>1</v>
      </c>
      <c r="E1510" s="1">
        <v>13622.7294</v>
      </c>
    </row>
    <row r="1511" spans="1:5" x14ac:dyDescent="0.45">
      <c r="A1511" t="s">
        <v>46</v>
      </c>
      <c r="B1511">
        <v>17030</v>
      </c>
      <c r="C1511" s="1">
        <v>3897656</v>
      </c>
      <c r="D1511">
        <v>1</v>
      </c>
      <c r="E1511" s="1">
        <v>19488.28</v>
      </c>
    </row>
    <row r="1512" spans="1:5" x14ac:dyDescent="0.45">
      <c r="A1512" t="s">
        <v>46</v>
      </c>
      <c r="B1512">
        <v>17033</v>
      </c>
      <c r="C1512" s="1">
        <v>5352026</v>
      </c>
      <c r="D1512">
        <v>2</v>
      </c>
      <c r="E1512" s="1">
        <v>25073.2569999999</v>
      </c>
    </row>
    <row r="1513" spans="1:5" x14ac:dyDescent="0.45">
      <c r="A1513" t="s">
        <v>46</v>
      </c>
      <c r="B1513">
        <v>17035</v>
      </c>
      <c r="C1513" s="1">
        <v>17111513</v>
      </c>
      <c r="D1513">
        <v>1</v>
      </c>
      <c r="E1513" s="1">
        <v>18480.43404</v>
      </c>
    </row>
    <row r="1514" spans="1:5" x14ac:dyDescent="0.45">
      <c r="A1514" t="s">
        <v>46</v>
      </c>
      <c r="B1514">
        <v>17037</v>
      </c>
      <c r="C1514" s="1">
        <v>6915941</v>
      </c>
      <c r="D1514">
        <v>2</v>
      </c>
      <c r="E1514" s="1">
        <v>26302.758000000002</v>
      </c>
    </row>
    <row r="1515" spans="1:5" x14ac:dyDescent="0.45">
      <c r="A1515" t="s">
        <v>46</v>
      </c>
      <c r="B1515">
        <v>17039</v>
      </c>
      <c r="C1515" s="1">
        <v>6170005</v>
      </c>
      <c r="D1515">
        <v>2</v>
      </c>
      <c r="E1515" s="1">
        <v>23018.777600000001</v>
      </c>
    </row>
    <row r="1516" spans="1:5" x14ac:dyDescent="0.45">
      <c r="A1516" t="s">
        <v>46</v>
      </c>
      <c r="B1516">
        <v>17040</v>
      </c>
      <c r="C1516" s="1">
        <v>33236822</v>
      </c>
      <c r="D1516">
        <v>2</v>
      </c>
      <c r="E1516" s="1">
        <v>44433.714240000001</v>
      </c>
    </row>
    <row r="1517" spans="1:5" x14ac:dyDescent="0.45">
      <c r="A1517" t="s">
        <v>46</v>
      </c>
      <c r="B1517">
        <v>17041</v>
      </c>
      <c r="C1517" s="1">
        <v>2090404</v>
      </c>
      <c r="D1517">
        <v>1</v>
      </c>
      <c r="E1517" s="1">
        <v>3762.7271999999998</v>
      </c>
    </row>
    <row r="1518" spans="1:5" x14ac:dyDescent="0.45">
      <c r="A1518" t="s">
        <v>46</v>
      </c>
      <c r="B1518">
        <v>17042</v>
      </c>
      <c r="C1518" s="1">
        <v>6903236</v>
      </c>
      <c r="D1518">
        <v>1</v>
      </c>
      <c r="E1518" s="1">
        <v>22366.484639999999</v>
      </c>
    </row>
    <row r="1519" spans="1:5" x14ac:dyDescent="0.45">
      <c r="A1519" t="s">
        <v>46</v>
      </c>
      <c r="B1519">
        <v>17043</v>
      </c>
      <c r="C1519" s="1">
        <v>33114614</v>
      </c>
      <c r="D1519">
        <v>3</v>
      </c>
      <c r="E1519" s="1">
        <v>68194.756439999997</v>
      </c>
    </row>
    <row r="1520" spans="1:5" x14ac:dyDescent="0.45">
      <c r="A1520" t="s">
        <v>46</v>
      </c>
      <c r="B1520">
        <v>17045</v>
      </c>
      <c r="C1520" s="1">
        <v>2414531</v>
      </c>
      <c r="D1520">
        <v>1</v>
      </c>
      <c r="E1520" s="1">
        <v>8692.3116000000009</v>
      </c>
    </row>
    <row r="1521" spans="1:5" x14ac:dyDescent="0.45">
      <c r="A1521" t="s">
        <v>46</v>
      </c>
      <c r="B1521">
        <v>17046</v>
      </c>
      <c r="C1521" s="1">
        <v>15605019</v>
      </c>
      <c r="D1521">
        <v>1</v>
      </c>
      <c r="E1521" s="1">
        <v>50560.261559999999</v>
      </c>
    </row>
    <row r="1522" spans="1:5" x14ac:dyDescent="0.45">
      <c r="A1522" t="s">
        <v>46</v>
      </c>
      <c r="B1522">
        <v>17047</v>
      </c>
      <c r="C1522" s="1">
        <v>18551849</v>
      </c>
      <c r="D1522">
        <v>2</v>
      </c>
      <c r="E1522" s="1">
        <v>53970.033300000003</v>
      </c>
    </row>
    <row r="1523" spans="1:5" x14ac:dyDescent="0.45">
      <c r="A1523" t="s">
        <v>46</v>
      </c>
      <c r="B1523">
        <v>17048</v>
      </c>
      <c r="C1523" s="1">
        <v>13850350</v>
      </c>
      <c r="D1523">
        <v>1</v>
      </c>
      <c r="E1523" s="1">
        <v>37395.945</v>
      </c>
    </row>
    <row r="1524" spans="1:5" x14ac:dyDescent="0.45">
      <c r="A1524" t="s">
        <v>46</v>
      </c>
      <c r="B1524">
        <v>17049</v>
      </c>
      <c r="C1524" s="1">
        <v>10592730</v>
      </c>
      <c r="D1524">
        <v>1</v>
      </c>
      <c r="E1524" s="1">
        <v>15253.531199999999</v>
      </c>
    </row>
    <row r="1525" spans="1:5" x14ac:dyDescent="0.45">
      <c r="A1525" t="s">
        <v>46</v>
      </c>
      <c r="B1525">
        <v>17050</v>
      </c>
      <c r="C1525" s="1">
        <v>21510752</v>
      </c>
      <c r="D1525">
        <v>2</v>
      </c>
      <c r="E1525" s="1">
        <v>58079.030400000003</v>
      </c>
    </row>
    <row r="1526" spans="1:5" x14ac:dyDescent="0.45">
      <c r="A1526" t="s">
        <v>46</v>
      </c>
      <c r="B1526">
        <v>17051</v>
      </c>
      <c r="C1526" s="1">
        <v>20100668</v>
      </c>
      <c r="D1526">
        <v>3</v>
      </c>
      <c r="E1526" s="1">
        <v>51138.828500000003</v>
      </c>
    </row>
    <row r="1527" spans="1:5" x14ac:dyDescent="0.45">
      <c r="A1527" t="s">
        <v>46</v>
      </c>
      <c r="B1527">
        <v>17058</v>
      </c>
      <c r="C1527" s="1">
        <v>11095578</v>
      </c>
      <c r="D1527">
        <v>1</v>
      </c>
      <c r="E1527" s="1">
        <v>7988.8161600000003</v>
      </c>
    </row>
    <row r="1528" spans="1:5" x14ac:dyDescent="0.45">
      <c r="A1528" t="s">
        <v>46</v>
      </c>
      <c r="B1528">
        <v>17059</v>
      </c>
      <c r="C1528" s="1">
        <v>28780867</v>
      </c>
      <c r="D1528">
        <v>2</v>
      </c>
      <c r="E1528" s="1">
        <v>69582.91446</v>
      </c>
    </row>
    <row r="1529" spans="1:5" x14ac:dyDescent="0.45">
      <c r="A1529" t="s">
        <v>46</v>
      </c>
      <c r="B1529">
        <v>17063</v>
      </c>
      <c r="C1529" s="1">
        <v>2996883</v>
      </c>
      <c r="D1529">
        <v>1</v>
      </c>
      <c r="E1529" s="1">
        <v>10788.7788</v>
      </c>
    </row>
    <row r="1530" spans="1:5" x14ac:dyDescent="0.45">
      <c r="A1530" t="s">
        <v>46</v>
      </c>
      <c r="B1530">
        <v>17064</v>
      </c>
      <c r="C1530" s="1">
        <v>9727599</v>
      </c>
      <c r="D1530">
        <v>1</v>
      </c>
      <c r="E1530" s="1">
        <v>7003.8712800000003</v>
      </c>
    </row>
    <row r="1531" spans="1:5" x14ac:dyDescent="0.45">
      <c r="A1531" t="s">
        <v>46</v>
      </c>
      <c r="B1531">
        <v>17067</v>
      </c>
      <c r="C1531" s="1">
        <v>19444253</v>
      </c>
      <c r="D1531">
        <v>2</v>
      </c>
      <c r="E1531" s="1">
        <v>54579.567239999997</v>
      </c>
    </row>
    <row r="1532" spans="1:5" x14ac:dyDescent="0.45">
      <c r="A1532" t="s">
        <v>46</v>
      </c>
      <c r="B1532">
        <v>17068</v>
      </c>
      <c r="C1532" s="1">
        <v>2412272</v>
      </c>
      <c r="D1532">
        <v>1</v>
      </c>
      <c r="E1532" s="1">
        <v>11578.9056</v>
      </c>
    </row>
    <row r="1533" spans="1:5" x14ac:dyDescent="0.45">
      <c r="A1533" t="s">
        <v>46</v>
      </c>
      <c r="B1533">
        <v>17071</v>
      </c>
      <c r="C1533" s="1">
        <v>22258294</v>
      </c>
      <c r="D1533">
        <v>2</v>
      </c>
      <c r="E1533" s="1">
        <v>41349.522239999998</v>
      </c>
    </row>
    <row r="1534" spans="1:5" x14ac:dyDescent="0.45">
      <c r="A1534" t="s">
        <v>46</v>
      </c>
      <c r="B1534">
        <v>17072</v>
      </c>
      <c r="C1534" s="1">
        <v>15620205</v>
      </c>
      <c r="D1534">
        <v>1</v>
      </c>
      <c r="E1534" s="1">
        <v>33739.642800000001</v>
      </c>
    </row>
    <row r="1535" spans="1:5" x14ac:dyDescent="0.45">
      <c r="A1535" t="s">
        <v>46</v>
      </c>
      <c r="B1535">
        <v>17074</v>
      </c>
      <c r="C1535" s="1">
        <v>32057292</v>
      </c>
      <c r="D1535">
        <v>2</v>
      </c>
      <c r="E1535" s="1">
        <v>30285.966240000002</v>
      </c>
    </row>
    <row r="1536" spans="1:5" x14ac:dyDescent="0.45">
      <c r="A1536" t="s">
        <v>46</v>
      </c>
      <c r="B1536">
        <v>17076</v>
      </c>
      <c r="C1536" s="1">
        <v>4927855</v>
      </c>
      <c r="D1536">
        <v>1</v>
      </c>
      <c r="E1536" s="1">
        <v>10644.166800000001</v>
      </c>
    </row>
    <row r="1537" spans="1:5" x14ac:dyDescent="0.45">
      <c r="A1537" t="s">
        <v>46</v>
      </c>
      <c r="B1537">
        <v>17080</v>
      </c>
      <c r="C1537" s="1">
        <v>9031629</v>
      </c>
      <c r="D1537">
        <v>1</v>
      </c>
      <c r="E1537" s="1">
        <v>16256.932199999999</v>
      </c>
    </row>
    <row r="1538" spans="1:5" x14ac:dyDescent="0.45">
      <c r="A1538" t="s">
        <v>46</v>
      </c>
      <c r="B1538">
        <v>17082</v>
      </c>
      <c r="C1538" s="1">
        <v>3685291</v>
      </c>
      <c r="D1538">
        <v>1</v>
      </c>
      <c r="E1538" s="1">
        <v>11055.873</v>
      </c>
    </row>
    <row r="1539" spans="1:5" x14ac:dyDescent="0.45">
      <c r="A1539" t="s">
        <v>46</v>
      </c>
      <c r="B1539">
        <v>17083</v>
      </c>
      <c r="C1539" s="1">
        <v>7517822</v>
      </c>
      <c r="D1539">
        <v>2</v>
      </c>
      <c r="E1539" s="1">
        <v>28316.029600000002</v>
      </c>
    </row>
    <row r="1540" spans="1:5" x14ac:dyDescent="0.45">
      <c r="A1540" t="s">
        <v>46</v>
      </c>
      <c r="B1540">
        <v>17084</v>
      </c>
      <c r="C1540" s="1">
        <v>22422091</v>
      </c>
      <c r="D1540">
        <v>2</v>
      </c>
      <c r="E1540" s="1">
        <v>50821.386480000001</v>
      </c>
    </row>
    <row r="1541" spans="1:5" x14ac:dyDescent="0.45">
      <c r="A1541" t="s">
        <v>46</v>
      </c>
      <c r="B1541">
        <v>17085</v>
      </c>
      <c r="C1541" s="1">
        <v>35478128</v>
      </c>
      <c r="D1541">
        <v>3</v>
      </c>
      <c r="E1541" s="1">
        <v>94097.703420000005</v>
      </c>
    </row>
    <row r="1542" spans="1:5" x14ac:dyDescent="0.45">
      <c r="A1542" t="s">
        <v>46</v>
      </c>
      <c r="B1542">
        <v>17086</v>
      </c>
      <c r="C1542" s="1">
        <v>20524187</v>
      </c>
      <c r="D1542">
        <v>3</v>
      </c>
      <c r="E1542" s="1">
        <v>77447.83584</v>
      </c>
    </row>
    <row r="1543" spans="1:5" x14ac:dyDescent="0.45">
      <c r="A1543" t="s">
        <v>46</v>
      </c>
      <c r="B1543">
        <v>17087</v>
      </c>
      <c r="C1543" s="1">
        <v>3610628</v>
      </c>
      <c r="D1543">
        <v>1</v>
      </c>
      <c r="E1543" s="1">
        <v>10831.884</v>
      </c>
    </row>
    <row r="1544" spans="1:5" x14ac:dyDescent="0.45">
      <c r="A1544" t="s">
        <v>46</v>
      </c>
      <c r="B1544">
        <v>17093</v>
      </c>
      <c r="C1544" s="1">
        <v>5452011</v>
      </c>
      <c r="D1544">
        <v>2</v>
      </c>
      <c r="E1544" s="1">
        <v>27073.632000000001</v>
      </c>
    </row>
    <row r="1545" spans="1:5" x14ac:dyDescent="0.45">
      <c r="A1545" t="s">
        <v>46</v>
      </c>
      <c r="B1545">
        <v>17097</v>
      </c>
      <c r="C1545" s="1">
        <v>1757011</v>
      </c>
      <c r="D1545">
        <v>1</v>
      </c>
      <c r="E1545" s="1">
        <v>8433.6527999999998</v>
      </c>
    </row>
    <row r="1546" spans="1:5" x14ac:dyDescent="0.45">
      <c r="A1546" t="s">
        <v>46</v>
      </c>
      <c r="B1546">
        <v>17099</v>
      </c>
      <c r="C1546" s="1">
        <v>3949947</v>
      </c>
      <c r="D1546">
        <v>1</v>
      </c>
      <c r="E1546" s="1">
        <v>11849.841</v>
      </c>
    </row>
    <row r="1547" spans="1:5" x14ac:dyDescent="0.45">
      <c r="A1547" t="s">
        <v>46</v>
      </c>
      <c r="B1547">
        <v>17101</v>
      </c>
      <c r="C1547" s="1">
        <v>4455268</v>
      </c>
      <c r="D1547">
        <v>1</v>
      </c>
      <c r="E1547" s="1">
        <v>14256.857599999999</v>
      </c>
    </row>
    <row r="1548" spans="1:5" x14ac:dyDescent="0.45">
      <c r="A1548" t="s">
        <v>46</v>
      </c>
      <c r="B1548">
        <v>17102</v>
      </c>
      <c r="C1548" s="1">
        <v>2268116</v>
      </c>
      <c r="D1548">
        <v>1</v>
      </c>
      <c r="E1548" s="1">
        <v>13608.696</v>
      </c>
    </row>
    <row r="1549" spans="1:5" x14ac:dyDescent="0.45">
      <c r="A1549" t="s">
        <v>46</v>
      </c>
      <c r="B1549">
        <v>17104</v>
      </c>
      <c r="C1549" s="1">
        <v>2077605</v>
      </c>
      <c r="D1549">
        <v>1</v>
      </c>
      <c r="E1549" s="1">
        <v>10388.025</v>
      </c>
    </row>
    <row r="1550" spans="1:5" x14ac:dyDescent="0.45">
      <c r="A1550" t="s">
        <v>46</v>
      </c>
      <c r="B1550">
        <v>17105</v>
      </c>
      <c r="C1550" s="1">
        <v>1626395</v>
      </c>
      <c r="D1550">
        <v>1</v>
      </c>
      <c r="E1550" s="1">
        <v>7806.6959999999999</v>
      </c>
    </row>
    <row r="1551" spans="1:5" x14ac:dyDescent="0.45">
      <c r="A1551" t="s">
        <v>46</v>
      </c>
      <c r="B1551">
        <v>17108</v>
      </c>
      <c r="C1551" s="1">
        <v>10219533</v>
      </c>
      <c r="D1551">
        <v>3</v>
      </c>
      <c r="E1551" s="1">
        <v>32808.388800000001</v>
      </c>
    </row>
    <row r="1552" spans="1:5" x14ac:dyDescent="0.45">
      <c r="A1552" t="s">
        <v>46</v>
      </c>
      <c r="B1552">
        <v>17109</v>
      </c>
      <c r="C1552" s="1">
        <v>4096146</v>
      </c>
      <c r="D1552">
        <v>1</v>
      </c>
      <c r="E1552" s="1">
        <v>16384.583999999999</v>
      </c>
    </row>
    <row r="1553" spans="1:5" x14ac:dyDescent="0.45">
      <c r="A1553" t="s">
        <v>46</v>
      </c>
      <c r="B1553">
        <v>17111</v>
      </c>
      <c r="C1553" s="1">
        <v>21320122</v>
      </c>
      <c r="D1553">
        <v>1</v>
      </c>
      <c r="E1553" s="1">
        <v>46051.463519999998</v>
      </c>
    </row>
    <row r="1554" spans="1:5" x14ac:dyDescent="0.45">
      <c r="A1554" t="s">
        <v>46</v>
      </c>
      <c r="B1554">
        <v>17121</v>
      </c>
      <c r="C1554" s="1">
        <v>2160499</v>
      </c>
      <c r="D1554">
        <v>1</v>
      </c>
      <c r="E1554" s="1">
        <v>10370.395200000001</v>
      </c>
    </row>
    <row r="1555" spans="1:5" x14ac:dyDescent="0.45">
      <c r="A1555" t="s">
        <v>46</v>
      </c>
      <c r="B1555">
        <v>17123</v>
      </c>
      <c r="C1555" s="1">
        <v>3058397</v>
      </c>
      <c r="D1555">
        <v>1</v>
      </c>
      <c r="E1555" s="1">
        <v>9175.1910000000007</v>
      </c>
    </row>
    <row r="1556" spans="1:5" x14ac:dyDescent="0.45">
      <c r="A1556" t="s">
        <v>46</v>
      </c>
      <c r="B1556">
        <v>17126</v>
      </c>
      <c r="C1556" s="1">
        <v>22649717</v>
      </c>
      <c r="D1556">
        <v>2</v>
      </c>
      <c r="E1556" s="1">
        <v>40590.898199999901</v>
      </c>
    </row>
    <row r="1557" spans="1:5" x14ac:dyDescent="0.45">
      <c r="A1557" t="s">
        <v>46</v>
      </c>
      <c r="B1557">
        <v>17130</v>
      </c>
      <c r="C1557" s="1">
        <v>3662434</v>
      </c>
      <c r="D1557">
        <v>1</v>
      </c>
      <c r="E1557" s="1">
        <v>17579.683199999999</v>
      </c>
    </row>
    <row r="1558" spans="1:5" x14ac:dyDescent="0.45">
      <c r="A1558" t="s">
        <v>46</v>
      </c>
      <c r="B1558">
        <v>17210</v>
      </c>
      <c r="C1558" s="1">
        <v>5252375</v>
      </c>
      <c r="D1558">
        <v>1</v>
      </c>
      <c r="E1558" s="1">
        <v>26261.875</v>
      </c>
    </row>
    <row r="1559" spans="1:5" x14ac:dyDescent="0.45">
      <c r="A1559" t="s">
        <v>46</v>
      </c>
      <c r="B1559">
        <v>17212</v>
      </c>
      <c r="C1559" s="1">
        <v>6900255</v>
      </c>
      <c r="D1559">
        <v>1</v>
      </c>
      <c r="E1559" s="1">
        <v>18630.6885</v>
      </c>
    </row>
    <row r="1560" spans="1:5" x14ac:dyDescent="0.45">
      <c r="A1560" t="s">
        <v>46</v>
      </c>
      <c r="B1560">
        <v>17217</v>
      </c>
      <c r="C1560" s="1">
        <v>9743130</v>
      </c>
      <c r="D1560">
        <v>2</v>
      </c>
      <c r="E1560" s="1">
        <v>55622.868799999997</v>
      </c>
    </row>
    <row r="1561" spans="1:5" x14ac:dyDescent="0.45">
      <c r="A1561" t="s">
        <v>46</v>
      </c>
      <c r="B1561">
        <v>17219</v>
      </c>
      <c r="C1561" s="1">
        <v>6740065</v>
      </c>
      <c r="D1561">
        <v>2</v>
      </c>
      <c r="E1561" s="1">
        <v>20966.948</v>
      </c>
    </row>
    <row r="1562" spans="1:5" x14ac:dyDescent="0.45">
      <c r="A1562" t="s">
        <v>46</v>
      </c>
      <c r="B1562">
        <v>17221</v>
      </c>
      <c r="C1562" s="1">
        <v>1170877</v>
      </c>
      <c r="D1562">
        <v>1</v>
      </c>
      <c r="E1562" s="1">
        <v>8430.3143999999993</v>
      </c>
    </row>
    <row r="1563" spans="1:5" x14ac:dyDescent="0.45">
      <c r="A1563" t="s">
        <v>46</v>
      </c>
      <c r="B1563">
        <v>17222</v>
      </c>
      <c r="C1563" s="1">
        <v>31147241</v>
      </c>
      <c r="D1563">
        <v>4</v>
      </c>
      <c r="E1563" s="1">
        <v>73943.6538</v>
      </c>
    </row>
    <row r="1564" spans="1:5" x14ac:dyDescent="0.45">
      <c r="A1564" t="s">
        <v>46</v>
      </c>
      <c r="B1564">
        <v>17224</v>
      </c>
      <c r="C1564" s="1">
        <v>2852128</v>
      </c>
      <c r="D1564">
        <v>1</v>
      </c>
      <c r="E1564" s="1">
        <v>8556.384</v>
      </c>
    </row>
    <row r="1565" spans="1:5" x14ac:dyDescent="0.45">
      <c r="A1565" t="s">
        <v>46</v>
      </c>
      <c r="B1565">
        <v>17229</v>
      </c>
      <c r="C1565" s="1">
        <v>36103672</v>
      </c>
      <c r="D1565">
        <v>2</v>
      </c>
      <c r="E1565" s="1">
        <v>71927.906040000002</v>
      </c>
    </row>
    <row r="1566" spans="1:5" x14ac:dyDescent="0.45">
      <c r="A1566" t="s">
        <v>46</v>
      </c>
      <c r="B1566">
        <v>17237</v>
      </c>
      <c r="C1566" s="1">
        <v>18355628</v>
      </c>
      <c r="D1566">
        <v>1</v>
      </c>
      <c r="E1566" s="1">
        <v>39648.156479999998</v>
      </c>
    </row>
    <row r="1567" spans="1:5" x14ac:dyDescent="0.45">
      <c r="A1567" t="s">
        <v>46</v>
      </c>
      <c r="B1567">
        <v>17238</v>
      </c>
      <c r="C1567" s="1">
        <v>30034135</v>
      </c>
      <c r="D1567">
        <v>3</v>
      </c>
      <c r="E1567" s="1">
        <v>63966.873119999997</v>
      </c>
    </row>
    <row r="1568" spans="1:5" x14ac:dyDescent="0.45">
      <c r="A1568" t="s">
        <v>46</v>
      </c>
      <c r="B1568">
        <v>17241</v>
      </c>
      <c r="C1568" s="1">
        <v>2268373</v>
      </c>
      <c r="D1568">
        <v>1</v>
      </c>
      <c r="E1568" s="1">
        <v>9073.4920000000002</v>
      </c>
    </row>
    <row r="1569" spans="1:5" x14ac:dyDescent="0.45">
      <c r="A1569" t="s">
        <v>46</v>
      </c>
      <c r="B1569">
        <v>17244</v>
      </c>
      <c r="C1569" s="1">
        <v>1844413</v>
      </c>
      <c r="D1569">
        <v>1</v>
      </c>
      <c r="E1569" s="1">
        <v>5533.2389999999996</v>
      </c>
    </row>
    <row r="1570" spans="1:5" x14ac:dyDescent="0.45">
      <c r="A1570" t="s">
        <v>46</v>
      </c>
      <c r="B1570">
        <v>17246</v>
      </c>
      <c r="C1570" s="1">
        <v>3286934</v>
      </c>
      <c r="D1570">
        <v>1</v>
      </c>
      <c r="E1570" s="1">
        <v>19721.603999999999</v>
      </c>
    </row>
    <row r="1571" spans="1:5" x14ac:dyDescent="0.45">
      <c r="A1571" t="s">
        <v>46</v>
      </c>
      <c r="B1571">
        <v>17247</v>
      </c>
      <c r="C1571" s="1">
        <v>17414566</v>
      </c>
      <c r="D1571">
        <v>1</v>
      </c>
      <c r="E1571" s="1">
        <v>25076.975040000001</v>
      </c>
    </row>
    <row r="1572" spans="1:5" x14ac:dyDescent="0.45">
      <c r="A1572" t="s">
        <v>46</v>
      </c>
      <c r="B1572">
        <v>17250</v>
      </c>
      <c r="C1572" s="1">
        <v>25130572</v>
      </c>
      <c r="D1572">
        <v>3</v>
      </c>
      <c r="E1572" s="1">
        <v>62634.677199999998</v>
      </c>
    </row>
    <row r="1573" spans="1:5" x14ac:dyDescent="0.45">
      <c r="A1573" t="s">
        <v>46</v>
      </c>
      <c r="B1573">
        <v>17252</v>
      </c>
      <c r="C1573" s="1">
        <v>16547302</v>
      </c>
      <c r="D1573">
        <v>1</v>
      </c>
      <c r="E1573" s="1">
        <v>35742.172319999998</v>
      </c>
    </row>
    <row r="1574" spans="1:5" x14ac:dyDescent="0.45">
      <c r="A1574" t="s">
        <v>46</v>
      </c>
      <c r="B1574">
        <v>17255</v>
      </c>
      <c r="C1574" s="1">
        <v>35746644</v>
      </c>
      <c r="D1574">
        <v>2</v>
      </c>
      <c r="E1574" s="1">
        <v>38748.504240000002</v>
      </c>
    </row>
    <row r="1575" spans="1:5" x14ac:dyDescent="0.45">
      <c r="A1575" t="s">
        <v>46</v>
      </c>
      <c r="B1575">
        <v>17256</v>
      </c>
      <c r="C1575" s="1">
        <v>3705154</v>
      </c>
      <c r="D1575">
        <v>1</v>
      </c>
      <c r="E1575" s="1">
        <v>17784.7392</v>
      </c>
    </row>
    <row r="1576" spans="1:5" x14ac:dyDescent="0.45">
      <c r="A1576" t="s">
        <v>46</v>
      </c>
      <c r="B1576">
        <v>17257</v>
      </c>
      <c r="C1576" s="1">
        <v>18165797</v>
      </c>
      <c r="D1576">
        <v>3</v>
      </c>
      <c r="E1576" s="1">
        <v>45271.535199999998</v>
      </c>
    </row>
    <row r="1577" spans="1:5" x14ac:dyDescent="0.45">
      <c r="A1577" t="s">
        <v>46</v>
      </c>
      <c r="B1577">
        <v>17261</v>
      </c>
      <c r="C1577" s="1">
        <v>3617110</v>
      </c>
      <c r="D1577">
        <v>1</v>
      </c>
      <c r="E1577" s="1">
        <v>13021.596</v>
      </c>
    </row>
    <row r="1578" spans="1:5" x14ac:dyDescent="0.45">
      <c r="A1578" t="s">
        <v>46</v>
      </c>
      <c r="B1578">
        <v>17262</v>
      </c>
      <c r="C1578" s="1">
        <v>4672002</v>
      </c>
      <c r="D1578">
        <v>1</v>
      </c>
      <c r="E1578" s="1">
        <v>16819.207200000001</v>
      </c>
    </row>
    <row r="1579" spans="1:5" x14ac:dyDescent="0.45">
      <c r="A1579" t="s">
        <v>46</v>
      </c>
      <c r="B1579">
        <v>17265</v>
      </c>
      <c r="C1579" s="1">
        <v>3154858</v>
      </c>
      <c r="D1579">
        <v>1</v>
      </c>
      <c r="E1579" s="1">
        <v>11357.488799999999</v>
      </c>
    </row>
    <row r="1580" spans="1:5" x14ac:dyDescent="0.45">
      <c r="A1580" t="s">
        <v>46</v>
      </c>
      <c r="B1580">
        <v>17267</v>
      </c>
      <c r="C1580" s="1">
        <v>39313979</v>
      </c>
      <c r="D1580">
        <v>3</v>
      </c>
      <c r="E1580" s="1">
        <v>46833.0389</v>
      </c>
    </row>
    <row r="1581" spans="1:5" x14ac:dyDescent="0.45">
      <c r="A1581" t="s">
        <v>46</v>
      </c>
      <c r="B1581">
        <v>17268</v>
      </c>
      <c r="C1581" s="1">
        <v>3905559</v>
      </c>
      <c r="D1581">
        <v>1</v>
      </c>
      <c r="E1581" s="1">
        <v>15622.236000000001</v>
      </c>
    </row>
    <row r="1582" spans="1:5" x14ac:dyDescent="0.45">
      <c r="A1582" t="s">
        <v>46</v>
      </c>
      <c r="B1582">
        <v>17301</v>
      </c>
      <c r="C1582" s="1">
        <v>12221310</v>
      </c>
      <c r="D1582">
        <v>3</v>
      </c>
      <c r="E1582" s="1">
        <v>73327.86</v>
      </c>
    </row>
    <row r="1583" spans="1:5" x14ac:dyDescent="0.45">
      <c r="A1583" t="s">
        <v>46</v>
      </c>
      <c r="B1583">
        <v>17303</v>
      </c>
      <c r="C1583" s="1">
        <v>41488338</v>
      </c>
      <c r="D1583">
        <v>3</v>
      </c>
      <c r="E1583" s="1">
        <v>60410.079360000003</v>
      </c>
    </row>
    <row r="1584" spans="1:5" x14ac:dyDescent="0.45">
      <c r="A1584" t="s">
        <v>46</v>
      </c>
      <c r="B1584">
        <v>17306</v>
      </c>
      <c r="C1584" s="1">
        <v>3170237</v>
      </c>
      <c r="D1584">
        <v>1</v>
      </c>
      <c r="E1584" s="1">
        <v>19021.421999999999</v>
      </c>
    </row>
    <row r="1585" spans="1:5" x14ac:dyDescent="0.45">
      <c r="A1585" t="s">
        <v>46</v>
      </c>
      <c r="B1585">
        <v>17312</v>
      </c>
      <c r="C1585" s="1">
        <v>18679837</v>
      </c>
      <c r="D1585">
        <v>1</v>
      </c>
      <c r="E1585" s="1">
        <v>40348.447919999999</v>
      </c>
    </row>
    <row r="1586" spans="1:5" x14ac:dyDescent="0.45">
      <c r="A1586" t="s">
        <v>46</v>
      </c>
      <c r="B1586">
        <v>17314</v>
      </c>
      <c r="C1586" s="1">
        <v>10509773</v>
      </c>
      <c r="D1586">
        <v>1</v>
      </c>
      <c r="E1586" s="1">
        <v>34051.664519999998</v>
      </c>
    </row>
    <row r="1587" spans="1:5" x14ac:dyDescent="0.45">
      <c r="A1587" t="s">
        <v>46</v>
      </c>
      <c r="B1587">
        <v>17315</v>
      </c>
      <c r="C1587" s="1">
        <v>20391919</v>
      </c>
      <c r="D1587">
        <v>2</v>
      </c>
      <c r="E1587" s="1">
        <v>56616.707159999998</v>
      </c>
    </row>
    <row r="1588" spans="1:5" x14ac:dyDescent="0.45">
      <c r="A1588" t="s">
        <v>46</v>
      </c>
      <c r="B1588">
        <v>17316</v>
      </c>
      <c r="C1588" s="1">
        <v>30046280</v>
      </c>
      <c r="D1588">
        <v>2</v>
      </c>
      <c r="E1588" s="1">
        <v>28741.732919999999</v>
      </c>
    </row>
    <row r="1589" spans="1:5" x14ac:dyDescent="0.45">
      <c r="A1589" t="s">
        <v>46</v>
      </c>
      <c r="B1589">
        <v>17317</v>
      </c>
      <c r="C1589" s="1">
        <v>10552954</v>
      </c>
      <c r="D1589">
        <v>1</v>
      </c>
      <c r="E1589" s="1">
        <v>34191.570959999997</v>
      </c>
    </row>
    <row r="1590" spans="1:5" x14ac:dyDescent="0.45">
      <c r="A1590" t="s">
        <v>46</v>
      </c>
      <c r="B1590">
        <v>17319</v>
      </c>
      <c r="C1590" s="1">
        <v>9842510</v>
      </c>
      <c r="D1590">
        <v>1</v>
      </c>
      <c r="E1590" s="1">
        <v>21259.821599999999</v>
      </c>
    </row>
    <row r="1591" spans="1:5" x14ac:dyDescent="0.45">
      <c r="A1591" t="s">
        <v>46</v>
      </c>
      <c r="B1591">
        <v>17320</v>
      </c>
      <c r="C1591" s="1">
        <v>2209881</v>
      </c>
      <c r="D1591">
        <v>1</v>
      </c>
      <c r="E1591" s="1">
        <v>10607.4288</v>
      </c>
    </row>
    <row r="1592" spans="1:5" x14ac:dyDescent="0.45">
      <c r="A1592" t="s">
        <v>46</v>
      </c>
      <c r="B1592">
        <v>17321</v>
      </c>
      <c r="C1592" s="1">
        <v>12229253</v>
      </c>
      <c r="D1592">
        <v>1</v>
      </c>
      <c r="E1592" s="1">
        <v>22012.6554</v>
      </c>
    </row>
    <row r="1593" spans="1:5" x14ac:dyDescent="0.45">
      <c r="A1593" t="s">
        <v>46</v>
      </c>
      <c r="B1593">
        <v>17322</v>
      </c>
      <c r="C1593" s="1">
        <v>1552803</v>
      </c>
      <c r="D1593">
        <v>1</v>
      </c>
      <c r="E1593" s="1">
        <v>6211.2120000000004</v>
      </c>
    </row>
    <row r="1594" spans="1:5" x14ac:dyDescent="0.45">
      <c r="A1594" t="s">
        <v>46</v>
      </c>
      <c r="B1594">
        <v>17329</v>
      </c>
      <c r="C1594" s="1">
        <v>3461921</v>
      </c>
      <c r="D1594">
        <v>1</v>
      </c>
      <c r="E1594" s="1">
        <v>20771.526000000002</v>
      </c>
    </row>
    <row r="1595" spans="1:5" x14ac:dyDescent="0.45">
      <c r="A1595" t="s">
        <v>46</v>
      </c>
      <c r="B1595">
        <v>17331</v>
      </c>
      <c r="C1595" s="1">
        <v>24711889</v>
      </c>
      <c r="D1595">
        <v>2</v>
      </c>
      <c r="E1595" s="1">
        <v>37853.5239</v>
      </c>
    </row>
    <row r="1596" spans="1:5" x14ac:dyDescent="0.45">
      <c r="A1596" t="s">
        <v>46</v>
      </c>
      <c r="B1596">
        <v>17332</v>
      </c>
      <c r="C1596" s="1">
        <v>12614490</v>
      </c>
      <c r="D1596">
        <v>1</v>
      </c>
      <c r="E1596" s="1">
        <v>40870.9476</v>
      </c>
    </row>
    <row r="1597" spans="1:5" x14ac:dyDescent="0.45">
      <c r="A1597" t="s">
        <v>46</v>
      </c>
      <c r="B1597">
        <v>17333</v>
      </c>
      <c r="C1597" s="1">
        <v>25464747</v>
      </c>
      <c r="D1597">
        <v>2</v>
      </c>
      <c r="E1597" s="1">
        <v>38578.530959999996</v>
      </c>
    </row>
    <row r="1598" spans="1:5" x14ac:dyDescent="0.45">
      <c r="A1598" t="s">
        <v>46</v>
      </c>
      <c r="B1598">
        <v>17334</v>
      </c>
      <c r="C1598" s="1">
        <v>2714982</v>
      </c>
      <c r="D1598">
        <v>1</v>
      </c>
      <c r="E1598" s="1">
        <v>8687.9423999999999</v>
      </c>
    </row>
    <row r="1599" spans="1:5" x14ac:dyDescent="0.45">
      <c r="A1599" t="s">
        <v>46</v>
      </c>
      <c r="B1599">
        <v>17335</v>
      </c>
      <c r="C1599" s="1">
        <v>10089535</v>
      </c>
      <c r="D1599">
        <v>1</v>
      </c>
      <c r="E1599" s="1">
        <v>27241.744500000001</v>
      </c>
    </row>
    <row r="1600" spans="1:5" x14ac:dyDescent="0.45">
      <c r="A1600" t="s">
        <v>46</v>
      </c>
      <c r="B1600">
        <v>17337</v>
      </c>
      <c r="C1600" s="1">
        <v>6391405</v>
      </c>
      <c r="D1600">
        <v>2</v>
      </c>
      <c r="E1600" s="1">
        <v>18321.1368</v>
      </c>
    </row>
    <row r="1601" spans="1:5" x14ac:dyDescent="0.45">
      <c r="A1601" t="s">
        <v>46</v>
      </c>
      <c r="B1601">
        <v>17345</v>
      </c>
      <c r="C1601" s="1">
        <v>2701415</v>
      </c>
      <c r="D1601">
        <v>1</v>
      </c>
      <c r="E1601" s="1">
        <v>8104.2449999999999</v>
      </c>
    </row>
    <row r="1602" spans="1:5" x14ac:dyDescent="0.45">
      <c r="A1602" t="s">
        <v>46</v>
      </c>
      <c r="B1602">
        <v>17350</v>
      </c>
      <c r="C1602" s="1">
        <v>26343682</v>
      </c>
      <c r="D1602">
        <v>2</v>
      </c>
      <c r="E1602" s="1">
        <v>52008.843959999998</v>
      </c>
    </row>
    <row r="1603" spans="1:5" x14ac:dyDescent="0.45">
      <c r="A1603" t="s">
        <v>46</v>
      </c>
      <c r="B1603">
        <v>17352</v>
      </c>
      <c r="C1603" s="1">
        <v>18354453</v>
      </c>
      <c r="D1603">
        <v>1</v>
      </c>
      <c r="E1603" s="1">
        <v>13215.20616</v>
      </c>
    </row>
    <row r="1604" spans="1:5" x14ac:dyDescent="0.45">
      <c r="A1604" t="s">
        <v>46</v>
      </c>
      <c r="B1604">
        <v>17354</v>
      </c>
      <c r="C1604" s="1">
        <v>17318156</v>
      </c>
      <c r="D1604">
        <v>1</v>
      </c>
      <c r="E1604" s="1">
        <v>15586.340399999999</v>
      </c>
    </row>
    <row r="1605" spans="1:5" x14ac:dyDescent="0.45">
      <c r="A1605" t="s">
        <v>46</v>
      </c>
      <c r="B1605">
        <v>17358</v>
      </c>
      <c r="C1605" s="1">
        <v>16277216</v>
      </c>
      <c r="D1605">
        <v>1</v>
      </c>
      <c r="E1605" s="1">
        <v>35158.78656</v>
      </c>
    </row>
    <row r="1606" spans="1:5" x14ac:dyDescent="0.45">
      <c r="A1606" t="s">
        <v>46</v>
      </c>
      <c r="B1606">
        <v>17360</v>
      </c>
      <c r="C1606" s="1">
        <v>4115418</v>
      </c>
      <c r="D1606">
        <v>1</v>
      </c>
      <c r="E1606" s="1">
        <v>20577.09</v>
      </c>
    </row>
    <row r="1607" spans="1:5" x14ac:dyDescent="0.45">
      <c r="A1607" t="s">
        <v>46</v>
      </c>
      <c r="B1607">
        <v>17361</v>
      </c>
      <c r="C1607" s="1">
        <v>2700736</v>
      </c>
      <c r="D1607">
        <v>1</v>
      </c>
      <c r="E1607" s="1">
        <v>16204.415999999999</v>
      </c>
    </row>
    <row r="1608" spans="1:5" x14ac:dyDescent="0.45">
      <c r="A1608" t="s">
        <v>46</v>
      </c>
      <c r="B1608">
        <v>17364</v>
      </c>
      <c r="C1608" s="1">
        <v>4831435</v>
      </c>
      <c r="D1608">
        <v>1</v>
      </c>
      <c r="E1608" s="1">
        <v>5217.9498000000003</v>
      </c>
    </row>
    <row r="1609" spans="1:5" x14ac:dyDescent="0.45">
      <c r="A1609" t="s">
        <v>46</v>
      </c>
      <c r="B1609">
        <v>17365</v>
      </c>
      <c r="C1609" s="1">
        <v>12607468</v>
      </c>
      <c r="D1609">
        <v>1</v>
      </c>
      <c r="E1609" s="1">
        <v>27232.130880000001</v>
      </c>
    </row>
    <row r="1610" spans="1:5" x14ac:dyDescent="0.45">
      <c r="A1610" t="s">
        <v>46</v>
      </c>
      <c r="B1610">
        <v>17366</v>
      </c>
      <c r="C1610" s="1">
        <v>10123160</v>
      </c>
      <c r="D1610">
        <v>1</v>
      </c>
      <c r="E1610" s="1">
        <v>21866.025600000001</v>
      </c>
    </row>
    <row r="1611" spans="1:5" x14ac:dyDescent="0.45">
      <c r="A1611" t="s">
        <v>46</v>
      </c>
      <c r="B1611">
        <v>17368</v>
      </c>
      <c r="C1611" s="1">
        <v>24432960</v>
      </c>
      <c r="D1611">
        <v>2</v>
      </c>
      <c r="E1611" s="1">
        <v>38096.112959999999</v>
      </c>
    </row>
    <row r="1612" spans="1:5" x14ac:dyDescent="0.45">
      <c r="A1612" t="s">
        <v>46</v>
      </c>
      <c r="B1612">
        <v>17372</v>
      </c>
      <c r="C1612" s="1">
        <v>2329569</v>
      </c>
      <c r="D1612">
        <v>1</v>
      </c>
      <c r="E1612" s="1">
        <v>11647.844999999999</v>
      </c>
    </row>
    <row r="1613" spans="1:5" x14ac:dyDescent="0.45">
      <c r="A1613" t="s">
        <v>46</v>
      </c>
      <c r="B1613">
        <v>17375</v>
      </c>
      <c r="C1613" s="1">
        <v>20645586</v>
      </c>
      <c r="D1613">
        <v>1</v>
      </c>
      <c r="E1613" s="1">
        <v>55743.082199999997</v>
      </c>
    </row>
    <row r="1614" spans="1:5" x14ac:dyDescent="0.45">
      <c r="A1614" t="s">
        <v>46</v>
      </c>
      <c r="B1614">
        <v>17401</v>
      </c>
      <c r="C1614" s="1">
        <v>9969779</v>
      </c>
      <c r="D1614">
        <v>1</v>
      </c>
      <c r="E1614" s="1">
        <v>21534.72264</v>
      </c>
    </row>
    <row r="1615" spans="1:5" x14ac:dyDescent="0.45">
      <c r="A1615" t="s">
        <v>46</v>
      </c>
      <c r="B1615">
        <v>17404</v>
      </c>
      <c r="C1615" s="1">
        <v>10326580</v>
      </c>
      <c r="D1615">
        <v>1</v>
      </c>
      <c r="E1615" s="1">
        <v>22305.412799999998</v>
      </c>
    </row>
    <row r="1616" spans="1:5" x14ac:dyDescent="0.45">
      <c r="A1616" t="s">
        <v>46</v>
      </c>
      <c r="B1616">
        <v>17405</v>
      </c>
      <c r="C1616" s="1">
        <v>1730354</v>
      </c>
      <c r="D1616">
        <v>1</v>
      </c>
      <c r="E1616" s="1">
        <v>8651.77</v>
      </c>
    </row>
    <row r="1617" spans="1:5" x14ac:dyDescent="0.45">
      <c r="A1617" t="s">
        <v>46</v>
      </c>
      <c r="B1617">
        <v>17406</v>
      </c>
      <c r="C1617" s="1">
        <v>17336546</v>
      </c>
      <c r="D1617">
        <v>2</v>
      </c>
      <c r="E1617" s="1">
        <v>36816.883600000001</v>
      </c>
    </row>
    <row r="1618" spans="1:5" x14ac:dyDescent="0.45">
      <c r="A1618" t="s">
        <v>46</v>
      </c>
      <c r="B1618">
        <v>17407</v>
      </c>
      <c r="C1618" s="1">
        <v>14819435</v>
      </c>
      <c r="D1618">
        <v>1</v>
      </c>
      <c r="E1618" s="1">
        <v>40012.474499999997</v>
      </c>
    </row>
    <row r="1619" spans="1:5" x14ac:dyDescent="0.45">
      <c r="A1619" t="s">
        <v>46</v>
      </c>
      <c r="B1619">
        <v>17408</v>
      </c>
      <c r="C1619" s="1">
        <v>10684279</v>
      </c>
      <c r="D1619">
        <v>1</v>
      </c>
      <c r="E1619" s="1">
        <v>15385.36176</v>
      </c>
    </row>
    <row r="1620" spans="1:5" x14ac:dyDescent="0.45">
      <c r="A1620" t="s">
        <v>46</v>
      </c>
      <c r="B1620">
        <v>17501</v>
      </c>
      <c r="C1620" s="1">
        <v>2219659</v>
      </c>
      <c r="D1620">
        <v>1</v>
      </c>
      <c r="E1620" s="1">
        <v>7102.9088000000002</v>
      </c>
    </row>
    <row r="1621" spans="1:5" x14ac:dyDescent="0.45">
      <c r="A1621" t="s">
        <v>46</v>
      </c>
      <c r="B1621">
        <v>17502</v>
      </c>
      <c r="C1621" s="1">
        <v>18869132</v>
      </c>
      <c r="D1621">
        <v>2</v>
      </c>
      <c r="E1621" s="1">
        <v>41635.869599999998</v>
      </c>
    </row>
    <row r="1622" spans="1:5" x14ac:dyDescent="0.45">
      <c r="A1622" t="s">
        <v>46</v>
      </c>
      <c r="B1622">
        <v>17503</v>
      </c>
      <c r="C1622" s="1">
        <v>5119778</v>
      </c>
      <c r="D1622">
        <v>2</v>
      </c>
      <c r="E1622" s="1">
        <v>19365.502</v>
      </c>
    </row>
    <row r="1623" spans="1:5" x14ac:dyDescent="0.45">
      <c r="A1623" t="s">
        <v>46</v>
      </c>
      <c r="B1623">
        <v>17504</v>
      </c>
      <c r="C1623" s="1">
        <v>3092459</v>
      </c>
      <c r="D1623">
        <v>1</v>
      </c>
      <c r="E1623" s="1">
        <v>14843.8032</v>
      </c>
    </row>
    <row r="1624" spans="1:5" x14ac:dyDescent="0.45">
      <c r="A1624" t="s">
        <v>46</v>
      </c>
      <c r="B1624">
        <v>17512</v>
      </c>
      <c r="C1624" s="1">
        <v>18479446</v>
      </c>
      <c r="D1624">
        <v>1</v>
      </c>
      <c r="E1624" s="1">
        <v>13305.20112</v>
      </c>
    </row>
    <row r="1625" spans="1:5" x14ac:dyDescent="0.45">
      <c r="A1625" t="s">
        <v>46</v>
      </c>
      <c r="B1625">
        <v>17517</v>
      </c>
      <c r="C1625" s="1">
        <v>17950198</v>
      </c>
      <c r="D1625">
        <v>1</v>
      </c>
      <c r="E1625" s="1">
        <v>16155.1782</v>
      </c>
    </row>
    <row r="1626" spans="1:5" x14ac:dyDescent="0.45">
      <c r="A1626" t="s">
        <v>46</v>
      </c>
      <c r="B1626">
        <v>17519</v>
      </c>
      <c r="C1626" s="1">
        <v>22355214</v>
      </c>
      <c r="D1626">
        <v>2</v>
      </c>
      <c r="E1626" s="1">
        <v>54415.1908799999</v>
      </c>
    </row>
    <row r="1627" spans="1:5" x14ac:dyDescent="0.45">
      <c r="A1627" t="s">
        <v>46</v>
      </c>
      <c r="B1627">
        <v>17520</v>
      </c>
      <c r="C1627" s="1">
        <v>11365916</v>
      </c>
      <c r="D1627">
        <v>2</v>
      </c>
      <c r="E1627" s="1">
        <v>27792.926960000001</v>
      </c>
    </row>
    <row r="1628" spans="1:5" x14ac:dyDescent="0.45">
      <c r="A1628" t="s">
        <v>46</v>
      </c>
      <c r="B1628">
        <v>17522</v>
      </c>
      <c r="C1628" s="1">
        <v>4056717</v>
      </c>
      <c r="D1628">
        <v>1</v>
      </c>
      <c r="E1628" s="1">
        <v>19472.241600000001</v>
      </c>
    </row>
    <row r="1629" spans="1:5" x14ac:dyDescent="0.45">
      <c r="A1629" t="s">
        <v>46</v>
      </c>
      <c r="B1629">
        <v>17527</v>
      </c>
      <c r="C1629" s="1">
        <v>15198631</v>
      </c>
      <c r="D1629">
        <v>2</v>
      </c>
      <c r="E1629" s="1">
        <v>41370.412559999997</v>
      </c>
    </row>
    <row r="1630" spans="1:5" x14ac:dyDescent="0.45">
      <c r="A1630" t="s">
        <v>46</v>
      </c>
      <c r="B1630">
        <v>17528</v>
      </c>
      <c r="C1630" s="1">
        <v>2583718</v>
      </c>
      <c r="D1630">
        <v>1</v>
      </c>
      <c r="E1630" s="1">
        <v>10334.871999999999</v>
      </c>
    </row>
    <row r="1631" spans="1:5" x14ac:dyDescent="0.45">
      <c r="A1631" t="s">
        <v>46</v>
      </c>
      <c r="B1631">
        <v>17529</v>
      </c>
      <c r="C1631" s="1">
        <v>3338298</v>
      </c>
      <c r="D1631">
        <v>1</v>
      </c>
      <c r="E1631" s="1">
        <v>12017.872799999999</v>
      </c>
    </row>
    <row r="1632" spans="1:5" x14ac:dyDescent="0.45">
      <c r="A1632" t="s">
        <v>46</v>
      </c>
      <c r="B1632">
        <v>17535</v>
      </c>
      <c r="C1632" s="1">
        <v>2658420</v>
      </c>
      <c r="D1632">
        <v>1</v>
      </c>
      <c r="E1632" s="1">
        <v>12760.415999999999</v>
      </c>
    </row>
    <row r="1633" spans="1:5" x14ac:dyDescent="0.45">
      <c r="A1633" t="s">
        <v>46</v>
      </c>
      <c r="B1633">
        <v>17536</v>
      </c>
      <c r="C1633" s="1">
        <v>24317431</v>
      </c>
      <c r="D1633">
        <v>2</v>
      </c>
      <c r="E1633" s="1">
        <v>44833.163759999901</v>
      </c>
    </row>
    <row r="1634" spans="1:5" x14ac:dyDescent="0.45">
      <c r="A1634" t="s">
        <v>46</v>
      </c>
      <c r="B1634">
        <v>17538</v>
      </c>
      <c r="C1634" s="1">
        <v>1881189</v>
      </c>
      <c r="D1634">
        <v>1</v>
      </c>
      <c r="E1634" s="1">
        <v>9029.7072000000007</v>
      </c>
    </row>
    <row r="1635" spans="1:5" x14ac:dyDescent="0.45">
      <c r="A1635" t="s">
        <v>46</v>
      </c>
      <c r="B1635">
        <v>17540</v>
      </c>
      <c r="C1635" s="1">
        <v>10375317</v>
      </c>
      <c r="D1635">
        <v>1</v>
      </c>
      <c r="E1635" s="1">
        <v>11205.342360000001</v>
      </c>
    </row>
    <row r="1636" spans="1:5" x14ac:dyDescent="0.45">
      <c r="A1636" t="s">
        <v>46</v>
      </c>
      <c r="B1636">
        <v>17545</v>
      </c>
      <c r="C1636" s="1">
        <v>15383144</v>
      </c>
      <c r="D1636">
        <v>1</v>
      </c>
      <c r="E1636" s="1">
        <v>16613.79552</v>
      </c>
    </row>
    <row r="1637" spans="1:5" x14ac:dyDescent="0.45">
      <c r="A1637" t="s">
        <v>46</v>
      </c>
      <c r="B1637">
        <v>17547</v>
      </c>
      <c r="C1637" s="1">
        <v>14774573</v>
      </c>
      <c r="D1637">
        <v>2</v>
      </c>
      <c r="E1637" s="1">
        <v>42524.906159999999</v>
      </c>
    </row>
    <row r="1638" spans="1:5" x14ac:dyDescent="0.45">
      <c r="A1638" t="s">
        <v>46</v>
      </c>
      <c r="B1638">
        <v>17550</v>
      </c>
      <c r="C1638" s="1">
        <v>2407952</v>
      </c>
      <c r="D1638">
        <v>1</v>
      </c>
      <c r="E1638" s="1">
        <v>11558.169599999999</v>
      </c>
    </row>
    <row r="1639" spans="1:5" x14ac:dyDescent="0.45">
      <c r="A1639" t="s">
        <v>46</v>
      </c>
      <c r="B1639">
        <v>17551</v>
      </c>
      <c r="C1639" s="1">
        <v>17789390</v>
      </c>
      <c r="D1639">
        <v>2</v>
      </c>
      <c r="E1639" s="1">
        <v>57499.298920000001</v>
      </c>
    </row>
    <row r="1640" spans="1:5" x14ac:dyDescent="0.45">
      <c r="A1640" t="s">
        <v>46</v>
      </c>
      <c r="B1640">
        <v>17552</v>
      </c>
      <c r="C1640" s="1">
        <v>2703813</v>
      </c>
      <c r="D1640">
        <v>1</v>
      </c>
      <c r="E1640" s="1">
        <v>6489.1512000000002</v>
      </c>
    </row>
    <row r="1641" spans="1:5" x14ac:dyDescent="0.45">
      <c r="A1641" t="s">
        <v>46</v>
      </c>
      <c r="B1641">
        <v>17557</v>
      </c>
      <c r="C1641" s="1">
        <v>35441563</v>
      </c>
      <c r="D1641">
        <v>3</v>
      </c>
      <c r="E1641" s="1">
        <v>94406.843519999995</v>
      </c>
    </row>
    <row r="1642" spans="1:5" x14ac:dyDescent="0.45">
      <c r="A1642" t="s">
        <v>46</v>
      </c>
      <c r="B1642">
        <v>17560</v>
      </c>
      <c r="C1642" s="1">
        <v>12922780</v>
      </c>
      <c r="D1642">
        <v>2</v>
      </c>
      <c r="E1642" s="1">
        <v>31349.556</v>
      </c>
    </row>
    <row r="1643" spans="1:5" x14ac:dyDescent="0.45">
      <c r="A1643" t="s">
        <v>46</v>
      </c>
      <c r="B1643">
        <v>17564</v>
      </c>
      <c r="C1643" s="1">
        <v>2244656</v>
      </c>
      <c r="D1643">
        <v>1</v>
      </c>
      <c r="E1643" s="1">
        <v>7182.8991999999998</v>
      </c>
    </row>
    <row r="1644" spans="1:5" x14ac:dyDescent="0.45">
      <c r="A1644" t="s">
        <v>46</v>
      </c>
      <c r="B1644">
        <v>17566</v>
      </c>
      <c r="C1644" s="1">
        <v>11480271</v>
      </c>
      <c r="D1644">
        <v>1</v>
      </c>
      <c r="E1644" s="1">
        <v>12398.69268</v>
      </c>
    </row>
    <row r="1645" spans="1:5" x14ac:dyDescent="0.45">
      <c r="A1645" t="s">
        <v>46</v>
      </c>
      <c r="B1645">
        <v>17567</v>
      </c>
      <c r="C1645" s="1">
        <v>2761539</v>
      </c>
      <c r="D1645">
        <v>1</v>
      </c>
      <c r="E1645" s="1">
        <v>16569.234</v>
      </c>
    </row>
    <row r="1646" spans="1:5" x14ac:dyDescent="0.45">
      <c r="A1646" t="s">
        <v>46</v>
      </c>
      <c r="B1646">
        <v>17568</v>
      </c>
      <c r="C1646" s="1">
        <v>15773743</v>
      </c>
      <c r="D1646">
        <v>1</v>
      </c>
      <c r="E1646" s="1">
        <v>34071.284879999999</v>
      </c>
    </row>
    <row r="1647" spans="1:5" x14ac:dyDescent="0.45">
      <c r="A1647" t="s">
        <v>46</v>
      </c>
      <c r="B1647">
        <v>17569</v>
      </c>
      <c r="C1647" s="1">
        <v>10888172</v>
      </c>
      <c r="D1647">
        <v>1</v>
      </c>
      <c r="E1647" s="1">
        <v>19598.709599999998</v>
      </c>
    </row>
    <row r="1648" spans="1:5" x14ac:dyDescent="0.45">
      <c r="A1648" t="s">
        <v>46</v>
      </c>
      <c r="B1648">
        <v>17572</v>
      </c>
      <c r="C1648" s="1">
        <v>38827312</v>
      </c>
      <c r="D1648">
        <v>2</v>
      </c>
      <c r="E1648" s="1">
        <v>64064.234880000004</v>
      </c>
    </row>
    <row r="1649" spans="1:5" x14ac:dyDescent="0.45">
      <c r="A1649" t="s">
        <v>46</v>
      </c>
      <c r="B1649">
        <v>17573</v>
      </c>
      <c r="C1649" s="1">
        <v>10022376</v>
      </c>
      <c r="D1649">
        <v>1</v>
      </c>
      <c r="E1649" s="1">
        <v>10824.166080000001</v>
      </c>
    </row>
    <row r="1650" spans="1:5" x14ac:dyDescent="0.45">
      <c r="A1650" t="s">
        <v>46</v>
      </c>
      <c r="B1650">
        <v>17575</v>
      </c>
      <c r="C1650" s="1">
        <v>6732223</v>
      </c>
      <c r="D1650">
        <v>1</v>
      </c>
      <c r="E1650" s="1">
        <v>14541.60168</v>
      </c>
    </row>
    <row r="1651" spans="1:5" x14ac:dyDescent="0.45">
      <c r="A1651" t="s">
        <v>46</v>
      </c>
      <c r="B1651">
        <v>17578</v>
      </c>
      <c r="C1651" s="1">
        <v>3013791</v>
      </c>
      <c r="D1651">
        <v>1</v>
      </c>
      <c r="E1651" s="1">
        <v>12055.164000000001</v>
      </c>
    </row>
    <row r="1652" spans="1:5" x14ac:dyDescent="0.45">
      <c r="A1652" t="s">
        <v>46</v>
      </c>
      <c r="B1652">
        <v>17579</v>
      </c>
      <c r="C1652" s="1">
        <v>23397355</v>
      </c>
      <c r="D1652">
        <v>2</v>
      </c>
      <c r="E1652" s="1">
        <v>62510.910900000003</v>
      </c>
    </row>
    <row r="1653" spans="1:5" x14ac:dyDescent="0.45">
      <c r="A1653" t="s">
        <v>46</v>
      </c>
      <c r="B1653">
        <v>17581</v>
      </c>
      <c r="C1653" s="1">
        <v>4683210</v>
      </c>
      <c r="D1653">
        <v>1</v>
      </c>
      <c r="E1653" s="1">
        <v>11239.704</v>
      </c>
    </row>
    <row r="1654" spans="1:5" x14ac:dyDescent="0.45">
      <c r="A1654" t="s">
        <v>46</v>
      </c>
      <c r="B1654">
        <v>17583</v>
      </c>
      <c r="C1654" s="1">
        <v>10170674</v>
      </c>
      <c r="D1654">
        <v>1</v>
      </c>
      <c r="E1654" s="1">
        <v>21968.655839999999</v>
      </c>
    </row>
    <row r="1655" spans="1:5" x14ac:dyDescent="0.45">
      <c r="A1655" t="s">
        <v>46</v>
      </c>
      <c r="B1655">
        <v>17584</v>
      </c>
      <c r="C1655" s="1">
        <v>18474488</v>
      </c>
      <c r="D1655">
        <v>2</v>
      </c>
      <c r="E1655" s="1">
        <v>76127.286240000001</v>
      </c>
    </row>
    <row r="1656" spans="1:5" x14ac:dyDescent="0.45">
      <c r="A1656" t="s">
        <v>46</v>
      </c>
      <c r="B1656">
        <v>17585</v>
      </c>
      <c r="C1656" s="1">
        <v>19781136</v>
      </c>
      <c r="D1656">
        <v>1</v>
      </c>
      <c r="E1656" s="1">
        <v>64090.880640000003</v>
      </c>
    </row>
    <row r="1657" spans="1:5" x14ac:dyDescent="0.45">
      <c r="A1657" t="s">
        <v>46</v>
      </c>
      <c r="B1657">
        <v>17605</v>
      </c>
      <c r="C1657" s="1">
        <v>10070418</v>
      </c>
      <c r="D1657">
        <v>1</v>
      </c>
      <c r="E1657" s="1">
        <v>10876.051439999999</v>
      </c>
    </row>
    <row r="1658" spans="1:5" x14ac:dyDescent="0.45">
      <c r="A1658" t="s">
        <v>46</v>
      </c>
      <c r="B1658">
        <v>17607</v>
      </c>
      <c r="C1658" s="1">
        <v>32677446</v>
      </c>
      <c r="D1658">
        <v>3</v>
      </c>
      <c r="E1658" s="1">
        <v>103401.97236</v>
      </c>
    </row>
    <row r="1659" spans="1:5" x14ac:dyDescent="0.45">
      <c r="A1659" t="s">
        <v>46</v>
      </c>
      <c r="B1659">
        <v>17608</v>
      </c>
      <c r="C1659" s="1">
        <v>20787654</v>
      </c>
      <c r="D1659">
        <v>1</v>
      </c>
      <c r="E1659" s="1">
        <v>56126.665800000002</v>
      </c>
    </row>
    <row r="1660" spans="1:5" x14ac:dyDescent="0.45">
      <c r="A1660" t="s">
        <v>46</v>
      </c>
      <c r="B1660">
        <v>17622</v>
      </c>
      <c r="C1660" s="1">
        <v>11700472</v>
      </c>
      <c r="D1660">
        <v>1</v>
      </c>
      <c r="E1660" s="1">
        <v>16848.679680000001</v>
      </c>
    </row>
    <row r="1661" spans="1:5" x14ac:dyDescent="0.45">
      <c r="A1661" t="s">
        <v>46</v>
      </c>
      <c r="B1661">
        <v>17699</v>
      </c>
      <c r="C1661" s="1">
        <v>6401765</v>
      </c>
      <c r="D1661">
        <v>1</v>
      </c>
      <c r="E1661" s="1">
        <v>5761.5884999999998</v>
      </c>
    </row>
    <row r="1662" spans="1:5" x14ac:dyDescent="0.45">
      <c r="A1662" t="s">
        <v>46</v>
      </c>
      <c r="B1662">
        <v>17701</v>
      </c>
      <c r="C1662" s="1">
        <v>2736120</v>
      </c>
      <c r="D1662">
        <v>1</v>
      </c>
      <c r="E1662" s="1">
        <v>8208.36</v>
      </c>
    </row>
    <row r="1663" spans="1:5" x14ac:dyDescent="0.45">
      <c r="A1663" t="s">
        <v>46</v>
      </c>
      <c r="B1663">
        <v>17702</v>
      </c>
      <c r="C1663" s="1">
        <v>3609847</v>
      </c>
      <c r="D1663">
        <v>1</v>
      </c>
      <c r="E1663" s="1">
        <v>8663.6327999999994</v>
      </c>
    </row>
    <row r="1664" spans="1:5" x14ac:dyDescent="0.45">
      <c r="A1664" t="s">
        <v>46</v>
      </c>
      <c r="B1664">
        <v>17703</v>
      </c>
      <c r="C1664" s="1">
        <v>21337101</v>
      </c>
      <c r="D1664">
        <v>2</v>
      </c>
      <c r="E1664" s="1">
        <v>74007.608160000003</v>
      </c>
    </row>
    <row r="1665" spans="1:5" x14ac:dyDescent="0.45">
      <c r="A1665" t="s">
        <v>46</v>
      </c>
      <c r="B1665">
        <v>17705</v>
      </c>
      <c r="C1665" s="1">
        <v>6821836</v>
      </c>
      <c r="D1665">
        <v>1</v>
      </c>
      <c r="E1665" s="1">
        <v>4911.72192</v>
      </c>
    </row>
    <row r="1666" spans="1:5" x14ac:dyDescent="0.45">
      <c r="A1666" t="s">
        <v>46</v>
      </c>
      <c r="B1666">
        <v>17720</v>
      </c>
      <c r="C1666" s="1">
        <v>11243970</v>
      </c>
      <c r="D1666">
        <v>2</v>
      </c>
      <c r="E1666" s="1">
        <v>41509.965360000002</v>
      </c>
    </row>
    <row r="1667" spans="1:5" x14ac:dyDescent="0.45">
      <c r="A1667" t="s">
        <v>46</v>
      </c>
      <c r="B1667">
        <v>17726</v>
      </c>
      <c r="C1667" s="1">
        <v>2937933</v>
      </c>
      <c r="D1667">
        <v>1</v>
      </c>
      <c r="E1667" s="1">
        <v>17627.598000000002</v>
      </c>
    </row>
    <row r="1668" spans="1:5" x14ac:dyDescent="0.45">
      <c r="A1668" t="s">
        <v>46</v>
      </c>
      <c r="B1668">
        <v>17729</v>
      </c>
      <c r="C1668" s="1">
        <v>19782574</v>
      </c>
      <c r="D1668">
        <v>1</v>
      </c>
      <c r="E1668" s="1">
        <v>42730.359839999997</v>
      </c>
    </row>
    <row r="1669" spans="1:5" x14ac:dyDescent="0.45">
      <c r="A1669" t="s">
        <v>46</v>
      </c>
      <c r="B1669">
        <v>17731</v>
      </c>
      <c r="C1669" s="1">
        <v>16956057</v>
      </c>
      <c r="D1669">
        <v>2</v>
      </c>
      <c r="E1669" s="1">
        <v>53687.819759999998</v>
      </c>
    </row>
    <row r="1670" spans="1:5" x14ac:dyDescent="0.45">
      <c r="A1670" t="s">
        <v>46</v>
      </c>
      <c r="B1670">
        <v>17737</v>
      </c>
      <c r="C1670" s="1">
        <v>17238202</v>
      </c>
      <c r="D1670">
        <v>1</v>
      </c>
      <c r="E1670" s="1">
        <v>18617.258160000001</v>
      </c>
    </row>
    <row r="1671" spans="1:5" x14ac:dyDescent="0.45">
      <c r="A1671" t="s">
        <v>46</v>
      </c>
      <c r="B1671">
        <v>17740</v>
      </c>
      <c r="C1671" s="1">
        <v>13766722</v>
      </c>
      <c r="D1671">
        <v>1</v>
      </c>
      <c r="E1671" s="1">
        <v>19824.079679999999</v>
      </c>
    </row>
    <row r="1672" spans="1:5" x14ac:dyDescent="0.45">
      <c r="A1672" t="s">
        <v>46</v>
      </c>
      <c r="B1672">
        <v>17742</v>
      </c>
      <c r="C1672" s="1">
        <v>12748170</v>
      </c>
      <c r="D1672">
        <v>1</v>
      </c>
      <c r="E1672" s="1">
        <v>13768.0236</v>
      </c>
    </row>
    <row r="1673" spans="1:5" x14ac:dyDescent="0.45">
      <c r="A1673" t="s">
        <v>46</v>
      </c>
      <c r="B1673">
        <v>17744</v>
      </c>
      <c r="C1673" s="1">
        <v>15886113</v>
      </c>
      <c r="D1673">
        <v>1</v>
      </c>
      <c r="E1673" s="1">
        <v>51471.006119999998</v>
      </c>
    </row>
    <row r="1674" spans="1:5" x14ac:dyDescent="0.45">
      <c r="A1674" t="s">
        <v>46</v>
      </c>
      <c r="B1674">
        <v>17745</v>
      </c>
      <c r="C1674" s="1">
        <v>2582596</v>
      </c>
      <c r="D1674">
        <v>1</v>
      </c>
      <c r="E1674" s="1">
        <v>10330.384</v>
      </c>
    </row>
    <row r="1675" spans="1:5" x14ac:dyDescent="0.45">
      <c r="A1675" t="s">
        <v>46</v>
      </c>
      <c r="B1675">
        <v>17748</v>
      </c>
      <c r="C1675" s="1">
        <v>16669202</v>
      </c>
      <c r="D1675">
        <v>2</v>
      </c>
      <c r="E1675" s="1">
        <v>42077.537759999999</v>
      </c>
    </row>
    <row r="1676" spans="1:5" x14ac:dyDescent="0.45">
      <c r="A1676" t="s">
        <v>46</v>
      </c>
      <c r="B1676">
        <v>17751</v>
      </c>
      <c r="C1676" s="1">
        <v>9791255</v>
      </c>
      <c r="D1676">
        <v>1</v>
      </c>
      <c r="E1676" s="1">
        <v>26436.388500000001</v>
      </c>
    </row>
    <row r="1677" spans="1:5" x14ac:dyDescent="0.45">
      <c r="A1677" t="s">
        <v>46</v>
      </c>
      <c r="B1677">
        <v>17754</v>
      </c>
      <c r="C1677" s="1">
        <v>3197016</v>
      </c>
      <c r="D1677">
        <v>1</v>
      </c>
      <c r="E1677" s="1">
        <v>19182.096000000001</v>
      </c>
    </row>
    <row r="1678" spans="1:5" x14ac:dyDescent="0.45">
      <c r="A1678" t="s">
        <v>46</v>
      </c>
      <c r="B1678">
        <v>17758</v>
      </c>
      <c r="C1678" s="1">
        <v>7847419</v>
      </c>
      <c r="D1678">
        <v>1</v>
      </c>
      <c r="E1678" s="1">
        <v>5650.1416799999997</v>
      </c>
    </row>
    <row r="1679" spans="1:5" x14ac:dyDescent="0.45">
      <c r="A1679" t="s">
        <v>46</v>
      </c>
      <c r="B1679">
        <v>17764</v>
      </c>
      <c r="C1679" s="1">
        <v>16532209</v>
      </c>
      <c r="D1679">
        <v>1</v>
      </c>
      <c r="E1679" s="1">
        <v>35709.57144</v>
      </c>
    </row>
    <row r="1680" spans="1:5" x14ac:dyDescent="0.45">
      <c r="A1680" t="s">
        <v>46</v>
      </c>
      <c r="B1680">
        <v>17768</v>
      </c>
      <c r="C1680" s="1">
        <v>11185357</v>
      </c>
      <c r="D1680">
        <v>1</v>
      </c>
      <c r="E1680" s="1">
        <v>36240.556680000002</v>
      </c>
    </row>
    <row r="1681" spans="1:5" x14ac:dyDescent="0.45">
      <c r="A1681" t="s">
        <v>46</v>
      </c>
      <c r="B1681">
        <v>17771</v>
      </c>
      <c r="C1681" s="1">
        <v>2691871</v>
      </c>
      <c r="D1681">
        <v>1</v>
      </c>
      <c r="E1681" s="1">
        <v>19381.4712</v>
      </c>
    </row>
    <row r="1682" spans="1:5" x14ac:dyDescent="0.45">
      <c r="A1682" t="s">
        <v>46</v>
      </c>
      <c r="B1682">
        <v>17774</v>
      </c>
      <c r="C1682" s="1">
        <v>5122068</v>
      </c>
      <c r="D1682">
        <v>1</v>
      </c>
      <c r="E1682" s="1">
        <v>16390.617600000001</v>
      </c>
    </row>
    <row r="1683" spans="1:5" x14ac:dyDescent="0.45">
      <c r="A1683" t="s">
        <v>46</v>
      </c>
      <c r="B1683">
        <v>17778</v>
      </c>
      <c r="C1683" s="1">
        <v>21563363</v>
      </c>
      <c r="D1683">
        <v>2</v>
      </c>
      <c r="E1683" s="1">
        <v>29010.450959999998</v>
      </c>
    </row>
    <row r="1684" spans="1:5" x14ac:dyDescent="0.45">
      <c r="A1684" t="s">
        <v>46</v>
      </c>
      <c r="B1684">
        <v>17801</v>
      </c>
      <c r="C1684" s="1">
        <v>2805266</v>
      </c>
      <c r="D1684">
        <v>1</v>
      </c>
      <c r="E1684" s="1">
        <v>13465.2768</v>
      </c>
    </row>
    <row r="1685" spans="1:5" x14ac:dyDescent="0.45">
      <c r="A1685" t="s">
        <v>46</v>
      </c>
      <c r="B1685">
        <v>17810</v>
      </c>
      <c r="C1685" s="1">
        <v>4062778</v>
      </c>
      <c r="D1685">
        <v>1</v>
      </c>
      <c r="E1685" s="1">
        <v>20313.89</v>
      </c>
    </row>
    <row r="1686" spans="1:5" x14ac:dyDescent="0.45">
      <c r="A1686" t="s">
        <v>46</v>
      </c>
      <c r="B1686">
        <v>17812</v>
      </c>
      <c r="C1686" s="1">
        <v>1240723</v>
      </c>
      <c r="D1686">
        <v>1</v>
      </c>
      <c r="E1686" s="1">
        <v>4466.6027999999997</v>
      </c>
    </row>
    <row r="1687" spans="1:5" x14ac:dyDescent="0.45">
      <c r="A1687" t="s">
        <v>46</v>
      </c>
      <c r="B1687">
        <v>17814</v>
      </c>
      <c r="C1687" s="1">
        <v>3191386</v>
      </c>
      <c r="D1687">
        <v>1</v>
      </c>
      <c r="E1687" s="1">
        <v>15956.93</v>
      </c>
    </row>
    <row r="1688" spans="1:5" x14ac:dyDescent="0.45">
      <c r="A1688" t="s">
        <v>46</v>
      </c>
      <c r="B1688">
        <v>17822</v>
      </c>
      <c r="C1688" s="1">
        <v>12458080</v>
      </c>
      <c r="D1688">
        <v>1</v>
      </c>
      <c r="E1688" s="1">
        <v>8969.8176000000003</v>
      </c>
    </row>
    <row r="1689" spans="1:5" x14ac:dyDescent="0.45">
      <c r="A1689" t="s">
        <v>46</v>
      </c>
      <c r="B1689">
        <v>17823</v>
      </c>
      <c r="C1689" s="1">
        <v>10658304</v>
      </c>
      <c r="D1689">
        <v>1</v>
      </c>
      <c r="E1689" s="1">
        <v>7673.9788799999997</v>
      </c>
    </row>
    <row r="1690" spans="1:5" x14ac:dyDescent="0.45">
      <c r="A1690" t="s">
        <v>46</v>
      </c>
      <c r="B1690">
        <v>17827</v>
      </c>
      <c r="C1690" s="1">
        <v>22823505</v>
      </c>
      <c r="D1690">
        <v>1</v>
      </c>
      <c r="E1690" s="1">
        <v>20541.154500000001</v>
      </c>
    </row>
    <row r="1691" spans="1:5" x14ac:dyDescent="0.45">
      <c r="A1691" t="s">
        <v>46</v>
      </c>
      <c r="B1691">
        <v>17829</v>
      </c>
      <c r="C1691" s="1">
        <v>21151918</v>
      </c>
      <c r="D1691">
        <v>2</v>
      </c>
      <c r="E1691" s="1">
        <v>44270.982000000004</v>
      </c>
    </row>
    <row r="1692" spans="1:5" x14ac:dyDescent="0.45">
      <c r="A1692" t="s">
        <v>46</v>
      </c>
      <c r="B1692">
        <v>17830</v>
      </c>
      <c r="C1692" s="1">
        <v>9859723</v>
      </c>
      <c r="D1692">
        <v>1</v>
      </c>
      <c r="E1692" s="1">
        <v>21297.001680000001</v>
      </c>
    </row>
    <row r="1693" spans="1:5" x14ac:dyDescent="0.45">
      <c r="A1693" t="s">
        <v>46</v>
      </c>
      <c r="B1693">
        <v>17831</v>
      </c>
      <c r="C1693" s="1">
        <v>11789616</v>
      </c>
      <c r="D1693">
        <v>2</v>
      </c>
      <c r="E1693" s="1">
        <v>44136.26496</v>
      </c>
    </row>
    <row r="1694" spans="1:5" x14ac:dyDescent="0.45">
      <c r="A1694" t="s">
        <v>46</v>
      </c>
      <c r="B1694">
        <v>17835</v>
      </c>
      <c r="C1694" s="1">
        <v>21123551</v>
      </c>
      <c r="D1694">
        <v>3</v>
      </c>
      <c r="E1694" s="1">
        <v>55358.681279999997</v>
      </c>
    </row>
    <row r="1695" spans="1:5" x14ac:dyDescent="0.45">
      <c r="A1695" t="s">
        <v>46</v>
      </c>
      <c r="B1695">
        <v>17836</v>
      </c>
      <c r="C1695" s="1">
        <v>13914911</v>
      </c>
      <c r="D1695">
        <v>1</v>
      </c>
      <c r="E1695" s="1">
        <v>25046.839800000002</v>
      </c>
    </row>
    <row r="1696" spans="1:5" x14ac:dyDescent="0.45">
      <c r="A1696" t="s">
        <v>46</v>
      </c>
      <c r="B1696">
        <v>17840</v>
      </c>
      <c r="C1696" s="1">
        <v>19744313</v>
      </c>
      <c r="D1696">
        <v>2</v>
      </c>
      <c r="E1696" s="1">
        <v>39325.71</v>
      </c>
    </row>
    <row r="1697" spans="1:5" x14ac:dyDescent="0.45">
      <c r="A1697" t="s">
        <v>46</v>
      </c>
      <c r="B1697">
        <v>17841</v>
      </c>
      <c r="C1697" s="1">
        <v>7513288</v>
      </c>
      <c r="D1697">
        <v>1</v>
      </c>
      <c r="E1697" s="1">
        <v>13523.9184</v>
      </c>
    </row>
    <row r="1698" spans="1:5" x14ac:dyDescent="0.45">
      <c r="A1698" t="s">
        <v>46</v>
      </c>
      <c r="B1698">
        <v>17842</v>
      </c>
      <c r="C1698" s="1">
        <v>2329378</v>
      </c>
      <c r="D1698">
        <v>1</v>
      </c>
      <c r="E1698" s="1">
        <v>16771.5216</v>
      </c>
    </row>
    <row r="1699" spans="1:5" x14ac:dyDescent="0.45">
      <c r="A1699" t="s">
        <v>46</v>
      </c>
      <c r="B1699">
        <v>17843</v>
      </c>
      <c r="C1699" s="1">
        <v>13311193</v>
      </c>
      <c r="D1699">
        <v>1</v>
      </c>
      <c r="E1699" s="1">
        <v>9584.0589600000003</v>
      </c>
    </row>
    <row r="1700" spans="1:5" x14ac:dyDescent="0.45">
      <c r="A1700" t="s">
        <v>46</v>
      </c>
      <c r="B1700">
        <v>17844</v>
      </c>
      <c r="C1700" s="1">
        <v>4297248</v>
      </c>
      <c r="D1700">
        <v>1</v>
      </c>
      <c r="E1700" s="1">
        <v>20626.790400000002</v>
      </c>
    </row>
    <row r="1701" spans="1:5" x14ac:dyDescent="0.45">
      <c r="A1701" t="s">
        <v>46</v>
      </c>
      <c r="B1701">
        <v>17847</v>
      </c>
      <c r="C1701" s="1">
        <v>7756619</v>
      </c>
      <c r="D1701">
        <v>2</v>
      </c>
      <c r="E1701" s="1">
        <v>27043.668600000001</v>
      </c>
    </row>
    <row r="1702" spans="1:5" x14ac:dyDescent="0.45">
      <c r="A1702" t="s">
        <v>46</v>
      </c>
      <c r="B1702">
        <v>17856</v>
      </c>
      <c r="C1702" s="1">
        <v>21335988</v>
      </c>
      <c r="D1702">
        <v>1</v>
      </c>
      <c r="E1702" s="1">
        <v>38404.778400000003</v>
      </c>
    </row>
    <row r="1703" spans="1:5" x14ac:dyDescent="0.45">
      <c r="A1703" t="s">
        <v>46</v>
      </c>
      <c r="B1703">
        <v>17857</v>
      </c>
      <c r="C1703" s="1">
        <v>15750395</v>
      </c>
      <c r="D1703">
        <v>3</v>
      </c>
      <c r="E1703" s="1">
        <v>47414.717999999899</v>
      </c>
    </row>
    <row r="1704" spans="1:5" x14ac:dyDescent="0.45">
      <c r="A1704" t="s">
        <v>46</v>
      </c>
      <c r="B1704">
        <v>17858</v>
      </c>
      <c r="C1704" s="1">
        <v>2313063</v>
      </c>
      <c r="D1704">
        <v>1</v>
      </c>
      <c r="E1704" s="1">
        <v>13878.378000000001</v>
      </c>
    </row>
    <row r="1705" spans="1:5" x14ac:dyDescent="0.45">
      <c r="A1705" t="s">
        <v>46</v>
      </c>
      <c r="B1705">
        <v>17860</v>
      </c>
      <c r="C1705" s="1">
        <v>3102426</v>
      </c>
      <c r="D1705">
        <v>1</v>
      </c>
      <c r="E1705" s="1">
        <v>18614.556</v>
      </c>
    </row>
    <row r="1706" spans="1:5" x14ac:dyDescent="0.45">
      <c r="A1706" t="s">
        <v>46</v>
      </c>
      <c r="B1706">
        <v>17861</v>
      </c>
      <c r="C1706" s="1">
        <v>11698114</v>
      </c>
      <c r="D1706">
        <v>1</v>
      </c>
      <c r="E1706" s="1">
        <v>21056.605200000002</v>
      </c>
    </row>
    <row r="1707" spans="1:5" x14ac:dyDescent="0.45">
      <c r="A1707" t="s">
        <v>46</v>
      </c>
      <c r="B1707">
        <v>17864</v>
      </c>
      <c r="C1707" s="1">
        <v>7913266</v>
      </c>
      <c r="D1707">
        <v>1</v>
      </c>
      <c r="E1707" s="1">
        <v>7121.9394000000002</v>
      </c>
    </row>
    <row r="1708" spans="1:5" x14ac:dyDescent="0.45">
      <c r="A1708" t="s">
        <v>46</v>
      </c>
      <c r="B1708">
        <v>17872</v>
      </c>
      <c r="C1708" s="1">
        <v>2885677</v>
      </c>
      <c r="D1708">
        <v>1</v>
      </c>
      <c r="E1708" s="1">
        <v>6925.6247999999996</v>
      </c>
    </row>
    <row r="1709" spans="1:5" x14ac:dyDescent="0.45">
      <c r="A1709" t="s">
        <v>46</v>
      </c>
      <c r="B1709">
        <v>17888</v>
      </c>
      <c r="C1709" s="1">
        <v>2512066</v>
      </c>
      <c r="D1709">
        <v>1</v>
      </c>
      <c r="E1709" s="1">
        <v>10048.263999999999</v>
      </c>
    </row>
    <row r="1710" spans="1:5" x14ac:dyDescent="0.45">
      <c r="A1710" t="s">
        <v>46</v>
      </c>
      <c r="B1710">
        <v>17889</v>
      </c>
      <c r="C1710" s="1">
        <v>7394773</v>
      </c>
      <c r="D1710">
        <v>1</v>
      </c>
      <c r="E1710" s="1">
        <v>6655.2956999999997</v>
      </c>
    </row>
    <row r="1711" spans="1:5" x14ac:dyDescent="0.45">
      <c r="A1711" t="s">
        <v>46</v>
      </c>
      <c r="B1711">
        <v>17920</v>
      </c>
      <c r="C1711" s="1">
        <v>11249640</v>
      </c>
      <c r="D1711">
        <v>1</v>
      </c>
      <c r="E1711" s="1">
        <v>36448.833599999998</v>
      </c>
    </row>
    <row r="1712" spans="1:5" x14ac:dyDescent="0.45">
      <c r="A1712" t="s">
        <v>46</v>
      </c>
      <c r="B1712">
        <v>17921</v>
      </c>
      <c r="C1712" s="1">
        <v>3639167</v>
      </c>
      <c r="D1712">
        <v>1</v>
      </c>
      <c r="E1712" s="1">
        <v>17468.0016</v>
      </c>
    </row>
    <row r="1713" spans="1:5" x14ac:dyDescent="0.45">
      <c r="A1713" t="s">
        <v>46</v>
      </c>
      <c r="B1713">
        <v>17922</v>
      </c>
      <c r="C1713" s="1">
        <v>4624368</v>
      </c>
      <c r="D1713">
        <v>1</v>
      </c>
      <c r="E1713" s="1">
        <v>14982.95232</v>
      </c>
    </row>
    <row r="1714" spans="1:5" x14ac:dyDescent="0.45">
      <c r="A1714" t="s">
        <v>46</v>
      </c>
      <c r="B1714">
        <v>17923</v>
      </c>
      <c r="C1714" s="1">
        <v>13989808</v>
      </c>
      <c r="D1714">
        <v>2</v>
      </c>
      <c r="E1714" s="1">
        <v>49772.371079999997</v>
      </c>
    </row>
    <row r="1715" spans="1:5" x14ac:dyDescent="0.45">
      <c r="A1715" t="s">
        <v>46</v>
      </c>
      <c r="B1715">
        <v>17929</v>
      </c>
      <c r="C1715" s="1">
        <v>19779323</v>
      </c>
      <c r="D1715">
        <v>1</v>
      </c>
      <c r="E1715" s="1">
        <v>17801.3907</v>
      </c>
    </row>
    <row r="1716" spans="1:5" x14ac:dyDescent="0.45">
      <c r="A1716" t="s">
        <v>46</v>
      </c>
      <c r="B1716">
        <v>17931</v>
      </c>
      <c r="C1716" s="1">
        <v>2655591</v>
      </c>
      <c r="D1716">
        <v>1</v>
      </c>
      <c r="E1716" s="1">
        <v>15933.546</v>
      </c>
    </row>
    <row r="1717" spans="1:5" x14ac:dyDescent="0.45">
      <c r="A1717" t="s">
        <v>46</v>
      </c>
      <c r="B1717">
        <v>17935</v>
      </c>
      <c r="C1717" s="1">
        <v>4222301</v>
      </c>
      <c r="D1717">
        <v>1</v>
      </c>
      <c r="E1717" s="1">
        <v>20267.0448</v>
      </c>
    </row>
    <row r="1718" spans="1:5" x14ac:dyDescent="0.45">
      <c r="A1718" t="s">
        <v>46</v>
      </c>
      <c r="B1718">
        <v>17945</v>
      </c>
      <c r="C1718" s="1">
        <v>5744369</v>
      </c>
      <c r="D1718">
        <v>1</v>
      </c>
      <c r="E1718" s="1">
        <v>18611.755560000001</v>
      </c>
    </row>
    <row r="1719" spans="1:5" x14ac:dyDescent="0.45">
      <c r="A1719" t="s">
        <v>46</v>
      </c>
      <c r="B1719">
        <v>17951</v>
      </c>
      <c r="C1719" s="1">
        <v>23901016</v>
      </c>
      <c r="D1719">
        <v>3</v>
      </c>
      <c r="E1719" s="1">
        <v>80526.938880000002</v>
      </c>
    </row>
    <row r="1720" spans="1:5" x14ac:dyDescent="0.45">
      <c r="A1720" t="s">
        <v>46</v>
      </c>
      <c r="B1720">
        <v>17952</v>
      </c>
      <c r="C1720" s="1">
        <v>9274717</v>
      </c>
      <c r="D1720">
        <v>1</v>
      </c>
      <c r="E1720" s="1">
        <v>10016.69436</v>
      </c>
    </row>
    <row r="1721" spans="1:5" x14ac:dyDescent="0.45">
      <c r="A1721" t="s">
        <v>46</v>
      </c>
      <c r="B1721">
        <v>17957</v>
      </c>
      <c r="C1721" s="1">
        <v>6747004</v>
      </c>
      <c r="D1721">
        <v>2</v>
      </c>
      <c r="E1721" s="1">
        <v>38222.059200000003</v>
      </c>
    </row>
    <row r="1722" spans="1:5" x14ac:dyDescent="0.45">
      <c r="A1722" t="s">
        <v>46</v>
      </c>
      <c r="B1722">
        <v>17959</v>
      </c>
      <c r="C1722" s="1">
        <v>2909631</v>
      </c>
      <c r="D1722">
        <v>1</v>
      </c>
      <c r="E1722" s="1">
        <v>14548.155000000001</v>
      </c>
    </row>
    <row r="1723" spans="1:5" x14ac:dyDescent="0.45">
      <c r="A1723" t="s">
        <v>46</v>
      </c>
      <c r="B1723">
        <v>17960</v>
      </c>
      <c r="C1723" s="1">
        <v>8705865</v>
      </c>
      <c r="D1723">
        <v>1</v>
      </c>
      <c r="E1723" s="1">
        <v>12536.445599999999</v>
      </c>
    </row>
    <row r="1724" spans="1:5" x14ac:dyDescent="0.45">
      <c r="A1724" t="s">
        <v>46</v>
      </c>
      <c r="B1724">
        <v>17961</v>
      </c>
      <c r="C1724" s="1">
        <v>1979181</v>
      </c>
      <c r="D1724">
        <v>1</v>
      </c>
      <c r="E1724" s="1">
        <v>14250.1032</v>
      </c>
    </row>
    <row r="1725" spans="1:5" x14ac:dyDescent="0.45">
      <c r="A1725" t="s">
        <v>46</v>
      </c>
      <c r="B1725">
        <v>17963</v>
      </c>
      <c r="C1725" s="1">
        <v>9976069</v>
      </c>
      <c r="D1725">
        <v>1</v>
      </c>
      <c r="E1725" s="1">
        <v>21548.30904</v>
      </c>
    </row>
    <row r="1726" spans="1:5" x14ac:dyDescent="0.45">
      <c r="A1726" t="s">
        <v>46</v>
      </c>
      <c r="B1726">
        <v>17964</v>
      </c>
      <c r="C1726" s="1">
        <v>2620316</v>
      </c>
      <c r="D1726">
        <v>1</v>
      </c>
      <c r="E1726" s="1">
        <v>18866.2752</v>
      </c>
    </row>
    <row r="1727" spans="1:5" x14ac:dyDescent="0.45">
      <c r="A1727" t="s">
        <v>46</v>
      </c>
      <c r="B1727">
        <v>17966</v>
      </c>
      <c r="C1727" s="1">
        <v>4406486</v>
      </c>
      <c r="D1727">
        <v>1</v>
      </c>
      <c r="E1727" s="1">
        <v>31726.699199999999</v>
      </c>
    </row>
    <row r="1728" spans="1:5" x14ac:dyDescent="0.45">
      <c r="A1728" t="s">
        <v>46</v>
      </c>
      <c r="B1728">
        <v>17968</v>
      </c>
      <c r="C1728" s="1">
        <v>3712844</v>
      </c>
      <c r="D1728">
        <v>1</v>
      </c>
      <c r="E1728" s="1">
        <v>22277.063999999998</v>
      </c>
    </row>
    <row r="1729" spans="1:5" x14ac:dyDescent="0.45">
      <c r="A1729" t="s">
        <v>46</v>
      </c>
      <c r="B1729">
        <v>17970</v>
      </c>
      <c r="C1729" s="1">
        <v>3742191</v>
      </c>
      <c r="D1729">
        <v>1</v>
      </c>
      <c r="E1729" s="1">
        <v>11226.573</v>
      </c>
    </row>
    <row r="1730" spans="1:5" x14ac:dyDescent="0.45">
      <c r="A1730" t="s">
        <v>46</v>
      </c>
      <c r="B1730">
        <v>17972</v>
      </c>
      <c r="C1730" s="1">
        <v>2157153</v>
      </c>
      <c r="D1730">
        <v>1</v>
      </c>
      <c r="E1730" s="1">
        <v>7765.7507999999998</v>
      </c>
    </row>
    <row r="1731" spans="1:5" x14ac:dyDescent="0.45">
      <c r="A1731" t="s">
        <v>46</v>
      </c>
      <c r="B1731">
        <v>17974</v>
      </c>
      <c r="C1731" s="1">
        <v>3488237</v>
      </c>
      <c r="D1731">
        <v>1</v>
      </c>
      <c r="E1731" s="1">
        <v>17441.185000000001</v>
      </c>
    </row>
    <row r="1732" spans="1:5" x14ac:dyDescent="0.45">
      <c r="A1732" t="s">
        <v>46</v>
      </c>
      <c r="B1732">
        <v>17978</v>
      </c>
      <c r="C1732" s="1">
        <v>5289517</v>
      </c>
      <c r="D1732">
        <v>1</v>
      </c>
      <c r="E1732" s="1">
        <v>25389.6816</v>
      </c>
    </row>
    <row r="1733" spans="1:5" x14ac:dyDescent="0.45">
      <c r="A1733" t="s">
        <v>46</v>
      </c>
      <c r="B1733">
        <v>17980</v>
      </c>
      <c r="C1733" s="1">
        <v>3530270</v>
      </c>
      <c r="D1733">
        <v>1</v>
      </c>
      <c r="E1733" s="1">
        <v>16945.295999999998</v>
      </c>
    </row>
    <row r="1734" spans="1:5" x14ac:dyDescent="0.45">
      <c r="A1734" t="s">
        <v>46</v>
      </c>
      <c r="B1734">
        <v>17983</v>
      </c>
      <c r="C1734" s="1">
        <v>3304892</v>
      </c>
      <c r="D1734">
        <v>1</v>
      </c>
      <c r="E1734" s="1">
        <v>23795.222399999999</v>
      </c>
    </row>
    <row r="1735" spans="1:5" x14ac:dyDescent="0.45">
      <c r="A1735" t="s">
        <v>46</v>
      </c>
      <c r="B1735">
        <v>17985</v>
      </c>
      <c r="C1735" s="1">
        <v>15116889</v>
      </c>
      <c r="D1735">
        <v>2</v>
      </c>
      <c r="E1735" s="1">
        <v>34592.03112</v>
      </c>
    </row>
    <row r="1736" spans="1:5" x14ac:dyDescent="0.45">
      <c r="A1736" t="s">
        <v>46</v>
      </c>
      <c r="B1736">
        <v>18002</v>
      </c>
      <c r="C1736" s="1">
        <v>4927892</v>
      </c>
      <c r="D1736">
        <v>1</v>
      </c>
      <c r="E1736" s="1">
        <v>35480.822399999997</v>
      </c>
    </row>
    <row r="1737" spans="1:5" x14ac:dyDescent="0.45">
      <c r="A1737" t="s">
        <v>46</v>
      </c>
      <c r="B1737">
        <v>18013</v>
      </c>
      <c r="C1737" s="1">
        <v>16556087</v>
      </c>
      <c r="D1737">
        <v>1</v>
      </c>
      <c r="E1737" s="1">
        <v>14900.478300000001</v>
      </c>
    </row>
    <row r="1738" spans="1:5" x14ac:dyDescent="0.45">
      <c r="A1738" t="s">
        <v>46</v>
      </c>
      <c r="B1738">
        <v>18015</v>
      </c>
      <c r="C1738" s="1">
        <v>4081302</v>
      </c>
      <c r="D1738">
        <v>1</v>
      </c>
      <c r="E1738" s="1">
        <v>16325.208000000001</v>
      </c>
    </row>
    <row r="1739" spans="1:5" x14ac:dyDescent="0.45">
      <c r="A1739" t="s">
        <v>46</v>
      </c>
      <c r="B1739">
        <v>18017</v>
      </c>
      <c r="C1739" s="1">
        <v>4236345</v>
      </c>
      <c r="D1739">
        <v>1</v>
      </c>
      <c r="E1739" s="1">
        <v>15250.842000000001</v>
      </c>
    </row>
    <row r="1740" spans="1:5" x14ac:dyDescent="0.45">
      <c r="A1740" t="s">
        <v>46</v>
      </c>
      <c r="B1740">
        <v>18018</v>
      </c>
      <c r="C1740" s="1">
        <v>2305973</v>
      </c>
      <c r="D1740">
        <v>1</v>
      </c>
      <c r="E1740" s="1">
        <v>7379.1135999999997</v>
      </c>
    </row>
    <row r="1741" spans="1:5" x14ac:dyDescent="0.45">
      <c r="A1741" t="s">
        <v>46</v>
      </c>
      <c r="B1741">
        <v>18020</v>
      </c>
      <c r="C1741" s="1">
        <v>19803167</v>
      </c>
      <c r="D1741">
        <v>1</v>
      </c>
      <c r="E1741" s="1">
        <v>21387.42036</v>
      </c>
    </row>
    <row r="1742" spans="1:5" x14ac:dyDescent="0.45">
      <c r="A1742" t="s">
        <v>46</v>
      </c>
      <c r="B1742">
        <v>18030</v>
      </c>
      <c r="C1742" s="1">
        <v>3911353</v>
      </c>
      <c r="D1742">
        <v>1</v>
      </c>
      <c r="E1742" s="1">
        <v>11734.058999999999</v>
      </c>
    </row>
    <row r="1743" spans="1:5" x14ac:dyDescent="0.45">
      <c r="A1743" t="s">
        <v>46</v>
      </c>
      <c r="B1743">
        <v>18031</v>
      </c>
      <c r="C1743" s="1">
        <v>2541513</v>
      </c>
      <c r="D1743">
        <v>1</v>
      </c>
      <c r="E1743" s="1">
        <v>18298.893599999999</v>
      </c>
    </row>
    <row r="1744" spans="1:5" x14ac:dyDescent="0.45">
      <c r="A1744" t="s">
        <v>46</v>
      </c>
      <c r="B1744">
        <v>18034</v>
      </c>
      <c r="C1744" s="1">
        <v>5319801</v>
      </c>
      <c r="D1744">
        <v>1</v>
      </c>
      <c r="E1744" s="1">
        <v>11490.77016</v>
      </c>
    </row>
    <row r="1745" spans="1:5" x14ac:dyDescent="0.45">
      <c r="A1745" t="s">
        <v>46</v>
      </c>
      <c r="B1745">
        <v>18036</v>
      </c>
      <c r="C1745" s="1">
        <v>16545777</v>
      </c>
      <c r="D1745">
        <v>1</v>
      </c>
      <c r="E1745" s="1">
        <v>11912.959440000001</v>
      </c>
    </row>
    <row r="1746" spans="1:5" x14ac:dyDescent="0.45">
      <c r="A1746" t="s">
        <v>46</v>
      </c>
      <c r="B1746">
        <v>18037</v>
      </c>
      <c r="C1746" s="1">
        <v>11842252</v>
      </c>
      <c r="D1746">
        <v>1</v>
      </c>
      <c r="E1746" s="1">
        <v>21316.053599999999</v>
      </c>
    </row>
    <row r="1747" spans="1:5" x14ac:dyDescent="0.45">
      <c r="A1747" t="s">
        <v>46</v>
      </c>
      <c r="B1747">
        <v>18039</v>
      </c>
      <c r="C1747" s="1">
        <v>7763930</v>
      </c>
      <c r="D1747">
        <v>1</v>
      </c>
      <c r="E1747" s="1">
        <v>11180.0592</v>
      </c>
    </row>
    <row r="1748" spans="1:5" x14ac:dyDescent="0.45">
      <c r="A1748" t="s">
        <v>46</v>
      </c>
      <c r="B1748">
        <v>18043</v>
      </c>
      <c r="C1748" s="1">
        <v>1361845</v>
      </c>
      <c r="D1748">
        <v>1</v>
      </c>
      <c r="E1748" s="1">
        <v>9805.2839999999997</v>
      </c>
    </row>
    <row r="1749" spans="1:5" x14ac:dyDescent="0.45">
      <c r="A1749" t="s">
        <v>46</v>
      </c>
      <c r="B1749">
        <v>18046</v>
      </c>
      <c r="C1749" s="1">
        <v>1612676</v>
      </c>
      <c r="D1749">
        <v>1</v>
      </c>
      <c r="E1749" s="1">
        <v>5805.6336000000001</v>
      </c>
    </row>
    <row r="1750" spans="1:5" x14ac:dyDescent="0.45">
      <c r="A1750" t="s">
        <v>46</v>
      </c>
      <c r="B1750">
        <v>18051</v>
      </c>
      <c r="C1750" s="1">
        <v>10308267</v>
      </c>
      <c r="D1750">
        <v>2</v>
      </c>
      <c r="E1750" s="1">
        <v>34370.076959999999</v>
      </c>
    </row>
    <row r="1751" spans="1:5" x14ac:dyDescent="0.45">
      <c r="A1751" t="s">
        <v>46</v>
      </c>
      <c r="B1751">
        <v>18052</v>
      </c>
      <c r="C1751" s="1">
        <v>6957492</v>
      </c>
      <c r="D1751">
        <v>1</v>
      </c>
      <c r="E1751" s="1">
        <v>5009.3942399999996</v>
      </c>
    </row>
    <row r="1752" spans="1:5" x14ac:dyDescent="0.45">
      <c r="A1752" t="s">
        <v>46</v>
      </c>
      <c r="B1752">
        <v>18053</v>
      </c>
      <c r="C1752" s="1">
        <v>1989173</v>
      </c>
      <c r="D1752">
        <v>1</v>
      </c>
      <c r="E1752" s="1">
        <v>5967.5190000000002</v>
      </c>
    </row>
    <row r="1753" spans="1:5" x14ac:dyDescent="0.45">
      <c r="A1753" t="s">
        <v>46</v>
      </c>
      <c r="B1753">
        <v>18055</v>
      </c>
      <c r="C1753" s="1">
        <v>18546776</v>
      </c>
      <c r="D1753">
        <v>2</v>
      </c>
      <c r="E1753" s="1">
        <v>22218.13536</v>
      </c>
    </row>
    <row r="1754" spans="1:5" x14ac:dyDescent="0.45">
      <c r="A1754" t="s">
        <v>46</v>
      </c>
      <c r="B1754">
        <v>18056</v>
      </c>
      <c r="C1754" s="1">
        <v>4126253</v>
      </c>
      <c r="D1754">
        <v>1</v>
      </c>
      <c r="E1754" s="1">
        <v>14854.5108</v>
      </c>
    </row>
    <row r="1755" spans="1:5" x14ac:dyDescent="0.45">
      <c r="A1755" t="s">
        <v>46</v>
      </c>
      <c r="B1755">
        <v>18058</v>
      </c>
      <c r="C1755" s="1">
        <v>31611361</v>
      </c>
      <c r="D1755">
        <v>2</v>
      </c>
      <c r="E1755" s="1">
        <v>80345.728440000006</v>
      </c>
    </row>
    <row r="1756" spans="1:5" x14ac:dyDescent="0.45">
      <c r="A1756" t="s">
        <v>46</v>
      </c>
      <c r="B1756">
        <v>18063</v>
      </c>
      <c r="C1756" s="1">
        <v>3122265</v>
      </c>
      <c r="D1756">
        <v>1</v>
      </c>
      <c r="E1756" s="1">
        <v>11240.154</v>
      </c>
    </row>
    <row r="1757" spans="1:5" x14ac:dyDescent="0.45">
      <c r="A1757" t="s">
        <v>46</v>
      </c>
      <c r="B1757">
        <v>18064</v>
      </c>
      <c r="C1757" s="1">
        <v>4132316</v>
      </c>
      <c r="D1757">
        <v>1</v>
      </c>
      <c r="E1757" s="1">
        <v>9917.5583999999999</v>
      </c>
    </row>
    <row r="1758" spans="1:5" x14ac:dyDescent="0.45">
      <c r="A1758" t="s">
        <v>46</v>
      </c>
      <c r="B1758">
        <v>18065</v>
      </c>
      <c r="C1758" s="1">
        <v>1661810</v>
      </c>
      <c r="D1758">
        <v>1</v>
      </c>
      <c r="E1758" s="1">
        <v>6647.24</v>
      </c>
    </row>
    <row r="1759" spans="1:5" x14ac:dyDescent="0.45">
      <c r="A1759" t="s">
        <v>46</v>
      </c>
      <c r="B1759">
        <v>18066</v>
      </c>
      <c r="C1759" s="1">
        <v>2427366</v>
      </c>
      <c r="D1759">
        <v>1</v>
      </c>
      <c r="E1759" s="1">
        <v>8738.5175999999992</v>
      </c>
    </row>
    <row r="1760" spans="1:5" x14ac:dyDescent="0.45">
      <c r="A1760" t="s">
        <v>46</v>
      </c>
      <c r="B1760">
        <v>18068</v>
      </c>
      <c r="C1760" s="1">
        <v>11860380</v>
      </c>
      <c r="D1760">
        <v>1</v>
      </c>
      <c r="E1760" s="1">
        <v>38427.631200000003</v>
      </c>
    </row>
    <row r="1761" spans="1:5" x14ac:dyDescent="0.45">
      <c r="A1761" t="s">
        <v>46</v>
      </c>
      <c r="B1761">
        <v>18069</v>
      </c>
      <c r="C1761" s="1">
        <v>12752805</v>
      </c>
      <c r="D1761">
        <v>2</v>
      </c>
      <c r="E1761" s="1">
        <v>44146.166599999997</v>
      </c>
    </row>
    <row r="1762" spans="1:5" x14ac:dyDescent="0.45">
      <c r="A1762" t="s">
        <v>46</v>
      </c>
      <c r="B1762">
        <v>18071</v>
      </c>
      <c r="C1762" s="1">
        <v>5557027</v>
      </c>
      <c r="D1762">
        <v>1</v>
      </c>
      <c r="E1762" s="1">
        <v>26673.729599999999</v>
      </c>
    </row>
    <row r="1763" spans="1:5" x14ac:dyDescent="0.45">
      <c r="A1763" t="s">
        <v>46</v>
      </c>
      <c r="B1763">
        <v>18076</v>
      </c>
      <c r="C1763" s="1">
        <v>4531205</v>
      </c>
      <c r="D1763">
        <v>1</v>
      </c>
      <c r="E1763" s="1">
        <v>18124.82</v>
      </c>
    </row>
    <row r="1764" spans="1:5" x14ac:dyDescent="0.45">
      <c r="A1764" t="s">
        <v>46</v>
      </c>
      <c r="B1764">
        <v>18077</v>
      </c>
      <c r="C1764" s="1">
        <v>10726875</v>
      </c>
      <c r="D1764">
        <v>1</v>
      </c>
      <c r="E1764" s="1">
        <v>15446.7</v>
      </c>
    </row>
    <row r="1765" spans="1:5" x14ac:dyDescent="0.45">
      <c r="A1765" t="s">
        <v>46</v>
      </c>
      <c r="B1765">
        <v>18078</v>
      </c>
      <c r="C1765" s="1">
        <v>17729875</v>
      </c>
      <c r="D1765">
        <v>1</v>
      </c>
      <c r="E1765" s="1">
        <v>57444.794999999998</v>
      </c>
    </row>
    <row r="1766" spans="1:5" x14ac:dyDescent="0.45">
      <c r="A1766" t="s">
        <v>46</v>
      </c>
      <c r="B1766">
        <v>18081</v>
      </c>
      <c r="C1766" s="1">
        <v>3240139</v>
      </c>
      <c r="D1766">
        <v>1</v>
      </c>
      <c r="E1766" s="1">
        <v>10368.444799999999</v>
      </c>
    </row>
    <row r="1767" spans="1:5" x14ac:dyDescent="0.45">
      <c r="A1767" t="s">
        <v>46</v>
      </c>
      <c r="B1767">
        <v>18086</v>
      </c>
      <c r="C1767" s="1">
        <v>3843660</v>
      </c>
      <c r="D1767">
        <v>1</v>
      </c>
      <c r="E1767" s="1">
        <v>18449.567999999999</v>
      </c>
    </row>
    <row r="1768" spans="1:5" x14ac:dyDescent="0.45">
      <c r="A1768" t="s">
        <v>46</v>
      </c>
      <c r="B1768">
        <v>18091</v>
      </c>
      <c r="C1768" s="1">
        <v>15474423</v>
      </c>
      <c r="D1768">
        <v>1</v>
      </c>
      <c r="E1768" s="1">
        <v>16712.376840000001</v>
      </c>
    </row>
    <row r="1769" spans="1:5" x14ac:dyDescent="0.45">
      <c r="A1769" t="s">
        <v>46</v>
      </c>
      <c r="B1769">
        <v>18092</v>
      </c>
      <c r="C1769" s="1">
        <v>13929282</v>
      </c>
      <c r="D1769">
        <v>1</v>
      </c>
      <c r="E1769" s="1">
        <v>12536.353800000001</v>
      </c>
    </row>
    <row r="1770" spans="1:5" x14ac:dyDescent="0.45">
      <c r="A1770" t="s">
        <v>46</v>
      </c>
      <c r="B1770">
        <v>18099</v>
      </c>
      <c r="C1770" s="1">
        <v>12574140</v>
      </c>
      <c r="D1770">
        <v>1</v>
      </c>
      <c r="E1770" s="1">
        <v>27160.142400000001</v>
      </c>
    </row>
    <row r="1771" spans="1:5" x14ac:dyDescent="0.45">
      <c r="A1771" t="s">
        <v>46</v>
      </c>
      <c r="B1771">
        <v>18102</v>
      </c>
      <c r="C1771" s="1">
        <v>6750779</v>
      </c>
      <c r="D1771">
        <v>1</v>
      </c>
      <c r="E1771" s="1">
        <v>9721.12176</v>
      </c>
    </row>
    <row r="1772" spans="1:5" x14ac:dyDescent="0.45">
      <c r="A1772" t="s">
        <v>46</v>
      </c>
      <c r="B1772">
        <v>18104</v>
      </c>
      <c r="C1772" s="1">
        <v>2872752</v>
      </c>
      <c r="D1772">
        <v>1</v>
      </c>
      <c r="E1772" s="1">
        <v>17236.511999999999</v>
      </c>
    </row>
    <row r="1773" spans="1:5" x14ac:dyDescent="0.45">
      <c r="A1773" t="s">
        <v>46</v>
      </c>
      <c r="B1773">
        <v>18105</v>
      </c>
      <c r="C1773" s="1">
        <v>1974595</v>
      </c>
      <c r="D1773">
        <v>1</v>
      </c>
      <c r="E1773" s="1">
        <v>9478.0560000000005</v>
      </c>
    </row>
    <row r="1774" spans="1:5" x14ac:dyDescent="0.45">
      <c r="A1774" t="s">
        <v>46</v>
      </c>
      <c r="B1774">
        <v>18106</v>
      </c>
      <c r="C1774" s="1">
        <v>2681582</v>
      </c>
      <c r="D1774">
        <v>1</v>
      </c>
      <c r="E1774" s="1">
        <v>16089.492</v>
      </c>
    </row>
    <row r="1775" spans="1:5" x14ac:dyDescent="0.45">
      <c r="A1775" t="s">
        <v>46</v>
      </c>
      <c r="B1775">
        <v>18109</v>
      </c>
      <c r="C1775" s="1">
        <v>21581779</v>
      </c>
      <c r="D1775">
        <v>2</v>
      </c>
      <c r="E1775" s="1">
        <v>40721.600399999901</v>
      </c>
    </row>
    <row r="1776" spans="1:5" x14ac:dyDescent="0.45">
      <c r="A1776" t="s">
        <v>46</v>
      </c>
      <c r="B1776">
        <v>18201</v>
      </c>
      <c r="C1776" s="1">
        <v>9836809</v>
      </c>
      <c r="D1776">
        <v>3</v>
      </c>
      <c r="E1776" s="1">
        <v>39081.851159999998</v>
      </c>
    </row>
    <row r="1777" spans="1:5" x14ac:dyDescent="0.45">
      <c r="A1777" t="s">
        <v>46</v>
      </c>
      <c r="B1777">
        <v>18202</v>
      </c>
      <c r="C1777" s="1">
        <v>10977407</v>
      </c>
      <c r="D1777">
        <v>1</v>
      </c>
      <c r="E1777" s="1">
        <v>11855.599560000001</v>
      </c>
    </row>
    <row r="1778" spans="1:5" x14ac:dyDescent="0.45">
      <c r="A1778" t="s">
        <v>46</v>
      </c>
      <c r="B1778">
        <v>18216</v>
      </c>
      <c r="C1778" s="1">
        <v>16064131</v>
      </c>
      <c r="D1778">
        <v>2</v>
      </c>
      <c r="E1778" s="1">
        <v>29232.65524</v>
      </c>
    </row>
    <row r="1779" spans="1:5" x14ac:dyDescent="0.45">
      <c r="A1779" t="s">
        <v>46</v>
      </c>
      <c r="B1779">
        <v>18218</v>
      </c>
      <c r="C1779" s="1">
        <v>38085237</v>
      </c>
      <c r="D1779">
        <v>2</v>
      </c>
      <c r="E1779" s="1">
        <v>82264.111919999996</v>
      </c>
    </row>
    <row r="1780" spans="1:5" x14ac:dyDescent="0.45">
      <c r="A1780" t="s">
        <v>46</v>
      </c>
      <c r="B1780">
        <v>18220</v>
      </c>
      <c r="C1780" s="1">
        <v>2808965</v>
      </c>
      <c r="D1780">
        <v>1</v>
      </c>
      <c r="E1780" s="1">
        <v>11235.86</v>
      </c>
    </row>
    <row r="1781" spans="1:5" x14ac:dyDescent="0.45">
      <c r="A1781" t="s">
        <v>46</v>
      </c>
      <c r="B1781">
        <v>18221</v>
      </c>
      <c r="C1781" s="1">
        <v>17198519</v>
      </c>
      <c r="D1781">
        <v>2</v>
      </c>
      <c r="E1781" s="1">
        <v>49848.322319999999</v>
      </c>
    </row>
    <row r="1782" spans="1:5" x14ac:dyDescent="0.45">
      <c r="A1782" t="s">
        <v>46</v>
      </c>
      <c r="B1782">
        <v>18225</v>
      </c>
      <c r="C1782" s="1">
        <v>6720321</v>
      </c>
      <c r="D1782">
        <v>1</v>
      </c>
      <c r="E1782" s="1">
        <v>6048.2888999999996</v>
      </c>
    </row>
    <row r="1783" spans="1:5" x14ac:dyDescent="0.45">
      <c r="A1783" t="s">
        <v>46</v>
      </c>
      <c r="B1783">
        <v>18229</v>
      </c>
      <c r="C1783" s="1">
        <v>16017829</v>
      </c>
      <c r="D1783">
        <v>2</v>
      </c>
      <c r="E1783" s="1">
        <v>24995.787120000001</v>
      </c>
    </row>
    <row r="1784" spans="1:5" x14ac:dyDescent="0.45">
      <c r="A1784" t="s">
        <v>46</v>
      </c>
      <c r="B1784">
        <v>18230</v>
      </c>
      <c r="C1784" s="1">
        <v>23418415</v>
      </c>
      <c r="D1784">
        <v>3</v>
      </c>
      <c r="E1784" s="1">
        <v>59419.233</v>
      </c>
    </row>
    <row r="1785" spans="1:5" x14ac:dyDescent="0.45">
      <c r="A1785" t="s">
        <v>46</v>
      </c>
      <c r="B1785">
        <v>18231</v>
      </c>
      <c r="C1785" s="1">
        <v>2438691</v>
      </c>
      <c r="D1785">
        <v>1</v>
      </c>
      <c r="E1785" s="1">
        <v>14632.146000000001</v>
      </c>
    </row>
    <row r="1786" spans="1:5" x14ac:dyDescent="0.45">
      <c r="A1786" t="s">
        <v>46</v>
      </c>
      <c r="B1786">
        <v>18232</v>
      </c>
      <c r="C1786" s="1">
        <v>15724435</v>
      </c>
      <c r="D1786">
        <v>1</v>
      </c>
      <c r="E1786" s="1">
        <v>22643.186399999999</v>
      </c>
    </row>
    <row r="1787" spans="1:5" x14ac:dyDescent="0.45">
      <c r="A1787" t="s">
        <v>46</v>
      </c>
      <c r="B1787">
        <v>18239</v>
      </c>
      <c r="C1787" s="1">
        <v>14005772</v>
      </c>
      <c r="D1787">
        <v>1</v>
      </c>
      <c r="E1787" s="1">
        <v>30252.467519999998</v>
      </c>
    </row>
    <row r="1788" spans="1:5" x14ac:dyDescent="0.45">
      <c r="A1788" t="s">
        <v>46</v>
      </c>
      <c r="B1788">
        <v>18242</v>
      </c>
      <c r="C1788" s="1">
        <v>3617223</v>
      </c>
      <c r="D1788">
        <v>1</v>
      </c>
      <c r="E1788" s="1">
        <v>21703.338</v>
      </c>
    </row>
    <row r="1789" spans="1:5" x14ac:dyDescent="0.45">
      <c r="A1789" t="s">
        <v>46</v>
      </c>
      <c r="B1789">
        <v>18245</v>
      </c>
      <c r="C1789" s="1">
        <v>1135530</v>
      </c>
      <c r="D1789">
        <v>1</v>
      </c>
      <c r="E1789" s="1">
        <v>5450.5439999999999</v>
      </c>
    </row>
    <row r="1790" spans="1:5" x14ac:dyDescent="0.45">
      <c r="A1790" t="s">
        <v>46</v>
      </c>
      <c r="B1790">
        <v>18246</v>
      </c>
      <c r="C1790" s="1">
        <v>1062214</v>
      </c>
      <c r="D1790">
        <v>1</v>
      </c>
      <c r="E1790" s="1">
        <v>3823.9704000000002</v>
      </c>
    </row>
    <row r="1791" spans="1:5" x14ac:dyDescent="0.45">
      <c r="A1791" t="s">
        <v>46</v>
      </c>
      <c r="B1791">
        <v>18248</v>
      </c>
      <c r="C1791" s="1">
        <v>2555415</v>
      </c>
      <c r="D1791">
        <v>1</v>
      </c>
      <c r="E1791" s="1">
        <v>12265.992</v>
      </c>
    </row>
    <row r="1792" spans="1:5" x14ac:dyDescent="0.45">
      <c r="A1792" t="s">
        <v>46</v>
      </c>
      <c r="B1792">
        <v>18251</v>
      </c>
      <c r="C1792" s="1">
        <v>2878270</v>
      </c>
      <c r="D1792">
        <v>1</v>
      </c>
      <c r="E1792" s="1">
        <v>13815.696</v>
      </c>
    </row>
    <row r="1793" spans="1:5" x14ac:dyDescent="0.45">
      <c r="A1793" t="s">
        <v>46</v>
      </c>
      <c r="B1793">
        <v>18252</v>
      </c>
      <c r="C1793" s="1">
        <v>4287836</v>
      </c>
      <c r="D1793">
        <v>1</v>
      </c>
      <c r="E1793" s="1">
        <v>25727.016</v>
      </c>
    </row>
    <row r="1794" spans="1:5" x14ac:dyDescent="0.45">
      <c r="A1794" t="s">
        <v>46</v>
      </c>
      <c r="B1794">
        <v>18254</v>
      </c>
      <c r="C1794" s="1">
        <v>2465941</v>
      </c>
      <c r="D1794">
        <v>1</v>
      </c>
      <c r="E1794" s="1">
        <v>9863.7639999999992</v>
      </c>
    </row>
    <row r="1795" spans="1:5" x14ac:dyDescent="0.45">
      <c r="A1795" t="s">
        <v>46</v>
      </c>
      <c r="B1795">
        <v>18255</v>
      </c>
      <c r="C1795" s="1">
        <v>28779520</v>
      </c>
      <c r="D1795">
        <v>4</v>
      </c>
      <c r="E1795" s="1">
        <v>77000.616479999997</v>
      </c>
    </row>
    <row r="1796" spans="1:5" x14ac:dyDescent="0.45">
      <c r="A1796" t="s">
        <v>46</v>
      </c>
      <c r="B1796">
        <v>18256</v>
      </c>
      <c r="C1796" s="1">
        <v>1344954</v>
      </c>
      <c r="D1796">
        <v>1</v>
      </c>
      <c r="E1796" s="1">
        <v>8069.7240000000002</v>
      </c>
    </row>
    <row r="1797" spans="1:5" x14ac:dyDescent="0.45">
      <c r="A1797" t="s">
        <v>46</v>
      </c>
      <c r="B1797">
        <v>18301</v>
      </c>
      <c r="C1797" s="1">
        <v>3502165</v>
      </c>
      <c r="D1797">
        <v>1</v>
      </c>
      <c r="E1797" s="1">
        <v>10506.495000000001</v>
      </c>
    </row>
    <row r="1798" spans="1:5" x14ac:dyDescent="0.45">
      <c r="A1798" t="s">
        <v>46</v>
      </c>
      <c r="B1798">
        <v>18322</v>
      </c>
      <c r="C1798" s="1">
        <v>16700350</v>
      </c>
      <c r="D1798">
        <v>1</v>
      </c>
      <c r="E1798" s="1">
        <v>45090.945</v>
      </c>
    </row>
    <row r="1799" spans="1:5" x14ac:dyDescent="0.45">
      <c r="A1799" t="s">
        <v>46</v>
      </c>
      <c r="B1799">
        <v>18324</v>
      </c>
      <c r="C1799" s="1">
        <v>16600354</v>
      </c>
      <c r="D1799">
        <v>2</v>
      </c>
      <c r="E1799" s="1">
        <v>40327.616399999999</v>
      </c>
    </row>
    <row r="1800" spans="1:5" x14ac:dyDescent="0.45">
      <c r="A1800" t="s">
        <v>46</v>
      </c>
      <c r="B1800">
        <v>18326</v>
      </c>
      <c r="C1800" s="1">
        <v>11778389</v>
      </c>
      <c r="D1800">
        <v>1</v>
      </c>
      <c r="E1800" s="1">
        <v>25441.320240000001</v>
      </c>
    </row>
    <row r="1801" spans="1:5" x14ac:dyDescent="0.45">
      <c r="A1801" t="s">
        <v>46</v>
      </c>
      <c r="B1801">
        <v>18330</v>
      </c>
      <c r="C1801" s="1">
        <v>24515722</v>
      </c>
      <c r="D1801">
        <v>2</v>
      </c>
      <c r="E1801" s="1">
        <v>45167.117039999997</v>
      </c>
    </row>
    <row r="1802" spans="1:5" x14ac:dyDescent="0.45">
      <c r="A1802" t="s">
        <v>46</v>
      </c>
      <c r="B1802">
        <v>18331</v>
      </c>
      <c r="C1802" s="1">
        <v>20856537</v>
      </c>
      <c r="D1802">
        <v>1</v>
      </c>
      <c r="E1802" s="1">
        <v>67575.179879999996</v>
      </c>
    </row>
    <row r="1803" spans="1:5" x14ac:dyDescent="0.45">
      <c r="A1803" t="s">
        <v>46</v>
      </c>
      <c r="B1803">
        <v>18333</v>
      </c>
      <c r="C1803" s="1">
        <v>3903164</v>
      </c>
      <c r="D1803">
        <v>1</v>
      </c>
      <c r="E1803" s="1">
        <v>23418.984</v>
      </c>
    </row>
    <row r="1804" spans="1:5" x14ac:dyDescent="0.45">
      <c r="A1804" t="s">
        <v>46</v>
      </c>
      <c r="B1804">
        <v>18335</v>
      </c>
      <c r="C1804" s="1">
        <v>13078569</v>
      </c>
      <c r="D1804">
        <v>1</v>
      </c>
      <c r="E1804" s="1">
        <v>35312.136299999998</v>
      </c>
    </row>
    <row r="1805" spans="1:5" x14ac:dyDescent="0.45">
      <c r="A1805" t="s">
        <v>46</v>
      </c>
      <c r="B1805">
        <v>18341</v>
      </c>
      <c r="C1805" s="1">
        <v>3282943</v>
      </c>
      <c r="D1805">
        <v>1</v>
      </c>
      <c r="E1805" s="1">
        <v>16414.715</v>
      </c>
    </row>
    <row r="1806" spans="1:5" x14ac:dyDescent="0.45">
      <c r="A1806" t="s">
        <v>46</v>
      </c>
      <c r="B1806">
        <v>18342</v>
      </c>
      <c r="C1806" s="1">
        <v>5149611</v>
      </c>
      <c r="D1806">
        <v>1</v>
      </c>
      <c r="E1806" s="1">
        <v>3707.71992</v>
      </c>
    </row>
    <row r="1807" spans="1:5" x14ac:dyDescent="0.45">
      <c r="A1807" t="s">
        <v>46</v>
      </c>
      <c r="B1807">
        <v>18343</v>
      </c>
      <c r="C1807" s="1">
        <v>15057683</v>
      </c>
      <c r="D1807">
        <v>1</v>
      </c>
      <c r="E1807" s="1">
        <v>21683.06352</v>
      </c>
    </row>
    <row r="1808" spans="1:5" x14ac:dyDescent="0.45">
      <c r="A1808" t="s">
        <v>46</v>
      </c>
      <c r="B1808">
        <v>18348</v>
      </c>
      <c r="C1808" s="1">
        <v>13596307</v>
      </c>
      <c r="D1808">
        <v>1</v>
      </c>
      <c r="E1808" s="1">
        <v>9789.3410399999993</v>
      </c>
    </row>
    <row r="1809" spans="1:5" x14ac:dyDescent="0.45">
      <c r="A1809" t="s">
        <v>46</v>
      </c>
      <c r="B1809">
        <v>18349</v>
      </c>
      <c r="C1809" s="1">
        <v>3097172</v>
      </c>
      <c r="D1809">
        <v>1</v>
      </c>
      <c r="E1809" s="1">
        <v>22299.6384</v>
      </c>
    </row>
    <row r="1810" spans="1:5" x14ac:dyDescent="0.45">
      <c r="A1810" t="s">
        <v>46</v>
      </c>
      <c r="B1810">
        <v>18353</v>
      </c>
      <c r="C1810" s="1">
        <v>18133729</v>
      </c>
      <c r="D1810">
        <v>2</v>
      </c>
      <c r="E1810" s="1">
        <v>31459.5792</v>
      </c>
    </row>
    <row r="1811" spans="1:5" x14ac:dyDescent="0.45">
      <c r="A1811" t="s">
        <v>46</v>
      </c>
      <c r="B1811">
        <v>18354</v>
      </c>
      <c r="C1811" s="1">
        <v>10290383</v>
      </c>
      <c r="D1811">
        <v>1</v>
      </c>
      <c r="E1811" s="1">
        <v>7409.0757599999997</v>
      </c>
    </row>
    <row r="1812" spans="1:5" x14ac:dyDescent="0.45">
      <c r="A1812" t="s">
        <v>46</v>
      </c>
      <c r="B1812">
        <v>18360</v>
      </c>
      <c r="C1812" s="1">
        <v>4259594</v>
      </c>
      <c r="D1812">
        <v>1</v>
      </c>
      <c r="E1812" s="1">
        <v>30669.076799999999</v>
      </c>
    </row>
    <row r="1813" spans="1:5" x14ac:dyDescent="0.45">
      <c r="A1813" t="s">
        <v>46</v>
      </c>
      <c r="B1813">
        <v>18371</v>
      </c>
      <c r="C1813" s="1">
        <v>3147778</v>
      </c>
      <c r="D1813">
        <v>1</v>
      </c>
      <c r="E1813" s="1">
        <v>12591.111999999999</v>
      </c>
    </row>
    <row r="1814" spans="1:5" x14ac:dyDescent="0.45">
      <c r="A1814" t="s">
        <v>46</v>
      </c>
      <c r="B1814">
        <v>18372</v>
      </c>
      <c r="C1814" s="1">
        <v>3407316</v>
      </c>
      <c r="D1814">
        <v>1</v>
      </c>
      <c r="E1814" s="1">
        <v>12266.337600000001</v>
      </c>
    </row>
    <row r="1815" spans="1:5" x14ac:dyDescent="0.45">
      <c r="A1815" t="s">
        <v>46</v>
      </c>
      <c r="B1815">
        <v>18410</v>
      </c>
      <c r="C1815" s="1">
        <v>5494446</v>
      </c>
      <c r="D1815">
        <v>1</v>
      </c>
      <c r="E1815" s="1">
        <v>14835.004199999999</v>
      </c>
    </row>
    <row r="1816" spans="1:5" x14ac:dyDescent="0.45">
      <c r="A1816" t="s">
        <v>46</v>
      </c>
      <c r="B1816">
        <v>18413</v>
      </c>
      <c r="C1816" s="1">
        <v>4408163</v>
      </c>
      <c r="D1816">
        <v>1</v>
      </c>
      <c r="E1816" s="1">
        <v>21159.182400000002</v>
      </c>
    </row>
    <row r="1817" spans="1:5" x14ac:dyDescent="0.45">
      <c r="A1817" t="s">
        <v>46</v>
      </c>
      <c r="B1817">
        <v>18414</v>
      </c>
      <c r="C1817" s="1">
        <v>11607854</v>
      </c>
      <c r="D1817">
        <v>1</v>
      </c>
      <c r="E1817" s="1">
        <v>37609.446960000001</v>
      </c>
    </row>
    <row r="1818" spans="1:5" x14ac:dyDescent="0.45">
      <c r="A1818" t="s">
        <v>46</v>
      </c>
      <c r="B1818">
        <v>18416</v>
      </c>
      <c r="C1818" s="1">
        <v>3087858</v>
      </c>
      <c r="D1818">
        <v>1</v>
      </c>
      <c r="E1818" s="1">
        <v>15439.29</v>
      </c>
    </row>
    <row r="1819" spans="1:5" x14ac:dyDescent="0.45">
      <c r="A1819" t="s">
        <v>46</v>
      </c>
      <c r="B1819">
        <v>18419</v>
      </c>
      <c r="C1819" s="1">
        <v>13621264</v>
      </c>
      <c r="D1819">
        <v>2</v>
      </c>
      <c r="E1819" s="1">
        <v>32266.338599999999</v>
      </c>
    </row>
    <row r="1820" spans="1:5" x14ac:dyDescent="0.45">
      <c r="A1820" t="s">
        <v>46</v>
      </c>
      <c r="B1820">
        <v>18425</v>
      </c>
      <c r="C1820" s="1">
        <v>2525769</v>
      </c>
      <c r="D1820">
        <v>1</v>
      </c>
      <c r="E1820" s="1">
        <v>5455.66104</v>
      </c>
    </row>
    <row r="1821" spans="1:5" x14ac:dyDescent="0.45">
      <c r="A1821" t="s">
        <v>46</v>
      </c>
      <c r="B1821">
        <v>18426</v>
      </c>
      <c r="C1821" s="1">
        <v>3658044</v>
      </c>
      <c r="D1821">
        <v>1</v>
      </c>
      <c r="E1821" s="1">
        <v>13168.9584</v>
      </c>
    </row>
    <row r="1822" spans="1:5" x14ac:dyDescent="0.45">
      <c r="A1822" t="s">
        <v>46</v>
      </c>
      <c r="B1822">
        <v>18427</v>
      </c>
      <c r="C1822" s="1">
        <v>40260601</v>
      </c>
      <c r="D1822">
        <v>4</v>
      </c>
      <c r="E1822" s="1">
        <v>105824.62312</v>
      </c>
    </row>
    <row r="1823" spans="1:5" x14ac:dyDescent="0.45">
      <c r="A1823" t="s">
        <v>46</v>
      </c>
      <c r="B1823">
        <v>18431</v>
      </c>
      <c r="C1823" s="1">
        <v>27655664</v>
      </c>
      <c r="D1823">
        <v>2</v>
      </c>
      <c r="E1823" s="1">
        <v>74670.292799999996</v>
      </c>
    </row>
    <row r="1824" spans="1:5" x14ac:dyDescent="0.45">
      <c r="A1824" t="s">
        <v>46</v>
      </c>
      <c r="B1824">
        <v>18433</v>
      </c>
      <c r="C1824" s="1">
        <v>9622431</v>
      </c>
      <c r="D1824">
        <v>1</v>
      </c>
      <c r="E1824" s="1">
        <v>20784.450959999998</v>
      </c>
    </row>
    <row r="1825" spans="1:5" x14ac:dyDescent="0.45">
      <c r="A1825" t="s">
        <v>46</v>
      </c>
      <c r="B1825">
        <v>18436</v>
      </c>
      <c r="C1825" s="1">
        <v>7220229</v>
      </c>
      <c r="D1825">
        <v>2</v>
      </c>
      <c r="E1825" s="1">
        <v>35496.072200000002</v>
      </c>
    </row>
    <row r="1826" spans="1:5" x14ac:dyDescent="0.45">
      <c r="A1826" t="s">
        <v>46</v>
      </c>
      <c r="B1826">
        <v>18438</v>
      </c>
      <c r="C1826" s="1">
        <v>3666834</v>
      </c>
      <c r="D1826">
        <v>1</v>
      </c>
      <c r="E1826" s="1">
        <v>13200.6024</v>
      </c>
    </row>
    <row r="1827" spans="1:5" x14ac:dyDescent="0.45">
      <c r="A1827" t="s">
        <v>46</v>
      </c>
      <c r="B1827">
        <v>18440</v>
      </c>
      <c r="C1827" s="1">
        <v>3573193</v>
      </c>
      <c r="D1827">
        <v>1</v>
      </c>
      <c r="E1827" s="1">
        <v>14292.772000000001</v>
      </c>
    </row>
    <row r="1828" spans="1:5" x14ac:dyDescent="0.45">
      <c r="A1828" t="s">
        <v>46</v>
      </c>
      <c r="B1828">
        <v>18441</v>
      </c>
      <c r="C1828" s="1">
        <v>3325886</v>
      </c>
      <c r="D1828">
        <v>1</v>
      </c>
      <c r="E1828" s="1">
        <v>23946.379199999999</v>
      </c>
    </row>
    <row r="1829" spans="1:5" x14ac:dyDescent="0.45">
      <c r="A1829" t="s">
        <v>46</v>
      </c>
      <c r="B1829">
        <v>18445</v>
      </c>
      <c r="C1829" s="1">
        <v>12853857</v>
      </c>
      <c r="D1829">
        <v>1</v>
      </c>
      <c r="E1829" s="1">
        <v>34705.4139</v>
      </c>
    </row>
    <row r="1830" spans="1:5" x14ac:dyDescent="0.45">
      <c r="A1830" t="s">
        <v>46</v>
      </c>
      <c r="B1830">
        <v>18447</v>
      </c>
      <c r="C1830" s="1">
        <v>3016161</v>
      </c>
      <c r="D1830">
        <v>1</v>
      </c>
      <c r="E1830" s="1">
        <v>18096.966</v>
      </c>
    </row>
    <row r="1831" spans="1:5" x14ac:dyDescent="0.45">
      <c r="A1831" t="s">
        <v>46</v>
      </c>
      <c r="B1831">
        <v>18448</v>
      </c>
      <c r="C1831" s="1">
        <v>3231521</v>
      </c>
      <c r="D1831">
        <v>1</v>
      </c>
      <c r="E1831" s="1">
        <v>15511.300800000001</v>
      </c>
    </row>
    <row r="1832" spans="1:5" x14ac:dyDescent="0.45">
      <c r="A1832" t="s">
        <v>46</v>
      </c>
      <c r="B1832">
        <v>18449</v>
      </c>
      <c r="C1832" s="1">
        <v>3056324</v>
      </c>
      <c r="D1832">
        <v>1</v>
      </c>
      <c r="E1832" s="1">
        <v>18337.944</v>
      </c>
    </row>
    <row r="1833" spans="1:5" x14ac:dyDescent="0.45">
      <c r="A1833" t="s">
        <v>46</v>
      </c>
      <c r="B1833">
        <v>18452</v>
      </c>
      <c r="C1833" s="1">
        <v>6382826</v>
      </c>
      <c r="D1833">
        <v>1</v>
      </c>
      <c r="E1833" s="1">
        <v>6893.45208</v>
      </c>
    </row>
    <row r="1834" spans="1:5" x14ac:dyDescent="0.45">
      <c r="A1834" t="s">
        <v>46</v>
      </c>
      <c r="B1834">
        <v>18453</v>
      </c>
      <c r="C1834" s="1">
        <v>16540816</v>
      </c>
      <c r="D1834">
        <v>1</v>
      </c>
      <c r="E1834" s="1">
        <v>29773.468799999999</v>
      </c>
    </row>
    <row r="1835" spans="1:5" x14ac:dyDescent="0.45">
      <c r="A1835" t="s">
        <v>46</v>
      </c>
      <c r="B1835">
        <v>18454</v>
      </c>
      <c r="C1835" s="1">
        <v>3891868</v>
      </c>
      <c r="D1835">
        <v>1</v>
      </c>
      <c r="E1835" s="1">
        <v>28021.4496</v>
      </c>
    </row>
    <row r="1836" spans="1:5" x14ac:dyDescent="0.45">
      <c r="A1836" t="s">
        <v>46</v>
      </c>
      <c r="B1836">
        <v>18455</v>
      </c>
      <c r="C1836" s="1">
        <v>7463633</v>
      </c>
      <c r="D1836">
        <v>1</v>
      </c>
      <c r="E1836" s="1">
        <v>13434.5394</v>
      </c>
    </row>
    <row r="1837" spans="1:5" x14ac:dyDescent="0.45">
      <c r="A1837" t="s">
        <v>46</v>
      </c>
      <c r="B1837">
        <v>18456</v>
      </c>
      <c r="C1837" s="1">
        <v>5357079</v>
      </c>
      <c r="D1837">
        <v>2</v>
      </c>
      <c r="E1837" s="1">
        <v>32599.024799999999</v>
      </c>
    </row>
    <row r="1838" spans="1:5" x14ac:dyDescent="0.45">
      <c r="A1838" t="s">
        <v>46</v>
      </c>
      <c r="B1838">
        <v>18458</v>
      </c>
      <c r="C1838" s="1">
        <v>3136256</v>
      </c>
      <c r="D1838">
        <v>1</v>
      </c>
      <c r="E1838" s="1">
        <v>10036.019200000001</v>
      </c>
    </row>
    <row r="1839" spans="1:5" x14ac:dyDescent="0.45">
      <c r="A1839" t="s">
        <v>46</v>
      </c>
      <c r="B1839">
        <v>18462</v>
      </c>
      <c r="C1839" s="1">
        <v>4830147</v>
      </c>
      <c r="D1839">
        <v>1</v>
      </c>
      <c r="E1839" s="1">
        <v>28980.882000000001</v>
      </c>
    </row>
    <row r="1840" spans="1:5" x14ac:dyDescent="0.45">
      <c r="A1840" t="s">
        <v>46</v>
      </c>
      <c r="B1840">
        <v>18463</v>
      </c>
      <c r="C1840" s="1">
        <v>3334776</v>
      </c>
      <c r="D1840">
        <v>1</v>
      </c>
      <c r="E1840" s="1">
        <v>16673.88</v>
      </c>
    </row>
    <row r="1841" spans="1:5" x14ac:dyDescent="0.45">
      <c r="A1841" t="s">
        <v>46</v>
      </c>
      <c r="B1841">
        <v>18469</v>
      </c>
      <c r="C1841" s="1">
        <v>18583995</v>
      </c>
      <c r="D1841">
        <v>2</v>
      </c>
      <c r="E1841" s="1">
        <v>50153.117039999997</v>
      </c>
    </row>
    <row r="1842" spans="1:5" x14ac:dyDescent="0.45">
      <c r="A1842" t="s">
        <v>46</v>
      </c>
      <c r="B1842">
        <v>18470</v>
      </c>
      <c r="C1842" s="1">
        <v>3886130</v>
      </c>
      <c r="D1842">
        <v>1</v>
      </c>
      <c r="E1842" s="1">
        <v>15544.52</v>
      </c>
    </row>
    <row r="1843" spans="1:5" x14ac:dyDescent="0.45">
      <c r="A1843" t="s">
        <v>46</v>
      </c>
      <c r="B1843">
        <v>18471</v>
      </c>
      <c r="C1843" s="1">
        <v>13187344</v>
      </c>
      <c r="D1843">
        <v>1</v>
      </c>
      <c r="E1843" s="1">
        <v>11868.6096</v>
      </c>
    </row>
    <row r="1844" spans="1:5" x14ac:dyDescent="0.45">
      <c r="A1844" t="s">
        <v>46</v>
      </c>
      <c r="B1844">
        <v>18472</v>
      </c>
      <c r="C1844" s="1">
        <v>4005392</v>
      </c>
      <c r="D1844">
        <v>1</v>
      </c>
      <c r="E1844" s="1">
        <v>12817.2544</v>
      </c>
    </row>
    <row r="1845" spans="1:5" x14ac:dyDescent="0.45">
      <c r="A1845" t="s">
        <v>46</v>
      </c>
      <c r="B1845">
        <v>18473</v>
      </c>
      <c r="C1845" s="1">
        <v>11269606</v>
      </c>
      <c r="D1845">
        <v>2</v>
      </c>
      <c r="E1845" s="1">
        <v>27633.474719999998</v>
      </c>
    </row>
    <row r="1846" spans="1:5" x14ac:dyDescent="0.45">
      <c r="A1846" t="s">
        <v>46</v>
      </c>
      <c r="B1846">
        <v>18505</v>
      </c>
      <c r="C1846" s="1">
        <v>16343436</v>
      </c>
      <c r="D1846">
        <v>1</v>
      </c>
      <c r="E1846" s="1">
        <v>11767.27392</v>
      </c>
    </row>
    <row r="1847" spans="1:5" x14ac:dyDescent="0.45">
      <c r="A1847" t="s">
        <v>46</v>
      </c>
      <c r="B1847">
        <v>18515</v>
      </c>
      <c r="C1847" s="1">
        <v>13483964</v>
      </c>
      <c r="D1847">
        <v>2</v>
      </c>
      <c r="E1847" s="1">
        <v>37229.431680000002</v>
      </c>
    </row>
    <row r="1848" spans="1:5" x14ac:dyDescent="0.45">
      <c r="A1848" t="s">
        <v>46</v>
      </c>
      <c r="B1848">
        <v>18517</v>
      </c>
      <c r="C1848" s="1">
        <v>3698833</v>
      </c>
      <c r="D1848">
        <v>1</v>
      </c>
      <c r="E1848" s="1">
        <v>14795.332</v>
      </c>
    </row>
    <row r="1849" spans="1:5" x14ac:dyDescent="0.45">
      <c r="A1849" t="s">
        <v>46</v>
      </c>
      <c r="B1849">
        <v>18577</v>
      </c>
      <c r="C1849" s="1">
        <v>3078137</v>
      </c>
      <c r="D1849">
        <v>1</v>
      </c>
      <c r="E1849" s="1">
        <v>18468.822</v>
      </c>
    </row>
    <row r="1850" spans="1:5" x14ac:dyDescent="0.45">
      <c r="A1850" t="s">
        <v>46</v>
      </c>
      <c r="B1850">
        <v>18602</v>
      </c>
      <c r="C1850" s="1">
        <v>15339514</v>
      </c>
      <c r="D1850">
        <v>2</v>
      </c>
      <c r="E1850" s="1">
        <v>21468.2922</v>
      </c>
    </row>
    <row r="1851" spans="1:5" x14ac:dyDescent="0.45">
      <c r="A1851" t="s">
        <v>46</v>
      </c>
      <c r="B1851">
        <v>18614</v>
      </c>
      <c r="C1851" s="1">
        <v>4483927</v>
      </c>
      <c r="D1851">
        <v>1</v>
      </c>
      <c r="E1851" s="1">
        <v>22419.634999999998</v>
      </c>
    </row>
    <row r="1852" spans="1:5" x14ac:dyDescent="0.45">
      <c r="A1852" t="s">
        <v>46</v>
      </c>
      <c r="B1852">
        <v>18616</v>
      </c>
      <c r="C1852" s="1">
        <v>4816209</v>
      </c>
      <c r="D1852">
        <v>1</v>
      </c>
      <c r="E1852" s="1">
        <v>28897.254000000001</v>
      </c>
    </row>
    <row r="1853" spans="1:5" x14ac:dyDescent="0.45">
      <c r="A1853" t="s">
        <v>46</v>
      </c>
      <c r="B1853">
        <v>18624</v>
      </c>
      <c r="C1853" s="1">
        <v>23597992</v>
      </c>
      <c r="D1853">
        <v>2</v>
      </c>
      <c r="E1853" s="1">
        <v>55320.814079999996</v>
      </c>
    </row>
    <row r="1854" spans="1:5" x14ac:dyDescent="0.45">
      <c r="A1854" t="s">
        <v>46</v>
      </c>
      <c r="B1854">
        <v>18625</v>
      </c>
      <c r="C1854" s="1">
        <v>4164247</v>
      </c>
      <c r="D1854">
        <v>1</v>
      </c>
      <c r="E1854" s="1">
        <v>16656.988000000001</v>
      </c>
    </row>
    <row r="1855" spans="1:5" x14ac:dyDescent="0.45">
      <c r="A1855" t="s">
        <v>46</v>
      </c>
      <c r="B1855">
        <v>18626</v>
      </c>
      <c r="C1855" s="1">
        <v>35559257</v>
      </c>
      <c r="D1855">
        <v>2</v>
      </c>
      <c r="E1855" s="1">
        <v>65066.195699999997</v>
      </c>
    </row>
    <row r="1856" spans="1:5" x14ac:dyDescent="0.45">
      <c r="A1856" t="s">
        <v>46</v>
      </c>
      <c r="B1856">
        <v>18628</v>
      </c>
      <c r="C1856" s="1">
        <v>2716692</v>
      </c>
      <c r="D1856">
        <v>1</v>
      </c>
      <c r="E1856" s="1">
        <v>13040.1216</v>
      </c>
    </row>
    <row r="1857" spans="1:5" x14ac:dyDescent="0.45">
      <c r="A1857" t="s">
        <v>46</v>
      </c>
      <c r="B1857">
        <v>18629</v>
      </c>
      <c r="C1857" s="1">
        <v>14608556</v>
      </c>
      <c r="D1857">
        <v>2</v>
      </c>
      <c r="E1857" s="1">
        <v>37864.269119999997</v>
      </c>
    </row>
    <row r="1858" spans="1:5" x14ac:dyDescent="0.45">
      <c r="A1858" t="s">
        <v>46</v>
      </c>
      <c r="B1858">
        <v>18632</v>
      </c>
      <c r="C1858" s="1">
        <v>7586692</v>
      </c>
      <c r="D1858">
        <v>1</v>
      </c>
      <c r="E1858" s="1">
        <v>13656.045599999999</v>
      </c>
    </row>
    <row r="1859" spans="1:5" x14ac:dyDescent="0.45">
      <c r="A1859" t="s">
        <v>46</v>
      </c>
      <c r="B1859">
        <v>18636</v>
      </c>
      <c r="C1859" s="1">
        <v>3563300</v>
      </c>
      <c r="D1859">
        <v>1</v>
      </c>
      <c r="E1859" s="1">
        <v>25655.759999999998</v>
      </c>
    </row>
    <row r="1860" spans="1:5" x14ac:dyDescent="0.45">
      <c r="A1860" t="s">
        <v>46</v>
      </c>
      <c r="B1860">
        <v>18640</v>
      </c>
      <c r="C1860" s="1">
        <v>11996556</v>
      </c>
      <c r="D1860">
        <v>2</v>
      </c>
      <c r="E1860" s="1">
        <v>34408.569600000003</v>
      </c>
    </row>
    <row r="1861" spans="1:5" x14ac:dyDescent="0.45">
      <c r="A1861" t="s">
        <v>46</v>
      </c>
      <c r="B1861">
        <v>18643</v>
      </c>
      <c r="C1861" s="1">
        <v>22839432</v>
      </c>
      <c r="D1861">
        <v>2</v>
      </c>
      <c r="E1861" s="1">
        <v>64560.1728</v>
      </c>
    </row>
    <row r="1862" spans="1:5" x14ac:dyDescent="0.45">
      <c r="A1862" t="s">
        <v>46</v>
      </c>
      <c r="B1862">
        <v>18655</v>
      </c>
      <c r="C1862" s="1">
        <v>32056773</v>
      </c>
      <c r="D1862">
        <v>3</v>
      </c>
      <c r="E1862" s="1">
        <v>50254.234080000002</v>
      </c>
    </row>
    <row r="1863" spans="1:5" x14ac:dyDescent="0.45">
      <c r="A1863" t="s">
        <v>46</v>
      </c>
      <c r="B1863">
        <v>18657</v>
      </c>
      <c r="C1863" s="1">
        <v>4168251</v>
      </c>
      <c r="D1863">
        <v>1</v>
      </c>
      <c r="E1863" s="1">
        <v>25009.506000000001</v>
      </c>
    </row>
    <row r="1864" spans="1:5" x14ac:dyDescent="0.45">
      <c r="A1864" t="s">
        <v>46</v>
      </c>
      <c r="B1864">
        <v>18660</v>
      </c>
      <c r="C1864" s="1">
        <v>11102226</v>
      </c>
      <c r="D1864">
        <v>3</v>
      </c>
      <c r="E1864" s="1">
        <v>61427.53</v>
      </c>
    </row>
    <row r="1865" spans="1:5" x14ac:dyDescent="0.45">
      <c r="A1865" t="s">
        <v>46</v>
      </c>
      <c r="B1865">
        <v>18661</v>
      </c>
      <c r="C1865" s="1">
        <v>50585629</v>
      </c>
      <c r="D1865">
        <v>3</v>
      </c>
      <c r="E1865" s="1">
        <v>87345.955799999996</v>
      </c>
    </row>
    <row r="1866" spans="1:5" x14ac:dyDescent="0.45">
      <c r="A1866" t="s">
        <v>46</v>
      </c>
      <c r="B1866">
        <v>18701</v>
      </c>
      <c r="C1866" s="1">
        <v>14215456</v>
      </c>
      <c r="D1866">
        <v>1</v>
      </c>
      <c r="E1866" s="1">
        <v>38381.731200000002</v>
      </c>
    </row>
    <row r="1867" spans="1:5" x14ac:dyDescent="0.45">
      <c r="A1867" t="s">
        <v>46</v>
      </c>
      <c r="B1867">
        <v>18703</v>
      </c>
      <c r="C1867" s="1">
        <v>15232164</v>
      </c>
      <c r="D1867">
        <v>1</v>
      </c>
      <c r="E1867" s="1">
        <v>10967.158079999999</v>
      </c>
    </row>
    <row r="1868" spans="1:5" x14ac:dyDescent="0.45">
      <c r="A1868" t="s">
        <v>46</v>
      </c>
      <c r="B1868">
        <v>18704</v>
      </c>
      <c r="C1868" s="1">
        <v>10809526</v>
      </c>
      <c r="D1868">
        <v>1</v>
      </c>
      <c r="E1868" s="1">
        <v>11674.28808</v>
      </c>
    </row>
    <row r="1869" spans="1:5" x14ac:dyDescent="0.45">
      <c r="A1869" t="s">
        <v>46</v>
      </c>
      <c r="B1869">
        <v>18708</v>
      </c>
      <c r="C1869" s="1">
        <v>16553222</v>
      </c>
      <c r="D1869">
        <v>1</v>
      </c>
      <c r="E1869" s="1">
        <v>35754.959519999997</v>
      </c>
    </row>
    <row r="1870" spans="1:5" x14ac:dyDescent="0.45">
      <c r="A1870" t="s">
        <v>46</v>
      </c>
      <c r="B1870">
        <v>18709</v>
      </c>
      <c r="C1870" s="1">
        <v>11737029</v>
      </c>
      <c r="D1870">
        <v>1</v>
      </c>
      <c r="E1870" s="1">
        <v>25351.982639999998</v>
      </c>
    </row>
    <row r="1871" spans="1:5" x14ac:dyDescent="0.45">
      <c r="A1871" t="s">
        <v>46</v>
      </c>
      <c r="B1871">
        <v>18711</v>
      </c>
      <c r="C1871" s="1">
        <v>2233195</v>
      </c>
      <c r="D1871">
        <v>1</v>
      </c>
      <c r="E1871" s="1">
        <v>8039.5020000000004</v>
      </c>
    </row>
    <row r="1872" spans="1:5" x14ac:dyDescent="0.45">
      <c r="A1872" t="s">
        <v>46</v>
      </c>
      <c r="B1872">
        <v>18762</v>
      </c>
      <c r="C1872" s="1">
        <v>13804444</v>
      </c>
      <c r="D1872">
        <v>2</v>
      </c>
      <c r="E1872" s="1">
        <v>46491.854399999997</v>
      </c>
    </row>
    <row r="1873" spans="1:5" x14ac:dyDescent="0.45">
      <c r="A1873" t="s">
        <v>46</v>
      </c>
      <c r="B1873">
        <v>18764</v>
      </c>
      <c r="C1873" s="1">
        <v>16823952</v>
      </c>
      <c r="D1873">
        <v>2</v>
      </c>
      <c r="E1873" s="1">
        <v>30733.757879999899</v>
      </c>
    </row>
    <row r="1874" spans="1:5" x14ac:dyDescent="0.45">
      <c r="A1874" t="s">
        <v>46</v>
      </c>
      <c r="B1874">
        <v>18766</v>
      </c>
      <c r="C1874" s="1">
        <v>28362151</v>
      </c>
      <c r="D1874">
        <v>2</v>
      </c>
      <c r="E1874" s="1">
        <v>91893.36924</v>
      </c>
    </row>
    <row r="1875" spans="1:5" x14ac:dyDescent="0.45">
      <c r="A1875" t="s">
        <v>46</v>
      </c>
      <c r="B1875">
        <v>18767</v>
      </c>
      <c r="C1875" s="1">
        <v>7347625</v>
      </c>
      <c r="D1875">
        <v>2</v>
      </c>
      <c r="E1875" s="1">
        <v>32006.627199999999</v>
      </c>
    </row>
    <row r="1876" spans="1:5" x14ac:dyDescent="0.45">
      <c r="A1876" t="s">
        <v>46</v>
      </c>
      <c r="B1876">
        <v>18773</v>
      </c>
      <c r="C1876" s="1">
        <v>16471539</v>
      </c>
      <c r="D1876">
        <v>1</v>
      </c>
      <c r="E1876" s="1">
        <v>29648.770199999999</v>
      </c>
    </row>
    <row r="1877" spans="1:5" x14ac:dyDescent="0.45">
      <c r="A1877" t="s">
        <v>46</v>
      </c>
      <c r="B1877">
        <v>18801</v>
      </c>
      <c r="C1877" s="1">
        <v>21304891</v>
      </c>
      <c r="D1877">
        <v>2</v>
      </c>
      <c r="E1877" s="1">
        <v>43076.2265999999</v>
      </c>
    </row>
    <row r="1878" spans="1:5" x14ac:dyDescent="0.45">
      <c r="A1878" t="s">
        <v>46</v>
      </c>
      <c r="B1878">
        <v>18810</v>
      </c>
      <c r="C1878" s="1">
        <v>10911778</v>
      </c>
      <c r="D1878">
        <v>1</v>
      </c>
      <c r="E1878" s="1">
        <v>23569.440480000001</v>
      </c>
    </row>
    <row r="1879" spans="1:5" x14ac:dyDescent="0.45">
      <c r="A1879" t="s">
        <v>46</v>
      </c>
      <c r="B1879">
        <v>18812</v>
      </c>
      <c r="C1879" s="1">
        <v>6242126</v>
      </c>
      <c r="D1879">
        <v>2</v>
      </c>
      <c r="E1879" s="1">
        <v>20189.628000000001</v>
      </c>
    </row>
    <row r="1880" spans="1:5" x14ac:dyDescent="0.45">
      <c r="A1880" t="s">
        <v>46</v>
      </c>
      <c r="B1880">
        <v>18814</v>
      </c>
      <c r="C1880" s="1">
        <v>15541173</v>
      </c>
      <c r="D1880">
        <v>1</v>
      </c>
      <c r="E1880" s="1">
        <v>50353.400520000003</v>
      </c>
    </row>
    <row r="1881" spans="1:5" x14ac:dyDescent="0.45">
      <c r="A1881" t="s">
        <v>46</v>
      </c>
      <c r="B1881">
        <v>18816</v>
      </c>
      <c r="C1881" s="1">
        <v>3543848</v>
      </c>
      <c r="D1881">
        <v>1</v>
      </c>
      <c r="E1881" s="1">
        <v>8505.2351999999992</v>
      </c>
    </row>
    <row r="1882" spans="1:5" x14ac:dyDescent="0.45">
      <c r="A1882" t="s">
        <v>46</v>
      </c>
      <c r="B1882">
        <v>18820</v>
      </c>
      <c r="C1882" s="1">
        <v>10668142</v>
      </c>
      <c r="D1882">
        <v>1</v>
      </c>
      <c r="E1882" s="1">
        <v>23043.186720000002</v>
      </c>
    </row>
    <row r="1883" spans="1:5" x14ac:dyDescent="0.45">
      <c r="A1883" t="s">
        <v>46</v>
      </c>
      <c r="B1883">
        <v>18821</v>
      </c>
      <c r="C1883" s="1">
        <v>26549448</v>
      </c>
      <c r="D1883">
        <v>2</v>
      </c>
      <c r="E1883" s="1">
        <v>45064.584360000001</v>
      </c>
    </row>
    <row r="1884" spans="1:5" x14ac:dyDescent="0.45">
      <c r="A1884" t="s">
        <v>46</v>
      </c>
      <c r="B1884">
        <v>18823</v>
      </c>
      <c r="C1884" s="1">
        <v>29724209</v>
      </c>
      <c r="D1884">
        <v>4</v>
      </c>
      <c r="E1884" s="1">
        <v>42750.781199999998</v>
      </c>
    </row>
    <row r="1885" spans="1:5" x14ac:dyDescent="0.45">
      <c r="A1885" t="s">
        <v>46</v>
      </c>
      <c r="B1885">
        <v>18824</v>
      </c>
      <c r="C1885" s="1">
        <v>3715270</v>
      </c>
      <c r="D1885">
        <v>1</v>
      </c>
      <c r="E1885" s="1">
        <v>22291.62</v>
      </c>
    </row>
    <row r="1886" spans="1:5" x14ac:dyDescent="0.45">
      <c r="A1886" t="s">
        <v>46</v>
      </c>
      <c r="B1886">
        <v>18825</v>
      </c>
      <c r="C1886" s="1">
        <v>2992139</v>
      </c>
      <c r="D1886">
        <v>1</v>
      </c>
      <c r="E1886" s="1">
        <v>17952.833999999999</v>
      </c>
    </row>
    <row r="1887" spans="1:5" x14ac:dyDescent="0.45">
      <c r="A1887" t="s">
        <v>46</v>
      </c>
      <c r="B1887">
        <v>18826</v>
      </c>
      <c r="C1887" s="1">
        <v>39142583</v>
      </c>
      <c r="D1887">
        <v>4</v>
      </c>
      <c r="E1887" s="1">
        <v>101254.331819999</v>
      </c>
    </row>
    <row r="1888" spans="1:5" x14ac:dyDescent="0.45">
      <c r="A1888" t="s">
        <v>46</v>
      </c>
      <c r="B1888">
        <v>18827</v>
      </c>
      <c r="C1888" s="1">
        <v>3078301</v>
      </c>
      <c r="D1888">
        <v>1</v>
      </c>
      <c r="E1888" s="1">
        <v>12313.204</v>
      </c>
    </row>
    <row r="1889" spans="1:5" x14ac:dyDescent="0.45">
      <c r="A1889" t="s">
        <v>46</v>
      </c>
      <c r="B1889">
        <v>18830</v>
      </c>
      <c r="C1889" s="1">
        <v>3128529</v>
      </c>
      <c r="D1889">
        <v>1</v>
      </c>
      <c r="E1889" s="1">
        <v>15642.645</v>
      </c>
    </row>
    <row r="1890" spans="1:5" x14ac:dyDescent="0.45">
      <c r="A1890" t="s">
        <v>46</v>
      </c>
      <c r="B1890">
        <v>18831</v>
      </c>
      <c r="C1890" s="1">
        <v>3897783</v>
      </c>
      <c r="D1890">
        <v>1</v>
      </c>
      <c r="E1890" s="1">
        <v>14032.0188</v>
      </c>
    </row>
    <row r="1891" spans="1:5" x14ac:dyDescent="0.45">
      <c r="A1891" t="s">
        <v>46</v>
      </c>
      <c r="B1891">
        <v>18832</v>
      </c>
      <c r="C1891" s="1">
        <v>14017096</v>
      </c>
      <c r="D1891">
        <v>1</v>
      </c>
      <c r="E1891" s="1">
        <v>30276.927360000001</v>
      </c>
    </row>
    <row r="1892" spans="1:5" x14ac:dyDescent="0.45">
      <c r="A1892" t="s">
        <v>46</v>
      </c>
      <c r="B1892">
        <v>18833</v>
      </c>
      <c r="C1892" s="1">
        <v>10003713</v>
      </c>
      <c r="D1892">
        <v>1</v>
      </c>
      <c r="E1892" s="1">
        <v>27010.025099999999</v>
      </c>
    </row>
    <row r="1893" spans="1:5" x14ac:dyDescent="0.45">
      <c r="A1893" t="s">
        <v>46</v>
      </c>
      <c r="B1893">
        <v>18842</v>
      </c>
      <c r="C1893" s="1">
        <v>7719479</v>
      </c>
      <c r="D1893">
        <v>1</v>
      </c>
      <c r="E1893" s="1">
        <v>20842.5933</v>
      </c>
    </row>
    <row r="1894" spans="1:5" x14ac:dyDescent="0.45">
      <c r="A1894" t="s">
        <v>46</v>
      </c>
      <c r="B1894">
        <v>18843</v>
      </c>
      <c r="C1894" s="1">
        <v>9511171</v>
      </c>
      <c r="D1894">
        <v>1</v>
      </c>
      <c r="E1894" s="1">
        <v>6848.0431200000003</v>
      </c>
    </row>
    <row r="1895" spans="1:5" x14ac:dyDescent="0.45">
      <c r="A1895" t="s">
        <v>46</v>
      </c>
      <c r="B1895">
        <v>18845</v>
      </c>
      <c r="C1895" s="1">
        <v>10370045</v>
      </c>
      <c r="D1895">
        <v>1</v>
      </c>
      <c r="E1895" s="1">
        <v>22399.297200000001</v>
      </c>
    </row>
    <row r="1896" spans="1:5" x14ac:dyDescent="0.45">
      <c r="A1896" t="s">
        <v>46</v>
      </c>
      <c r="B1896">
        <v>18846</v>
      </c>
      <c r="C1896" s="1">
        <v>17961131</v>
      </c>
      <c r="D1896">
        <v>1</v>
      </c>
      <c r="E1896" s="1">
        <v>19398.021479999999</v>
      </c>
    </row>
    <row r="1897" spans="1:5" x14ac:dyDescent="0.45">
      <c r="A1897" t="s">
        <v>46</v>
      </c>
      <c r="B1897">
        <v>18848</v>
      </c>
      <c r="C1897" s="1">
        <v>13417198</v>
      </c>
      <c r="D1897">
        <v>1</v>
      </c>
      <c r="E1897" s="1">
        <v>43471.721519999999</v>
      </c>
    </row>
    <row r="1898" spans="1:5" x14ac:dyDescent="0.45">
      <c r="A1898" t="s">
        <v>46</v>
      </c>
      <c r="B1898">
        <v>18850</v>
      </c>
      <c r="C1898" s="1">
        <v>9788192</v>
      </c>
      <c r="D1898">
        <v>2</v>
      </c>
      <c r="E1898" s="1">
        <v>19058.607</v>
      </c>
    </row>
    <row r="1899" spans="1:5" x14ac:dyDescent="0.45">
      <c r="A1899" t="s">
        <v>46</v>
      </c>
      <c r="B1899">
        <v>18851</v>
      </c>
      <c r="C1899" s="1">
        <v>1838440</v>
      </c>
      <c r="D1899">
        <v>1</v>
      </c>
      <c r="E1899" s="1">
        <v>6618.384</v>
      </c>
    </row>
    <row r="1900" spans="1:5" x14ac:dyDescent="0.45">
      <c r="A1900" t="s">
        <v>46</v>
      </c>
      <c r="B1900">
        <v>18853</v>
      </c>
      <c r="C1900" s="1">
        <v>8245953</v>
      </c>
      <c r="D1900">
        <v>3</v>
      </c>
      <c r="E1900" s="1">
        <v>41194.040800000002</v>
      </c>
    </row>
    <row r="1901" spans="1:5" x14ac:dyDescent="0.45">
      <c r="A1901" t="s">
        <v>46</v>
      </c>
      <c r="B1901">
        <v>18901</v>
      </c>
      <c r="C1901" s="1">
        <v>12291009</v>
      </c>
      <c r="D1901">
        <v>2</v>
      </c>
      <c r="E1901" s="1">
        <v>30030.1842</v>
      </c>
    </row>
    <row r="1902" spans="1:5" x14ac:dyDescent="0.45">
      <c r="A1902" t="s">
        <v>46</v>
      </c>
      <c r="B1902">
        <v>18902</v>
      </c>
      <c r="C1902" s="1">
        <v>28668157</v>
      </c>
      <c r="D1902">
        <v>2</v>
      </c>
      <c r="E1902" s="1">
        <v>43302.192840000003</v>
      </c>
    </row>
    <row r="1903" spans="1:5" x14ac:dyDescent="0.45">
      <c r="A1903" t="s">
        <v>46</v>
      </c>
      <c r="B1903">
        <v>18910</v>
      </c>
      <c r="C1903" s="1">
        <v>6273185</v>
      </c>
      <c r="D1903">
        <v>2</v>
      </c>
      <c r="E1903" s="1">
        <v>40827.217199999999</v>
      </c>
    </row>
    <row r="1904" spans="1:5" x14ac:dyDescent="0.45">
      <c r="A1904" t="s">
        <v>46</v>
      </c>
      <c r="B1904">
        <v>18913</v>
      </c>
      <c r="C1904" s="1">
        <v>1984176</v>
      </c>
      <c r="D1904">
        <v>1</v>
      </c>
      <c r="E1904" s="1">
        <v>7936.7039999999997</v>
      </c>
    </row>
    <row r="1905" spans="1:5" x14ac:dyDescent="0.45">
      <c r="A1905" t="s">
        <v>46</v>
      </c>
      <c r="B1905">
        <v>18915</v>
      </c>
      <c r="C1905" s="1">
        <v>3172086</v>
      </c>
      <c r="D1905">
        <v>1</v>
      </c>
      <c r="E1905" s="1">
        <v>10150.6752</v>
      </c>
    </row>
    <row r="1906" spans="1:5" x14ac:dyDescent="0.45">
      <c r="A1906" t="s">
        <v>46</v>
      </c>
      <c r="B1906">
        <v>18916</v>
      </c>
      <c r="C1906" s="1">
        <v>21461404</v>
      </c>
      <c r="D1906">
        <v>3</v>
      </c>
      <c r="E1906" s="1">
        <v>53106.825359999901</v>
      </c>
    </row>
    <row r="1907" spans="1:5" x14ac:dyDescent="0.45">
      <c r="A1907" t="s">
        <v>46</v>
      </c>
      <c r="B1907">
        <v>18917</v>
      </c>
      <c r="C1907" s="1">
        <v>4091830</v>
      </c>
      <c r="D1907">
        <v>1</v>
      </c>
      <c r="E1907" s="1">
        <v>14730.588</v>
      </c>
    </row>
    <row r="1908" spans="1:5" x14ac:dyDescent="0.45">
      <c r="A1908" t="s">
        <v>46</v>
      </c>
      <c r="B1908">
        <v>18923</v>
      </c>
      <c r="C1908" s="1">
        <v>15643582</v>
      </c>
      <c r="D1908">
        <v>2</v>
      </c>
      <c r="E1908" s="1">
        <v>24391.500960000001</v>
      </c>
    </row>
    <row r="1909" spans="1:5" x14ac:dyDescent="0.45">
      <c r="A1909" t="s">
        <v>46</v>
      </c>
      <c r="B1909">
        <v>18925</v>
      </c>
      <c r="C1909" s="1">
        <v>1757970</v>
      </c>
      <c r="D1909">
        <v>1</v>
      </c>
      <c r="E1909" s="1">
        <v>5625.5039999999999</v>
      </c>
    </row>
    <row r="1910" spans="1:5" x14ac:dyDescent="0.45">
      <c r="A1910" t="s">
        <v>46</v>
      </c>
      <c r="B1910">
        <v>18927</v>
      </c>
      <c r="C1910" s="1">
        <v>17109828</v>
      </c>
      <c r="D1910">
        <v>1</v>
      </c>
      <c r="E1910" s="1">
        <v>30797.690399999999</v>
      </c>
    </row>
    <row r="1911" spans="1:5" x14ac:dyDescent="0.45">
      <c r="A1911" t="s">
        <v>46</v>
      </c>
      <c r="B1911">
        <v>18928</v>
      </c>
      <c r="C1911" s="1">
        <v>6269608</v>
      </c>
      <c r="D1911">
        <v>1</v>
      </c>
      <c r="E1911" s="1">
        <v>4514.1177600000001</v>
      </c>
    </row>
    <row r="1912" spans="1:5" x14ac:dyDescent="0.45">
      <c r="A1912" t="s">
        <v>46</v>
      </c>
      <c r="B1912">
        <v>18930</v>
      </c>
      <c r="C1912" s="1">
        <v>15033291</v>
      </c>
      <c r="D1912">
        <v>1</v>
      </c>
      <c r="E1912" s="1">
        <v>16235.95428</v>
      </c>
    </row>
    <row r="1913" spans="1:5" x14ac:dyDescent="0.45">
      <c r="A1913" t="s">
        <v>46</v>
      </c>
      <c r="B1913">
        <v>18931</v>
      </c>
      <c r="C1913" s="1">
        <v>11542014</v>
      </c>
      <c r="D1913">
        <v>1</v>
      </c>
      <c r="E1913" s="1">
        <v>16620.50016</v>
      </c>
    </row>
    <row r="1914" spans="1:5" x14ac:dyDescent="0.45">
      <c r="A1914" t="s">
        <v>46</v>
      </c>
      <c r="B1914">
        <v>18933</v>
      </c>
      <c r="C1914" s="1">
        <v>11180810</v>
      </c>
      <c r="D1914">
        <v>1</v>
      </c>
      <c r="E1914" s="1">
        <v>20125.457999999999</v>
      </c>
    </row>
    <row r="1915" spans="1:5" x14ac:dyDescent="0.45">
      <c r="A1915" t="s">
        <v>46</v>
      </c>
      <c r="B1915">
        <v>18934</v>
      </c>
      <c r="C1915" s="1">
        <v>4283531</v>
      </c>
      <c r="D1915">
        <v>1</v>
      </c>
      <c r="E1915" s="1">
        <v>17134.124</v>
      </c>
    </row>
    <row r="1916" spans="1:5" x14ac:dyDescent="0.45">
      <c r="A1916" t="s">
        <v>46</v>
      </c>
      <c r="B1916">
        <v>18936</v>
      </c>
      <c r="C1916" s="1">
        <v>18086461</v>
      </c>
      <c r="D1916">
        <v>2</v>
      </c>
      <c r="E1916" s="1">
        <v>29140.282439999999</v>
      </c>
    </row>
    <row r="1917" spans="1:5" x14ac:dyDescent="0.45">
      <c r="A1917" t="s">
        <v>46</v>
      </c>
      <c r="B1917">
        <v>18940</v>
      </c>
      <c r="C1917" s="1">
        <v>17266156</v>
      </c>
      <c r="D1917">
        <v>2</v>
      </c>
      <c r="E1917" s="1">
        <v>37110.708599999998</v>
      </c>
    </row>
    <row r="1918" spans="1:5" x14ac:dyDescent="0.45">
      <c r="A1918" t="s">
        <v>46</v>
      </c>
      <c r="B1918">
        <v>18942</v>
      </c>
      <c r="C1918" s="1">
        <v>12730571</v>
      </c>
      <c r="D1918">
        <v>1</v>
      </c>
      <c r="E1918" s="1">
        <v>41247.050040000002</v>
      </c>
    </row>
    <row r="1919" spans="1:5" x14ac:dyDescent="0.45">
      <c r="A1919" t="s">
        <v>46</v>
      </c>
      <c r="B1919">
        <v>18943</v>
      </c>
      <c r="C1919" s="1">
        <v>5266100</v>
      </c>
      <c r="D1919">
        <v>1</v>
      </c>
      <c r="E1919" s="1">
        <v>15798.3</v>
      </c>
    </row>
    <row r="1920" spans="1:5" x14ac:dyDescent="0.45">
      <c r="A1920" t="s">
        <v>46</v>
      </c>
      <c r="B1920">
        <v>18944</v>
      </c>
      <c r="C1920" s="1">
        <v>12182750</v>
      </c>
      <c r="D1920">
        <v>1</v>
      </c>
      <c r="E1920" s="1">
        <v>26314.74</v>
      </c>
    </row>
    <row r="1921" spans="1:5" x14ac:dyDescent="0.45">
      <c r="A1921" t="s">
        <v>46</v>
      </c>
      <c r="B1921">
        <v>18949</v>
      </c>
      <c r="C1921" s="1">
        <v>10887601</v>
      </c>
      <c r="D1921">
        <v>1</v>
      </c>
      <c r="E1921" s="1">
        <v>7839.0727200000001</v>
      </c>
    </row>
    <row r="1922" spans="1:5" x14ac:dyDescent="0.45">
      <c r="A1922" t="s">
        <v>46</v>
      </c>
      <c r="B1922">
        <v>18954</v>
      </c>
      <c r="C1922" s="1">
        <v>18747842</v>
      </c>
      <c r="D1922">
        <v>1</v>
      </c>
      <c r="E1922" s="1">
        <v>40495.33872</v>
      </c>
    </row>
    <row r="1923" spans="1:5" x14ac:dyDescent="0.45">
      <c r="A1923" t="s">
        <v>46</v>
      </c>
      <c r="B1923">
        <v>18955</v>
      </c>
      <c r="C1923" s="1">
        <v>16320703</v>
      </c>
      <c r="D1923">
        <v>2</v>
      </c>
      <c r="E1923" s="1">
        <v>59382.251100000001</v>
      </c>
    </row>
    <row r="1924" spans="1:5" x14ac:dyDescent="0.45">
      <c r="A1924" t="s">
        <v>46</v>
      </c>
      <c r="B1924">
        <v>18956</v>
      </c>
      <c r="C1924" s="1">
        <v>31055543</v>
      </c>
      <c r="D1924">
        <v>2</v>
      </c>
      <c r="E1924" s="1">
        <v>54559.235699999997</v>
      </c>
    </row>
    <row r="1925" spans="1:5" x14ac:dyDescent="0.45">
      <c r="A1925" t="s">
        <v>46</v>
      </c>
      <c r="B1925">
        <v>18958</v>
      </c>
      <c r="C1925" s="1">
        <v>8703941</v>
      </c>
      <c r="D1925">
        <v>1</v>
      </c>
      <c r="E1925" s="1">
        <v>28200.768840000001</v>
      </c>
    </row>
    <row r="1926" spans="1:5" x14ac:dyDescent="0.45">
      <c r="A1926" t="s">
        <v>46</v>
      </c>
      <c r="B1926">
        <v>18962</v>
      </c>
      <c r="C1926" s="1">
        <v>41345860</v>
      </c>
      <c r="D1926">
        <v>3</v>
      </c>
      <c r="E1926" s="1">
        <v>57341.963519999998</v>
      </c>
    </row>
    <row r="1927" spans="1:5" x14ac:dyDescent="0.45">
      <c r="A1927" t="s">
        <v>46</v>
      </c>
      <c r="B1927">
        <v>18963</v>
      </c>
      <c r="C1927" s="1">
        <v>5760783</v>
      </c>
      <c r="D1927">
        <v>1</v>
      </c>
      <c r="E1927" s="1">
        <v>18664.93692</v>
      </c>
    </row>
    <row r="1928" spans="1:5" x14ac:dyDescent="0.45">
      <c r="A1928" t="s">
        <v>46</v>
      </c>
      <c r="B1928">
        <v>18968</v>
      </c>
      <c r="C1928" s="1">
        <v>2416240</v>
      </c>
      <c r="D1928">
        <v>1</v>
      </c>
      <c r="E1928" s="1">
        <v>11597.951999999999</v>
      </c>
    </row>
    <row r="1929" spans="1:5" x14ac:dyDescent="0.45">
      <c r="A1929" t="s">
        <v>46</v>
      </c>
      <c r="B1929">
        <v>18969</v>
      </c>
      <c r="C1929" s="1">
        <v>3816692</v>
      </c>
      <c r="D1929">
        <v>1</v>
      </c>
      <c r="E1929" s="1">
        <v>13740.091200000001</v>
      </c>
    </row>
    <row r="1930" spans="1:5" x14ac:dyDescent="0.45">
      <c r="A1930" t="s">
        <v>46</v>
      </c>
      <c r="B1930">
        <v>18970</v>
      </c>
      <c r="C1930" s="1">
        <v>3041484</v>
      </c>
      <c r="D1930">
        <v>1</v>
      </c>
      <c r="E1930" s="1">
        <v>12165.936</v>
      </c>
    </row>
    <row r="1931" spans="1:5" x14ac:dyDescent="0.45">
      <c r="A1931" t="s">
        <v>46</v>
      </c>
      <c r="B1931">
        <v>18979</v>
      </c>
      <c r="C1931" s="1">
        <v>3530093</v>
      </c>
      <c r="D1931">
        <v>1</v>
      </c>
      <c r="E1931" s="1">
        <v>16944.446400000001</v>
      </c>
    </row>
    <row r="1932" spans="1:5" x14ac:dyDescent="0.45">
      <c r="A1932" t="s">
        <v>46</v>
      </c>
      <c r="B1932">
        <v>18980</v>
      </c>
      <c r="C1932" s="1">
        <v>10751450</v>
      </c>
      <c r="D1932">
        <v>1</v>
      </c>
      <c r="E1932" s="1">
        <v>19352.61</v>
      </c>
    </row>
    <row r="1933" spans="1:5" x14ac:dyDescent="0.45">
      <c r="A1933" t="s">
        <v>46</v>
      </c>
      <c r="B1933">
        <v>18981</v>
      </c>
      <c r="C1933" s="1">
        <v>2181505</v>
      </c>
      <c r="D1933">
        <v>1</v>
      </c>
      <c r="E1933" s="1">
        <v>13089.03</v>
      </c>
    </row>
    <row r="1934" spans="1:5" x14ac:dyDescent="0.45">
      <c r="A1934" t="s">
        <v>46</v>
      </c>
      <c r="B1934">
        <v>18991</v>
      </c>
      <c r="C1934" s="1">
        <v>2551798</v>
      </c>
      <c r="D1934">
        <v>1</v>
      </c>
      <c r="E1934" s="1">
        <v>15310.788</v>
      </c>
    </row>
    <row r="1935" spans="1:5" x14ac:dyDescent="0.45">
      <c r="A1935" t="s">
        <v>46</v>
      </c>
      <c r="B1935">
        <v>19001</v>
      </c>
      <c r="C1935" s="1">
        <v>12595910</v>
      </c>
      <c r="D1935">
        <v>2</v>
      </c>
      <c r="E1935" s="1">
        <v>39155.792399999998</v>
      </c>
    </row>
    <row r="1936" spans="1:5" x14ac:dyDescent="0.45">
      <c r="A1936" t="s">
        <v>46</v>
      </c>
      <c r="B1936">
        <v>19003</v>
      </c>
      <c r="C1936" s="1">
        <v>4113624</v>
      </c>
      <c r="D1936">
        <v>1</v>
      </c>
      <c r="E1936" s="1">
        <v>24681.743999999999</v>
      </c>
    </row>
    <row r="1937" spans="1:5" x14ac:dyDescent="0.45">
      <c r="A1937" t="s">
        <v>46</v>
      </c>
      <c r="B1937">
        <v>19004</v>
      </c>
      <c r="C1937" s="1">
        <v>9087385</v>
      </c>
      <c r="D1937">
        <v>3</v>
      </c>
      <c r="E1937" s="1">
        <v>45025.576200000003</v>
      </c>
    </row>
    <row r="1938" spans="1:5" x14ac:dyDescent="0.45">
      <c r="A1938" t="s">
        <v>46</v>
      </c>
      <c r="B1938">
        <v>19006</v>
      </c>
      <c r="C1938" s="1">
        <v>28376997</v>
      </c>
      <c r="D1938">
        <v>2</v>
      </c>
      <c r="E1938" s="1">
        <v>55231.679700000001</v>
      </c>
    </row>
    <row r="1939" spans="1:5" x14ac:dyDescent="0.45">
      <c r="A1939" t="s">
        <v>46</v>
      </c>
      <c r="B1939">
        <v>19009</v>
      </c>
      <c r="C1939" s="1">
        <v>21308925</v>
      </c>
      <c r="D1939">
        <v>2</v>
      </c>
      <c r="E1939" s="1">
        <v>47120.038560000001</v>
      </c>
    </row>
    <row r="1940" spans="1:5" x14ac:dyDescent="0.45">
      <c r="A1940" t="s">
        <v>46</v>
      </c>
      <c r="B1940">
        <v>19010</v>
      </c>
      <c r="C1940" s="1">
        <v>11987010</v>
      </c>
      <c r="D1940">
        <v>2</v>
      </c>
      <c r="E1940" s="1">
        <v>28447.483679999899</v>
      </c>
    </row>
    <row r="1941" spans="1:5" x14ac:dyDescent="0.45">
      <c r="A1941" t="s">
        <v>46</v>
      </c>
      <c r="B1941">
        <v>19013</v>
      </c>
      <c r="C1941" s="1">
        <v>13025076</v>
      </c>
      <c r="D1941">
        <v>2</v>
      </c>
      <c r="E1941" s="1">
        <v>35163.659679999997</v>
      </c>
    </row>
    <row r="1942" spans="1:5" x14ac:dyDescent="0.45">
      <c r="A1942" t="s">
        <v>46</v>
      </c>
      <c r="B1942">
        <v>19018</v>
      </c>
      <c r="C1942" s="1">
        <v>12845328</v>
      </c>
      <c r="D1942">
        <v>1</v>
      </c>
      <c r="E1942" s="1">
        <v>13872.954239999999</v>
      </c>
    </row>
    <row r="1943" spans="1:5" x14ac:dyDescent="0.45">
      <c r="A1943" t="s">
        <v>46</v>
      </c>
      <c r="B1943">
        <v>19022</v>
      </c>
      <c r="C1943" s="1">
        <v>14111287</v>
      </c>
      <c r="D1943">
        <v>1</v>
      </c>
      <c r="E1943" s="1">
        <v>25400.316599999998</v>
      </c>
    </row>
    <row r="1944" spans="1:5" x14ac:dyDescent="0.45">
      <c r="A1944" t="s">
        <v>46</v>
      </c>
      <c r="B1944">
        <v>19029</v>
      </c>
      <c r="C1944" s="1">
        <v>15468345</v>
      </c>
      <c r="D1944">
        <v>1</v>
      </c>
      <c r="E1944" s="1">
        <v>16705.812600000001</v>
      </c>
    </row>
    <row r="1945" spans="1:5" x14ac:dyDescent="0.45">
      <c r="A1945" t="s">
        <v>46</v>
      </c>
      <c r="B1945">
        <v>19030</v>
      </c>
      <c r="C1945" s="1">
        <v>13650087</v>
      </c>
      <c r="D1945">
        <v>1</v>
      </c>
      <c r="E1945" s="1">
        <v>36855.234900000003</v>
      </c>
    </row>
    <row r="1946" spans="1:5" x14ac:dyDescent="0.45">
      <c r="A1946" t="s">
        <v>46</v>
      </c>
      <c r="B1946">
        <v>19032</v>
      </c>
      <c r="C1946" s="1">
        <v>11280288</v>
      </c>
      <c r="D1946">
        <v>1</v>
      </c>
      <c r="E1946" s="1">
        <v>20304.518400000001</v>
      </c>
    </row>
    <row r="1947" spans="1:5" x14ac:dyDescent="0.45">
      <c r="A1947" t="s">
        <v>46</v>
      </c>
      <c r="B1947">
        <v>19034</v>
      </c>
      <c r="C1947" s="1">
        <v>9570257</v>
      </c>
      <c r="D1947">
        <v>1</v>
      </c>
      <c r="E1947" s="1">
        <v>6890.5850399999999</v>
      </c>
    </row>
    <row r="1948" spans="1:5" x14ac:dyDescent="0.45">
      <c r="A1948" t="s">
        <v>46</v>
      </c>
      <c r="B1948">
        <v>19036</v>
      </c>
      <c r="C1948" s="1">
        <v>5908334</v>
      </c>
      <c r="D1948">
        <v>1</v>
      </c>
      <c r="E1948" s="1">
        <v>6381.00072</v>
      </c>
    </row>
    <row r="1949" spans="1:5" x14ac:dyDescent="0.45">
      <c r="A1949" t="s">
        <v>46</v>
      </c>
      <c r="B1949">
        <v>19037</v>
      </c>
      <c r="C1949" s="1">
        <v>8279273</v>
      </c>
      <c r="D1949">
        <v>3</v>
      </c>
      <c r="E1949" s="1">
        <v>31106.0988</v>
      </c>
    </row>
    <row r="1950" spans="1:5" x14ac:dyDescent="0.45">
      <c r="A1950" t="s">
        <v>46</v>
      </c>
      <c r="B1950">
        <v>19040</v>
      </c>
      <c r="C1950" s="1">
        <v>7441012</v>
      </c>
      <c r="D1950">
        <v>2</v>
      </c>
      <c r="E1950" s="1">
        <v>39474.352800000001</v>
      </c>
    </row>
    <row r="1951" spans="1:5" x14ac:dyDescent="0.45">
      <c r="A1951" t="s">
        <v>46</v>
      </c>
      <c r="B1951">
        <v>19041</v>
      </c>
      <c r="C1951" s="1">
        <v>11784055</v>
      </c>
      <c r="D1951">
        <v>1</v>
      </c>
      <c r="E1951" s="1">
        <v>25453.558799999999</v>
      </c>
    </row>
    <row r="1952" spans="1:5" x14ac:dyDescent="0.45">
      <c r="A1952" t="s">
        <v>46</v>
      </c>
      <c r="B1952">
        <v>19043</v>
      </c>
      <c r="C1952" s="1">
        <v>23270732</v>
      </c>
      <c r="D1952">
        <v>2</v>
      </c>
      <c r="E1952" s="1">
        <v>29730.760699999999</v>
      </c>
    </row>
    <row r="1953" spans="1:5" x14ac:dyDescent="0.45">
      <c r="A1953" t="s">
        <v>46</v>
      </c>
      <c r="B1953">
        <v>19047</v>
      </c>
      <c r="C1953" s="1">
        <v>17899334</v>
      </c>
      <c r="D1953">
        <v>1</v>
      </c>
      <c r="E1953" s="1">
        <v>38662.561439999998</v>
      </c>
    </row>
    <row r="1954" spans="1:5" x14ac:dyDescent="0.45">
      <c r="A1954" t="s">
        <v>46</v>
      </c>
      <c r="B1954">
        <v>19052</v>
      </c>
      <c r="C1954" s="1">
        <v>3374301</v>
      </c>
      <c r="D1954">
        <v>1</v>
      </c>
      <c r="E1954" s="1">
        <v>24294.967199999999</v>
      </c>
    </row>
    <row r="1955" spans="1:5" x14ac:dyDescent="0.45">
      <c r="A1955" t="s">
        <v>46</v>
      </c>
      <c r="B1955">
        <v>19053</v>
      </c>
      <c r="C1955" s="1">
        <v>19428671</v>
      </c>
      <c r="D1955">
        <v>2</v>
      </c>
      <c r="E1955" s="1">
        <v>31511.522879999899</v>
      </c>
    </row>
    <row r="1956" spans="1:5" x14ac:dyDescent="0.45">
      <c r="A1956" t="s">
        <v>46</v>
      </c>
      <c r="B1956">
        <v>19054</v>
      </c>
      <c r="C1956" s="1">
        <v>11999594</v>
      </c>
      <c r="D1956">
        <v>1</v>
      </c>
      <c r="E1956" s="1">
        <v>12959.561519999999</v>
      </c>
    </row>
    <row r="1957" spans="1:5" x14ac:dyDescent="0.45">
      <c r="A1957" t="s">
        <v>46</v>
      </c>
      <c r="B1957">
        <v>19061</v>
      </c>
      <c r="C1957" s="1">
        <v>2288302</v>
      </c>
      <c r="D1957">
        <v>1</v>
      </c>
      <c r="E1957" s="1">
        <v>10983.8496</v>
      </c>
    </row>
    <row r="1958" spans="1:5" x14ac:dyDescent="0.45">
      <c r="A1958" t="s">
        <v>46</v>
      </c>
      <c r="B1958">
        <v>19063</v>
      </c>
      <c r="C1958" s="1">
        <v>13263953</v>
      </c>
      <c r="D1958">
        <v>1</v>
      </c>
      <c r="E1958" s="1">
        <v>23875.115399999999</v>
      </c>
    </row>
    <row r="1959" spans="1:5" x14ac:dyDescent="0.45">
      <c r="A1959" t="s">
        <v>46</v>
      </c>
      <c r="B1959">
        <v>19064</v>
      </c>
      <c r="C1959" s="1">
        <v>3407810</v>
      </c>
      <c r="D1959">
        <v>1</v>
      </c>
      <c r="E1959" s="1">
        <v>16357.487999999999</v>
      </c>
    </row>
    <row r="1960" spans="1:5" x14ac:dyDescent="0.45">
      <c r="A1960" t="s">
        <v>46</v>
      </c>
      <c r="B1960">
        <v>19065</v>
      </c>
      <c r="C1960" s="1">
        <v>2942912</v>
      </c>
      <c r="D1960">
        <v>1</v>
      </c>
      <c r="E1960" s="1">
        <v>17657.472000000002</v>
      </c>
    </row>
    <row r="1961" spans="1:5" x14ac:dyDescent="0.45">
      <c r="A1961" t="s">
        <v>46</v>
      </c>
      <c r="B1961">
        <v>19073</v>
      </c>
      <c r="C1961" s="1">
        <v>9220017</v>
      </c>
      <c r="D1961">
        <v>1</v>
      </c>
      <c r="E1961" s="1">
        <v>19915.236720000001</v>
      </c>
    </row>
    <row r="1962" spans="1:5" x14ac:dyDescent="0.45">
      <c r="A1962" t="s">
        <v>46</v>
      </c>
      <c r="B1962">
        <v>19074</v>
      </c>
      <c r="C1962" s="1">
        <v>22902108</v>
      </c>
      <c r="D1962">
        <v>2</v>
      </c>
      <c r="E1962" s="1">
        <v>75559.76208</v>
      </c>
    </row>
    <row r="1963" spans="1:5" x14ac:dyDescent="0.45">
      <c r="A1963" t="s">
        <v>46</v>
      </c>
      <c r="B1963">
        <v>19081</v>
      </c>
      <c r="C1963" s="1">
        <v>11532634</v>
      </c>
      <c r="D1963">
        <v>2</v>
      </c>
      <c r="E1963" s="1">
        <v>36268.68432</v>
      </c>
    </row>
    <row r="1964" spans="1:5" x14ac:dyDescent="0.45">
      <c r="A1964" t="s">
        <v>46</v>
      </c>
      <c r="B1964">
        <v>19082</v>
      </c>
      <c r="C1964" s="1">
        <v>4658283</v>
      </c>
      <c r="D1964">
        <v>1</v>
      </c>
      <c r="E1964" s="1">
        <v>3353.9637600000001</v>
      </c>
    </row>
    <row r="1965" spans="1:5" x14ac:dyDescent="0.45">
      <c r="A1965" t="s">
        <v>46</v>
      </c>
      <c r="B1965">
        <v>19087</v>
      </c>
      <c r="C1965" s="1">
        <v>41339179</v>
      </c>
      <c r="D1965">
        <v>4</v>
      </c>
      <c r="E1965" s="1">
        <v>62436.355199999998</v>
      </c>
    </row>
    <row r="1966" spans="1:5" x14ac:dyDescent="0.45">
      <c r="A1966" t="s">
        <v>46</v>
      </c>
      <c r="B1966">
        <v>19091</v>
      </c>
      <c r="C1966" s="1">
        <v>13375466</v>
      </c>
      <c r="D1966">
        <v>1</v>
      </c>
      <c r="E1966" s="1">
        <v>43336.509839999999</v>
      </c>
    </row>
    <row r="1967" spans="1:5" x14ac:dyDescent="0.45">
      <c r="A1967" t="s">
        <v>46</v>
      </c>
      <c r="B1967">
        <v>19092</v>
      </c>
      <c r="C1967" s="1">
        <v>2793927</v>
      </c>
      <c r="D1967">
        <v>1</v>
      </c>
      <c r="E1967" s="1">
        <v>10058.137199999999</v>
      </c>
    </row>
    <row r="1968" spans="1:5" x14ac:dyDescent="0.45">
      <c r="A1968" t="s">
        <v>46</v>
      </c>
      <c r="B1968">
        <v>19093</v>
      </c>
      <c r="C1968" s="1">
        <v>4341832</v>
      </c>
      <c r="D1968">
        <v>2</v>
      </c>
      <c r="E1968" s="1">
        <v>13527.3904</v>
      </c>
    </row>
    <row r="1969" spans="1:5" x14ac:dyDescent="0.45">
      <c r="A1969" t="s">
        <v>46</v>
      </c>
      <c r="B1969">
        <v>19094</v>
      </c>
      <c r="C1969" s="1">
        <v>11475169</v>
      </c>
      <c r="D1969">
        <v>1</v>
      </c>
      <c r="E1969" s="1">
        <v>37179.547559999999</v>
      </c>
    </row>
    <row r="1970" spans="1:5" x14ac:dyDescent="0.45">
      <c r="A1970" t="s">
        <v>46</v>
      </c>
      <c r="B1970">
        <v>19095</v>
      </c>
      <c r="C1970" s="1">
        <v>14603456</v>
      </c>
      <c r="D1970">
        <v>3</v>
      </c>
      <c r="E1970" s="1">
        <v>40279.224900000001</v>
      </c>
    </row>
    <row r="1971" spans="1:5" x14ac:dyDescent="0.45">
      <c r="A1971" t="s">
        <v>46</v>
      </c>
      <c r="B1971">
        <v>19096</v>
      </c>
      <c r="C1971" s="1">
        <v>18453434</v>
      </c>
      <c r="D1971">
        <v>2</v>
      </c>
      <c r="E1971" s="1">
        <v>38570.091999999997</v>
      </c>
    </row>
    <row r="1972" spans="1:5" x14ac:dyDescent="0.45">
      <c r="A1972" t="s">
        <v>46</v>
      </c>
      <c r="B1972">
        <v>19098</v>
      </c>
      <c r="C1972" s="1">
        <v>11532103</v>
      </c>
      <c r="D1972">
        <v>1</v>
      </c>
      <c r="E1972" s="1">
        <v>10378.8927</v>
      </c>
    </row>
    <row r="1973" spans="1:5" x14ac:dyDescent="0.45">
      <c r="A1973" t="s">
        <v>46</v>
      </c>
      <c r="B1973">
        <v>19099</v>
      </c>
      <c r="C1973" s="1">
        <v>11215599</v>
      </c>
      <c r="D1973">
        <v>1</v>
      </c>
      <c r="E1973" s="1">
        <v>24225.69384</v>
      </c>
    </row>
    <row r="1974" spans="1:5" x14ac:dyDescent="0.45">
      <c r="A1974" t="s">
        <v>46</v>
      </c>
      <c r="B1974">
        <v>19103</v>
      </c>
      <c r="C1974" s="1">
        <v>9237881</v>
      </c>
      <c r="D1974">
        <v>2</v>
      </c>
      <c r="E1974" s="1">
        <v>29058.522959999998</v>
      </c>
    </row>
    <row r="1975" spans="1:5" x14ac:dyDescent="0.45">
      <c r="A1975" t="s">
        <v>46</v>
      </c>
      <c r="B1975">
        <v>19104</v>
      </c>
      <c r="C1975" s="1">
        <v>42464176</v>
      </c>
      <c r="D1975">
        <v>6</v>
      </c>
      <c r="E1975" s="1">
        <v>136062.01952</v>
      </c>
    </row>
    <row r="1976" spans="1:5" x14ac:dyDescent="0.45">
      <c r="A1976" t="s">
        <v>46</v>
      </c>
      <c r="B1976">
        <v>19107</v>
      </c>
      <c r="C1976" s="1">
        <v>18901726</v>
      </c>
      <c r="D1976">
        <v>3</v>
      </c>
      <c r="E1976" s="1">
        <v>61355.0766</v>
      </c>
    </row>
    <row r="1977" spans="1:5" x14ac:dyDescent="0.45">
      <c r="A1977" t="s">
        <v>46</v>
      </c>
      <c r="B1977">
        <v>19109</v>
      </c>
      <c r="C1977" s="1">
        <v>2754950</v>
      </c>
      <c r="D1977">
        <v>1</v>
      </c>
      <c r="E1977" s="1">
        <v>13223.76</v>
      </c>
    </row>
    <row r="1978" spans="1:5" x14ac:dyDescent="0.45">
      <c r="A1978" t="s">
        <v>46</v>
      </c>
      <c r="B1978">
        <v>19111</v>
      </c>
      <c r="C1978" s="1">
        <v>12309223</v>
      </c>
      <c r="D1978">
        <v>1</v>
      </c>
      <c r="E1978" s="1">
        <v>17725.28112</v>
      </c>
    </row>
    <row r="1979" spans="1:5" x14ac:dyDescent="0.45">
      <c r="A1979" t="s">
        <v>46</v>
      </c>
      <c r="B1979">
        <v>19112</v>
      </c>
      <c r="C1979" s="1">
        <v>10170515</v>
      </c>
      <c r="D1979">
        <v>1</v>
      </c>
      <c r="E1979" s="1">
        <v>32952.4686</v>
      </c>
    </row>
    <row r="1980" spans="1:5" x14ac:dyDescent="0.45">
      <c r="A1980" t="s">
        <v>46</v>
      </c>
      <c r="B1980">
        <v>19113</v>
      </c>
      <c r="C1980" s="1">
        <v>20902994</v>
      </c>
      <c r="D1980">
        <v>3</v>
      </c>
      <c r="E1980" s="1">
        <v>54389.591879999898</v>
      </c>
    </row>
    <row r="1981" spans="1:5" x14ac:dyDescent="0.45">
      <c r="A1981" t="s">
        <v>46</v>
      </c>
      <c r="B1981">
        <v>19116</v>
      </c>
      <c r="C1981" s="1">
        <v>1299768</v>
      </c>
      <c r="D1981">
        <v>1</v>
      </c>
      <c r="E1981" s="1">
        <v>7798.6080000000002</v>
      </c>
    </row>
    <row r="1982" spans="1:5" x14ac:dyDescent="0.45">
      <c r="A1982" t="s">
        <v>46</v>
      </c>
      <c r="B1982">
        <v>19118</v>
      </c>
      <c r="C1982" s="1">
        <v>18461843</v>
      </c>
      <c r="D1982">
        <v>3</v>
      </c>
      <c r="E1982" s="1">
        <v>27642.687839999999</v>
      </c>
    </row>
    <row r="1983" spans="1:5" x14ac:dyDescent="0.45">
      <c r="A1983" t="s">
        <v>46</v>
      </c>
      <c r="B1983">
        <v>19119</v>
      </c>
      <c r="C1983" s="1">
        <v>7470636</v>
      </c>
      <c r="D1983">
        <v>1</v>
      </c>
      <c r="E1983" s="1">
        <v>20170.717199999999</v>
      </c>
    </row>
    <row r="1984" spans="1:5" x14ac:dyDescent="0.45">
      <c r="A1984" t="s">
        <v>46</v>
      </c>
      <c r="B1984">
        <v>19121</v>
      </c>
      <c r="C1984" s="1">
        <v>15681437</v>
      </c>
      <c r="D1984">
        <v>2</v>
      </c>
      <c r="E1984" s="1">
        <v>26450.42484</v>
      </c>
    </row>
    <row r="1985" spans="1:5" x14ac:dyDescent="0.45">
      <c r="A1985" t="s">
        <v>46</v>
      </c>
      <c r="B1985">
        <v>19122</v>
      </c>
      <c r="C1985" s="1">
        <v>1532658</v>
      </c>
      <c r="D1985">
        <v>1</v>
      </c>
      <c r="E1985" s="1">
        <v>9195.9480000000003</v>
      </c>
    </row>
    <row r="1986" spans="1:5" x14ac:dyDescent="0.45">
      <c r="A1986" t="s">
        <v>46</v>
      </c>
      <c r="B1986">
        <v>19123</v>
      </c>
      <c r="C1986" s="1">
        <v>15537958</v>
      </c>
      <c r="D1986">
        <v>1</v>
      </c>
      <c r="E1986" s="1">
        <v>33561.989280000002</v>
      </c>
    </row>
    <row r="1987" spans="1:5" x14ac:dyDescent="0.45">
      <c r="A1987" t="s">
        <v>46</v>
      </c>
      <c r="B1987">
        <v>19125</v>
      </c>
      <c r="C1987" s="1">
        <v>2504431</v>
      </c>
      <c r="D1987">
        <v>1</v>
      </c>
      <c r="E1987" s="1">
        <v>12021.2688</v>
      </c>
    </row>
    <row r="1988" spans="1:5" x14ac:dyDescent="0.45">
      <c r="A1988" t="s">
        <v>46</v>
      </c>
      <c r="B1988">
        <v>19127</v>
      </c>
      <c r="C1988" s="1">
        <v>3031883</v>
      </c>
      <c r="D1988">
        <v>1</v>
      </c>
      <c r="E1988" s="1">
        <v>18191.297999999999</v>
      </c>
    </row>
    <row r="1989" spans="1:5" x14ac:dyDescent="0.45">
      <c r="A1989" t="s">
        <v>46</v>
      </c>
      <c r="B1989">
        <v>19129</v>
      </c>
      <c r="C1989" s="1">
        <v>3417693</v>
      </c>
      <c r="D1989">
        <v>1</v>
      </c>
      <c r="E1989" s="1">
        <v>24607.389599999999</v>
      </c>
    </row>
    <row r="1990" spans="1:5" x14ac:dyDescent="0.45">
      <c r="A1990" t="s">
        <v>46</v>
      </c>
      <c r="B1990">
        <v>19130</v>
      </c>
      <c r="C1990" s="1">
        <v>16370830</v>
      </c>
      <c r="D1990">
        <v>2</v>
      </c>
      <c r="E1990" s="1">
        <v>35360.9928</v>
      </c>
    </row>
    <row r="1991" spans="1:5" x14ac:dyDescent="0.45">
      <c r="A1991" t="s">
        <v>46</v>
      </c>
      <c r="B1991">
        <v>19132</v>
      </c>
      <c r="C1991" s="1">
        <v>3313145</v>
      </c>
      <c r="D1991">
        <v>1</v>
      </c>
      <c r="E1991" s="1">
        <v>15903.096</v>
      </c>
    </row>
    <row r="1992" spans="1:5" x14ac:dyDescent="0.45">
      <c r="A1992" t="s">
        <v>46</v>
      </c>
      <c r="B1992">
        <v>19134</v>
      </c>
      <c r="C1992" s="1">
        <v>4780160</v>
      </c>
      <c r="D1992">
        <v>1</v>
      </c>
      <c r="E1992" s="1">
        <v>28680.959999999999</v>
      </c>
    </row>
    <row r="1993" spans="1:5" x14ac:dyDescent="0.45">
      <c r="A1993" t="s">
        <v>46</v>
      </c>
      <c r="B1993">
        <v>19135</v>
      </c>
      <c r="C1993" s="1">
        <v>3240402</v>
      </c>
      <c r="D1993">
        <v>1</v>
      </c>
      <c r="E1993" s="1">
        <v>9721.2060000000001</v>
      </c>
    </row>
    <row r="1994" spans="1:5" x14ac:dyDescent="0.45">
      <c r="A1994" t="s">
        <v>46</v>
      </c>
      <c r="B1994">
        <v>19136</v>
      </c>
      <c r="C1994" s="1">
        <v>1834520</v>
      </c>
      <c r="D1994">
        <v>1</v>
      </c>
      <c r="E1994" s="1">
        <v>5503.56</v>
      </c>
    </row>
    <row r="1995" spans="1:5" x14ac:dyDescent="0.45">
      <c r="A1995" t="s">
        <v>46</v>
      </c>
      <c r="B1995">
        <v>19137</v>
      </c>
      <c r="C1995" s="1">
        <v>1924721</v>
      </c>
      <c r="D1995">
        <v>1</v>
      </c>
      <c r="E1995" s="1">
        <v>11548.325999999999</v>
      </c>
    </row>
    <row r="1996" spans="1:5" x14ac:dyDescent="0.45">
      <c r="A1996" t="s">
        <v>46</v>
      </c>
      <c r="B1996">
        <v>19139</v>
      </c>
      <c r="C1996" s="1">
        <v>6217606</v>
      </c>
      <c r="D1996">
        <v>2</v>
      </c>
      <c r="E1996" s="1">
        <v>24025.292000000001</v>
      </c>
    </row>
    <row r="1997" spans="1:5" x14ac:dyDescent="0.45">
      <c r="A1997" t="s">
        <v>46</v>
      </c>
      <c r="B1997">
        <v>19140</v>
      </c>
      <c r="C1997" s="1">
        <v>15000082</v>
      </c>
      <c r="D1997">
        <v>1</v>
      </c>
      <c r="E1997" s="1">
        <v>21600.11808</v>
      </c>
    </row>
    <row r="1998" spans="1:5" x14ac:dyDescent="0.45">
      <c r="A1998" t="s">
        <v>46</v>
      </c>
      <c r="B1998">
        <v>19144</v>
      </c>
      <c r="C1998" s="1">
        <v>10646646</v>
      </c>
      <c r="D1998">
        <v>1</v>
      </c>
      <c r="E1998" s="1">
        <v>22996.755359999999</v>
      </c>
    </row>
    <row r="1999" spans="1:5" x14ac:dyDescent="0.45">
      <c r="A1999" t="s">
        <v>46</v>
      </c>
      <c r="B1999">
        <v>19146</v>
      </c>
      <c r="C1999" s="1">
        <v>21854667</v>
      </c>
      <c r="D1999">
        <v>2</v>
      </c>
      <c r="E1999" s="1">
        <v>25569.834299999999</v>
      </c>
    </row>
    <row r="2000" spans="1:5" x14ac:dyDescent="0.45">
      <c r="A2000" t="s">
        <v>46</v>
      </c>
      <c r="B2000">
        <v>19147</v>
      </c>
      <c r="C2000" s="1">
        <v>24651273</v>
      </c>
      <c r="D2000">
        <v>2</v>
      </c>
      <c r="E2000" s="1">
        <v>42982.776360000003</v>
      </c>
    </row>
    <row r="2001" spans="1:5" x14ac:dyDescent="0.45">
      <c r="A2001" t="s">
        <v>46</v>
      </c>
      <c r="B2001">
        <v>19150</v>
      </c>
      <c r="C2001" s="1">
        <v>11847155</v>
      </c>
      <c r="D2001">
        <v>1</v>
      </c>
      <c r="E2001" s="1">
        <v>12794.9274</v>
      </c>
    </row>
    <row r="2002" spans="1:5" x14ac:dyDescent="0.45">
      <c r="A2002" t="s">
        <v>46</v>
      </c>
      <c r="B2002">
        <v>19151</v>
      </c>
      <c r="C2002" s="1">
        <v>9417752</v>
      </c>
      <c r="D2002">
        <v>1</v>
      </c>
      <c r="E2002" s="1">
        <v>13561.562879999999</v>
      </c>
    </row>
    <row r="2003" spans="1:5" x14ac:dyDescent="0.45">
      <c r="A2003" t="s">
        <v>46</v>
      </c>
      <c r="B2003">
        <v>19153</v>
      </c>
      <c r="C2003" s="1">
        <v>4326076</v>
      </c>
      <c r="D2003">
        <v>1</v>
      </c>
      <c r="E2003" s="1">
        <v>20765.164799999999</v>
      </c>
    </row>
    <row r="2004" spans="1:5" x14ac:dyDescent="0.45">
      <c r="A2004" t="s">
        <v>46</v>
      </c>
      <c r="B2004">
        <v>19154</v>
      </c>
      <c r="C2004" s="1">
        <v>24937235</v>
      </c>
      <c r="D2004">
        <v>3</v>
      </c>
      <c r="E2004" s="1">
        <v>61205.104319999999</v>
      </c>
    </row>
    <row r="2005" spans="1:5" x14ac:dyDescent="0.45">
      <c r="A2005" t="s">
        <v>46</v>
      </c>
      <c r="B2005">
        <v>19155</v>
      </c>
      <c r="C2005" s="1">
        <v>3090626</v>
      </c>
      <c r="D2005">
        <v>1</v>
      </c>
      <c r="E2005" s="1">
        <v>12362.504000000001</v>
      </c>
    </row>
    <row r="2006" spans="1:5" x14ac:dyDescent="0.45">
      <c r="A2006" t="s">
        <v>46</v>
      </c>
      <c r="B2006">
        <v>19160</v>
      </c>
      <c r="C2006" s="1">
        <v>3109185</v>
      </c>
      <c r="D2006">
        <v>1</v>
      </c>
      <c r="E2006" s="1">
        <v>18655.11</v>
      </c>
    </row>
    <row r="2007" spans="1:5" x14ac:dyDescent="0.45">
      <c r="A2007" t="s">
        <v>46</v>
      </c>
      <c r="B2007">
        <v>19172</v>
      </c>
      <c r="C2007" s="1">
        <v>8466825</v>
      </c>
      <c r="D2007">
        <v>2</v>
      </c>
      <c r="E2007" s="1">
        <v>22856.921279999999</v>
      </c>
    </row>
    <row r="2008" spans="1:5" x14ac:dyDescent="0.45">
      <c r="A2008" t="s">
        <v>46</v>
      </c>
      <c r="B2008">
        <v>19173</v>
      </c>
      <c r="C2008" s="1">
        <v>17651892</v>
      </c>
      <c r="D2008">
        <v>1</v>
      </c>
      <c r="E2008" s="1">
        <v>47660.108399999997</v>
      </c>
    </row>
    <row r="2009" spans="1:5" x14ac:dyDescent="0.45">
      <c r="A2009" t="s">
        <v>46</v>
      </c>
      <c r="B2009">
        <v>19176</v>
      </c>
      <c r="C2009" s="1">
        <v>21292353</v>
      </c>
      <c r="D2009">
        <v>2</v>
      </c>
      <c r="E2009" s="1">
        <v>70439.790599999993</v>
      </c>
    </row>
    <row r="2010" spans="1:5" x14ac:dyDescent="0.45">
      <c r="A2010" t="s">
        <v>46</v>
      </c>
      <c r="B2010">
        <v>19179</v>
      </c>
      <c r="C2010" s="1">
        <v>20978105</v>
      </c>
      <c r="D2010">
        <v>2</v>
      </c>
      <c r="E2010" s="1">
        <v>43914.059639999999</v>
      </c>
    </row>
    <row r="2011" spans="1:5" x14ac:dyDescent="0.45">
      <c r="A2011" t="s">
        <v>46</v>
      </c>
      <c r="B2011">
        <v>19182</v>
      </c>
      <c r="C2011" s="1">
        <v>3190926</v>
      </c>
      <c r="D2011">
        <v>1</v>
      </c>
      <c r="E2011" s="1">
        <v>15316.444799999999</v>
      </c>
    </row>
    <row r="2012" spans="1:5" x14ac:dyDescent="0.45">
      <c r="A2012" t="s">
        <v>46</v>
      </c>
      <c r="B2012">
        <v>19183</v>
      </c>
      <c r="C2012" s="1">
        <v>4760207</v>
      </c>
      <c r="D2012">
        <v>1</v>
      </c>
      <c r="E2012" s="1">
        <v>23801.035</v>
      </c>
    </row>
    <row r="2013" spans="1:5" x14ac:dyDescent="0.45">
      <c r="A2013" t="s">
        <v>46</v>
      </c>
      <c r="B2013">
        <v>19184</v>
      </c>
      <c r="C2013" s="1">
        <v>8584095</v>
      </c>
      <c r="D2013">
        <v>2</v>
      </c>
      <c r="E2013" s="1">
        <v>29267.538400000001</v>
      </c>
    </row>
    <row r="2014" spans="1:5" x14ac:dyDescent="0.45">
      <c r="A2014" t="s">
        <v>46</v>
      </c>
      <c r="B2014">
        <v>19185</v>
      </c>
      <c r="C2014" s="1">
        <v>3217550</v>
      </c>
      <c r="D2014">
        <v>1</v>
      </c>
      <c r="E2014" s="1">
        <v>12870.2</v>
      </c>
    </row>
    <row r="2015" spans="1:5" x14ac:dyDescent="0.45">
      <c r="A2015" t="s">
        <v>46</v>
      </c>
      <c r="B2015">
        <v>19187</v>
      </c>
      <c r="C2015" s="1">
        <v>5346850</v>
      </c>
      <c r="D2015">
        <v>2</v>
      </c>
      <c r="E2015" s="1">
        <v>26573.162</v>
      </c>
    </row>
    <row r="2016" spans="1:5" x14ac:dyDescent="0.45">
      <c r="A2016" t="s">
        <v>46</v>
      </c>
      <c r="B2016">
        <v>19188</v>
      </c>
      <c r="C2016" s="1">
        <v>16562648</v>
      </c>
      <c r="D2016">
        <v>1</v>
      </c>
      <c r="E2016" s="1">
        <v>14906.3832</v>
      </c>
    </row>
    <row r="2017" spans="1:5" x14ac:dyDescent="0.45">
      <c r="A2017" t="s">
        <v>46</v>
      </c>
      <c r="B2017">
        <v>19191</v>
      </c>
      <c r="C2017" s="1">
        <v>13292076</v>
      </c>
      <c r="D2017">
        <v>1</v>
      </c>
      <c r="E2017" s="1">
        <v>28710.884160000001</v>
      </c>
    </row>
    <row r="2018" spans="1:5" x14ac:dyDescent="0.45">
      <c r="A2018" t="s">
        <v>46</v>
      </c>
      <c r="B2018">
        <v>19192</v>
      </c>
      <c r="C2018" s="1">
        <v>17741428</v>
      </c>
      <c r="D2018">
        <v>2</v>
      </c>
      <c r="E2018" s="1">
        <v>51625.534800000001</v>
      </c>
    </row>
    <row r="2019" spans="1:5" x14ac:dyDescent="0.45">
      <c r="A2019" t="s">
        <v>46</v>
      </c>
      <c r="B2019">
        <v>19196</v>
      </c>
      <c r="C2019" s="1">
        <v>2866299</v>
      </c>
      <c r="D2019">
        <v>1</v>
      </c>
      <c r="E2019" s="1">
        <v>6879.1175999999996</v>
      </c>
    </row>
    <row r="2020" spans="1:5" x14ac:dyDescent="0.45">
      <c r="A2020" t="s">
        <v>46</v>
      </c>
      <c r="B2020">
        <v>19197</v>
      </c>
      <c r="C2020" s="1">
        <v>6478661</v>
      </c>
      <c r="D2020">
        <v>2</v>
      </c>
      <c r="E2020" s="1">
        <v>35311.821600000003</v>
      </c>
    </row>
    <row r="2021" spans="1:5" x14ac:dyDescent="0.45">
      <c r="A2021" t="s">
        <v>46</v>
      </c>
      <c r="B2021">
        <v>19244</v>
      </c>
      <c r="C2021" s="1">
        <v>7221384</v>
      </c>
      <c r="D2021">
        <v>2</v>
      </c>
      <c r="E2021" s="1">
        <v>31648.7336</v>
      </c>
    </row>
    <row r="2022" spans="1:5" x14ac:dyDescent="0.45">
      <c r="A2022" t="s">
        <v>46</v>
      </c>
      <c r="B2022">
        <v>19311</v>
      </c>
      <c r="C2022" s="1">
        <v>3215603</v>
      </c>
      <c r="D2022">
        <v>1</v>
      </c>
      <c r="E2022" s="1">
        <v>19293.617999999999</v>
      </c>
    </row>
    <row r="2023" spans="1:5" x14ac:dyDescent="0.45">
      <c r="A2023" t="s">
        <v>46</v>
      </c>
      <c r="B2023">
        <v>19312</v>
      </c>
      <c r="C2023" s="1">
        <v>1568589</v>
      </c>
      <c r="D2023">
        <v>1</v>
      </c>
      <c r="E2023" s="1">
        <v>9411.5339999999997</v>
      </c>
    </row>
    <row r="2024" spans="1:5" x14ac:dyDescent="0.45">
      <c r="A2024" t="s">
        <v>46</v>
      </c>
      <c r="B2024">
        <v>19317</v>
      </c>
      <c r="C2024" s="1">
        <v>15578596</v>
      </c>
      <c r="D2024">
        <v>1</v>
      </c>
      <c r="E2024" s="1">
        <v>42062.209199999998</v>
      </c>
    </row>
    <row r="2025" spans="1:5" x14ac:dyDescent="0.45">
      <c r="A2025" t="s">
        <v>46</v>
      </c>
      <c r="B2025">
        <v>19318</v>
      </c>
      <c r="C2025" s="1">
        <v>9214285</v>
      </c>
      <c r="D2025">
        <v>2</v>
      </c>
      <c r="E2025" s="1">
        <v>50037.811199999996</v>
      </c>
    </row>
    <row r="2026" spans="1:5" x14ac:dyDescent="0.45">
      <c r="A2026" t="s">
        <v>46</v>
      </c>
      <c r="B2026">
        <v>19319</v>
      </c>
      <c r="C2026" s="1">
        <v>4087550</v>
      </c>
      <c r="D2026">
        <v>1</v>
      </c>
      <c r="E2026" s="1">
        <v>12262.65</v>
      </c>
    </row>
    <row r="2027" spans="1:5" x14ac:dyDescent="0.45">
      <c r="A2027" t="s">
        <v>46</v>
      </c>
      <c r="B2027">
        <v>19320</v>
      </c>
      <c r="C2027" s="1">
        <v>5814353</v>
      </c>
      <c r="D2027">
        <v>2</v>
      </c>
      <c r="E2027" s="1">
        <v>34886.118000000002</v>
      </c>
    </row>
    <row r="2028" spans="1:5" x14ac:dyDescent="0.45">
      <c r="A2028" t="s">
        <v>46</v>
      </c>
      <c r="B2028">
        <v>19330</v>
      </c>
      <c r="C2028" s="1">
        <v>28651811</v>
      </c>
      <c r="D2028">
        <v>2</v>
      </c>
      <c r="E2028" s="1">
        <v>20629.303919999998</v>
      </c>
    </row>
    <row r="2029" spans="1:5" x14ac:dyDescent="0.45">
      <c r="A2029" t="s">
        <v>46</v>
      </c>
      <c r="B2029">
        <v>19331</v>
      </c>
      <c r="C2029" s="1">
        <v>4369980</v>
      </c>
      <c r="D2029">
        <v>1</v>
      </c>
      <c r="E2029" s="1">
        <v>20975.903999999999</v>
      </c>
    </row>
    <row r="2030" spans="1:5" x14ac:dyDescent="0.45">
      <c r="A2030" t="s">
        <v>46</v>
      </c>
      <c r="B2030">
        <v>19333</v>
      </c>
      <c r="C2030" s="1">
        <v>3377424</v>
      </c>
      <c r="D2030">
        <v>1</v>
      </c>
      <c r="E2030" s="1">
        <v>20264.544000000002</v>
      </c>
    </row>
    <row r="2031" spans="1:5" x14ac:dyDescent="0.45">
      <c r="A2031" t="s">
        <v>46</v>
      </c>
      <c r="B2031">
        <v>19335</v>
      </c>
      <c r="C2031" s="1">
        <v>2958321</v>
      </c>
      <c r="D2031">
        <v>1</v>
      </c>
      <c r="E2031" s="1">
        <v>10649.955599999999</v>
      </c>
    </row>
    <row r="2032" spans="1:5" x14ac:dyDescent="0.45">
      <c r="A2032" t="s">
        <v>46</v>
      </c>
      <c r="B2032">
        <v>19339</v>
      </c>
      <c r="C2032" s="1">
        <v>11602486</v>
      </c>
      <c r="D2032">
        <v>1</v>
      </c>
      <c r="E2032" s="1">
        <v>25061.369760000001</v>
      </c>
    </row>
    <row r="2033" spans="1:5" x14ac:dyDescent="0.45">
      <c r="A2033" t="s">
        <v>46</v>
      </c>
      <c r="B2033">
        <v>19340</v>
      </c>
      <c r="C2033" s="1">
        <v>16882068</v>
      </c>
      <c r="D2033">
        <v>1</v>
      </c>
      <c r="E2033" s="1">
        <v>18232.633440000001</v>
      </c>
    </row>
    <row r="2034" spans="1:5" x14ac:dyDescent="0.45">
      <c r="A2034" t="s">
        <v>46</v>
      </c>
      <c r="B2034">
        <v>19341</v>
      </c>
      <c r="C2034" s="1">
        <v>22725749</v>
      </c>
      <c r="D2034">
        <v>1</v>
      </c>
      <c r="E2034" s="1">
        <v>24543.808919999999</v>
      </c>
    </row>
    <row r="2035" spans="1:5" x14ac:dyDescent="0.45">
      <c r="A2035" t="s">
        <v>46</v>
      </c>
      <c r="B2035">
        <v>19343</v>
      </c>
      <c r="C2035" s="1">
        <v>4188135</v>
      </c>
      <c r="D2035">
        <v>1</v>
      </c>
      <c r="E2035" s="1">
        <v>20103.047999999999</v>
      </c>
    </row>
    <row r="2036" spans="1:5" x14ac:dyDescent="0.45">
      <c r="A2036" t="s">
        <v>46</v>
      </c>
      <c r="B2036">
        <v>19344</v>
      </c>
      <c r="C2036" s="1">
        <v>3846798</v>
      </c>
      <c r="D2036">
        <v>1</v>
      </c>
      <c r="E2036" s="1">
        <v>12309.7536</v>
      </c>
    </row>
    <row r="2037" spans="1:5" x14ac:dyDescent="0.45">
      <c r="A2037" t="s">
        <v>46</v>
      </c>
      <c r="B2037">
        <v>19346</v>
      </c>
      <c r="C2037" s="1">
        <v>2847675</v>
      </c>
      <c r="D2037">
        <v>1</v>
      </c>
      <c r="E2037" s="1">
        <v>11390.7</v>
      </c>
    </row>
    <row r="2038" spans="1:5" x14ac:dyDescent="0.45">
      <c r="A2038" t="s">
        <v>46</v>
      </c>
      <c r="B2038">
        <v>19350</v>
      </c>
      <c r="C2038" s="1">
        <v>2082579</v>
      </c>
      <c r="D2038">
        <v>1</v>
      </c>
      <c r="E2038" s="1">
        <v>4998.1895999999997</v>
      </c>
    </row>
    <row r="2039" spans="1:5" x14ac:dyDescent="0.45">
      <c r="A2039" t="s">
        <v>46</v>
      </c>
      <c r="B2039">
        <v>19351</v>
      </c>
      <c r="C2039" s="1">
        <v>18448208</v>
      </c>
      <c r="D2039">
        <v>2</v>
      </c>
      <c r="E2039" s="1">
        <v>45589.32864</v>
      </c>
    </row>
    <row r="2040" spans="1:5" x14ac:dyDescent="0.45">
      <c r="A2040" t="s">
        <v>46</v>
      </c>
      <c r="B2040">
        <v>19352</v>
      </c>
      <c r="C2040" s="1">
        <v>4074749</v>
      </c>
      <c r="D2040">
        <v>1</v>
      </c>
      <c r="E2040" s="1">
        <v>19558.7952</v>
      </c>
    </row>
    <row r="2041" spans="1:5" x14ac:dyDescent="0.45">
      <c r="A2041" t="s">
        <v>46</v>
      </c>
      <c r="B2041">
        <v>19355</v>
      </c>
      <c r="C2041" s="1">
        <v>3730531</v>
      </c>
      <c r="D2041">
        <v>1</v>
      </c>
      <c r="E2041" s="1">
        <v>11937.699199999999</v>
      </c>
    </row>
    <row r="2042" spans="1:5" x14ac:dyDescent="0.45">
      <c r="A2042" t="s">
        <v>46</v>
      </c>
      <c r="B2042">
        <v>19357</v>
      </c>
      <c r="C2042" s="1">
        <v>15190593</v>
      </c>
      <c r="D2042">
        <v>1</v>
      </c>
      <c r="E2042" s="1">
        <v>41014.6011</v>
      </c>
    </row>
    <row r="2043" spans="1:5" x14ac:dyDescent="0.45">
      <c r="A2043" t="s">
        <v>46</v>
      </c>
      <c r="B2043">
        <v>19358</v>
      </c>
      <c r="C2043" s="1">
        <v>7857649</v>
      </c>
      <c r="D2043">
        <v>1</v>
      </c>
      <c r="E2043" s="1">
        <v>21215.652300000002</v>
      </c>
    </row>
    <row r="2044" spans="1:5" x14ac:dyDescent="0.45">
      <c r="A2044" t="s">
        <v>46</v>
      </c>
      <c r="B2044">
        <v>19360</v>
      </c>
      <c r="C2044" s="1">
        <v>14104832</v>
      </c>
      <c r="D2044">
        <v>1</v>
      </c>
      <c r="E2044" s="1">
        <v>15233.218559999999</v>
      </c>
    </row>
    <row r="2045" spans="1:5" x14ac:dyDescent="0.45">
      <c r="A2045" t="s">
        <v>46</v>
      </c>
      <c r="B2045">
        <v>19363</v>
      </c>
      <c r="C2045" s="1">
        <v>23390877</v>
      </c>
      <c r="D2045">
        <v>2</v>
      </c>
      <c r="E2045" s="1">
        <v>61458.521699999998</v>
      </c>
    </row>
    <row r="2046" spans="1:5" x14ac:dyDescent="0.45">
      <c r="A2046" t="s">
        <v>46</v>
      </c>
      <c r="B2046">
        <v>19365</v>
      </c>
      <c r="C2046" s="1">
        <v>3716792</v>
      </c>
      <c r="D2046">
        <v>1</v>
      </c>
      <c r="E2046" s="1">
        <v>14867.168</v>
      </c>
    </row>
    <row r="2047" spans="1:5" x14ac:dyDescent="0.45">
      <c r="A2047" t="s">
        <v>46</v>
      </c>
      <c r="B2047">
        <v>19366</v>
      </c>
      <c r="C2047" s="1">
        <v>8654599</v>
      </c>
      <c r="D2047">
        <v>1</v>
      </c>
      <c r="E2047" s="1">
        <v>15578.278200000001</v>
      </c>
    </row>
    <row r="2048" spans="1:5" x14ac:dyDescent="0.45">
      <c r="A2048" t="s">
        <v>46</v>
      </c>
      <c r="B2048">
        <v>19367</v>
      </c>
      <c r="C2048" s="1">
        <v>3058824</v>
      </c>
      <c r="D2048">
        <v>1</v>
      </c>
      <c r="E2048" s="1">
        <v>7341.1776</v>
      </c>
    </row>
    <row r="2049" spans="1:5" x14ac:dyDescent="0.45">
      <c r="A2049" t="s">
        <v>46</v>
      </c>
      <c r="B2049">
        <v>19369</v>
      </c>
      <c r="C2049" s="1">
        <v>3812191</v>
      </c>
      <c r="D2049">
        <v>1</v>
      </c>
      <c r="E2049" s="1">
        <v>9149.2584000000006</v>
      </c>
    </row>
    <row r="2050" spans="1:5" x14ac:dyDescent="0.45">
      <c r="A2050" t="s">
        <v>46</v>
      </c>
      <c r="B2050">
        <v>19372</v>
      </c>
      <c r="C2050" s="1">
        <v>2724214</v>
      </c>
      <c r="D2050">
        <v>1</v>
      </c>
      <c r="E2050" s="1">
        <v>8172.6419999999998</v>
      </c>
    </row>
    <row r="2051" spans="1:5" x14ac:dyDescent="0.45">
      <c r="A2051" t="s">
        <v>46</v>
      </c>
      <c r="B2051">
        <v>19374</v>
      </c>
      <c r="C2051" s="1">
        <v>3800889</v>
      </c>
      <c r="D2051">
        <v>1</v>
      </c>
      <c r="E2051" s="1">
        <v>22805.333999999999</v>
      </c>
    </row>
    <row r="2052" spans="1:5" x14ac:dyDescent="0.45">
      <c r="A2052" t="s">
        <v>46</v>
      </c>
      <c r="B2052">
        <v>19376</v>
      </c>
      <c r="C2052" s="1">
        <v>13295964</v>
      </c>
      <c r="D2052">
        <v>1</v>
      </c>
      <c r="E2052" s="1">
        <v>14359.64112</v>
      </c>
    </row>
    <row r="2053" spans="1:5" x14ac:dyDescent="0.45">
      <c r="A2053" t="s">
        <v>46</v>
      </c>
      <c r="B2053">
        <v>19380</v>
      </c>
      <c r="C2053" s="1">
        <v>19115786</v>
      </c>
      <c r="D2053">
        <v>1</v>
      </c>
      <c r="E2053" s="1">
        <v>13763.36592</v>
      </c>
    </row>
    <row r="2054" spans="1:5" x14ac:dyDescent="0.45">
      <c r="A2054" t="s">
        <v>46</v>
      </c>
      <c r="B2054">
        <v>19381</v>
      </c>
      <c r="C2054" s="1">
        <v>9115280</v>
      </c>
      <c r="D2054">
        <v>1</v>
      </c>
      <c r="E2054" s="1">
        <v>8203.7520000000004</v>
      </c>
    </row>
    <row r="2055" spans="1:5" x14ac:dyDescent="0.45">
      <c r="A2055" t="s">
        <v>46</v>
      </c>
      <c r="B2055">
        <v>19382</v>
      </c>
      <c r="C2055" s="1">
        <v>15650899</v>
      </c>
      <c r="D2055">
        <v>1</v>
      </c>
      <c r="E2055" s="1">
        <v>33805.94184</v>
      </c>
    </row>
    <row r="2056" spans="1:5" x14ac:dyDescent="0.45">
      <c r="A2056" t="s">
        <v>46</v>
      </c>
      <c r="B2056">
        <v>19390</v>
      </c>
      <c r="C2056" s="1">
        <v>4927486</v>
      </c>
      <c r="D2056">
        <v>1</v>
      </c>
      <c r="E2056" s="1">
        <v>17738.9496</v>
      </c>
    </row>
    <row r="2057" spans="1:5" x14ac:dyDescent="0.45">
      <c r="A2057" t="s">
        <v>46</v>
      </c>
      <c r="B2057">
        <v>19397</v>
      </c>
      <c r="C2057" s="1">
        <v>16716616</v>
      </c>
      <c r="D2057">
        <v>2</v>
      </c>
      <c r="E2057" s="1">
        <v>59214.63132</v>
      </c>
    </row>
    <row r="2058" spans="1:5" x14ac:dyDescent="0.45">
      <c r="A2058" t="s">
        <v>46</v>
      </c>
      <c r="B2058">
        <v>19399</v>
      </c>
      <c r="C2058" s="1">
        <v>7500323</v>
      </c>
      <c r="D2058">
        <v>2</v>
      </c>
      <c r="E2058" s="1">
        <v>30001.292000000001</v>
      </c>
    </row>
    <row r="2059" spans="1:5" x14ac:dyDescent="0.45">
      <c r="A2059" t="s">
        <v>46</v>
      </c>
      <c r="B2059">
        <v>19401</v>
      </c>
      <c r="C2059" s="1">
        <v>3655159</v>
      </c>
      <c r="D2059">
        <v>1</v>
      </c>
      <c r="E2059" s="1">
        <v>21930.954000000002</v>
      </c>
    </row>
    <row r="2060" spans="1:5" x14ac:dyDescent="0.45">
      <c r="A2060" t="s">
        <v>46</v>
      </c>
      <c r="B2060">
        <v>19404</v>
      </c>
      <c r="C2060" s="1">
        <v>7414665</v>
      </c>
      <c r="D2060">
        <v>1</v>
      </c>
      <c r="E2060" s="1">
        <v>8007.8382000000001</v>
      </c>
    </row>
    <row r="2061" spans="1:5" x14ac:dyDescent="0.45">
      <c r="A2061" t="s">
        <v>46</v>
      </c>
      <c r="B2061">
        <v>19405</v>
      </c>
      <c r="C2061" s="1">
        <v>26495906</v>
      </c>
      <c r="D2061">
        <v>3</v>
      </c>
      <c r="E2061" s="1">
        <v>61169.31336</v>
      </c>
    </row>
    <row r="2062" spans="1:5" x14ac:dyDescent="0.45">
      <c r="A2062" t="s">
        <v>46</v>
      </c>
      <c r="B2062">
        <v>19406</v>
      </c>
      <c r="C2062" s="1">
        <v>10951804</v>
      </c>
      <c r="D2062">
        <v>1</v>
      </c>
      <c r="E2062" s="1">
        <v>29569.870800000001</v>
      </c>
    </row>
    <row r="2063" spans="1:5" x14ac:dyDescent="0.45">
      <c r="A2063" t="s">
        <v>46</v>
      </c>
      <c r="B2063">
        <v>19407</v>
      </c>
      <c r="C2063" s="1">
        <v>15822121</v>
      </c>
      <c r="D2063">
        <v>2</v>
      </c>
      <c r="E2063" s="1">
        <v>21520.50504</v>
      </c>
    </row>
    <row r="2064" spans="1:5" x14ac:dyDescent="0.45">
      <c r="A2064" t="s">
        <v>46</v>
      </c>
      <c r="B2064">
        <v>19421</v>
      </c>
      <c r="C2064" s="1">
        <v>16810946</v>
      </c>
      <c r="D2064">
        <v>1</v>
      </c>
      <c r="E2064" s="1">
        <v>12103.88112</v>
      </c>
    </row>
    <row r="2065" spans="1:5" x14ac:dyDescent="0.45">
      <c r="A2065" t="s">
        <v>46</v>
      </c>
      <c r="B2065">
        <v>19422</v>
      </c>
      <c r="C2065" s="1">
        <v>2902767</v>
      </c>
      <c r="D2065">
        <v>1</v>
      </c>
      <c r="E2065" s="1">
        <v>6966.6408000000001</v>
      </c>
    </row>
    <row r="2066" spans="1:5" x14ac:dyDescent="0.45">
      <c r="A2066" t="s">
        <v>46</v>
      </c>
      <c r="B2066">
        <v>19423</v>
      </c>
      <c r="C2066" s="1">
        <v>18139727</v>
      </c>
      <c r="D2066">
        <v>1</v>
      </c>
      <c r="E2066" s="1">
        <v>26121.206880000002</v>
      </c>
    </row>
    <row r="2067" spans="1:5" x14ac:dyDescent="0.45">
      <c r="A2067" t="s">
        <v>46</v>
      </c>
      <c r="B2067">
        <v>19424</v>
      </c>
      <c r="C2067" s="1">
        <v>27993778</v>
      </c>
      <c r="D2067">
        <v>3</v>
      </c>
      <c r="E2067" s="1">
        <v>62280.9018</v>
      </c>
    </row>
    <row r="2068" spans="1:5" x14ac:dyDescent="0.45">
      <c r="A2068" t="s">
        <v>46</v>
      </c>
      <c r="B2068">
        <v>19425</v>
      </c>
      <c r="C2068" s="1">
        <v>2822032</v>
      </c>
      <c r="D2068">
        <v>1</v>
      </c>
      <c r="E2068" s="1">
        <v>9030.5023999999994</v>
      </c>
    </row>
    <row r="2069" spans="1:5" x14ac:dyDescent="0.45">
      <c r="A2069" t="s">
        <v>46</v>
      </c>
      <c r="B2069">
        <v>19429</v>
      </c>
      <c r="C2069" s="1">
        <v>4111107</v>
      </c>
      <c r="D2069">
        <v>1</v>
      </c>
      <c r="E2069" s="1">
        <v>29599.970399999998</v>
      </c>
    </row>
    <row r="2070" spans="1:5" x14ac:dyDescent="0.45">
      <c r="A2070" t="s">
        <v>46</v>
      </c>
      <c r="B2070">
        <v>19432</v>
      </c>
      <c r="C2070" s="1">
        <v>3162767</v>
      </c>
      <c r="D2070">
        <v>1</v>
      </c>
      <c r="E2070" s="1">
        <v>18976.601999999999</v>
      </c>
    </row>
    <row r="2071" spans="1:5" x14ac:dyDescent="0.45">
      <c r="A2071" t="s">
        <v>46</v>
      </c>
      <c r="B2071">
        <v>19436</v>
      </c>
      <c r="C2071" s="1">
        <v>4579042</v>
      </c>
      <c r="D2071">
        <v>1</v>
      </c>
      <c r="E2071" s="1">
        <v>8242.2756000000008</v>
      </c>
    </row>
    <row r="2072" spans="1:5" x14ac:dyDescent="0.45">
      <c r="A2072" t="s">
        <v>46</v>
      </c>
      <c r="B2072">
        <v>19437</v>
      </c>
      <c r="C2072" s="1">
        <v>6131167</v>
      </c>
      <c r="D2072">
        <v>1</v>
      </c>
      <c r="E2072" s="1">
        <v>6621.6603599999999</v>
      </c>
    </row>
    <row r="2073" spans="1:5" x14ac:dyDescent="0.45">
      <c r="A2073" t="s">
        <v>46</v>
      </c>
      <c r="B2073">
        <v>19438</v>
      </c>
      <c r="C2073" s="1">
        <v>4876749</v>
      </c>
      <c r="D2073">
        <v>1</v>
      </c>
      <c r="E2073" s="1">
        <v>11704.1976</v>
      </c>
    </row>
    <row r="2074" spans="1:5" x14ac:dyDescent="0.45">
      <c r="A2074" t="s">
        <v>46</v>
      </c>
      <c r="B2074">
        <v>19440</v>
      </c>
      <c r="C2074" s="1">
        <v>20040951</v>
      </c>
      <c r="D2074">
        <v>2</v>
      </c>
      <c r="E2074" s="1">
        <v>16299.7118999999</v>
      </c>
    </row>
    <row r="2075" spans="1:5" x14ac:dyDescent="0.45">
      <c r="A2075" t="s">
        <v>46</v>
      </c>
      <c r="B2075">
        <v>19444</v>
      </c>
      <c r="C2075" s="1">
        <v>13450108</v>
      </c>
      <c r="D2075">
        <v>2</v>
      </c>
      <c r="E2075" s="1">
        <v>17749.452000000001</v>
      </c>
    </row>
    <row r="2076" spans="1:5" x14ac:dyDescent="0.45">
      <c r="A2076" t="s">
        <v>46</v>
      </c>
      <c r="B2076">
        <v>19446</v>
      </c>
      <c r="C2076" s="1">
        <v>2757725</v>
      </c>
      <c r="D2076">
        <v>1</v>
      </c>
      <c r="E2076" s="1">
        <v>8824.7199999999993</v>
      </c>
    </row>
    <row r="2077" spans="1:5" x14ac:dyDescent="0.45">
      <c r="A2077" t="s">
        <v>46</v>
      </c>
      <c r="B2077">
        <v>19454</v>
      </c>
      <c r="C2077" s="1">
        <v>4202638</v>
      </c>
      <c r="D2077">
        <v>1</v>
      </c>
      <c r="E2077" s="1">
        <v>20172.662400000001</v>
      </c>
    </row>
    <row r="2078" spans="1:5" x14ac:dyDescent="0.45">
      <c r="A2078" t="s">
        <v>46</v>
      </c>
      <c r="B2078">
        <v>19455</v>
      </c>
      <c r="C2078" s="1">
        <v>19793900</v>
      </c>
      <c r="D2078">
        <v>2</v>
      </c>
      <c r="E2078" s="1">
        <v>37681.998</v>
      </c>
    </row>
    <row r="2079" spans="1:5" x14ac:dyDescent="0.45">
      <c r="A2079" t="s">
        <v>46</v>
      </c>
      <c r="B2079">
        <v>19456</v>
      </c>
      <c r="C2079" s="1">
        <v>25101355</v>
      </c>
      <c r="D2079">
        <v>2</v>
      </c>
      <c r="E2079" s="1">
        <v>54218.926800000001</v>
      </c>
    </row>
    <row r="2080" spans="1:5" x14ac:dyDescent="0.45">
      <c r="A2080" t="s">
        <v>46</v>
      </c>
      <c r="B2080">
        <v>19460</v>
      </c>
      <c r="C2080" s="1">
        <v>16229101</v>
      </c>
      <c r="D2080">
        <v>1</v>
      </c>
      <c r="E2080" s="1">
        <v>11684.952719999999</v>
      </c>
    </row>
    <row r="2081" spans="1:5" x14ac:dyDescent="0.45">
      <c r="A2081" t="s">
        <v>46</v>
      </c>
      <c r="B2081">
        <v>19465</v>
      </c>
      <c r="C2081" s="1">
        <v>2683116</v>
      </c>
      <c r="D2081">
        <v>1</v>
      </c>
      <c r="E2081" s="1">
        <v>10732.464</v>
      </c>
    </row>
    <row r="2082" spans="1:5" x14ac:dyDescent="0.45">
      <c r="A2082" t="s">
        <v>46</v>
      </c>
      <c r="B2082">
        <v>19468</v>
      </c>
      <c r="C2082" s="1">
        <v>19018981</v>
      </c>
      <c r="D2082">
        <v>2</v>
      </c>
      <c r="E2082" s="1">
        <v>48164.27216</v>
      </c>
    </row>
    <row r="2083" spans="1:5" x14ac:dyDescent="0.45">
      <c r="A2083" t="s">
        <v>46</v>
      </c>
      <c r="B2083">
        <v>19472</v>
      </c>
      <c r="C2083" s="1">
        <v>28505356</v>
      </c>
      <c r="D2083">
        <v>2</v>
      </c>
      <c r="E2083" s="1">
        <v>38772.671040000001</v>
      </c>
    </row>
    <row r="2084" spans="1:5" x14ac:dyDescent="0.45">
      <c r="A2084" t="s">
        <v>46</v>
      </c>
      <c r="B2084">
        <v>19474</v>
      </c>
      <c r="C2084" s="1">
        <v>5024358</v>
      </c>
      <c r="D2084">
        <v>2</v>
      </c>
      <c r="E2084" s="1">
        <v>30146.148000000001</v>
      </c>
    </row>
    <row r="2085" spans="1:5" x14ac:dyDescent="0.45">
      <c r="A2085" t="s">
        <v>46</v>
      </c>
      <c r="B2085">
        <v>19475</v>
      </c>
      <c r="C2085" s="1">
        <v>28815525</v>
      </c>
      <c r="D2085">
        <v>3</v>
      </c>
      <c r="E2085" s="1">
        <v>74305.92366</v>
      </c>
    </row>
    <row r="2086" spans="1:5" x14ac:dyDescent="0.45">
      <c r="A2086" t="s">
        <v>46</v>
      </c>
      <c r="B2086">
        <v>19477</v>
      </c>
      <c r="C2086" s="1">
        <v>2657226</v>
      </c>
      <c r="D2086">
        <v>1</v>
      </c>
      <c r="E2086" s="1">
        <v>9566.0136000000002</v>
      </c>
    </row>
    <row r="2087" spans="1:5" x14ac:dyDescent="0.45">
      <c r="A2087" t="s">
        <v>46</v>
      </c>
      <c r="B2087">
        <v>19478</v>
      </c>
      <c r="C2087" s="1">
        <v>10957686</v>
      </c>
      <c r="D2087">
        <v>2</v>
      </c>
      <c r="E2087" s="1">
        <v>26335.187519999999</v>
      </c>
    </row>
    <row r="2088" spans="1:5" x14ac:dyDescent="0.45">
      <c r="A2088" t="s">
        <v>46</v>
      </c>
      <c r="B2088">
        <v>19480</v>
      </c>
      <c r="C2088" s="1">
        <v>2963728</v>
      </c>
      <c r="D2088">
        <v>1</v>
      </c>
      <c r="E2088" s="1">
        <v>11854.912</v>
      </c>
    </row>
    <row r="2089" spans="1:5" x14ac:dyDescent="0.45">
      <c r="A2089" t="s">
        <v>46</v>
      </c>
      <c r="B2089">
        <v>19481</v>
      </c>
      <c r="C2089" s="1">
        <v>3670981</v>
      </c>
      <c r="D2089">
        <v>1</v>
      </c>
      <c r="E2089" s="1">
        <v>11012.942999999999</v>
      </c>
    </row>
    <row r="2090" spans="1:5" x14ac:dyDescent="0.45">
      <c r="A2090" t="s">
        <v>46</v>
      </c>
      <c r="B2090">
        <v>19492</v>
      </c>
      <c r="C2090" s="1">
        <v>1419543</v>
      </c>
      <c r="D2090">
        <v>1</v>
      </c>
      <c r="E2090" s="1">
        <v>6813.8064000000004</v>
      </c>
    </row>
    <row r="2091" spans="1:5" x14ac:dyDescent="0.45">
      <c r="A2091" t="s">
        <v>46</v>
      </c>
      <c r="B2091">
        <v>19504</v>
      </c>
      <c r="C2091" s="1">
        <v>2650085</v>
      </c>
      <c r="D2091">
        <v>1</v>
      </c>
      <c r="E2091" s="1">
        <v>15900.51</v>
      </c>
    </row>
    <row r="2092" spans="1:5" x14ac:dyDescent="0.45">
      <c r="A2092" t="s">
        <v>46</v>
      </c>
      <c r="B2092">
        <v>19505</v>
      </c>
      <c r="C2092" s="1">
        <v>14310097</v>
      </c>
      <c r="D2092">
        <v>1</v>
      </c>
      <c r="E2092" s="1">
        <v>30909.809519999999</v>
      </c>
    </row>
    <row r="2093" spans="1:5" x14ac:dyDescent="0.45">
      <c r="A2093" t="s">
        <v>46</v>
      </c>
      <c r="B2093">
        <v>19506</v>
      </c>
      <c r="C2093" s="1">
        <v>10268587</v>
      </c>
      <c r="D2093">
        <v>3</v>
      </c>
      <c r="E2093" s="1">
        <v>62147.143599999901</v>
      </c>
    </row>
    <row r="2094" spans="1:5" x14ac:dyDescent="0.45">
      <c r="A2094" t="s">
        <v>46</v>
      </c>
      <c r="B2094">
        <v>19508</v>
      </c>
      <c r="C2094" s="1">
        <v>2649802</v>
      </c>
      <c r="D2094">
        <v>1</v>
      </c>
      <c r="E2094" s="1">
        <v>12719.0496</v>
      </c>
    </row>
    <row r="2095" spans="1:5" x14ac:dyDescent="0.45">
      <c r="A2095" t="s">
        <v>46</v>
      </c>
      <c r="B2095">
        <v>19510</v>
      </c>
      <c r="C2095" s="1">
        <v>4588071</v>
      </c>
      <c r="D2095">
        <v>1</v>
      </c>
      <c r="E2095" s="1">
        <v>18352.284</v>
      </c>
    </row>
    <row r="2096" spans="1:5" x14ac:dyDescent="0.45">
      <c r="A2096" t="s">
        <v>46</v>
      </c>
      <c r="B2096">
        <v>19516</v>
      </c>
      <c r="C2096" s="1">
        <v>3698838</v>
      </c>
      <c r="D2096">
        <v>1</v>
      </c>
      <c r="E2096" s="1">
        <v>22193.027999999998</v>
      </c>
    </row>
    <row r="2097" spans="1:5" x14ac:dyDescent="0.45">
      <c r="A2097" t="s">
        <v>46</v>
      </c>
      <c r="B2097">
        <v>19522</v>
      </c>
      <c r="C2097" s="1">
        <v>20265600</v>
      </c>
      <c r="D2097">
        <v>2</v>
      </c>
      <c r="E2097" s="1">
        <v>62018.576639999999</v>
      </c>
    </row>
    <row r="2098" spans="1:5" x14ac:dyDescent="0.45">
      <c r="A2098" t="s">
        <v>46</v>
      </c>
      <c r="B2098">
        <v>19525</v>
      </c>
      <c r="C2098" s="1">
        <v>22941460</v>
      </c>
      <c r="D2098">
        <v>2</v>
      </c>
      <c r="E2098" s="1">
        <v>65119.503599999996</v>
      </c>
    </row>
    <row r="2099" spans="1:5" x14ac:dyDescent="0.45">
      <c r="A2099" t="s">
        <v>46</v>
      </c>
      <c r="B2099">
        <v>19533</v>
      </c>
      <c r="C2099" s="1">
        <v>15273851</v>
      </c>
      <c r="D2099">
        <v>1</v>
      </c>
      <c r="E2099" s="1">
        <v>21994.345440000001</v>
      </c>
    </row>
    <row r="2100" spans="1:5" x14ac:dyDescent="0.45">
      <c r="A2100" t="s">
        <v>46</v>
      </c>
      <c r="B2100">
        <v>19535</v>
      </c>
      <c r="C2100" s="1">
        <v>2729959</v>
      </c>
      <c r="D2100">
        <v>1</v>
      </c>
      <c r="E2100" s="1">
        <v>19655.7048</v>
      </c>
    </row>
    <row r="2101" spans="1:5" x14ac:dyDescent="0.45">
      <c r="A2101" t="s">
        <v>46</v>
      </c>
      <c r="B2101">
        <v>19536</v>
      </c>
      <c r="C2101" s="1">
        <v>3917711</v>
      </c>
      <c r="D2101">
        <v>1</v>
      </c>
      <c r="E2101" s="1">
        <v>18805.0128</v>
      </c>
    </row>
    <row r="2102" spans="1:5" x14ac:dyDescent="0.45">
      <c r="A2102" t="s">
        <v>46</v>
      </c>
      <c r="B2102">
        <v>19538</v>
      </c>
      <c r="C2102" s="1">
        <v>1923444</v>
      </c>
      <c r="D2102">
        <v>1</v>
      </c>
      <c r="E2102" s="1">
        <v>11540.664000000001</v>
      </c>
    </row>
    <row r="2103" spans="1:5" x14ac:dyDescent="0.45">
      <c r="A2103" t="s">
        <v>46</v>
      </c>
      <c r="B2103">
        <v>19539</v>
      </c>
      <c r="C2103" s="1">
        <v>22515651</v>
      </c>
      <c r="D2103">
        <v>2</v>
      </c>
      <c r="E2103" s="1">
        <v>48316.653899999998</v>
      </c>
    </row>
    <row r="2104" spans="1:5" x14ac:dyDescent="0.45">
      <c r="A2104" t="s">
        <v>46</v>
      </c>
      <c r="B2104">
        <v>19540</v>
      </c>
      <c r="C2104" s="1">
        <v>4412786</v>
      </c>
      <c r="D2104">
        <v>1</v>
      </c>
      <c r="E2104" s="1">
        <v>10590.686400000001</v>
      </c>
    </row>
    <row r="2105" spans="1:5" x14ac:dyDescent="0.45">
      <c r="A2105" t="s">
        <v>46</v>
      </c>
      <c r="B2105">
        <v>19541</v>
      </c>
      <c r="C2105" s="1">
        <v>11100405</v>
      </c>
      <c r="D2105">
        <v>1</v>
      </c>
      <c r="E2105" s="1">
        <v>23976.874800000001</v>
      </c>
    </row>
    <row r="2106" spans="1:5" x14ac:dyDescent="0.45">
      <c r="A2106" t="s">
        <v>46</v>
      </c>
      <c r="B2106">
        <v>19543</v>
      </c>
      <c r="C2106" s="1">
        <v>3108751</v>
      </c>
      <c r="D2106">
        <v>1</v>
      </c>
      <c r="E2106" s="1">
        <v>11191.5036</v>
      </c>
    </row>
    <row r="2107" spans="1:5" x14ac:dyDescent="0.45">
      <c r="A2107" t="s">
        <v>46</v>
      </c>
      <c r="B2107">
        <v>19544</v>
      </c>
      <c r="C2107" s="1">
        <v>13205613</v>
      </c>
      <c r="D2107">
        <v>1</v>
      </c>
      <c r="E2107" s="1">
        <v>28524.124080000001</v>
      </c>
    </row>
    <row r="2108" spans="1:5" x14ac:dyDescent="0.45">
      <c r="A2108" t="s">
        <v>46</v>
      </c>
      <c r="B2108">
        <v>19545</v>
      </c>
      <c r="C2108" s="1">
        <v>14772988</v>
      </c>
      <c r="D2108">
        <v>1</v>
      </c>
      <c r="E2108" s="1">
        <v>21273.102719999999</v>
      </c>
    </row>
    <row r="2109" spans="1:5" x14ac:dyDescent="0.45">
      <c r="A2109" t="s">
        <v>46</v>
      </c>
      <c r="B2109">
        <v>19555</v>
      </c>
      <c r="C2109" s="1">
        <v>27726098</v>
      </c>
      <c r="D2109">
        <v>2</v>
      </c>
      <c r="E2109" s="1">
        <v>59888.371679999997</v>
      </c>
    </row>
    <row r="2110" spans="1:5" x14ac:dyDescent="0.45">
      <c r="A2110" t="s">
        <v>46</v>
      </c>
      <c r="B2110">
        <v>19560</v>
      </c>
      <c r="C2110" s="1">
        <v>2436508</v>
      </c>
      <c r="D2110">
        <v>1</v>
      </c>
      <c r="E2110" s="1">
        <v>8771.4287999999997</v>
      </c>
    </row>
    <row r="2111" spans="1:5" x14ac:dyDescent="0.45">
      <c r="A2111" t="s">
        <v>46</v>
      </c>
      <c r="B2111">
        <v>19562</v>
      </c>
      <c r="C2111" s="1">
        <v>1838518</v>
      </c>
      <c r="D2111">
        <v>1</v>
      </c>
      <c r="E2111" s="1">
        <v>6618.6647999999996</v>
      </c>
    </row>
    <row r="2112" spans="1:5" x14ac:dyDescent="0.45">
      <c r="A2112" t="s">
        <v>46</v>
      </c>
      <c r="B2112">
        <v>19601</v>
      </c>
      <c r="C2112" s="1">
        <v>17017999</v>
      </c>
      <c r="D2112">
        <v>1</v>
      </c>
      <c r="E2112" s="1">
        <v>45948.597300000001</v>
      </c>
    </row>
    <row r="2113" spans="1:5" x14ac:dyDescent="0.45">
      <c r="A2113" t="s">
        <v>46</v>
      </c>
      <c r="B2113">
        <v>19604</v>
      </c>
      <c r="C2113" s="1">
        <v>10696682</v>
      </c>
      <c r="D2113">
        <v>1</v>
      </c>
      <c r="E2113" s="1">
        <v>11552.41656</v>
      </c>
    </row>
    <row r="2114" spans="1:5" x14ac:dyDescent="0.45">
      <c r="A2114" t="s">
        <v>46</v>
      </c>
      <c r="B2114">
        <v>19605</v>
      </c>
      <c r="C2114" s="1">
        <v>12641761</v>
      </c>
      <c r="D2114">
        <v>1</v>
      </c>
      <c r="E2114" s="1">
        <v>27306.20376</v>
      </c>
    </row>
    <row r="2115" spans="1:5" x14ac:dyDescent="0.45">
      <c r="A2115" t="s">
        <v>46</v>
      </c>
      <c r="B2115">
        <v>19606</v>
      </c>
      <c r="C2115" s="1">
        <v>2848971</v>
      </c>
      <c r="D2115">
        <v>1</v>
      </c>
      <c r="E2115" s="1">
        <v>10256.295599999999</v>
      </c>
    </row>
    <row r="2116" spans="1:5" x14ac:dyDescent="0.45">
      <c r="A2116" t="s">
        <v>46</v>
      </c>
      <c r="B2116">
        <v>19609</v>
      </c>
      <c r="C2116" s="1">
        <v>24964467</v>
      </c>
      <c r="D2116">
        <v>2</v>
      </c>
      <c r="E2116" s="1">
        <v>46895.325299999997</v>
      </c>
    </row>
    <row r="2117" spans="1:5" x14ac:dyDescent="0.45">
      <c r="A2117" t="s">
        <v>46</v>
      </c>
      <c r="B2117">
        <v>19610</v>
      </c>
      <c r="C2117" s="1">
        <v>4132214</v>
      </c>
      <c r="D2117">
        <v>1</v>
      </c>
      <c r="E2117" s="1">
        <v>12396.642</v>
      </c>
    </row>
    <row r="2118" spans="1:5" x14ac:dyDescent="0.45">
      <c r="A2118" t="s">
        <v>46</v>
      </c>
      <c r="B2118">
        <v>19611</v>
      </c>
      <c r="C2118" s="1">
        <v>17941085</v>
      </c>
      <c r="D2118">
        <v>1</v>
      </c>
      <c r="E2118" s="1">
        <v>12917.581200000001</v>
      </c>
    </row>
    <row r="2119" spans="1:5" x14ac:dyDescent="0.45">
      <c r="A2119" t="s">
        <v>47</v>
      </c>
      <c r="B2119">
        <v>15001</v>
      </c>
      <c r="C2119" s="1">
        <v>22683180</v>
      </c>
      <c r="D2119">
        <v>3</v>
      </c>
      <c r="E2119" s="1">
        <v>60843.643199999999</v>
      </c>
    </row>
    <row r="2120" spans="1:5" x14ac:dyDescent="0.45">
      <c r="A2120" t="s">
        <v>47</v>
      </c>
      <c r="B2120">
        <v>15003</v>
      </c>
      <c r="C2120" s="1">
        <v>4660836</v>
      </c>
      <c r="D2120">
        <v>3</v>
      </c>
      <c r="E2120" s="1">
        <v>25498.6123999999</v>
      </c>
    </row>
    <row r="2121" spans="1:5" x14ac:dyDescent="0.45">
      <c r="A2121" t="s">
        <v>47</v>
      </c>
      <c r="B2121">
        <v>15004</v>
      </c>
      <c r="C2121" s="1">
        <v>6040931</v>
      </c>
      <c r="D2121">
        <v>2</v>
      </c>
      <c r="E2121" s="1">
        <v>37207.600599999998</v>
      </c>
    </row>
    <row r="2122" spans="1:5" x14ac:dyDescent="0.45">
      <c r="A2122" t="s">
        <v>47</v>
      </c>
      <c r="B2122">
        <v>15005</v>
      </c>
      <c r="C2122" s="1">
        <v>16649686</v>
      </c>
      <c r="D2122">
        <v>4</v>
      </c>
      <c r="E2122" s="1">
        <v>59483.408799999997</v>
      </c>
    </row>
    <row r="2123" spans="1:5" x14ac:dyDescent="0.45">
      <c r="A2123" t="s">
        <v>47</v>
      </c>
      <c r="B2123">
        <v>15006</v>
      </c>
      <c r="C2123" s="1">
        <v>1741660</v>
      </c>
      <c r="D2123">
        <v>1</v>
      </c>
      <c r="E2123" s="1">
        <v>10449.959999999999</v>
      </c>
    </row>
    <row r="2124" spans="1:5" x14ac:dyDescent="0.45">
      <c r="A2124" t="s">
        <v>47</v>
      </c>
      <c r="B2124">
        <v>15007</v>
      </c>
      <c r="C2124" s="1">
        <v>4163683</v>
      </c>
      <c r="D2124">
        <v>1</v>
      </c>
      <c r="E2124" s="1">
        <v>10992.12312</v>
      </c>
    </row>
    <row r="2125" spans="1:5" x14ac:dyDescent="0.45">
      <c r="A2125" t="s">
        <v>47</v>
      </c>
      <c r="B2125">
        <v>15009</v>
      </c>
      <c r="C2125" s="1">
        <v>4588396</v>
      </c>
      <c r="D2125">
        <v>2</v>
      </c>
      <c r="E2125" s="1">
        <v>14565.17072</v>
      </c>
    </row>
    <row r="2126" spans="1:5" x14ac:dyDescent="0.45">
      <c r="A2126" t="s">
        <v>47</v>
      </c>
      <c r="B2126">
        <v>15010</v>
      </c>
      <c r="C2126" s="1">
        <v>6193643</v>
      </c>
      <c r="D2126">
        <v>3</v>
      </c>
      <c r="E2126" s="1">
        <v>49338.686600000001</v>
      </c>
    </row>
    <row r="2127" spans="1:5" x14ac:dyDescent="0.45">
      <c r="A2127" t="s">
        <v>47</v>
      </c>
      <c r="B2127">
        <v>15012</v>
      </c>
      <c r="C2127" s="1">
        <v>6031580</v>
      </c>
      <c r="D2127">
        <v>3</v>
      </c>
      <c r="E2127" s="1">
        <v>42248.479200000002</v>
      </c>
    </row>
    <row r="2128" spans="1:5" x14ac:dyDescent="0.45">
      <c r="A2128" t="s">
        <v>47</v>
      </c>
      <c r="B2128">
        <v>15014</v>
      </c>
      <c r="C2128" s="1">
        <v>22569807</v>
      </c>
      <c r="D2128">
        <v>2</v>
      </c>
      <c r="E2128" s="1">
        <v>30885.817999999999</v>
      </c>
    </row>
    <row r="2129" spans="1:5" x14ac:dyDescent="0.45">
      <c r="A2129" t="s">
        <v>47</v>
      </c>
      <c r="B2129">
        <v>15015</v>
      </c>
      <c r="C2129" s="1">
        <v>7433247</v>
      </c>
      <c r="D2129">
        <v>4</v>
      </c>
      <c r="E2129" s="1">
        <v>47508.985399999998</v>
      </c>
    </row>
    <row r="2130" spans="1:5" x14ac:dyDescent="0.45">
      <c r="A2130" t="s">
        <v>47</v>
      </c>
      <c r="B2130">
        <v>15017</v>
      </c>
      <c r="C2130" s="1">
        <v>2475910</v>
      </c>
      <c r="D2130">
        <v>1</v>
      </c>
      <c r="E2130" s="1">
        <v>20797.644</v>
      </c>
    </row>
    <row r="2131" spans="1:5" x14ac:dyDescent="0.45">
      <c r="A2131" t="s">
        <v>47</v>
      </c>
      <c r="B2131">
        <v>15018</v>
      </c>
      <c r="C2131" s="1">
        <v>2018297</v>
      </c>
      <c r="D2131">
        <v>1</v>
      </c>
      <c r="E2131" s="1">
        <v>7992.4561199999998</v>
      </c>
    </row>
    <row r="2132" spans="1:5" x14ac:dyDescent="0.45">
      <c r="A2132" t="s">
        <v>47</v>
      </c>
      <c r="B2132">
        <v>15020</v>
      </c>
      <c r="C2132" s="1">
        <v>17364915</v>
      </c>
      <c r="D2132">
        <v>3</v>
      </c>
      <c r="E2132" s="1">
        <v>68312.010599999994</v>
      </c>
    </row>
    <row r="2133" spans="1:5" x14ac:dyDescent="0.45">
      <c r="A2133" t="s">
        <v>47</v>
      </c>
      <c r="B2133">
        <v>15021</v>
      </c>
      <c r="C2133" s="1">
        <v>18033910</v>
      </c>
      <c r="D2133">
        <v>2</v>
      </c>
      <c r="E2133" s="1">
        <v>44200.3607999999</v>
      </c>
    </row>
    <row r="2134" spans="1:5" x14ac:dyDescent="0.45">
      <c r="A2134" t="s">
        <v>47</v>
      </c>
      <c r="B2134">
        <v>15022</v>
      </c>
      <c r="C2134" s="1">
        <v>1239053</v>
      </c>
      <c r="D2134">
        <v>1</v>
      </c>
      <c r="E2134" s="1">
        <v>7434.3180000000002</v>
      </c>
    </row>
    <row r="2135" spans="1:5" x14ac:dyDescent="0.45">
      <c r="A2135" t="s">
        <v>47</v>
      </c>
      <c r="B2135">
        <v>15024</v>
      </c>
      <c r="C2135" s="1">
        <v>8343637</v>
      </c>
      <c r="D2135">
        <v>4</v>
      </c>
      <c r="E2135" s="1">
        <v>43687.263599999998</v>
      </c>
    </row>
    <row r="2136" spans="1:5" x14ac:dyDescent="0.45">
      <c r="A2136" t="s">
        <v>47</v>
      </c>
      <c r="B2136">
        <v>15025</v>
      </c>
      <c r="C2136" s="1">
        <v>12621517</v>
      </c>
      <c r="D2136">
        <v>4</v>
      </c>
      <c r="E2136" s="1">
        <v>53005.841399999998</v>
      </c>
    </row>
    <row r="2137" spans="1:5" x14ac:dyDescent="0.45">
      <c r="A2137" t="s">
        <v>47</v>
      </c>
      <c r="B2137">
        <v>15026</v>
      </c>
      <c r="C2137" s="1">
        <v>3151296</v>
      </c>
      <c r="D2137">
        <v>2</v>
      </c>
      <c r="E2137" s="1">
        <v>20137.7903999999</v>
      </c>
    </row>
    <row r="2138" spans="1:5" x14ac:dyDescent="0.45">
      <c r="A2138" t="s">
        <v>47</v>
      </c>
      <c r="B2138">
        <v>15027</v>
      </c>
      <c r="C2138" s="1">
        <v>6571227</v>
      </c>
      <c r="D2138">
        <v>2</v>
      </c>
      <c r="E2138" s="1">
        <v>36126.770400000001</v>
      </c>
    </row>
    <row r="2139" spans="1:5" x14ac:dyDescent="0.45">
      <c r="A2139" t="s">
        <v>47</v>
      </c>
      <c r="B2139">
        <v>15028</v>
      </c>
      <c r="C2139" s="1">
        <v>23481312</v>
      </c>
      <c r="D2139">
        <v>3</v>
      </c>
      <c r="E2139" s="1">
        <v>82757.554799999998</v>
      </c>
    </row>
    <row r="2140" spans="1:5" x14ac:dyDescent="0.45">
      <c r="A2140" t="s">
        <v>47</v>
      </c>
      <c r="B2140">
        <v>15030</v>
      </c>
      <c r="C2140" s="1">
        <v>28090989</v>
      </c>
      <c r="D2140">
        <v>4</v>
      </c>
      <c r="E2140" s="1">
        <v>97215.923880000002</v>
      </c>
    </row>
    <row r="2141" spans="1:5" x14ac:dyDescent="0.45">
      <c r="A2141" t="s">
        <v>47</v>
      </c>
      <c r="B2141">
        <v>15031</v>
      </c>
      <c r="C2141" s="1">
        <v>23385495</v>
      </c>
      <c r="D2141">
        <v>4</v>
      </c>
      <c r="E2141" s="1">
        <v>48437.864240000003</v>
      </c>
    </row>
    <row r="2142" spans="1:5" x14ac:dyDescent="0.45">
      <c r="A2142" t="s">
        <v>47</v>
      </c>
      <c r="B2142">
        <v>15032</v>
      </c>
      <c r="C2142" s="1">
        <v>10880372</v>
      </c>
      <c r="D2142">
        <v>2</v>
      </c>
      <c r="E2142" s="1">
        <v>31782.333200000001</v>
      </c>
    </row>
    <row r="2143" spans="1:5" x14ac:dyDescent="0.45">
      <c r="A2143" t="s">
        <v>47</v>
      </c>
      <c r="B2143">
        <v>15033</v>
      </c>
      <c r="C2143" s="1">
        <v>1587673</v>
      </c>
      <c r="D2143">
        <v>1</v>
      </c>
      <c r="E2143" s="1">
        <v>15241.6608</v>
      </c>
    </row>
    <row r="2144" spans="1:5" x14ac:dyDescent="0.45">
      <c r="A2144" t="s">
        <v>47</v>
      </c>
      <c r="B2144">
        <v>15035</v>
      </c>
      <c r="C2144" s="1">
        <v>2185643</v>
      </c>
      <c r="D2144">
        <v>2</v>
      </c>
      <c r="E2144" s="1">
        <v>12194.843199999999</v>
      </c>
    </row>
    <row r="2145" spans="1:5" x14ac:dyDescent="0.45">
      <c r="A2145" t="s">
        <v>47</v>
      </c>
      <c r="B2145">
        <v>15037</v>
      </c>
      <c r="C2145" s="1">
        <v>1791066</v>
      </c>
      <c r="D2145">
        <v>1</v>
      </c>
      <c r="E2145" s="1">
        <v>16119.593999999999</v>
      </c>
    </row>
    <row r="2146" spans="1:5" x14ac:dyDescent="0.45">
      <c r="A2146" t="s">
        <v>47</v>
      </c>
      <c r="B2146">
        <v>15042</v>
      </c>
      <c r="C2146" s="1">
        <v>3749784</v>
      </c>
      <c r="D2146">
        <v>2</v>
      </c>
      <c r="E2146" s="1">
        <v>30252.552</v>
      </c>
    </row>
    <row r="2147" spans="1:5" x14ac:dyDescent="0.45">
      <c r="A2147" t="s">
        <v>47</v>
      </c>
      <c r="B2147">
        <v>15043</v>
      </c>
      <c r="C2147" s="1">
        <v>20171125</v>
      </c>
      <c r="D2147">
        <v>3</v>
      </c>
      <c r="E2147" s="1">
        <v>52537.078199999902</v>
      </c>
    </row>
    <row r="2148" spans="1:5" x14ac:dyDescent="0.45">
      <c r="A2148" t="s">
        <v>47</v>
      </c>
      <c r="B2148">
        <v>15044</v>
      </c>
      <c r="C2148" s="1">
        <v>1804230</v>
      </c>
      <c r="D2148">
        <v>1</v>
      </c>
      <c r="E2148" s="1">
        <v>10825.38</v>
      </c>
    </row>
    <row r="2149" spans="1:5" x14ac:dyDescent="0.45">
      <c r="A2149" t="s">
        <v>47</v>
      </c>
      <c r="B2149">
        <v>15045</v>
      </c>
      <c r="C2149" s="1">
        <v>1147005</v>
      </c>
      <c r="D2149">
        <v>1</v>
      </c>
      <c r="E2149" s="1">
        <v>12387.654</v>
      </c>
    </row>
    <row r="2150" spans="1:5" x14ac:dyDescent="0.45">
      <c r="A2150" t="s">
        <v>47</v>
      </c>
      <c r="B2150">
        <v>15046</v>
      </c>
      <c r="C2150" s="1">
        <v>9473684</v>
      </c>
      <c r="D2150">
        <v>4</v>
      </c>
      <c r="E2150" s="1">
        <v>46898.2789999999</v>
      </c>
    </row>
    <row r="2151" spans="1:5" x14ac:dyDescent="0.45">
      <c r="A2151" t="s">
        <v>47</v>
      </c>
      <c r="B2151">
        <v>15047</v>
      </c>
      <c r="C2151" s="1">
        <v>26797643</v>
      </c>
      <c r="D2151">
        <v>2</v>
      </c>
      <c r="E2151" s="1">
        <v>110923.54979999999</v>
      </c>
    </row>
    <row r="2152" spans="1:5" x14ac:dyDescent="0.45">
      <c r="A2152" t="s">
        <v>47</v>
      </c>
      <c r="B2152">
        <v>15049</v>
      </c>
      <c r="C2152" s="1">
        <v>25605706</v>
      </c>
      <c r="D2152">
        <v>4</v>
      </c>
      <c r="E2152" s="1">
        <v>115939.35920000001</v>
      </c>
    </row>
    <row r="2153" spans="1:5" x14ac:dyDescent="0.45">
      <c r="A2153" t="s">
        <v>47</v>
      </c>
      <c r="B2153">
        <v>15050</v>
      </c>
      <c r="C2153" s="1">
        <v>2666702</v>
      </c>
      <c r="D2153">
        <v>1</v>
      </c>
      <c r="E2153" s="1">
        <v>14080.18656</v>
      </c>
    </row>
    <row r="2154" spans="1:5" x14ac:dyDescent="0.45">
      <c r="A2154" t="s">
        <v>47</v>
      </c>
      <c r="B2154">
        <v>15052</v>
      </c>
      <c r="C2154" s="1">
        <v>3951843</v>
      </c>
      <c r="D2154">
        <v>3</v>
      </c>
      <c r="E2154" s="1">
        <v>33308.209199999998</v>
      </c>
    </row>
    <row r="2155" spans="1:5" x14ac:dyDescent="0.45">
      <c r="A2155" t="s">
        <v>47</v>
      </c>
      <c r="B2155">
        <v>15053</v>
      </c>
      <c r="C2155" s="1">
        <v>6382761</v>
      </c>
      <c r="D2155">
        <v>4</v>
      </c>
      <c r="E2155" s="1">
        <v>38981.716399999998</v>
      </c>
    </row>
    <row r="2156" spans="1:5" x14ac:dyDescent="0.45">
      <c r="A2156" t="s">
        <v>47</v>
      </c>
      <c r="B2156">
        <v>15054</v>
      </c>
      <c r="C2156" s="1">
        <v>18042001</v>
      </c>
      <c r="D2156">
        <v>3</v>
      </c>
      <c r="E2156" s="1">
        <v>70490.559599999993</v>
      </c>
    </row>
    <row r="2157" spans="1:5" x14ac:dyDescent="0.45">
      <c r="A2157" t="s">
        <v>47</v>
      </c>
      <c r="B2157">
        <v>15055</v>
      </c>
      <c r="C2157" s="1">
        <v>1837472</v>
      </c>
      <c r="D2157">
        <v>1</v>
      </c>
      <c r="E2157" s="1">
        <v>7349.8879999999999</v>
      </c>
    </row>
    <row r="2158" spans="1:5" x14ac:dyDescent="0.45">
      <c r="A2158" t="s">
        <v>47</v>
      </c>
      <c r="B2158">
        <v>15056</v>
      </c>
      <c r="C2158" s="1">
        <v>11446592</v>
      </c>
      <c r="D2158">
        <v>2</v>
      </c>
      <c r="E2158" s="1">
        <v>28877.6152799999</v>
      </c>
    </row>
    <row r="2159" spans="1:5" x14ac:dyDescent="0.45">
      <c r="A2159" t="s">
        <v>47</v>
      </c>
      <c r="B2159">
        <v>15059</v>
      </c>
      <c r="C2159" s="1">
        <v>15218010</v>
      </c>
      <c r="D2159">
        <v>1</v>
      </c>
      <c r="E2159" s="1">
        <v>18261.612000000001</v>
      </c>
    </row>
    <row r="2160" spans="1:5" x14ac:dyDescent="0.45">
      <c r="A2160" t="s">
        <v>47</v>
      </c>
      <c r="B2160">
        <v>15061</v>
      </c>
      <c r="C2160" s="1">
        <v>8901683</v>
      </c>
      <c r="D2160">
        <v>3</v>
      </c>
      <c r="E2160" s="1">
        <v>32639.678400000001</v>
      </c>
    </row>
    <row r="2161" spans="1:5" x14ac:dyDescent="0.45">
      <c r="A2161" t="s">
        <v>47</v>
      </c>
      <c r="B2161">
        <v>15062</v>
      </c>
      <c r="C2161" s="1">
        <v>22566874</v>
      </c>
      <c r="D2161">
        <v>3</v>
      </c>
      <c r="E2161" s="1">
        <v>42083.880799999999</v>
      </c>
    </row>
    <row r="2162" spans="1:5" x14ac:dyDescent="0.45">
      <c r="A2162" t="s">
        <v>47</v>
      </c>
      <c r="B2162">
        <v>15063</v>
      </c>
      <c r="C2162" s="1">
        <v>20237173</v>
      </c>
      <c r="D2162">
        <v>3</v>
      </c>
      <c r="E2162" s="1">
        <v>87325.748399999997</v>
      </c>
    </row>
    <row r="2163" spans="1:5" x14ac:dyDescent="0.45">
      <c r="A2163" t="s">
        <v>47</v>
      </c>
      <c r="B2163">
        <v>15064</v>
      </c>
      <c r="C2163" s="1">
        <v>826769</v>
      </c>
      <c r="D2163">
        <v>3</v>
      </c>
      <c r="E2163" s="1">
        <v>6823.2160000000003</v>
      </c>
    </row>
    <row r="2164" spans="1:5" x14ac:dyDescent="0.45">
      <c r="A2164" t="s">
        <v>47</v>
      </c>
      <c r="B2164">
        <v>15065</v>
      </c>
      <c r="C2164" s="1">
        <v>16599607</v>
      </c>
      <c r="D2164">
        <v>2</v>
      </c>
      <c r="E2164" s="1">
        <v>41626.462</v>
      </c>
    </row>
    <row r="2165" spans="1:5" x14ac:dyDescent="0.45">
      <c r="A2165" t="s">
        <v>47</v>
      </c>
      <c r="B2165">
        <v>15066</v>
      </c>
      <c r="C2165" s="1">
        <v>1985573</v>
      </c>
      <c r="D2165">
        <v>1</v>
      </c>
      <c r="E2165" s="1">
        <v>19061.500800000002</v>
      </c>
    </row>
    <row r="2166" spans="1:5" x14ac:dyDescent="0.45">
      <c r="A2166" t="s">
        <v>47</v>
      </c>
      <c r="B2166">
        <v>15067</v>
      </c>
      <c r="C2166" s="1">
        <v>1895279</v>
      </c>
      <c r="D2166">
        <v>1</v>
      </c>
      <c r="E2166" s="1">
        <v>15920.3436</v>
      </c>
    </row>
    <row r="2167" spans="1:5" x14ac:dyDescent="0.45">
      <c r="A2167" t="s">
        <v>47</v>
      </c>
      <c r="B2167">
        <v>15068</v>
      </c>
      <c r="C2167" s="1">
        <v>861819</v>
      </c>
      <c r="D2167">
        <v>2</v>
      </c>
      <c r="E2167" s="1">
        <v>7598.5176000000001</v>
      </c>
    </row>
    <row r="2168" spans="1:5" x14ac:dyDescent="0.45">
      <c r="A2168" t="s">
        <v>47</v>
      </c>
      <c r="B2168">
        <v>15069</v>
      </c>
      <c r="C2168" s="1">
        <v>5625710</v>
      </c>
      <c r="D2168">
        <v>2</v>
      </c>
      <c r="E2168" s="1">
        <v>21700.702079999999</v>
      </c>
    </row>
    <row r="2169" spans="1:5" x14ac:dyDescent="0.45">
      <c r="A2169" t="s">
        <v>47</v>
      </c>
      <c r="B2169">
        <v>15071</v>
      </c>
      <c r="C2169" s="1">
        <v>3072300</v>
      </c>
      <c r="D2169">
        <v>3</v>
      </c>
      <c r="E2169" s="1">
        <v>22047.232</v>
      </c>
    </row>
    <row r="2170" spans="1:5" x14ac:dyDescent="0.45">
      <c r="A2170" t="s">
        <v>47</v>
      </c>
      <c r="B2170">
        <v>15072</v>
      </c>
      <c r="C2170" s="1">
        <v>19062332</v>
      </c>
      <c r="D2170">
        <v>1</v>
      </c>
      <c r="E2170" s="1">
        <v>57186.995999999999</v>
      </c>
    </row>
    <row r="2171" spans="1:5" x14ac:dyDescent="0.45">
      <c r="A2171" t="s">
        <v>47</v>
      </c>
      <c r="B2171">
        <v>15074</v>
      </c>
      <c r="C2171" s="1">
        <v>7579273</v>
      </c>
      <c r="D2171">
        <v>3</v>
      </c>
      <c r="E2171" s="1">
        <v>34691.264640000001</v>
      </c>
    </row>
    <row r="2172" spans="1:5" x14ac:dyDescent="0.45">
      <c r="A2172" t="s">
        <v>47</v>
      </c>
      <c r="B2172">
        <v>15075</v>
      </c>
      <c r="C2172" s="1">
        <v>21542310</v>
      </c>
      <c r="D2172">
        <v>2</v>
      </c>
      <c r="E2172" s="1">
        <v>53663.514159999999</v>
      </c>
    </row>
    <row r="2173" spans="1:5" x14ac:dyDescent="0.45">
      <c r="A2173" t="s">
        <v>47</v>
      </c>
      <c r="B2173">
        <v>15076</v>
      </c>
      <c r="C2173" s="1">
        <v>2008154</v>
      </c>
      <c r="D2173">
        <v>1</v>
      </c>
      <c r="E2173" s="1">
        <v>14057.078</v>
      </c>
    </row>
    <row r="2174" spans="1:5" x14ac:dyDescent="0.45">
      <c r="A2174" t="s">
        <v>47</v>
      </c>
      <c r="B2174">
        <v>15077</v>
      </c>
      <c r="C2174" s="1">
        <v>10999864</v>
      </c>
      <c r="D2174">
        <v>2</v>
      </c>
      <c r="E2174" s="1">
        <v>41540.251199999999</v>
      </c>
    </row>
    <row r="2175" spans="1:5" x14ac:dyDescent="0.45">
      <c r="A2175" t="s">
        <v>47</v>
      </c>
      <c r="B2175">
        <v>15082</v>
      </c>
      <c r="C2175" s="1">
        <v>509408</v>
      </c>
      <c r="D2175">
        <v>1</v>
      </c>
      <c r="E2175" s="1">
        <v>4584.6719999999996</v>
      </c>
    </row>
    <row r="2176" spans="1:5" x14ac:dyDescent="0.45">
      <c r="A2176" t="s">
        <v>47</v>
      </c>
      <c r="B2176">
        <v>15083</v>
      </c>
      <c r="C2176" s="1">
        <v>3044140</v>
      </c>
      <c r="D2176">
        <v>2</v>
      </c>
      <c r="E2176" s="1">
        <v>22973.460999999999</v>
      </c>
    </row>
    <row r="2177" spans="1:5" x14ac:dyDescent="0.45">
      <c r="A2177" t="s">
        <v>47</v>
      </c>
      <c r="B2177">
        <v>15084</v>
      </c>
      <c r="C2177" s="1">
        <v>3598201</v>
      </c>
      <c r="D2177">
        <v>2</v>
      </c>
      <c r="E2177" s="1">
        <v>24217.5942</v>
      </c>
    </row>
    <row r="2178" spans="1:5" x14ac:dyDescent="0.45">
      <c r="A2178" t="s">
        <v>47</v>
      </c>
      <c r="B2178">
        <v>15085</v>
      </c>
      <c r="C2178" s="1">
        <v>2992782</v>
      </c>
      <c r="D2178">
        <v>2</v>
      </c>
      <c r="E2178" s="1">
        <v>20464.057999999899</v>
      </c>
    </row>
    <row r="2179" spans="1:5" x14ac:dyDescent="0.45">
      <c r="A2179" t="s">
        <v>47</v>
      </c>
      <c r="B2179">
        <v>15087</v>
      </c>
      <c r="C2179" s="1">
        <v>6527735</v>
      </c>
      <c r="D2179">
        <v>4</v>
      </c>
      <c r="E2179" s="1">
        <v>43970.351239999902</v>
      </c>
    </row>
    <row r="2180" spans="1:5" x14ac:dyDescent="0.45">
      <c r="A2180" t="s">
        <v>47</v>
      </c>
      <c r="B2180">
        <v>15088</v>
      </c>
      <c r="C2180" s="1">
        <v>2547543</v>
      </c>
      <c r="D2180">
        <v>2</v>
      </c>
      <c r="E2180" s="1">
        <v>12456.027399999901</v>
      </c>
    </row>
    <row r="2181" spans="1:5" x14ac:dyDescent="0.45">
      <c r="A2181" t="s">
        <v>47</v>
      </c>
      <c r="B2181">
        <v>15090</v>
      </c>
      <c r="C2181" s="1">
        <v>8691002</v>
      </c>
      <c r="D2181">
        <v>4</v>
      </c>
      <c r="E2181" s="1">
        <v>42836.511119999901</v>
      </c>
    </row>
    <row r="2182" spans="1:5" x14ac:dyDescent="0.45">
      <c r="A2182" t="s">
        <v>47</v>
      </c>
      <c r="B2182">
        <v>15091</v>
      </c>
      <c r="C2182" s="1">
        <v>537026</v>
      </c>
      <c r="D2182">
        <v>1</v>
      </c>
      <c r="E2182" s="1">
        <v>4833.2340000000004</v>
      </c>
    </row>
    <row r="2183" spans="1:5" x14ac:dyDescent="0.45">
      <c r="A2183" t="s">
        <v>47</v>
      </c>
      <c r="B2183">
        <v>15095</v>
      </c>
      <c r="C2183" s="1">
        <v>596975</v>
      </c>
      <c r="D2183">
        <v>1</v>
      </c>
      <c r="E2183" s="1">
        <v>5969.75</v>
      </c>
    </row>
    <row r="2184" spans="1:5" x14ac:dyDescent="0.45">
      <c r="A2184" t="s">
        <v>47</v>
      </c>
      <c r="B2184">
        <v>15096</v>
      </c>
      <c r="C2184" s="1">
        <v>9201704</v>
      </c>
      <c r="D2184">
        <v>2</v>
      </c>
      <c r="E2184" s="1">
        <v>35477.302960000001</v>
      </c>
    </row>
    <row r="2185" spans="1:5" x14ac:dyDescent="0.45">
      <c r="A2185" t="s">
        <v>47</v>
      </c>
      <c r="B2185">
        <v>15101</v>
      </c>
      <c r="C2185" s="1">
        <v>3655326</v>
      </c>
      <c r="D2185">
        <v>2</v>
      </c>
      <c r="E2185" s="1">
        <v>26018.935399999998</v>
      </c>
    </row>
    <row r="2186" spans="1:5" x14ac:dyDescent="0.45">
      <c r="A2186" t="s">
        <v>47</v>
      </c>
      <c r="B2186">
        <v>15104</v>
      </c>
      <c r="C2186" s="1">
        <v>236693</v>
      </c>
      <c r="D2186">
        <v>1</v>
      </c>
      <c r="E2186" s="1">
        <v>3692.4108000000001</v>
      </c>
    </row>
    <row r="2187" spans="1:5" x14ac:dyDescent="0.45">
      <c r="A2187" t="s">
        <v>47</v>
      </c>
      <c r="B2187">
        <v>15106</v>
      </c>
      <c r="C2187" s="1">
        <v>6932698</v>
      </c>
      <c r="D2187">
        <v>3</v>
      </c>
      <c r="E2187" s="1">
        <v>50450.995799999997</v>
      </c>
    </row>
    <row r="2188" spans="1:5" x14ac:dyDescent="0.45">
      <c r="A2188" t="s">
        <v>47</v>
      </c>
      <c r="B2188">
        <v>15108</v>
      </c>
      <c r="C2188" s="1">
        <v>15522557</v>
      </c>
      <c r="D2188">
        <v>3</v>
      </c>
      <c r="E2188" s="1">
        <v>70576.625599999999</v>
      </c>
    </row>
    <row r="2189" spans="1:5" x14ac:dyDescent="0.45">
      <c r="A2189" t="s">
        <v>47</v>
      </c>
      <c r="B2189">
        <v>15110</v>
      </c>
      <c r="C2189" s="1">
        <v>4981663</v>
      </c>
      <c r="D2189">
        <v>2</v>
      </c>
      <c r="E2189" s="1">
        <v>40585.220399999998</v>
      </c>
    </row>
    <row r="2190" spans="1:5" x14ac:dyDescent="0.45">
      <c r="A2190" t="s">
        <v>47</v>
      </c>
      <c r="B2190">
        <v>15112</v>
      </c>
      <c r="C2190" s="1">
        <v>4987543</v>
      </c>
      <c r="D2190">
        <v>2</v>
      </c>
      <c r="E2190" s="1">
        <v>37041.487800000003</v>
      </c>
    </row>
    <row r="2191" spans="1:5" x14ac:dyDescent="0.45">
      <c r="A2191" t="s">
        <v>47</v>
      </c>
      <c r="B2191">
        <v>15116</v>
      </c>
      <c r="C2191" s="1">
        <v>2439680</v>
      </c>
      <c r="D2191">
        <v>1</v>
      </c>
      <c r="E2191" s="1">
        <v>14638.08</v>
      </c>
    </row>
    <row r="2192" spans="1:5" x14ac:dyDescent="0.45">
      <c r="A2192" t="s">
        <v>47</v>
      </c>
      <c r="B2192">
        <v>15120</v>
      </c>
      <c r="C2192" s="1">
        <v>1838875</v>
      </c>
      <c r="D2192">
        <v>1</v>
      </c>
      <c r="E2192" s="1">
        <v>10297.700000000001</v>
      </c>
    </row>
    <row r="2193" spans="1:5" x14ac:dyDescent="0.45">
      <c r="A2193" t="s">
        <v>47</v>
      </c>
      <c r="B2193">
        <v>15122</v>
      </c>
      <c r="C2193" s="1">
        <v>3278694</v>
      </c>
      <c r="D2193">
        <v>3</v>
      </c>
      <c r="E2193" s="1">
        <v>29226.342400000001</v>
      </c>
    </row>
    <row r="2194" spans="1:5" x14ac:dyDescent="0.45">
      <c r="A2194" t="s">
        <v>47</v>
      </c>
      <c r="B2194">
        <v>15123</v>
      </c>
      <c r="C2194" s="1">
        <v>4082080</v>
      </c>
      <c r="D2194">
        <v>4</v>
      </c>
      <c r="E2194" s="1">
        <v>25742.930799999998</v>
      </c>
    </row>
    <row r="2195" spans="1:5" x14ac:dyDescent="0.45">
      <c r="A2195" t="s">
        <v>47</v>
      </c>
      <c r="B2195">
        <v>15126</v>
      </c>
      <c r="C2195" s="1">
        <v>19527235</v>
      </c>
      <c r="D2195">
        <v>2</v>
      </c>
      <c r="E2195" s="1">
        <v>29320.105</v>
      </c>
    </row>
    <row r="2196" spans="1:5" x14ac:dyDescent="0.45">
      <c r="A2196" t="s">
        <v>47</v>
      </c>
      <c r="B2196">
        <v>15127</v>
      </c>
      <c r="C2196" s="1">
        <v>4902565</v>
      </c>
      <c r="D2196">
        <v>3</v>
      </c>
      <c r="E2196" s="1">
        <v>28611.7696</v>
      </c>
    </row>
    <row r="2197" spans="1:5" x14ac:dyDescent="0.45">
      <c r="A2197" t="s">
        <v>47</v>
      </c>
      <c r="B2197">
        <v>15129</v>
      </c>
      <c r="C2197" s="1">
        <v>16153339</v>
      </c>
      <c r="D2197">
        <v>4</v>
      </c>
      <c r="E2197" s="1">
        <v>78944.156799999997</v>
      </c>
    </row>
    <row r="2198" spans="1:5" x14ac:dyDescent="0.45">
      <c r="A2198" t="s">
        <v>47</v>
      </c>
      <c r="B2198">
        <v>15133</v>
      </c>
      <c r="C2198" s="1">
        <v>25407402</v>
      </c>
      <c r="D2198">
        <v>2</v>
      </c>
      <c r="E2198" s="1">
        <v>34311.088799999998</v>
      </c>
    </row>
    <row r="2199" spans="1:5" x14ac:dyDescent="0.45">
      <c r="A2199" t="s">
        <v>47</v>
      </c>
      <c r="B2199">
        <v>15135</v>
      </c>
      <c r="C2199" s="1">
        <v>20862288</v>
      </c>
      <c r="D2199">
        <v>4</v>
      </c>
      <c r="E2199" s="1">
        <v>106782.24648</v>
      </c>
    </row>
    <row r="2200" spans="1:5" x14ac:dyDescent="0.45">
      <c r="A2200" t="s">
        <v>47</v>
      </c>
      <c r="B2200">
        <v>15136</v>
      </c>
      <c r="C2200" s="1">
        <v>3004727</v>
      </c>
      <c r="D2200">
        <v>1</v>
      </c>
      <c r="E2200" s="1">
        <v>19831.198199999999</v>
      </c>
    </row>
    <row r="2201" spans="1:5" x14ac:dyDescent="0.45">
      <c r="A2201" t="s">
        <v>47</v>
      </c>
      <c r="B2201">
        <v>15137</v>
      </c>
      <c r="C2201" s="1">
        <v>12425195</v>
      </c>
      <c r="D2201">
        <v>2</v>
      </c>
      <c r="E2201" s="1">
        <v>21074.686799999999</v>
      </c>
    </row>
    <row r="2202" spans="1:5" x14ac:dyDescent="0.45">
      <c r="A2202" t="s">
        <v>47</v>
      </c>
      <c r="B2202">
        <v>15139</v>
      </c>
      <c r="C2202" s="1">
        <v>12028668</v>
      </c>
      <c r="D2202">
        <v>4</v>
      </c>
      <c r="E2202" s="1">
        <v>46706.745439999999</v>
      </c>
    </row>
    <row r="2203" spans="1:5" x14ac:dyDescent="0.45">
      <c r="A2203" t="s">
        <v>47</v>
      </c>
      <c r="B2203">
        <v>15140</v>
      </c>
      <c r="C2203" s="1">
        <v>4603479</v>
      </c>
      <c r="D2203">
        <v>3</v>
      </c>
      <c r="E2203" s="1">
        <v>27906.5016</v>
      </c>
    </row>
    <row r="2204" spans="1:5" x14ac:dyDescent="0.45">
      <c r="A2204" t="s">
        <v>47</v>
      </c>
      <c r="B2204">
        <v>15142</v>
      </c>
      <c r="C2204" s="1">
        <v>19671389</v>
      </c>
      <c r="D2204">
        <v>3</v>
      </c>
      <c r="E2204" s="1">
        <v>75221.682399999903</v>
      </c>
    </row>
    <row r="2205" spans="1:5" x14ac:dyDescent="0.45">
      <c r="A2205" t="s">
        <v>47</v>
      </c>
      <c r="B2205">
        <v>15143</v>
      </c>
      <c r="C2205" s="1">
        <v>24200200</v>
      </c>
      <c r="D2205">
        <v>5</v>
      </c>
      <c r="E2205" s="1">
        <v>46837.037199999999</v>
      </c>
    </row>
    <row r="2206" spans="1:5" x14ac:dyDescent="0.45">
      <c r="A2206" t="s">
        <v>47</v>
      </c>
      <c r="B2206">
        <v>15144</v>
      </c>
      <c r="C2206" s="1">
        <v>4209098</v>
      </c>
      <c r="D2206">
        <v>2</v>
      </c>
      <c r="E2206" s="1">
        <v>22479.6168</v>
      </c>
    </row>
    <row r="2207" spans="1:5" x14ac:dyDescent="0.45">
      <c r="A2207" t="s">
        <v>47</v>
      </c>
      <c r="B2207">
        <v>15145</v>
      </c>
      <c r="C2207" s="1">
        <v>4973735</v>
      </c>
      <c r="D2207">
        <v>2</v>
      </c>
      <c r="E2207" s="1">
        <v>30154.982</v>
      </c>
    </row>
    <row r="2208" spans="1:5" x14ac:dyDescent="0.45">
      <c r="A2208" t="s">
        <v>47</v>
      </c>
      <c r="B2208">
        <v>15146</v>
      </c>
      <c r="C2208" s="1">
        <v>29600498</v>
      </c>
      <c r="D2208">
        <v>4</v>
      </c>
      <c r="E2208" s="1">
        <v>96555.526799999905</v>
      </c>
    </row>
    <row r="2209" spans="1:5" x14ac:dyDescent="0.45">
      <c r="A2209" t="s">
        <v>47</v>
      </c>
      <c r="B2209">
        <v>15147</v>
      </c>
      <c r="C2209" s="1">
        <v>12615541</v>
      </c>
      <c r="D2209">
        <v>4</v>
      </c>
      <c r="E2209" s="1">
        <v>63187.37068</v>
      </c>
    </row>
    <row r="2210" spans="1:5" x14ac:dyDescent="0.45">
      <c r="A2210" t="s">
        <v>47</v>
      </c>
      <c r="B2210">
        <v>15148</v>
      </c>
      <c r="C2210" s="1">
        <v>5018262</v>
      </c>
      <c r="D2210">
        <v>1</v>
      </c>
      <c r="E2210" s="1">
        <v>22080.352800000001</v>
      </c>
    </row>
    <row r="2211" spans="1:5" x14ac:dyDescent="0.45">
      <c r="A2211" t="s">
        <v>47</v>
      </c>
      <c r="B2211">
        <v>15201</v>
      </c>
      <c r="C2211" s="1">
        <v>3834538</v>
      </c>
      <c r="D2211">
        <v>2</v>
      </c>
      <c r="E2211" s="1">
        <v>17299.7048</v>
      </c>
    </row>
    <row r="2212" spans="1:5" x14ac:dyDescent="0.45">
      <c r="A2212" t="s">
        <v>47</v>
      </c>
      <c r="B2212">
        <v>15202</v>
      </c>
      <c r="C2212" s="1">
        <v>14716136</v>
      </c>
      <c r="D2212">
        <v>1</v>
      </c>
      <c r="E2212" s="1">
        <v>52978.089599999999</v>
      </c>
    </row>
    <row r="2213" spans="1:5" x14ac:dyDescent="0.45">
      <c r="A2213" t="s">
        <v>47</v>
      </c>
      <c r="B2213">
        <v>15203</v>
      </c>
      <c r="C2213" s="1">
        <v>2146420</v>
      </c>
      <c r="D2213">
        <v>1</v>
      </c>
      <c r="E2213" s="1">
        <v>12019.951999999999</v>
      </c>
    </row>
    <row r="2214" spans="1:5" x14ac:dyDescent="0.45">
      <c r="A2214" t="s">
        <v>47</v>
      </c>
      <c r="B2214">
        <v>15204</v>
      </c>
      <c r="C2214" s="1">
        <v>11957454</v>
      </c>
      <c r="D2214">
        <v>2</v>
      </c>
      <c r="E2214" s="1">
        <v>34241.699200000003</v>
      </c>
    </row>
    <row r="2215" spans="1:5" x14ac:dyDescent="0.45">
      <c r="A2215" t="s">
        <v>47</v>
      </c>
      <c r="B2215">
        <v>15205</v>
      </c>
      <c r="C2215" s="1">
        <v>5733025</v>
      </c>
      <c r="D2215">
        <v>3</v>
      </c>
      <c r="E2215" s="1">
        <v>36406.369200000001</v>
      </c>
    </row>
    <row r="2216" spans="1:5" x14ac:dyDescent="0.45">
      <c r="A2216" t="s">
        <v>47</v>
      </c>
      <c r="B2216">
        <v>15206</v>
      </c>
      <c r="C2216" s="1">
        <v>2209167</v>
      </c>
      <c r="D2216">
        <v>2</v>
      </c>
      <c r="E2216" s="1">
        <v>11724.7428</v>
      </c>
    </row>
    <row r="2217" spans="1:5" x14ac:dyDescent="0.45">
      <c r="A2217" t="s">
        <v>47</v>
      </c>
      <c r="B2217">
        <v>15207</v>
      </c>
      <c r="C2217" s="1">
        <v>6562258</v>
      </c>
      <c r="D2217">
        <v>3</v>
      </c>
      <c r="E2217" s="1">
        <v>33626.399879999997</v>
      </c>
    </row>
    <row r="2218" spans="1:5" x14ac:dyDescent="0.45">
      <c r="A2218" t="s">
        <v>47</v>
      </c>
      <c r="B2218">
        <v>15208</v>
      </c>
      <c r="C2218" s="1">
        <v>1647607</v>
      </c>
      <c r="D2218">
        <v>1</v>
      </c>
      <c r="E2218" s="1">
        <v>9226.5992000000006</v>
      </c>
    </row>
    <row r="2219" spans="1:5" x14ac:dyDescent="0.45">
      <c r="A2219" t="s">
        <v>47</v>
      </c>
      <c r="B2219">
        <v>15209</v>
      </c>
      <c r="C2219" s="1">
        <v>1940167</v>
      </c>
      <c r="D2219">
        <v>1</v>
      </c>
      <c r="E2219" s="1">
        <v>20953.803599999999</v>
      </c>
    </row>
    <row r="2220" spans="1:5" x14ac:dyDescent="0.45">
      <c r="A2220" t="s">
        <v>47</v>
      </c>
      <c r="B2220">
        <v>15210</v>
      </c>
      <c r="C2220" s="1">
        <v>20605858</v>
      </c>
      <c r="D2220">
        <v>4</v>
      </c>
      <c r="E2220" s="1">
        <v>88186.820399999997</v>
      </c>
    </row>
    <row r="2221" spans="1:5" x14ac:dyDescent="0.45">
      <c r="A2221" t="s">
        <v>47</v>
      </c>
      <c r="B2221">
        <v>15211</v>
      </c>
      <c r="C2221" s="1">
        <v>7255960</v>
      </c>
      <c r="D2221">
        <v>5</v>
      </c>
      <c r="E2221" s="1">
        <v>47040.66072</v>
      </c>
    </row>
    <row r="2222" spans="1:5" x14ac:dyDescent="0.45">
      <c r="A2222" t="s">
        <v>47</v>
      </c>
      <c r="B2222">
        <v>15212</v>
      </c>
      <c r="C2222" s="1">
        <v>4695758</v>
      </c>
      <c r="D2222">
        <v>3</v>
      </c>
      <c r="E2222" s="1">
        <v>36053.533600000002</v>
      </c>
    </row>
    <row r="2223" spans="1:5" x14ac:dyDescent="0.45">
      <c r="A2223" t="s">
        <v>47</v>
      </c>
      <c r="B2223">
        <v>15213</v>
      </c>
      <c r="C2223" s="1">
        <v>4600357</v>
      </c>
      <c r="D2223">
        <v>3</v>
      </c>
      <c r="E2223" s="1">
        <v>35647.779600000002</v>
      </c>
    </row>
    <row r="2224" spans="1:5" x14ac:dyDescent="0.45">
      <c r="A2224" t="s">
        <v>47</v>
      </c>
      <c r="B2224">
        <v>15215</v>
      </c>
      <c r="C2224" s="1">
        <v>4911001</v>
      </c>
      <c r="D2224">
        <v>2</v>
      </c>
      <c r="E2224" s="1">
        <v>25038.353999999999</v>
      </c>
    </row>
    <row r="2225" spans="1:5" x14ac:dyDescent="0.45">
      <c r="A2225" t="s">
        <v>47</v>
      </c>
      <c r="B2225">
        <v>15216</v>
      </c>
      <c r="C2225" s="1">
        <v>8538761</v>
      </c>
      <c r="D2225">
        <v>2</v>
      </c>
      <c r="E2225" s="1">
        <v>38060.456400000003</v>
      </c>
    </row>
    <row r="2226" spans="1:5" x14ac:dyDescent="0.45">
      <c r="A2226" t="s">
        <v>47</v>
      </c>
      <c r="B2226">
        <v>15217</v>
      </c>
      <c r="C2226" s="1">
        <v>5638870</v>
      </c>
      <c r="D2226">
        <v>3</v>
      </c>
      <c r="E2226" s="1">
        <v>37210.248</v>
      </c>
    </row>
    <row r="2227" spans="1:5" x14ac:dyDescent="0.45">
      <c r="A2227" t="s">
        <v>47</v>
      </c>
      <c r="B2227">
        <v>15218</v>
      </c>
      <c r="C2227" s="1">
        <v>1763644</v>
      </c>
      <c r="D2227">
        <v>2</v>
      </c>
      <c r="E2227" s="1">
        <v>16501.315200000001</v>
      </c>
    </row>
    <row r="2228" spans="1:5" x14ac:dyDescent="0.45">
      <c r="A2228" t="s">
        <v>47</v>
      </c>
      <c r="B2228">
        <v>15219</v>
      </c>
      <c r="C2228" s="1">
        <v>2100078</v>
      </c>
      <c r="D2228">
        <v>1</v>
      </c>
      <c r="E2228" s="1">
        <v>12600.468000000001</v>
      </c>
    </row>
    <row r="2229" spans="1:5" x14ac:dyDescent="0.45">
      <c r="A2229" t="s">
        <v>47</v>
      </c>
      <c r="B2229">
        <v>15220</v>
      </c>
      <c r="C2229" s="1">
        <v>4762362</v>
      </c>
      <c r="D2229">
        <v>3</v>
      </c>
      <c r="E2229" s="1">
        <v>35076.0864</v>
      </c>
    </row>
    <row r="2230" spans="1:5" x14ac:dyDescent="0.45">
      <c r="A2230" t="s">
        <v>47</v>
      </c>
      <c r="B2230">
        <v>15221</v>
      </c>
      <c r="C2230" s="1">
        <v>3876467</v>
      </c>
      <c r="D2230">
        <v>3</v>
      </c>
      <c r="E2230" s="1">
        <v>14426.53096</v>
      </c>
    </row>
    <row r="2231" spans="1:5" x14ac:dyDescent="0.45">
      <c r="A2231" t="s">
        <v>47</v>
      </c>
      <c r="B2231">
        <v>15222</v>
      </c>
      <c r="C2231" s="1">
        <v>20218581</v>
      </c>
      <c r="D2231">
        <v>5</v>
      </c>
      <c r="E2231" s="1">
        <v>53775.446199999998</v>
      </c>
    </row>
    <row r="2232" spans="1:5" x14ac:dyDescent="0.45">
      <c r="A2232" t="s">
        <v>47</v>
      </c>
      <c r="B2232">
        <v>15223</v>
      </c>
      <c r="C2232" s="1">
        <v>7644662</v>
      </c>
      <c r="D2232">
        <v>4</v>
      </c>
      <c r="E2232" s="1">
        <v>55392.264000000003</v>
      </c>
    </row>
    <row r="2233" spans="1:5" x14ac:dyDescent="0.45">
      <c r="A2233" t="s">
        <v>47</v>
      </c>
      <c r="B2233">
        <v>15224</v>
      </c>
      <c r="C2233" s="1">
        <v>2456062</v>
      </c>
      <c r="D2233">
        <v>2</v>
      </c>
      <c r="E2233" s="1">
        <v>25395.5232</v>
      </c>
    </row>
    <row r="2234" spans="1:5" x14ac:dyDescent="0.45">
      <c r="A2234" t="s">
        <v>47</v>
      </c>
      <c r="B2234">
        <v>15225</v>
      </c>
      <c r="C2234" s="1">
        <v>1918616</v>
      </c>
      <c r="D2234">
        <v>1</v>
      </c>
      <c r="E2234" s="1">
        <v>9209.3567999999996</v>
      </c>
    </row>
    <row r="2235" spans="1:5" x14ac:dyDescent="0.45">
      <c r="A2235" t="s">
        <v>47</v>
      </c>
      <c r="B2235">
        <v>15226</v>
      </c>
      <c r="C2235" s="1">
        <v>3251048</v>
      </c>
      <c r="D2235">
        <v>2</v>
      </c>
      <c r="E2235" s="1">
        <v>15876.6994</v>
      </c>
    </row>
    <row r="2236" spans="1:5" x14ac:dyDescent="0.45">
      <c r="A2236" t="s">
        <v>47</v>
      </c>
      <c r="B2236">
        <v>15227</v>
      </c>
      <c r="C2236" s="1">
        <v>11866483</v>
      </c>
      <c r="D2236">
        <v>5</v>
      </c>
      <c r="E2236" s="1">
        <v>75049.096439999994</v>
      </c>
    </row>
    <row r="2237" spans="1:5" x14ac:dyDescent="0.45">
      <c r="A2237" t="s">
        <v>47</v>
      </c>
      <c r="B2237">
        <v>15229</v>
      </c>
      <c r="C2237" s="1">
        <v>30722970</v>
      </c>
      <c r="D2237">
        <v>3</v>
      </c>
      <c r="E2237" s="1">
        <v>54134.620799999997</v>
      </c>
    </row>
    <row r="2238" spans="1:5" x14ac:dyDescent="0.45">
      <c r="A2238" t="s">
        <v>47</v>
      </c>
      <c r="B2238">
        <v>15230</v>
      </c>
      <c r="C2238" s="1">
        <v>23320047</v>
      </c>
      <c r="D2238">
        <v>5</v>
      </c>
      <c r="E2238" s="1">
        <v>94455.554640000002</v>
      </c>
    </row>
    <row r="2239" spans="1:5" x14ac:dyDescent="0.45">
      <c r="A2239" t="s">
        <v>47</v>
      </c>
      <c r="B2239">
        <v>15231</v>
      </c>
      <c r="C2239" s="1">
        <v>2053950</v>
      </c>
      <c r="D2239">
        <v>2</v>
      </c>
      <c r="E2239" s="1">
        <v>18653.436799999999</v>
      </c>
    </row>
    <row r="2240" spans="1:5" x14ac:dyDescent="0.45">
      <c r="A2240" t="s">
        <v>47</v>
      </c>
      <c r="B2240">
        <v>15232</v>
      </c>
      <c r="C2240" s="1">
        <v>27697504</v>
      </c>
      <c r="D2240">
        <v>3</v>
      </c>
      <c r="E2240" s="1">
        <v>58664.942999999999</v>
      </c>
    </row>
    <row r="2241" spans="1:5" x14ac:dyDescent="0.45">
      <c r="A2241" t="s">
        <v>47</v>
      </c>
      <c r="B2241">
        <v>15233</v>
      </c>
      <c r="C2241" s="1">
        <v>16769705</v>
      </c>
      <c r="D2241">
        <v>2</v>
      </c>
      <c r="E2241" s="1">
        <v>52197.1872</v>
      </c>
    </row>
    <row r="2242" spans="1:5" x14ac:dyDescent="0.45">
      <c r="A2242" t="s">
        <v>47</v>
      </c>
      <c r="B2242">
        <v>15234</v>
      </c>
      <c r="C2242" s="1">
        <v>13832435</v>
      </c>
      <c r="D2242">
        <v>3</v>
      </c>
      <c r="E2242" s="1">
        <v>44928.6996</v>
      </c>
    </row>
    <row r="2243" spans="1:5" x14ac:dyDescent="0.45">
      <c r="A2243" t="s">
        <v>47</v>
      </c>
      <c r="B2243">
        <v>15235</v>
      </c>
      <c r="C2243" s="1">
        <v>14783896</v>
      </c>
      <c r="D2243">
        <v>3</v>
      </c>
      <c r="E2243" s="1">
        <v>53452.190640000001</v>
      </c>
    </row>
    <row r="2244" spans="1:5" x14ac:dyDescent="0.45">
      <c r="A2244" t="s">
        <v>47</v>
      </c>
      <c r="B2244">
        <v>15236</v>
      </c>
      <c r="C2244" s="1">
        <v>2040282</v>
      </c>
      <c r="D2244">
        <v>1</v>
      </c>
      <c r="E2244" s="1">
        <v>17138.3688</v>
      </c>
    </row>
    <row r="2245" spans="1:5" x14ac:dyDescent="0.45">
      <c r="A2245" t="s">
        <v>47</v>
      </c>
      <c r="B2245">
        <v>15237</v>
      </c>
      <c r="C2245" s="1">
        <v>1964887</v>
      </c>
      <c r="D2245">
        <v>1</v>
      </c>
      <c r="E2245" s="1">
        <v>21220.779600000002</v>
      </c>
    </row>
    <row r="2246" spans="1:5" x14ac:dyDescent="0.45">
      <c r="A2246" t="s">
        <v>47</v>
      </c>
      <c r="B2246">
        <v>15238</v>
      </c>
      <c r="C2246" s="1">
        <v>20540260</v>
      </c>
      <c r="D2246">
        <v>2</v>
      </c>
      <c r="E2246" s="1">
        <v>75718.800399999993</v>
      </c>
    </row>
    <row r="2247" spans="1:5" x14ac:dyDescent="0.45">
      <c r="A2247" t="s">
        <v>47</v>
      </c>
      <c r="B2247">
        <v>15240</v>
      </c>
      <c r="C2247" s="1">
        <v>4010126</v>
      </c>
      <c r="D2247">
        <v>2</v>
      </c>
      <c r="E2247" s="1">
        <v>24060.756000000001</v>
      </c>
    </row>
    <row r="2248" spans="1:5" x14ac:dyDescent="0.45">
      <c r="A2248" t="s">
        <v>47</v>
      </c>
      <c r="B2248">
        <v>15241</v>
      </c>
      <c r="C2248" s="1">
        <v>2805805</v>
      </c>
      <c r="D2248">
        <v>1</v>
      </c>
      <c r="E2248" s="1">
        <v>7407.3252000000002</v>
      </c>
    </row>
    <row r="2249" spans="1:5" x14ac:dyDescent="0.45">
      <c r="A2249" t="s">
        <v>47</v>
      </c>
      <c r="B2249">
        <v>15242</v>
      </c>
      <c r="C2249" s="1">
        <v>1617754</v>
      </c>
      <c r="D2249">
        <v>1</v>
      </c>
      <c r="E2249" s="1">
        <v>15530.438399999999</v>
      </c>
    </row>
    <row r="2250" spans="1:5" x14ac:dyDescent="0.45">
      <c r="A2250" t="s">
        <v>47</v>
      </c>
      <c r="B2250">
        <v>15244</v>
      </c>
      <c r="C2250" s="1">
        <v>1480432</v>
      </c>
      <c r="D2250">
        <v>1</v>
      </c>
      <c r="E2250" s="1">
        <v>8290.4192000000003</v>
      </c>
    </row>
    <row r="2251" spans="1:5" x14ac:dyDescent="0.45">
      <c r="A2251" t="s">
        <v>47</v>
      </c>
      <c r="B2251">
        <v>15250</v>
      </c>
      <c r="C2251" s="1">
        <v>7228275</v>
      </c>
      <c r="D2251">
        <v>4</v>
      </c>
      <c r="E2251" s="1">
        <v>39491.333120000003</v>
      </c>
    </row>
    <row r="2252" spans="1:5" x14ac:dyDescent="0.45">
      <c r="A2252" t="s">
        <v>47</v>
      </c>
      <c r="B2252">
        <v>15251</v>
      </c>
      <c r="C2252" s="1">
        <v>197899</v>
      </c>
      <c r="D2252">
        <v>1</v>
      </c>
      <c r="E2252" s="1">
        <v>1741.5111999999999</v>
      </c>
    </row>
    <row r="2253" spans="1:5" x14ac:dyDescent="0.45">
      <c r="A2253" t="s">
        <v>47</v>
      </c>
      <c r="B2253">
        <v>15252</v>
      </c>
      <c r="C2253" s="1">
        <v>23039771</v>
      </c>
      <c r="D2253">
        <v>6</v>
      </c>
      <c r="E2253" s="1">
        <v>110224.4072</v>
      </c>
    </row>
    <row r="2254" spans="1:5" x14ac:dyDescent="0.45">
      <c r="A2254" t="s">
        <v>47</v>
      </c>
      <c r="B2254">
        <v>15253</v>
      </c>
      <c r="C2254" s="1">
        <v>11283803</v>
      </c>
      <c r="D2254">
        <v>3</v>
      </c>
      <c r="E2254" s="1">
        <v>81833.247080000001</v>
      </c>
    </row>
    <row r="2255" spans="1:5" x14ac:dyDescent="0.45">
      <c r="A2255" t="s">
        <v>47</v>
      </c>
      <c r="B2255">
        <v>15255</v>
      </c>
      <c r="C2255" s="1">
        <v>4632713</v>
      </c>
      <c r="D2255">
        <v>2</v>
      </c>
      <c r="E2255" s="1">
        <v>32470.537199999999</v>
      </c>
    </row>
    <row r="2256" spans="1:5" x14ac:dyDescent="0.45">
      <c r="A2256" t="s">
        <v>47</v>
      </c>
      <c r="B2256">
        <v>15257</v>
      </c>
      <c r="C2256" s="1">
        <v>4023983</v>
      </c>
      <c r="D2256">
        <v>2</v>
      </c>
      <c r="E2256" s="1">
        <v>26545.75056</v>
      </c>
    </row>
    <row r="2257" spans="1:5" x14ac:dyDescent="0.45">
      <c r="A2257" t="s">
        <v>47</v>
      </c>
      <c r="B2257">
        <v>15258</v>
      </c>
      <c r="C2257" s="1">
        <v>4753800</v>
      </c>
      <c r="D2257">
        <v>2</v>
      </c>
      <c r="E2257" s="1">
        <v>19839.1149</v>
      </c>
    </row>
    <row r="2258" spans="1:5" x14ac:dyDescent="0.45">
      <c r="A2258" t="s">
        <v>47</v>
      </c>
      <c r="B2258">
        <v>15259</v>
      </c>
      <c r="C2258" s="1">
        <v>1707668</v>
      </c>
      <c r="D2258">
        <v>2</v>
      </c>
      <c r="E2258" s="1">
        <v>11297.0532</v>
      </c>
    </row>
    <row r="2259" spans="1:5" x14ac:dyDescent="0.45">
      <c r="A2259" t="s">
        <v>47</v>
      </c>
      <c r="B2259">
        <v>15260</v>
      </c>
      <c r="C2259" s="1">
        <v>17103615</v>
      </c>
      <c r="D2259">
        <v>3</v>
      </c>
      <c r="E2259" s="1">
        <v>51730.038</v>
      </c>
    </row>
    <row r="2260" spans="1:5" x14ac:dyDescent="0.45">
      <c r="A2260" t="s">
        <v>47</v>
      </c>
      <c r="B2260">
        <v>15261</v>
      </c>
      <c r="C2260" s="1">
        <v>33868240</v>
      </c>
      <c r="D2260">
        <v>5</v>
      </c>
      <c r="E2260" s="1">
        <v>72092.439880000005</v>
      </c>
    </row>
    <row r="2261" spans="1:5" x14ac:dyDescent="0.45">
      <c r="A2261" t="s">
        <v>47</v>
      </c>
      <c r="B2261">
        <v>15262</v>
      </c>
      <c r="C2261" s="1">
        <v>1876236</v>
      </c>
      <c r="D2261">
        <v>1</v>
      </c>
      <c r="E2261" s="1">
        <v>9381.18</v>
      </c>
    </row>
    <row r="2262" spans="1:5" x14ac:dyDescent="0.45">
      <c r="A2262" t="s">
        <v>47</v>
      </c>
      <c r="B2262">
        <v>15264</v>
      </c>
      <c r="C2262" s="1">
        <v>6655870</v>
      </c>
      <c r="D2262">
        <v>3</v>
      </c>
      <c r="E2262" s="1">
        <v>51467.093280000001</v>
      </c>
    </row>
    <row r="2263" spans="1:5" x14ac:dyDescent="0.45">
      <c r="A2263" t="s">
        <v>47</v>
      </c>
      <c r="B2263">
        <v>15267</v>
      </c>
      <c r="C2263" s="1">
        <v>5877460</v>
      </c>
      <c r="D2263">
        <v>4</v>
      </c>
      <c r="E2263" s="1">
        <v>36574.754399999998</v>
      </c>
    </row>
    <row r="2264" spans="1:5" x14ac:dyDescent="0.45">
      <c r="A2264" t="s">
        <v>47</v>
      </c>
      <c r="B2264">
        <v>15268</v>
      </c>
      <c r="C2264" s="1">
        <v>23763712</v>
      </c>
      <c r="D2264">
        <v>4</v>
      </c>
      <c r="E2264" s="1">
        <v>59890.061799999901</v>
      </c>
    </row>
    <row r="2265" spans="1:5" x14ac:dyDescent="0.45">
      <c r="A2265" t="s">
        <v>47</v>
      </c>
      <c r="B2265">
        <v>15272</v>
      </c>
      <c r="C2265" s="1">
        <v>16802294</v>
      </c>
      <c r="D2265">
        <v>4</v>
      </c>
      <c r="E2265" s="1">
        <v>50765.644399999997</v>
      </c>
    </row>
    <row r="2266" spans="1:5" x14ac:dyDescent="0.45">
      <c r="A2266" t="s">
        <v>47</v>
      </c>
      <c r="B2266">
        <v>15274</v>
      </c>
      <c r="C2266" s="1">
        <v>19884717</v>
      </c>
      <c r="D2266">
        <v>4</v>
      </c>
      <c r="E2266" s="1">
        <v>60011.923600000002</v>
      </c>
    </row>
    <row r="2267" spans="1:5" x14ac:dyDescent="0.45">
      <c r="A2267" t="s">
        <v>47</v>
      </c>
      <c r="B2267">
        <v>15275</v>
      </c>
      <c r="C2267" s="1">
        <v>16010480</v>
      </c>
      <c r="D2267">
        <v>1</v>
      </c>
      <c r="E2267" s="1">
        <v>48031.44</v>
      </c>
    </row>
    <row r="2268" spans="1:5" x14ac:dyDescent="0.45">
      <c r="A2268" t="s">
        <v>47</v>
      </c>
      <c r="B2268">
        <v>15276</v>
      </c>
      <c r="C2268" s="1">
        <v>11412464</v>
      </c>
      <c r="D2268">
        <v>3</v>
      </c>
      <c r="E2268" s="1">
        <v>44392.227599999998</v>
      </c>
    </row>
    <row r="2269" spans="1:5" x14ac:dyDescent="0.45">
      <c r="A2269" t="s">
        <v>47</v>
      </c>
      <c r="B2269">
        <v>15277</v>
      </c>
      <c r="C2269" s="1">
        <v>17756177</v>
      </c>
      <c r="D2269">
        <v>1</v>
      </c>
      <c r="E2269" s="1">
        <v>35512.353999999999</v>
      </c>
    </row>
    <row r="2270" spans="1:5" x14ac:dyDescent="0.45">
      <c r="A2270" t="s">
        <v>47</v>
      </c>
      <c r="B2270">
        <v>15279</v>
      </c>
      <c r="C2270" s="1">
        <v>23955202</v>
      </c>
      <c r="D2270">
        <v>4</v>
      </c>
      <c r="E2270" s="1">
        <v>81116.863199999905</v>
      </c>
    </row>
    <row r="2271" spans="1:5" x14ac:dyDescent="0.45">
      <c r="A2271" t="s">
        <v>47</v>
      </c>
      <c r="B2271">
        <v>15281</v>
      </c>
      <c r="C2271" s="1">
        <v>1691824</v>
      </c>
      <c r="D2271">
        <v>1</v>
      </c>
      <c r="E2271" s="1">
        <v>10150.944</v>
      </c>
    </row>
    <row r="2272" spans="1:5" x14ac:dyDescent="0.45">
      <c r="A2272" t="s">
        <v>47</v>
      </c>
      <c r="B2272">
        <v>15282</v>
      </c>
      <c r="C2272" s="1">
        <v>6045680</v>
      </c>
      <c r="D2272">
        <v>3</v>
      </c>
      <c r="E2272" s="1">
        <v>38303.570800000001</v>
      </c>
    </row>
    <row r="2273" spans="1:5" x14ac:dyDescent="0.45">
      <c r="A2273" t="s">
        <v>47</v>
      </c>
      <c r="B2273">
        <v>15283</v>
      </c>
      <c r="C2273" s="1">
        <v>14336043</v>
      </c>
      <c r="D2273">
        <v>1</v>
      </c>
      <c r="E2273" s="1">
        <v>51609.754800000002</v>
      </c>
    </row>
    <row r="2274" spans="1:5" x14ac:dyDescent="0.45">
      <c r="A2274" t="s">
        <v>47</v>
      </c>
      <c r="B2274">
        <v>15286</v>
      </c>
      <c r="C2274" s="1">
        <v>1423978</v>
      </c>
      <c r="D2274">
        <v>1</v>
      </c>
      <c r="E2274" s="1">
        <v>9113.4591999999993</v>
      </c>
    </row>
    <row r="2275" spans="1:5" x14ac:dyDescent="0.45">
      <c r="A2275" t="s">
        <v>47</v>
      </c>
      <c r="B2275">
        <v>15289</v>
      </c>
      <c r="C2275" s="1">
        <v>3784473</v>
      </c>
      <c r="D2275">
        <v>2</v>
      </c>
      <c r="E2275" s="1">
        <v>16904.909599999999</v>
      </c>
    </row>
    <row r="2276" spans="1:5" x14ac:dyDescent="0.45">
      <c r="A2276" t="s">
        <v>47</v>
      </c>
      <c r="B2276">
        <v>15290</v>
      </c>
      <c r="C2276" s="1">
        <v>1949074</v>
      </c>
      <c r="D2276">
        <v>1</v>
      </c>
      <c r="E2276" s="1">
        <v>13643.518</v>
      </c>
    </row>
    <row r="2277" spans="1:5" x14ac:dyDescent="0.45">
      <c r="A2277" t="s">
        <v>47</v>
      </c>
      <c r="B2277">
        <v>15301</v>
      </c>
      <c r="C2277" s="1">
        <v>11006924</v>
      </c>
      <c r="D2277">
        <v>1</v>
      </c>
      <c r="E2277" s="1">
        <v>26416.617600000001</v>
      </c>
    </row>
    <row r="2278" spans="1:5" x14ac:dyDescent="0.45">
      <c r="A2278" t="s">
        <v>47</v>
      </c>
      <c r="B2278">
        <v>15310</v>
      </c>
      <c r="C2278" s="1">
        <v>9173086</v>
      </c>
      <c r="D2278">
        <v>1</v>
      </c>
      <c r="E2278" s="1">
        <v>11007.7032</v>
      </c>
    </row>
    <row r="2279" spans="1:5" x14ac:dyDescent="0.45">
      <c r="A2279" t="s">
        <v>47</v>
      </c>
      <c r="B2279">
        <v>15311</v>
      </c>
      <c r="C2279" s="1">
        <v>6959996</v>
      </c>
      <c r="D2279">
        <v>4</v>
      </c>
      <c r="E2279" s="1">
        <v>51265.599000000002</v>
      </c>
    </row>
    <row r="2280" spans="1:5" x14ac:dyDescent="0.45">
      <c r="A2280" t="s">
        <v>47</v>
      </c>
      <c r="B2280">
        <v>15312</v>
      </c>
      <c r="C2280" s="1">
        <v>2407803</v>
      </c>
      <c r="D2280">
        <v>2</v>
      </c>
      <c r="E2280" s="1">
        <v>22875.9251999999</v>
      </c>
    </row>
    <row r="2281" spans="1:5" x14ac:dyDescent="0.45">
      <c r="A2281" t="s">
        <v>47</v>
      </c>
      <c r="B2281">
        <v>15313</v>
      </c>
      <c r="C2281" s="1">
        <v>1682152</v>
      </c>
      <c r="D2281">
        <v>1</v>
      </c>
      <c r="E2281" s="1">
        <v>15139.368</v>
      </c>
    </row>
    <row r="2282" spans="1:5" x14ac:dyDescent="0.45">
      <c r="A2282" t="s">
        <v>47</v>
      </c>
      <c r="B2282">
        <v>15314</v>
      </c>
      <c r="C2282" s="1">
        <v>1884953</v>
      </c>
      <c r="D2282">
        <v>1</v>
      </c>
      <c r="E2282" s="1">
        <v>16964.577000000001</v>
      </c>
    </row>
    <row r="2283" spans="1:5" x14ac:dyDescent="0.45">
      <c r="A2283" t="s">
        <v>47</v>
      </c>
      <c r="B2283">
        <v>15315</v>
      </c>
      <c r="C2283" s="1">
        <v>15613006</v>
      </c>
      <c r="D2283">
        <v>2</v>
      </c>
      <c r="E2283" s="1">
        <v>41513.881999999998</v>
      </c>
    </row>
    <row r="2284" spans="1:5" x14ac:dyDescent="0.45">
      <c r="A2284" t="s">
        <v>47</v>
      </c>
      <c r="B2284">
        <v>15316</v>
      </c>
      <c r="C2284" s="1">
        <v>6789413</v>
      </c>
      <c r="D2284">
        <v>4</v>
      </c>
      <c r="E2284" s="1">
        <v>44312.029519999996</v>
      </c>
    </row>
    <row r="2285" spans="1:5" x14ac:dyDescent="0.45">
      <c r="A2285" t="s">
        <v>47</v>
      </c>
      <c r="B2285">
        <v>15317</v>
      </c>
      <c r="C2285" s="1">
        <v>22876585</v>
      </c>
      <c r="D2285">
        <v>2</v>
      </c>
      <c r="E2285" s="1">
        <v>50245.163999999997</v>
      </c>
    </row>
    <row r="2286" spans="1:5" x14ac:dyDescent="0.45">
      <c r="A2286" t="s">
        <v>47</v>
      </c>
      <c r="B2286">
        <v>15320</v>
      </c>
      <c r="C2286" s="1">
        <v>15245731</v>
      </c>
      <c r="D2286">
        <v>2</v>
      </c>
      <c r="E2286" s="1">
        <v>62521.521840000001</v>
      </c>
    </row>
    <row r="2287" spans="1:5" x14ac:dyDescent="0.45">
      <c r="A2287" t="s">
        <v>47</v>
      </c>
      <c r="B2287">
        <v>15321</v>
      </c>
      <c r="C2287" s="1">
        <v>16110255</v>
      </c>
      <c r="D2287">
        <v>3</v>
      </c>
      <c r="E2287" s="1">
        <v>73664.57028</v>
      </c>
    </row>
    <row r="2288" spans="1:5" x14ac:dyDescent="0.45">
      <c r="A2288" t="s">
        <v>47</v>
      </c>
      <c r="B2288">
        <v>15323</v>
      </c>
      <c r="C2288" s="1">
        <v>2476242</v>
      </c>
      <c r="D2288">
        <v>2</v>
      </c>
      <c r="E2288" s="1">
        <v>16277.782800000001</v>
      </c>
    </row>
    <row r="2289" spans="1:5" x14ac:dyDescent="0.45">
      <c r="A2289" t="s">
        <v>47</v>
      </c>
      <c r="B2289">
        <v>15324</v>
      </c>
      <c r="C2289" s="1">
        <v>2278806</v>
      </c>
      <c r="D2289">
        <v>1</v>
      </c>
      <c r="E2289" s="1">
        <v>19141.970399999998</v>
      </c>
    </row>
    <row r="2290" spans="1:5" x14ac:dyDescent="0.45">
      <c r="A2290" t="s">
        <v>47</v>
      </c>
      <c r="B2290">
        <v>15325</v>
      </c>
      <c r="C2290" s="1">
        <v>1010413</v>
      </c>
      <c r="D2290">
        <v>2</v>
      </c>
      <c r="E2290" s="1">
        <v>9960.7227999999996</v>
      </c>
    </row>
    <row r="2291" spans="1:5" x14ac:dyDescent="0.45">
      <c r="A2291" t="s">
        <v>47</v>
      </c>
      <c r="B2291">
        <v>15329</v>
      </c>
      <c r="C2291" s="1">
        <v>17543583</v>
      </c>
      <c r="D2291">
        <v>3</v>
      </c>
      <c r="E2291" s="1">
        <v>76451.761799999993</v>
      </c>
    </row>
    <row r="2292" spans="1:5" x14ac:dyDescent="0.45">
      <c r="A2292" t="s">
        <v>47</v>
      </c>
      <c r="B2292">
        <v>15330</v>
      </c>
      <c r="C2292" s="1">
        <v>8673603</v>
      </c>
      <c r="D2292">
        <v>4</v>
      </c>
      <c r="E2292" s="1">
        <v>49373.17</v>
      </c>
    </row>
    <row r="2293" spans="1:5" x14ac:dyDescent="0.45">
      <c r="A2293" t="s">
        <v>47</v>
      </c>
      <c r="B2293">
        <v>15331</v>
      </c>
      <c r="C2293" s="1">
        <v>26649843</v>
      </c>
      <c r="D2293">
        <v>3</v>
      </c>
      <c r="E2293" s="1">
        <v>30845.105899999999</v>
      </c>
    </row>
    <row r="2294" spans="1:5" x14ac:dyDescent="0.45">
      <c r="A2294" t="s">
        <v>47</v>
      </c>
      <c r="B2294">
        <v>15332</v>
      </c>
      <c r="C2294" s="1">
        <v>14638771</v>
      </c>
      <c r="D2294">
        <v>1</v>
      </c>
      <c r="E2294" s="1">
        <v>35133.0504</v>
      </c>
    </row>
    <row r="2295" spans="1:5" x14ac:dyDescent="0.45">
      <c r="A2295" t="s">
        <v>47</v>
      </c>
      <c r="B2295">
        <v>15333</v>
      </c>
      <c r="C2295" s="1">
        <v>4899261</v>
      </c>
      <c r="D2295">
        <v>2</v>
      </c>
      <c r="E2295" s="1">
        <v>24701.637999999999</v>
      </c>
    </row>
    <row r="2296" spans="1:5" x14ac:dyDescent="0.45">
      <c r="A2296" t="s">
        <v>47</v>
      </c>
      <c r="B2296">
        <v>15334</v>
      </c>
      <c r="C2296" s="1">
        <v>2328355</v>
      </c>
      <c r="D2296">
        <v>2</v>
      </c>
      <c r="E2296" s="1">
        <v>16882.3878</v>
      </c>
    </row>
    <row r="2297" spans="1:5" x14ac:dyDescent="0.45">
      <c r="A2297" t="s">
        <v>47</v>
      </c>
      <c r="B2297">
        <v>15336</v>
      </c>
      <c r="C2297" s="1">
        <v>2973115</v>
      </c>
      <c r="D2297">
        <v>1</v>
      </c>
      <c r="E2297" s="1">
        <v>15698.047200000001</v>
      </c>
    </row>
    <row r="2298" spans="1:5" x14ac:dyDescent="0.45">
      <c r="A2298" t="s">
        <v>47</v>
      </c>
      <c r="B2298">
        <v>15338</v>
      </c>
      <c r="C2298" s="1">
        <v>515544</v>
      </c>
      <c r="D2298">
        <v>1</v>
      </c>
      <c r="E2298" s="1">
        <v>4536.7871999999998</v>
      </c>
    </row>
    <row r="2299" spans="1:5" x14ac:dyDescent="0.45">
      <c r="A2299" t="s">
        <v>47</v>
      </c>
      <c r="B2299">
        <v>15339</v>
      </c>
      <c r="C2299" s="1">
        <v>2245039</v>
      </c>
      <c r="D2299">
        <v>2</v>
      </c>
      <c r="E2299" s="1">
        <v>15617.295399999901</v>
      </c>
    </row>
    <row r="2300" spans="1:5" x14ac:dyDescent="0.45">
      <c r="A2300" t="s">
        <v>47</v>
      </c>
      <c r="B2300">
        <v>15340</v>
      </c>
      <c r="C2300" s="1">
        <v>6593852</v>
      </c>
      <c r="D2300">
        <v>2</v>
      </c>
      <c r="E2300" s="1">
        <v>19660.778399999999</v>
      </c>
    </row>
    <row r="2301" spans="1:5" x14ac:dyDescent="0.45">
      <c r="A2301" t="s">
        <v>47</v>
      </c>
      <c r="B2301">
        <v>15341</v>
      </c>
      <c r="C2301" s="1">
        <v>10163227</v>
      </c>
      <c r="D2301">
        <v>4</v>
      </c>
      <c r="E2301" s="1">
        <v>83108.844320000004</v>
      </c>
    </row>
    <row r="2302" spans="1:5" x14ac:dyDescent="0.45">
      <c r="A2302" t="s">
        <v>47</v>
      </c>
      <c r="B2302">
        <v>15342</v>
      </c>
      <c r="C2302" s="1">
        <v>1947453</v>
      </c>
      <c r="D2302">
        <v>1</v>
      </c>
      <c r="E2302" s="1">
        <v>11684.718000000001</v>
      </c>
    </row>
    <row r="2303" spans="1:5" x14ac:dyDescent="0.45">
      <c r="A2303" t="s">
        <v>47</v>
      </c>
      <c r="B2303">
        <v>15344</v>
      </c>
      <c r="C2303" s="1">
        <v>1509824</v>
      </c>
      <c r="D2303">
        <v>1</v>
      </c>
      <c r="E2303" s="1">
        <v>7971.8707199999999</v>
      </c>
    </row>
    <row r="2304" spans="1:5" x14ac:dyDescent="0.45">
      <c r="A2304" t="s">
        <v>47</v>
      </c>
      <c r="B2304">
        <v>15346</v>
      </c>
      <c r="C2304" s="1">
        <v>4063048</v>
      </c>
      <c r="D2304">
        <v>2</v>
      </c>
      <c r="E2304" s="1">
        <v>11368.7184</v>
      </c>
    </row>
    <row r="2305" spans="1:5" x14ac:dyDescent="0.45">
      <c r="A2305" t="s">
        <v>47</v>
      </c>
      <c r="B2305">
        <v>15347</v>
      </c>
      <c r="C2305" s="1">
        <v>3667679</v>
      </c>
      <c r="D2305">
        <v>2</v>
      </c>
      <c r="E2305" s="1">
        <v>31612.895</v>
      </c>
    </row>
    <row r="2306" spans="1:5" x14ac:dyDescent="0.45">
      <c r="A2306" t="s">
        <v>47</v>
      </c>
      <c r="B2306">
        <v>15348</v>
      </c>
      <c r="C2306" s="1">
        <v>28995991</v>
      </c>
      <c r="D2306">
        <v>2</v>
      </c>
      <c r="E2306" s="1">
        <v>26488.1662</v>
      </c>
    </row>
    <row r="2307" spans="1:5" x14ac:dyDescent="0.45">
      <c r="A2307" t="s">
        <v>47</v>
      </c>
      <c r="B2307">
        <v>15349</v>
      </c>
      <c r="C2307" s="1">
        <v>5942933</v>
      </c>
      <c r="D2307">
        <v>2</v>
      </c>
      <c r="E2307" s="1">
        <v>28356.8868</v>
      </c>
    </row>
    <row r="2308" spans="1:5" x14ac:dyDescent="0.45">
      <c r="A2308" t="s">
        <v>47</v>
      </c>
      <c r="B2308">
        <v>15350</v>
      </c>
      <c r="C2308" s="1">
        <v>2676893</v>
      </c>
      <c r="D2308">
        <v>1</v>
      </c>
      <c r="E2308" s="1">
        <v>24092.037</v>
      </c>
    </row>
    <row r="2309" spans="1:5" x14ac:dyDescent="0.45">
      <c r="A2309" t="s">
        <v>47</v>
      </c>
      <c r="B2309">
        <v>15351</v>
      </c>
      <c r="C2309" s="1">
        <v>16557199</v>
      </c>
      <c r="D2309">
        <v>2</v>
      </c>
      <c r="E2309" s="1">
        <v>45797.713600000003</v>
      </c>
    </row>
    <row r="2310" spans="1:5" x14ac:dyDescent="0.45">
      <c r="A2310" t="s">
        <v>47</v>
      </c>
      <c r="B2310">
        <v>15352</v>
      </c>
      <c r="C2310" s="1">
        <v>6708677</v>
      </c>
      <c r="D2310">
        <v>2</v>
      </c>
      <c r="E2310" s="1">
        <v>38351.795899999997</v>
      </c>
    </row>
    <row r="2311" spans="1:5" x14ac:dyDescent="0.45">
      <c r="A2311" t="s">
        <v>47</v>
      </c>
      <c r="B2311">
        <v>15353</v>
      </c>
      <c r="C2311" s="1">
        <v>1687733</v>
      </c>
      <c r="D2311">
        <v>1</v>
      </c>
      <c r="E2311" s="1">
        <v>11814.130999999999</v>
      </c>
    </row>
    <row r="2312" spans="1:5" x14ac:dyDescent="0.45">
      <c r="A2312" t="s">
        <v>47</v>
      </c>
      <c r="B2312">
        <v>15357</v>
      </c>
      <c r="C2312" s="1">
        <v>37873697</v>
      </c>
      <c r="D2312">
        <v>3</v>
      </c>
      <c r="E2312" s="1">
        <v>102720.6636</v>
      </c>
    </row>
    <row r="2313" spans="1:5" x14ac:dyDescent="0.45">
      <c r="A2313" t="s">
        <v>47</v>
      </c>
      <c r="B2313">
        <v>15358</v>
      </c>
      <c r="C2313" s="1">
        <v>14224257</v>
      </c>
      <c r="D2313">
        <v>2</v>
      </c>
      <c r="E2313" s="1">
        <v>30634.0236</v>
      </c>
    </row>
    <row r="2314" spans="1:5" x14ac:dyDescent="0.45">
      <c r="A2314" t="s">
        <v>47</v>
      </c>
      <c r="B2314">
        <v>15359</v>
      </c>
      <c r="C2314" s="1">
        <v>5822710</v>
      </c>
      <c r="D2314">
        <v>3</v>
      </c>
      <c r="E2314" s="1">
        <v>37949.968000000001</v>
      </c>
    </row>
    <row r="2315" spans="1:5" x14ac:dyDescent="0.45">
      <c r="A2315" t="s">
        <v>47</v>
      </c>
      <c r="B2315">
        <v>15360</v>
      </c>
      <c r="C2315" s="1">
        <v>2408455</v>
      </c>
      <c r="D2315">
        <v>2</v>
      </c>
      <c r="E2315" s="1">
        <v>19970.045599999899</v>
      </c>
    </row>
    <row r="2316" spans="1:5" x14ac:dyDescent="0.45">
      <c r="A2316" t="s">
        <v>47</v>
      </c>
      <c r="B2316">
        <v>15361</v>
      </c>
      <c r="C2316" s="1">
        <v>15125901</v>
      </c>
      <c r="D2316">
        <v>1</v>
      </c>
      <c r="E2316" s="1">
        <v>12100.720799999999</v>
      </c>
    </row>
    <row r="2317" spans="1:5" x14ac:dyDescent="0.45">
      <c r="A2317" t="s">
        <v>47</v>
      </c>
      <c r="B2317">
        <v>15362</v>
      </c>
      <c r="C2317" s="1">
        <v>14569407</v>
      </c>
      <c r="D2317">
        <v>2</v>
      </c>
      <c r="E2317" s="1">
        <v>40456.119599999998</v>
      </c>
    </row>
    <row r="2318" spans="1:5" x14ac:dyDescent="0.45">
      <c r="A2318" t="s">
        <v>47</v>
      </c>
      <c r="B2318">
        <v>15363</v>
      </c>
      <c r="C2318" s="1">
        <v>5694973</v>
      </c>
      <c r="D2318">
        <v>2</v>
      </c>
      <c r="E2318" s="1">
        <v>34266.591039999999</v>
      </c>
    </row>
    <row r="2319" spans="1:5" x14ac:dyDescent="0.45">
      <c r="A2319" t="s">
        <v>47</v>
      </c>
      <c r="B2319">
        <v>15364</v>
      </c>
      <c r="C2319" s="1">
        <v>6834685</v>
      </c>
      <c r="D2319">
        <v>3</v>
      </c>
      <c r="E2319" s="1">
        <v>31952.361099999998</v>
      </c>
    </row>
    <row r="2320" spans="1:5" x14ac:dyDescent="0.45">
      <c r="A2320" t="s">
        <v>47</v>
      </c>
      <c r="B2320">
        <v>15365</v>
      </c>
      <c r="C2320" s="1">
        <v>285028</v>
      </c>
      <c r="D2320">
        <v>1</v>
      </c>
      <c r="E2320" s="1">
        <v>2850.28</v>
      </c>
    </row>
    <row r="2321" spans="1:5" x14ac:dyDescent="0.45">
      <c r="A2321" t="s">
        <v>47</v>
      </c>
      <c r="B2321">
        <v>15366</v>
      </c>
      <c r="C2321" s="1">
        <v>3249351</v>
      </c>
      <c r="D2321">
        <v>3</v>
      </c>
      <c r="E2321" s="1">
        <v>28479.747599999999</v>
      </c>
    </row>
    <row r="2322" spans="1:5" x14ac:dyDescent="0.45">
      <c r="A2322" t="s">
        <v>47</v>
      </c>
      <c r="B2322">
        <v>15367</v>
      </c>
      <c r="C2322" s="1">
        <v>1778522</v>
      </c>
      <c r="D2322">
        <v>1</v>
      </c>
      <c r="E2322" s="1">
        <v>16006.698</v>
      </c>
    </row>
    <row r="2323" spans="1:5" x14ac:dyDescent="0.45">
      <c r="A2323" t="s">
        <v>47</v>
      </c>
      <c r="B2323">
        <v>15368</v>
      </c>
      <c r="C2323" s="1">
        <v>6654746</v>
      </c>
      <c r="D2323">
        <v>2</v>
      </c>
      <c r="E2323" s="1">
        <v>37281.584000000003</v>
      </c>
    </row>
    <row r="2324" spans="1:5" x14ac:dyDescent="0.45">
      <c r="A2324" t="s">
        <v>47</v>
      </c>
      <c r="B2324">
        <v>15370</v>
      </c>
      <c r="C2324" s="1">
        <v>1843174</v>
      </c>
      <c r="D2324">
        <v>1</v>
      </c>
      <c r="E2324" s="1">
        <v>17694.470399999998</v>
      </c>
    </row>
    <row r="2325" spans="1:5" x14ac:dyDescent="0.45">
      <c r="A2325" t="s">
        <v>47</v>
      </c>
      <c r="B2325">
        <v>15376</v>
      </c>
      <c r="C2325" s="1">
        <v>1380645</v>
      </c>
      <c r="D2325">
        <v>1</v>
      </c>
      <c r="E2325" s="1">
        <v>13254.191999999999</v>
      </c>
    </row>
    <row r="2326" spans="1:5" x14ac:dyDescent="0.45">
      <c r="A2326" t="s">
        <v>47</v>
      </c>
      <c r="B2326">
        <v>15377</v>
      </c>
      <c r="C2326" s="1">
        <v>35176166</v>
      </c>
      <c r="D2326">
        <v>3</v>
      </c>
      <c r="E2326" s="1">
        <v>92378.459399999905</v>
      </c>
    </row>
    <row r="2327" spans="1:5" x14ac:dyDescent="0.45">
      <c r="A2327" t="s">
        <v>47</v>
      </c>
      <c r="B2327">
        <v>15378</v>
      </c>
      <c r="C2327" s="1">
        <v>6640211</v>
      </c>
      <c r="D2327">
        <v>2</v>
      </c>
      <c r="E2327" s="1">
        <v>24366.179639999998</v>
      </c>
    </row>
    <row r="2328" spans="1:5" x14ac:dyDescent="0.45">
      <c r="A2328" t="s">
        <v>47</v>
      </c>
      <c r="B2328">
        <v>15379</v>
      </c>
      <c r="C2328" s="1">
        <v>4639572</v>
      </c>
      <c r="D2328">
        <v>2</v>
      </c>
      <c r="E2328" s="1">
        <v>35046.428</v>
      </c>
    </row>
    <row r="2329" spans="1:5" x14ac:dyDescent="0.45">
      <c r="A2329" t="s">
        <v>47</v>
      </c>
      <c r="B2329">
        <v>15380</v>
      </c>
      <c r="C2329" s="1">
        <v>4465599</v>
      </c>
      <c r="D2329">
        <v>3</v>
      </c>
      <c r="E2329" s="1">
        <v>25588.8933</v>
      </c>
    </row>
    <row r="2330" spans="1:5" x14ac:dyDescent="0.45">
      <c r="A2330" t="s">
        <v>47</v>
      </c>
      <c r="B2330">
        <v>15401</v>
      </c>
      <c r="C2330" s="1">
        <v>597987</v>
      </c>
      <c r="D2330">
        <v>1</v>
      </c>
      <c r="E2330" s="1">
        <v>6577.857</v>
      </c>
    </row>
    <row r="2331" spans="1:5" x14ac:dyDescent="0.45">
      <c r="A2331" t="s">
        <v>47</v>
      </c>
      <c r="B2331">
        <v>15410</v>
      </c>
      <c r="C2331" s="1">
        <v>3522147</v>
      </c>
      <c r="D2331">
        <v>2</v>
      </c>
      <c r="E2331" s="1">
        <v>26538.960599999999</v>
      </c>
    </row>
    <row r="2332" spans="1:5" x14ac:dyDescent="0.45">
      <c r="A2332" t="s">
        <v>47</v>
      </c>
      <c r="B2332">
        <v>15411</v>
      </c>
      <c r="C2332" s="1">
        <v>4527862</v>
      </c>
      <c r="D2332">
        <v>3</v>
      </c>
      <c r="E2332" s="1">
        <v>29716.8416</v>
      </c>
    </row>
    <row r="2333" spans="1:5" x14ac:dyDescent="0.45">
      <c r="A2333" t="s">
        <v>47</v>
      </c>
      <c r="B2333">
        <v>15412</v>
      </c>
      <c r="C2333" s="1">
        <v>16450446</v>
      </c>
      <c r="D2333">
        <v>2</v>
      </c>
      <c r="E2333" s="1">
        <v>29768.3256</v>
      </c>
    </row>
    <row r="2334" spans="1:5" x14ac:dyDescent="0.45">
      <c r="A2334" t="s">
        <v>47</v>
      </c>
      <c r="B2334">
        <v>15413</v>
      </c>
      <c r="C2334" s="1">
        <v>6678271</v>
      </c>
      <c r="D2334">
        <v>4</v>
      </c>
      <c r="E2334" s="1">
        <v>42969.34</v>
      </c>
    </row>
    <row r="2335" spans="1:5" x14ac:dyDescent="0.45">
      <c r="A2335" t="s">
        <v>47</v>
      </c>
      <c r="B2335">
        <v>15415</v>
      </c>
      <c r="C2335" s="1">
        <v>9077995</v>
      </c>
      <c r="D2335">
        <v>4</v>
      </c>
      <c r="E2335" s="1">
        <v>45893.786399999997</v>
      </c>
    </row>
    <row r="2336" spans="1:5" x14ac:dyDescent="0.45">
      <c r="A2336" t="s">
        <v>47</v>
      </c>
      <c r="B2336">
        <v>15416</v>
      </c>
      <c r="C2336" s="1">
        <v>3053479</v>
      </c>
      <c r="D2336">
        <v>1</v>
      </c>
      <c r="E2336" s="1">
        <v>13435.3076</v>
      </c>
    </row>
    <row r="2337" spans="1:5" x14ac:dyDescent="0.45">
      <c r="A2337" t="s">
        <v>47</v>
      </c>
      <c r="B2337">
        <v>15417</v>
      </c>
      <c r="C2337" s="1">
        <v>1882993</v>
      </c>
      <c r="D2337">
        <v>1</v>
      </c>
      <c r="E2337" s="1">
        <v>15817.1412</v>
      </c>
    </row>
    <row r="2338" spans="1:5" x14ac:dyDescent="0.45">
      <c r="A2338" t="s">
        <v>47</v>
      </c>
      <c r="B2338">
        <v>15420</v>
      </c>
      <c r="C2338" s="1">
        <v>3953517</v>
      </c>
      <c r="D2338">
        <v>2</v>
      </c>
      <c r="E2338" s="1">
        <v>21801.672399999999</v>
      </c>
    </row>
    <row r="2339" spans="1:5" x14ac:dyDescent="0.45">
      <c r="A2339" t="s">
        <v>47</v>
      </c>
      <c r="B2339">
        <v>15421</v>
      </c>
      <c r="C2339" s="1">
        <v>18594049</v>
      </c>
      <c r="D2339">
        <v>3</v>
      </c>
      <c r="E2339" s="1">
        <v>61754.184000000001</v>
      </c>
    </row>
    <row r="2340" spans="1:5" x14ac:dyDescent="0.45">
      <c r="A2340" t="s">
        <v>47</v>
      </c>
      <c r="B2340">
        <v>15422</v>
      </c>
      <c r="C2340" s="1">
        <v>4202594</v>
      </c>
      <c r="D2340">
        <v>2</v>
      </c>
      <c r="E2340" s="1">
        <v>33658.490160000001</v>
      </c>
    </row>
    <row r="2341" spans="1:5" x14ac:dyDescent="0.45">
      <c r="A2341" t="s">
        <v>47</v>
      </c>
      <c r="B2341">
        <v>15423</v>
      </c>
      <c r="C2341" s="1">
        <v>10948544</v>
      </c>
      <c r="D2341">
        <v>1</v>
      </c>
      <c r="E2341" s="1">
        <v>21897.088</v>
      </c>
    </row>
    <row r="2342" spans="1:5" x14ac:dyDescent="0.45">
      <c r="A2342" t="s">
        <v>47</v>
      </c>
      <c r="B2342">
        <v>15424</v>
      </c>
      <c r="C2342" s="1">
        <v>1332314</v>
      </c>
      <c r="D2342">
        <v>2</v>
      </c>
      <c r="E2342" s="1">
        <v>13847.128199999999</v>
      </c>
    </row>
    <row r="2343" spans="1:5" x14ac:dyDescent="0.45">
      <c r="A2343" t="s">
        <v>47</v>
      </c>
      <c r="B2343">
        <v>15425</v>
      </c>
      <c r="C2343" s="1">
        <v>7579523</v>
      </c>
      <c r="D2343">
        <v>3</v>
      </c>
      <c r="E2343" s="1">
        <v>48644.846960000003</v>
      </c>
    </row>
    <row r="2344" spans="1:5" x14ac:dyDescent="0.45">
      <c r="A2344" t="s">
        <v>47</v>
      </c>
      <c r="B2344">
        <v>15427</v>
      </c>
      <c r="C2344" s="1">
        <v>4882560</v>
      </c>
      <c r="D2344">
        <v>3</v>
      </c>
      <c r="E2344" s="1">
        <v>34686.855600000003</v>
      </c>
    </row>
    <row r="2345" spans="1:5" x14ac:dyDescent="0.45">
      <c r="A2345" t="s">
        <v>47</v>
      </c>
      <c r="B2345">
        <v>15428</v>
      </c>
      <c r="C2345" s="1">
        <v>1682149</v>
      </c>
      <c r="D2345">
        <v>1</v>
      </c>
      <c r="E2345" s="1">
        <v>10092.894</v>
      </c>
    </row>
    <row r="2346" spans="1:5" x14ac:dyDescent="0.45">
      <c r="A2346" t="s">
        <v>47</v>
      </c>
      <c r="B2346">
        <v>15429</v>
      </c>
      <c r="C2346" s="1">
        <v>3624556</v>
      </c>
      <c r="D2346">
        <v>3</v>
      </c>
      <c r="E2346" s="1">
        <v>26227.57</v>
      </c>
    </row>
    <row r="2347" spans="1:5" x14ac:dyDescent="0.45">
      <c r="A2347" t="s">
        <v>47</v>
      </c>
      <c r="B2347">
        <v>15430</v>
      </c>
      <c r="C2347" s="1">
        <v>14440815</v>
      </c>
      <c r="D2347">
        <v>2</v>
      </c>
      <c r="E2347" s="1">
        <v>28302.218400000002</v>
      </c>
    </row>
    <row r="2348" spans="1:5" x14ac:dyDescent="0.45">
      <c r="A2348" t="s">
        <v>47</v>
      </c>
      <c r="B2348">
        <v>15431</v>
      </c>
      <c r="C2348" s="1">
        <v>8298231</v>
      </c>
      <c r="D2348">
        <v>5</v>
      </c>
      <c r="E2348" s="1">
        <v>56847.844700000001</v>
      </c>
    </row>
    <row r="2349" spans="1:5" x14ac:dyDescent="0.45">
      <c r="A2349" t="s">
        <v>47</v>
      </c>
      <c r="B2349">
        <v>15432</v>
      </c>
      <c r="C2349" s="1">
        <v>11160963</v>
      </c>
      <c r="D2349">
        <v>1</v>
      </c>
      <c r="E2349" s="1">
        <v>26786.3112</v>
      </c>
    </row>
    <row r="2350" spans="1:5" x14ac:dyDescent="0.45">
      <c r="A2350" t="s">
        <v>47</v>
      </c>
      <c r="B2350">
        <v>15433</v>
      </c>
      <c r="C2350" s="1">
        <v>4007904</v>
      </c>
      <c r="D2350">
        <v>1</v>
      </c>
      <c r="E2350" s="1">
        <v>21161.733120000001</v>
      </c>
    </row>
    <row r="2351" spans="1:5" x14ac:dyDescent="0.45">
      <c r="A2351" t="s">
        <v>47</v>
      </c>
      <c r="B2351">
        <v>15434</v>
      </c>
      <c r="C2351" s="1">
        <v>4210653</v>
      </c>
      <c r="D2351">
        <v>1</v>
      </c>
      <c r="E2351" s="1">
        <v>22232.24784</v>
      </c>
    </row>
    <row r="2352" spans="1:5" x14ac:dyDescent="0.45">
      <c r="A2352" t="s">
        <v>47</v>
      </c>
      <c r="B2352">
        <v>15436</v>
      </c>
      <c r="C2352" s="1">
        <v>12397414</v>
      </c>
      <c r="D2352">
        <v>3</v>
      </c>
      <c r="E2352" s="1">
        <v>48534.5864</v>
      </c>
    </row>
    <row r="2353" spans="1:5" x14ac:dyDescent="0.45">
      <c r="A2353" t="s">
        <v>47</v>
      </c>
      <c r="B2353">
        <v>15437</v>
      </c>
      <c r="C2353" s="1">
        <v>3009436</v>
      </c>
      <c r="D2353">
        <v>3</v>
      </c>
      <c r="E2353" s="1">
        <v>25123.845399999998</v>
      </c>
    </row>
    <row r="2354" spans="1:5" x14ac:dyDescent="0.45">
      <c r="A2354" t="s">
        <v>47</v>
      </c>
      <c r="B2354">
        <v>15438</v>
      </c>
      <c r="C2354" s="1">
        <v>4487259</v>
      </c>
      <c r="D2354">
        <v>2</v>
      </c>
      <c r="E2354" s="1">
        <v>24915.862499999999</v>
      </c>
    </row>
    <row r="2355" spans="1:5" x14ac:dyDescent="0.45">
      <c r="A2355" t="s">
        <v>47</v>
      </c>
      <c r="B2355">
        <v>15439</v>
      </c>
      <c r="C2355" s="1">
        <v>2668621</v>
      </c>
      <c r="D2355">
        <v>2</v>
      </c>
      <c r="E2355" s="1">
        <v>19430.8164</v>
      </c>
    </row>
    <row r="2356" spans="1:5" x14ac:dyDescent="0.45">
      <c r="A2356" t="s">
        <v>47</v>
      </c>
      <c r="B2356">
        <v>15440</v>
      </c>
      <c r="C2356" s="1">
        <v>22071906</v>
      </c>
      <c r="D2356">
        <v>6</v>
      </c>
      <c r="E2356" s="1">
        <v>86113.142399999997</v>
      </c>
    </row>
    <row r="2357" spans="1:5" x14ac:dyDescent="0.45">
      <c r="A2357" t="s">
        <v>47</v>
      </c>
      <c r="B2357">
        <v>15442</v>
      </c>
      <c r="C2357" s="1">
        <v>11274624</v>
      </c>
      <c r="D2357">
        <v>3</v>
      </c>
      <c r="E2357" s="1">
        <v>26182.082200000001</v>
      </c>
    </row>
    <row r="2358" spans="1:5" x14ac:dyDescent="0.45">
      <c r="A2358" t="s">
        <v>47</v>
      </c>
      <c r="B2358">
        <v>15443</v>
      </c>
      <c r="C2358" s="1">
        <v>5739761</v>
      </c>
      <c r="D2358">
        <v>2</v>
      </c>
      <c r="E2358" s="1">
        <v>42749.497199999998</v>
      </c>
    </row>
    <row r="2359" spans="1:5" x14ac:dyDescent="0.45">
      <c r="A2359" t="s">
        <v>47</v>
      </c>
      <c r="B2359">
        <v>15444</v>
      </c>
      <c r="C2359" s="1">
        <v>2511036</v>
      </c>
      <c r="D2359">
        <v>1</v>
      </c>
      <c r="E2359" s="1">
        <v>15066.216</v>
      </c>
    </row>
    <row r="2360" spans="1:5" x14ac:dyDescent="0.45">
      <c r="A2360" t="s">
        <v>47</v>
      </c>
      <c r="B2360">
        <v>15445</v>
      </c>
      <c r="C2360" s="1">
        <v>19983507</v>
      </c>
      <c r="D2360">
        <v>2</v>
      </c>
      <c r="E2360" s="1">
        <v>47236.71</v>
      </c>
    </row>
    <row r="2361" spans="1:5" x14ac:dyDescent="0.45">
      <c r="A2361" t="s">
        <v>47</v>
      </c>
      <c r="B2361">
        <v>15446</v>
      </c>
      <c r="C2361" s="1">
        <v>9271329</v>
      </c>
      <c r="D2361">
        <v>1</v>
      </c>
      <c r="E2361" s="1">
        <v>27813.987000000001</v>
      </c>
    </row>
    <row r="2362" spans="1:5" x14ac:dyDescent="0.45">
      <c r="A2362" t="s">
        <v>47</v>
      </c>
      <c r="B2362">
        <v>15447</v>
      </c>
      <c r="C2362" s="1">
        <v>3609277</v>
      </c>
      <c r="D2362">
        <v>1</v>
      </c>
      <c r="E2362" s="1">
        <v>19056.98256</v>
      </c>
    </row>
    <row r="2363" spans="1:5" x14ac:dyDescent="0.45">
      <c r="A2363" t="s">
        <v>47</v>
      </c>
      <c r="B2363">
        <v>15448</v>
      </c>
      <c r="C2363" s="1">
        <v>16147745</v>
      </c>
      <c r="D2363">
        <v>4</v>
      </c>
      <c r="E2363" s="1">
        <v>64765.011700000003</v>
      </c>
    </row>
    <row r="2364" spans="1:5" x14ac:dyDescent="0.45">
      <c r="A2364" t="s">
        <v>47</v>
      </c>
      <c r="B2364">
        <v>15449</v>
      </c>
      <c r="C2364" s="1">
        <v>1495918</v>
      </c>
      <c r="D2364">
        <v>1</v>
      </c>
      <c r="E2364" s="1">
        <v>7479.59</v>
      </c>
    </row>
    <row r="2365" spans="1:5" x14ac:dyDescent="0.45">
      <c r="A2365" t="s">
        <v>47</v>
      </c>
      <c r="B2365">
        <v>15450</v>
      </c>
      <c r="C2365" s="1">
        <v>5185121</v>
      </c>
      <c r="D2365">
        <v>1</v>
      </c>
      <c r="E2365" s="1">
        <v>17110.899300000001</v>
      </c>
    </row>
    <row r="2366" spans="1:5" x14ac:dyDescent="0.45">
      <c r="A2366" t="s">
        <v>47</v>
      </c>
      <c r="B2366">
        <v>15451</v>
      </c>
      <c r="C2366" s="1">
        <v>17595743</v>
      </c>
      <c r="D2366">
        <v>2</v>
      </c>
      <c r="E2366" s="1">
        <v>34336.299599999998</v>
      </c>
    </row>
    <row r="2367" spans="1:5" x14ac:dyDescent="0.45">
      <c r="A2367" t="s">
        <v>47</v>
      </c>
      <c r="B2367">
        <v>15454</v>
      </c>
      <c r="C2367" s="1">
        <v>3311792</v>
      </c>
      <c r="D2367">
        <v>2</v>
      </c>
      <c r="E2367" s="1">
        <v>19410.923599999998</v>
      </c>
    </row>
    <row r="2368" spans="1:5" x14ac:dyDescent="0.45">
      <c r="A2368" t="s">
        <v>47</v>
      </c>
      <c r="B2368">
        <v>15455</v>
      </c>
      <c r="C2368" s="1">
        <v>10695465</v>
      </c>
      <c r="D2368">
        <v>1</v>
      </c>
      <c r="E2368" s="1">
        <v>32086.395</v>
      </c>
    </row>
    <row r="2369" spans="1:5" x14ac:dyDescent="0.45">
      <c r="A2369" t="s">
        <v>47</v>
      </c>
      <c r="B2369">
        <v>15456</v>
      </c>
      <c r="C2369" s="1">
        <v>1822278</v>
      </c>
      <c r="D2369">
        <v>2</v>
      </c>
      <c r="E2369" s="1">
        <v>13014.482400000001</v>
      </c>
    </row>
    <row r="2370" spans="1:5" x14ac:dyDescent="0.45">
      <c r="A2370" t="s">
        <v>47</v>
      </c>
      <c r="B2370">
        <v>15458</v>
      </c>
      <c r="C2370" s="1">
        <v>6161585</v>
      </c>
      <c r="D2370">
        <v>4</v>
      </c>
      <c r="E2370" s="1">
        <v>42749.339399999997</v>
      </c>
    </row>
    <row r="2371" spans="1:5" x14ac:dyDescent="0.45">
      <c r="A2371" t="s">
        <v>47</v>
      </c>
      <c r="B2371">
        <v>15459</v>
      </c>
      <c r="C2371" s="1">
        <v>15862217</v>
      </c>
      <c r="D2371">
        <v>2</v>
      </c>
      <c r="E2371" s="1">
        <v>37132.921000000002</v>
      </c>
    </row>
    <row r="2372" spans="1:5" x14ac:dyDescent="0.45">
      <c r="A2372" t="s">
        <v>47</v>
      </c>
      <c r="B2372">
        <v>15460</v>
      </c>
      <c r="C2372" s="1">
        <v>17598519</v>
      </c>
      <c r="D2372">
        <v>2</v>
      </c>
      <c r="E2372" s="1">
        <v>16473.3812</v>
      </c>
    </row>
    <row r="2373" spans="1:5" x14ac:dyDescent="0.45">
      <c r="A2373" t="s">
        <v>47</v>
      </c>
      <c r="B2373">
        <v>15461</v>
      </c>
      <c r="C2373" s="1">
        <v>2057994</v>
      </c>
      <c r="D2373">
        <v>1</v>
      </c>
      <c r="E2373" s="1">
        <v>22226.335200000001</v>
      </c>
    </row>
    <row r="2374" spans="1:5" x14ac:dyDescent="0.45">
      <c r="A2374" t="s">
        <v>47</v>
      </c>
      <c r="B2374">
        <v>15462</v>
      </c>
      <c r="C2374" s="1">
        <v>11015415</v>
      </c>
      <c r="D2374">
        <v>5</v>
      </c>
      <c r="E2374" s="1">
        <v>59522.858840000001</v>
      </c>
    </row>
    <row r="2375" spans="1:5" x14ac:dyDescent="0.45">
      <c r="A2375" t="s">
        <v>47</v>
      </c>
      <c r="B2375">
        <v>15463</v>
      </c>
      <c r="C2375" s="1">
        <v>39938246</v>
      </c>
      <c r="D2375">
        <v>5</v>
      </c>
      <c r="E2375" s="1">
        <v>104333.60952</v>
      </c>
    </row>
    <row r="2376" spans="1:5" x14ac:dyDescent="0.45">
      <c r="A2376" t="s">
        <v>47</v>
      </c>
      <c r="B2376">
        <v>15464</v>
      </c>
      <c r="C2376" s="1">
        <v>9214959</v>
      </c>
      <c r="D2376">
        <v>1</v>
      </c>
      <c r="E2376" s="1">
        <v>22115.901600000001</v>
      </c>
    </row>
    <row r="2377" spans="1:5" x14ac:dyDescent="0.45">
      <c r="A2377" t="s">
        <v>47</v>
      </c>
      <c r="B2377">
        <v>15465</v>
      </c>
      <c r="C2377" s="1">
        <v>2433296</v>
      </c>
      <c r="D2377">
        <v>2</v>
      </c>
      <c r="E2377" s="1">
        <v>16815.2068</v>
      </c>
    </row>
    <row r="2378" spans="1:5" x14ac:dyDescent="0.45">
      <c r="A2378" t="s">
        <v>47</v>
      </c>
      <c r="B2378">
        <v>15466</v>
      </c>
      <c r="C2378" s="1">
        <v>18611688</v>
      </c>
      <c r="D2378">
        <v>4</v>
      </c>
      <c r="E2378" s="1">
        <v>43074.638399999902</v>
      </c>
    </row>
    <row r="2379" spans="1:5" x14ac:dyDescent="0.45">
      <c r="A2379" t="s">
        <v>47</v>
      </c>
      <c r="B2379">
        <v>15467</v>
      </c>
      <c r="C2379" s="1">
        <v>1980935</v>
      </c>
      <c r="D2379">
        <v>1</v>
      </c>
      <c r="E2379" s="1">
        <v>21394.098000000002</v>
      </c>
    </row>
    <row r="2380" spans="1:5" x14ac:dyDescent="0.45">
      <c r="A2380" t="s">
        <v>47</v>
      </c>
      <c r="B2380">
        <v>15468</v>
      </c>
      <c r="C2380" s="1">
        <v>20743038</v>
      </c>
      <c r="D2380">
        <v>2</v>
      </c>
      <c r="E2380" s="1">
        <v>26790.422999999999</v>
      </c>
    </row>
    <row r="2381" spans="1:5" x14ac:dyDescent="0.45">
      <c r="A2381" t="s">
        <v>47</v>
      </c>
      <c r="B2381">
        <v>15469</v>
      </c>
      <c r="C2381" s="1">
        <v>12159437</v>
      </c>
      <c r="D2381">
        <v>3</v>
      </c>
      <c r="E2381" s="1">
        <v>65184.24624</v>
      </c>
    </row>
    <row r="2382" spans="1:5" x14ac:dyDescent="0.45">
      <c r="A2382" t="s">
        <v>47</v>
      </c>
      <c r="B2382">
        <v>15470</v>
      </c>
      <c r="C2382" s="1">
        <v>11234921</v>
      </c>
      <c r="D2382">
        <v>2</v>
      </c>
      <c r="E2382" s="1">
        <v>42354.578999999998</v>
      </c>
    </row>
    <row r="2383" spans="1:5" x14ac:dyDescent="0.45">
      <c r="A2383" t="s">
        <v>47</v>
      </c>
      <c r="B2383">
        <v>15472</v>
      </c>
      <c r="C2383" s="1">
        <v>6122663</v>
      </c>
      <c r="D2383">
        <v>2</v>
      </c>
      <c r="E2383" s="1">
        <v>37109.417999999998</v>
      </c>
    </row>
    <row r="2384" spans="1:5" x14ac:dyDescent="0.45">
      <c r="A2384" t="s">
        <v>47</v>
      </c>
      <c r="B2384">
        <v>15473</v>
      </c>
      <c r="C2384" s="1">
        <v>4388530</v>
      </c>
      <c r="D2384">
        <v>1</v>
      </c>
      <c r="E2384" s="1">
        <v>23171.438399999999</v>
      </c>
    </row>
    <row r="2385" spans="1:5" x14ac:dyDescent="0.45">
      <c r="A2385" t="s">
        <v>47</v>
      </c>
      <c r="B2385">
        <v>15474</v>
      </c>
      <c r="C2385" s="1">
        <v>2289670</v>
      </c>
      <c r="D2385">
        <v>1</v>
      </c>
      <c r="E2385" s="1">
        <v>13738.02</v>
      </c>
    </row>
    <row r="2386" spans="1:5" x14ac:dyDescent="0.45">
      <c r="A2386" t="s">
        <v>47</v>
      </c>
      <c r="B2386">
        <v>15475</v>
      </c>
      <c r="C2386" s="1">
        <v>51837840</v>
      </c>
      <c r="D2386">
        <v>5</v>
      </c>
      <c r="E2386" s="1">
        <v>173650.52960000001</v>
      </c>
    </row>
    <row r="2387" spans="1:5" x14ac:dyDescent="0.45">
      <c r="A2387" t="s">
        <v>47</v>
      </c>
      <c r="B2387">
        <v>15476</v>
      </c>
      <c r="C2387" s="1">
        <v>4364796</v>
      </c>
      <c r="D2387">
        <v>3</v>
      </c>
      <c r="E2387" s="1">
        <v>41452.046399999999</v>
      </c>
    </row>
    <row r="2388" spans="1:5" x14ac:dyDescent="0.45">
      <c r="A2388" t="s">
        <v>47</v>
      </c>
      <c r="B2388">
        <v>15477</v>
      </c>
      <c r="C2388" s="1">
        <v>9978778</v>
      </c>
      <c r="D2388">
        <v>4</v>
      </c>
      <c r="E2388" s="1">
        <v>50134.197800000002</v>
      </c>
    </row>
    <row r="2389" spans="1:5" x14ac:dyDescent="0.45">
      <c r="A2389" t="s">
        <v>47</v>
      </c>
      <c r="B2389">
        <v>15478</v>
      </c>
      <c r="C2389" s="1">
        <v>18194557</v>
      </c>
      <c r="D2389">
        <v>3</v>
      </c>
      <c r="E2389" s="1">
        <v>65582.424960000004</v>
      </c>
    </row>
    <row r="2390" spans="1:5" x14ac:dyDescent="0.45">
      <c r="A2390" t="s">
        <v>47</v>
      </c>
      <c r="B2390">
        <v>15479</v>
      </c>
      <c r="C2390" s="1">
        <v>3410834</v>
      </c>
      <c r="D2390">
        <v>2</v>
      </c>
      <c r="E2390" s="1">
        <v>18318.225999999999</v>
      </c>
    </row>
    <row r="2391" spans="1:5" x14ac:dyDescent="0.45">
      <c r="A2391" t="s">
        <v>47</v>
      </c>
      <c r="B2391">
        <v>15480</v>
      </c>
      <c r="C2391" s="1">
        <v>6079403</v>
      </c>
      <c r="D2391">
        <v>5</v>
      </c>
      <c r="E2391" s="1">
        <v>51576.020799999998</v>
      </c>
    </row>
    <row r="2392" spans="1:5" x14ac:dyDescent="0.45">
      <c r="A2392" t="s">
        <v>47</v>
      </c>
      <c r="B2392">
        <v>15482</v>
      </c>
      <c r="C2392" s="1">
        <v>2911703</v>
      </c>
      <c r="D2392">
        <v>2</v>
      </c>
      <c r="E2392" s="1">
        <v>21006.215</v>
      </c>
    </row>
    <row r="2393" spans="1:5" x14ac:dyDescent="0.45">
      <c r="A2393" t="s">
        <v>47</v>
      </c>
      <c r="B2393">
        <v>15483</v>
      </c>
      <c r="C2393" s="1">
        <v>3433782</v>
      </c>
      <c r="D2393">
        <v>2</v>
      </c>
      <c r="E2393" s="1">
        <v>20619.554199999999</v>
      </c>
    </row>
    <row r="2394" spans="1:5" x14ac:dyDescent="0.45">
      <c r="A2394" t="s">
        <v>47</v>
      </c>
      <c r="B2394">
        <v>15484</v>
      </c>
      <c r="C2394" s="1">
        <v>4784035</v>
      </c>
      <c r="D2394">
        <v>1</v>
      </c>
      <c r="E2394" s="1">
        <v>7654.4560000000001</v>
      </c>
    </row>
    <row r="2395" spans="1:5" x14ac:dyDescent="0.45">
      <c r="A2395" t="s">
        <v>47</v>
      </c>
      <c r="B2395">
        <v>15485</v>
      </c>
      <c r="C2395" s="1">
        <v>4270372</v>
      </c>
      <c r="D2395">
        <v>2</v>
      </c>
      <c r="E2395" s="1">
        <v>35391.0288</v>
      </c>
    </row>
    <row r="2396" spans="1:5" x14ac:dyDescent="0.45">
      <c r="A2396" t="s">
        <v>47</v>
      </c>
      <c r="B2396">
        <v>15486</v>
      </c>
      <c r="C2396" s="1">
        <v>2592928</v>
      </c>
      <c r="D2396">
        <v>1</v>
      </c>
      <c r="E2396" s="1">
        <v>13690.65984</v>
      </c>
    </row>
    <row r="2397" spans="1:5" x14ac:dyDescent="0.45">
      <c r="A2397" t="s">
        <v>47</v>
      </c>
      <c r="B2397">
        <v>15488</v>
      </c>
      <c r="C2397" s="1">
        <v>19110317</v>
      </c>
      <c r="D2397">
        <v>2</v>
      </c>
      <c r="E2397" s="1">
        <v>50060.440199999997</v>
      </c>
    </row>
    <row r="2398" spans="1:5" x14ac:dyDescent="0.45">
      <c r="A2398" t="s">
        <v>47</v>
      </c>
      <c r="B2398">
        <v>15489</v>
      </c>
      <c r="C2398" s="1">
        <v>3831308</v>
      </c>
      <c r="D2398">
        <v>2</v>
      </c>
      <c r="E2398" s="1">
        <v>24720.523000000001</v>
      </c>
    </row>
    <row r="2399" spans="1:5" x14ac:dyDescent="0.45">
      <c r="A2399" t="s">
        <v>47</v>
      </c>
      <c r="B2399">
        <v>15490</v>
      </c>
      <c r="C2399" s="1">
        <v>10088025</v>
      </c>
      <c r="D2399">
        <v>5</v>
      </c>
      <c r="E2399" s="1">
        <v>65039.583200000001</v>
      </c>
    </row>
    <row r="2400" spans="1:5" x14ac:dyDescent="0.45">
      <c r="A2400" t="s">
        <v>47</v>
      </c>
      <c r="B2400">
        <v>15492</v>
      </c>
      <c r="C2400" s="1">
        <v>15715582</v>
      </c>
      <c r="D2400">
        <v>1</v>
      </c>
      <c r="E2400" s="1">
        <v>18858.698400000001</v>
      </c>
    </row>
    <row r="2401" spans="1:5" x14ac:dyDescent="0.45">
      <c r="A2401" t="s">
        <v>47</v>
      </c>
      <c r="B2401">
        <v>15501</v>
      </c>
      <c r="C2401" s="1">
        <v>7050108</v>
      </c>
      <c r="D2401">
        <v>3</v>
      </c>
      <c r="E2401" s="1">
        <v>47657.448799999998</v>
      </c>
    </row>
    <row r="2402" spans="1:5" x14ac:dyDescent="0.45">
      <c r="A2402" t="s">
        <v>47</v>
      </c>
      <c r="B2402">
        <v>15502</v>
      </c>
      <c r="C2402" s="1">
        <v>4371666</v>
      </c>
      <c r="D2402">
        <v>3</v>
      </c>
      <c r="E2402" s="1">
        <v>34674.504399999998</v>
      </c>
    </row>
    <row r="2403" spans="1:5" x14ac:dyDescent="0.45">
      <c r="A2403" t="s">
        <v>47</v>
      </c>
      <c r="B2403">
        <v>15510</v>
      </c>
      <c r="C2403" s="1">
        <v>3634367</v>
      </c>
      <c r="D2403">
        <v>2</v>
      </c>
      <c r="E2403" s="1">
        <v>26167.4424</v>
      </c>
    </row>
    <row r="2404" spans="1:5" x14ac:dyDescent="0.45">
      <c r="A2404" t="s">
        <v>47</v>
      </c>
      <c r="B2404">
        <v>15520</v>
      </c>
      <c r="C2404" s="1">
        <v>7898932</v>
      </c>
      <c r="D2404">
        <v>3</v>
      </c>
      <c r="E2404" s="1">
        <v>40352.395919999901</v>
      </c>
    </row>
    <row r="2405" spans="1:5" x14ac:dyDescent="0.45">
      <c r="A2405" t="s">
        <v>47</v>
      </c>
      <c r="B2405">
        <v>15521</v>
      </c>
      <c r="C2405" s="1">
        <v>17648958</v>
      </c>
      <c r="D2405">
        <v>2</v>
      </c>
      <c r="E2405" s="1">
        <v>69589.616399999999</v>
      </c>
    </row>
    <row r="2406" spans="1:5" x14ac:dyDescent="0.45">
      <c r="A2406" t="s">
        <v>47</v>
      </c>
      <c r="B2406">
        <v>15522</v>
      </c>
      <c r="C2406" s="1">
        <v>3308337</v>
      </c>
      <c r="D2406">
        <v>1</v>
      </c>
      <c r="E2406" s="1">
        <v>11645.346240000001</v>
      </c>
    </row>
    <row r="2407" spans="1:5" x14ac:dyDescent="0.45">
      <c r="A2407" t="s">
        <v>47</v>
      </c>
      <c r="B2407">
        <v>15531</v>
      </c>
      <c r="C2407" s="1">
        <v>29605528</v>
      </c>
      <c r="D2407">
        <v>3</v>
      </c>
      <c r="E2407" s="1">
        <v>68449.310800000007</v>
      </c>
    </row>
    <row r="2408" spans="1:5" x14ac:dyDescent="0.45">
      <c r="A2408" t="s">
        <v>47</v>
      </c>
      <c r="B2408">
        <v>15533</v>
      </c>
      <c r="C2408" s="1">
        <v>7048735</v>
      </c>
      <c r="D2408">
        <v>4</v>
      </c>
      <c r="E2408" s="1">
        <v>45046.8318</v>
      </c>
    </row>
    <row r="2409" spans="1:5" x14ac:dyDescent="0.45">
      <c r="A2409" t="s">
        <v>47</v>
      </c>
      <c r="B2409">
        <v>15534</v>
      </c>
      <c r="C2409" s="1">
        <v>17921962</v>
      </c>
      <c r="D2409">
        <v>2</v>
      </c>
      <c r="E2409" s="1">
        <v>49028.261200000001</v>
      </c>
    </row>
    <row r="2410" spans="1:5" x14ac:dyDescent="0.45">
      <c r="A2410" t="s">
        <v>47</v>
      </c>
      <c r="B2410">
        <v>15535</v>
      </c>
      <c r="C2410" s="1">
        <v>5841318</v>
      </c>
      <c r="D2410">
        <v>2</v>
      </c>
      <c r="E2410" s="1">
        <v>38266.091200000003</v>
      </c>
    </row>
    <row r="2411" spans="1:5" x14ac:dyDescent="0.45">
      <c r="A2411" t="s">
        <v>47</v>
      </c>
      <c r="B2411">
        <v>15536</v>
      </c>
      <c r="C2411" s="1">
        <v>12945762</v>
      </c>
      <c r="D2411">
        <v>4</v>
      </c>
      <c r="E2411" s="1">
        <v>81278.748959999997</v>
      </c>
    </row>
    <row r="2412" spans="1:5" x14ac:dyDescent="0.45">
      <c r="A2412" t="s">
        <v>47</v>
      </c>
      <c r="B2412">
        <v>15537</v>
      </c>
      <c r="C2412" s="1">
        <v>2188810</v>
      </c>
      <c r="D2412">
        <v>2</v>
      </c>
      <c r="E2412" s="1">
        <v>21715.4244</v>
      </c>
    </row>
    <row r="2413" spans="1:5" x14ac:dyDescent="0.45">
      <c r="A2413" t="s">
        <v>47</v>
      </c>
      <c r="B2413">
        <v>15538</v>
      </c>
      <c r="C2413" s="1">
        <v>2978425</v>
      </c>
      <c r="D2413">
        <v>1</v>
      </c>
      <c r="E2413" s="1">
        <v>15726.084000000001</v>
      </c>
    </row>
    <row r="2414" spans="1:5" x14ac:dyDescent="0.45">
      <c r="A2414" t="s">
        <v>47</v>
      </c>
      <c r="B2414">
        <v>15539</v>
      </c>
      <c r="C2414" s="1">
        <v>1716986</v>
      </c>
      <c r="D2414">
        <v>1</v>
      </c>
      <c r="E2414" s="1">
        <v>8241.5328000000009</v>
      </c>
    </row>
    <row r="2415" spans="1:5" x14ac:dyDescent="0.45">
      <c r="A2415" t="s">
        <v>47</v>
      </c>
      <c r="B2415">
        <v>15540</v>
      </c>
      <c r="C2415" s="1">
        <v>27563230</v>
      </c>
      <c r="D2415">
        <v>4</v>
      </c>
      <c r="E2415" s="1">
        <v>126180.603</v>
      </c>
    </row>
    <row r="2416" spans="1:5" x14ac:dyDescent="0.45">
      <c r="A2416" t="s">
        <v>47</v>
      </c>
      <c r="B2416">
        <v>15541</v>
      </c>
      <c r="C2416" s="1">
        <v>22694866</v>
      </c>
      <c r="D2416">
        <v>6</v>
      </c>
      <c r="E2416" s="1">
        <v>93177.191040000005</v>
      </c>
    </row>
    <row r="2417" spans="1:5" x14ac:dyDescent="0.45">
      <c r="A2417" t="s">
        <v>47</v>
      </c>
      <c r="B2417">
        <v>15542</v>
      </c>
      <c r="C2417" s="1">
        <v>388219</v>
      </c>
      <c r="D2417">
        <v>1</v>
      </c>
      <c r="E2417" s="1">
        <v>4348.0528000000004</v>
      </c>
    </row>
    <row r="2418" spans="1:5" x14ac:dyDescent="0.45">
      <c r="A2418" t="s">
        <v>47</v>
      </c>
      <c r="B2418">
        <v>15544</v>
      </c>
      <c r="C2418" s="1">
        <v>27105971</v>
      </c>
      <c r="D2418">
        <v>4</v>
      </c>
      <c r="E2418" s="1">
        <v>99151.999620000002</v>
      </c>
    </row>
    <row r="2419" spans="1:5" x14ac:dyDescent="0.45">
      <c r="A2419" t="s">
        <v>47</v>
      </c>
      <c r="B2419">
        <v>15545</v>
      </c>
      <c r="C2419" s="1">
        <v>1589395</v>
      </c>
      <c r="D2419">
        <v>1</v>
      </c>
      <c r="E2419" s="1">
        <v>6357.58</v>
      </c>
    </row>
    <row r="2420" spans="1:5" x14ac:dyDescent="0.45">
      <c r="A2420" t="s">
        <v>47</v>
      </c>
      <c r="B2420">
        <v>15546</v>
      </c>
      <c r="C2420" s="1">
        <v>40644932</v>
      </c>
      <c r="D2420">
        <v>4</v>
      </c>
      <c r="E2420" s="1">
        <v>81705.517200000002</v>
      </c>
    </row>
    <row r="2421" spans="1:5" x14ac:dyDescent="0.45">
      <c r="A2421" t="s">
        <v>47</v>
      </c>
      <c r="B2421">
        <v>15547</v>
      </c>
      <c r="C2421" s="1">
        <v>3498372</v>
      </c>
      <c r="D2421">
        <v>2</v>
      </c>
      <c r="E2421" s="1">
        <v>26238.184000000001</v>
      </c>
    </row>
    <row r="2422" spans="1:5" x14ac:dyDescent="0.45">
      <c r="A2422" t="s">
        <v>47</v>
      </c>
      <c r="B2422">
        <v>15548</v>
      </c>
      <c r="C2422" s="1">
        <v>2992830</v>
      </c>
      <c r="D2422">
        <v>2</v>
      </c>
      <c r="E2422" s="1">
        <v>25281.722399999999</v>
      </c>
    </row>
    <row r="2423" spans="1:5" x14ac:dyDescent="0.45">
      <c r="A2423" t="s">
        <v>47</v>
      </c>
      <c r="B2423">
        <v>15549</v>
      </c>
      <c r="C2423" s="1">
        <v>5985755</v>
      </c>
      <c r="D2423">
        <v>3</v>
      </c>
      <c r="E2423" s="1">
        <v>46709.506999999998</v>
      </c>
    </row>
    <row r="2424" spans="1:5" x14ac:dyDescent="0.45">
      <c r="A2424" t="s">
        <v>47</v>
      </c>
      <c r="B2424">
        <v>15551</v>
      </c>
      <c r="C2424" s="1">
        <v>16918701</v>
      </c>
      <c r="D2424">
        <v>2</v>
      </c>
      <c r="E2424" s="1">
        <v>60034.985399999998</v>
      </c>
    </row>
    <row r="2425" spans="1:5" x14ac:dyDescent="0.45">
      <c r="A2425" t="s">
        <v>47</v>
      </c>
      <c r="B2425">
        <v>15552</v>
      </c>
      <c r="C2425" s="1">
        <v>4743256</v>
      </c>
      <c r="D2425">
        <v>2</v>
      </c>
      <c r="E2425" s="1">
        <v>24624.038519999998</v>
      </c>
    </row>
    <row r="2426" spans="1:5" x14ac:dyDescent="0.45">
      <c r="A2426" t="s">
        <v>47</v>
      </c>
      <c r="B2426">
        <v>15553</v>
      </c>
      <c r="C2426" s="1">
        <v>4565414</v>
      </c>
      <c r="D2426">
        <v>2</v>
      </c>
      <c r="E2426" s="1">
        <v>24047.538199999999</v>
      </c>
    </row>
    <row r="2427" spans="1:5" x14ac:dyDescent="0.45">
      <c r="A2427" t="s">
        <v>47</v>
      </c>
      <c r="B2427">
        <v>15554</v>
      </c>
      <c r="C2427" s="1">
        <v>550259</v>
      </c>
      <c r="D2427">
        <v>1</v>
      </c>
      <c r="E2427" s="1">
        <v>3521.6576</v>
      </c>
    </row>
    <row r="2428" spans="1:5" x14ac:dyDescent="0.45">
      <c r="A2428" t="s">
        <v>47</v>
      </c>
      <c r="B2428">
        <v>15555</v>
      </c>
      <c r="C2428" s="1">
        <v>2810849</v>
      </c>
      <c r="D2428">
        <v>1</v>
      </c>
      <c r="E2428" s="1">
        <v>18551.6034</v>
      </c>
    </row>
    <row r="2429" spans="1:5" x14ac:dyDescent="0.45">
      <c r="A2429" t="s">
        <v>47</v>
      </c>
      <c r="B2429">
        <v>15557</v>
      </c>
      <c r="C2429" s="1">
        <v>5949882</v>
      </c>
      <c r="D2429">
        <v>4</v>
      </c>
      <c r="E2429" s="1">
        <v>30510.045999999998</v>
      </c>
    </row>
    <row r="2430" spans="1:5" x14ac:dyDescent="0.45">
      <c r="A2430" t="s">
        <v>47</v>
      </c>
      <c r="B2430">
        <v>15558</v>
      </c>
      <c r="C2430" s="1">
        <v>4216531</v>
      </c>
      <c r="D2430">
        <v>4</v>
      </c>
      <c r="E2430" s="1">
        <v>32677.234400000001</v>
      </c>
    </row>
    <row r="2431" spans="1:5" x14ac:dyDescent="0.45">
      <c r="A2431" t="s">
        <v>47</v>
      </c>
      <c r="B2431">
        <v>15559</v>
      </c>
      <c r="C2431" s="1">
        <v>5852233</v>
      </c>
      <c r="D2431">
        <v>3</v>
      </c>
      <c r="E2431" s="1">
        <v>30853.5118</v>
      </c>
    </row>
    <row r="2432" spans="1:5" x14ac:dyDescent="0.45">
      <c r="A2432" t="s">
        <v>47</v>
      </c>
      <c r="B2432">
        <v>15560</v>
      </c>
      <c r="C2432" s="1">
        <v>1869145</v>
      </c>
      <c r="D2432">
        <v>1</v>
      </c>
      <c r="E2432" s="1">
        <v>7401.8141999999998</v>
      </c>
    </row>
    <row r="2433" spans="1:5" x14ac:dyDescent="0.45">
      <c r="A2433" t="s">
        <v>47</v>
      </c>
      <c r="B2433">
        <v>15562</v>
      </c>
      <c r="C2433" s="1">
        <v>7873235</v>
      </c>
      <c r="D2433">
        <v>3</v>
      </c>
      <c r="E2433" s="1">
        <v>63971.205799999902</v>
      </c>
    </row>
    <row r="2434" spans="1:5" x14ac:dyDescent="0.45">
      <c r="A2434" t="s">
        <v>47</v>
      </c>
      <c r="B2434">
        <v>15563</v>
      </c>
      <c r="C2434" s="1">
        <v>10103776</v>
      </c>
      <c r="D2434">
        <v>3</v>
      </c>
      <c r="E2434" s="1">
        <v>46596.845880000001</v>
      </c>
    </row>
    <row r="2435" spans="1:5" x14ac:dyDescent="0.45">
      <c r="A2435" t="s">
        <v>47</v>
      </c>
      <c r="B2435">
        <v>15564</v>
      </c>
      <c r="C2435" s="1">
        <v>1482287</v>
      </c>
      <c r="D2435">
        <v>1</v>
      </c>
      <c r="E2435" s="1">
        <v>12451.210800000001</v>
      </c>
    </row>
    <row r="2436" spans="1:5" x14ac:dyDescent="0.45">
      <c r="A2436" t="s">
        <v>47</v>
      </c>
      <c r="B2436">
        <v>15565</v>
      </c>
      <c r="C2436" s="1">
        <v>16615814</v>
      </c>
      <c r="D2436">
        <v>2</v>
      </c>
      <c r="E2436" s="1">
        <v>54754.796199999997</v>
      </c>
    </row>
    <row r="2437" spans="1:5" x14ac:dyDescent="0.45">
      <c r="A2437" t="s">
        <v>47</v>
      </c>
      <c r="B2437">
        <v>15601</v>
      </c>
      <c r="C2437" s="1">
        <v>1663534</v>
      </c>
      <c r="D2437">
        <v>1</v>
      </c>
      <c r="E2437" s="1">
        <v>8317.67</v>
      </c>
    </row>
    <row r="2438" spans="1:5" x14ac:dyDescent="0.45">
      <c r="A2438" t="s">
        <v>47</v>
      </c>
      <c r="B2438">
        <v>15605</v>
      </c>
      <c r="C2438" s="1">
        <v>19921898</v>
      </c>
      <c r="D2438">
        <v>3</v>
      </c>
      <c r="E2438" s="1">
        <v>57738.542399999998</v>
      </c>
    </row>
    <row r="2439" spans="1:5" x14ac:dyDescent="0.45">
      <c r="A2439" t="s">
        <v>47</v>
      </c>
      <c r="B2439">
        <v>15606</v>
      </c>
      <c r="C2439" s="1">
        <v>7011209</v>
      </c>
      <c r="D2439">
        <v>2</v>
      </c>
      <c r="E2439" s="1">
        <v>41162.159520000001</v>
      </c>
    </row>
    <row r="2440" spans="1:5" x14ac:dyDescent="0.45">
      <c r="A2440" t="s">
        <v>47</v>
      </c>
      <c r="B2440">
        <v>15610</v>
      </c>
      <c r="C2440" s="1">
        <v>7922937</v>
      </c>
      <c r="D2440">
        <v>4</v>
      </c>
      <c r="E2440" s="1">
        <v>60403.666799999999</v>
      </c>
    </row>
    <row r="2441" spans="1:5" x14ac:dyDescent="0.45">
      <c r="A2441" t="s">
        <v>47</v>
      </c>
      <c r="B2441">
        <v>15611</v>
      </c>
      <c r="C2441" s="1">
        <v>7132322</v>
      </c>
      <c r="D2441">
        <v>3</v>
      </c>
      <c r="E2441" s="1">
        <v>52712.050799999997</v>
      </c>
    </row>
    <row r="2442" spans="1:5" x14ac:dyDescent="0.45">
      <c r="A2442" t="s">
        <v>47</v>
      </c>
      <c r="B2442">
        <v>15612</v>
      </c>
      <c r="C2442" s="1">
        <v>20105105</v>
      </c>
      <c r="D2442">
        <v>2</v>
      </c>
      <c r="E2442" s="1">
        <v>50760.8056</v>
      </c>
    </row>
    <row r="2443" spans="1:5" x14ac:dyDescent="0.45">
      <c r="A2443" t="s">
        <v>47</v>
      </c>
      <c r="B2443">
        <v>15613</v>
      </c>
      <c r="C2443" s="1">
        <v>13803103</v>
      </c>
      <c r="D2443">
        <v>3</v>
      </c>
      <c r="E2443" s="1">
        <v>43799.745199999998</v>
      </c>
    </row>
    <row r="2444" spans="1:5" x14ac:dyDescent="0.45">
      <c r="A2444" t="s">
        <v>47</v>
      </c>
      <c r="B2444">
        <v>15615</v>
      </c>
      <c r="C2444" s="1">
        <v>260210</v>
      </c>
      <c r="D2444">
        <v>1</v>
      </c>
      <c r="E2444" s="1">
        <v>3434.7719999999999</v>
      </c>
    </row>
    <row r="2445" spans="1:5" x14ac:dyDescent="0.45">
      <c r="A2445" t="s">
        <v>47</v>
      </c>
      <c r="B2445">
        <v>15616</v>
      </c>
      <c r="C2445" s="1">
        <v>1976866</v>
      </c>
      <c r="D2445">
        <v>1</v>
      </c>
      <c r="E2445" s="1">
        <v>14233.4352</v>
      </c>
    </row>
    <row r="2446" spans="1:5" x14ac:dyDescent="0.45">
      <c r="A2446" t="s">
        <v>47</v>
      </c>
      <c r="B2446">
        <v>15617</v>
      </c>
      <c r="C2446" s="1">
        <v>1095062</v>
      </c>
      <c r="D2446">
        <v>1</v>
      </c>
      <c r="E2446" s="1">
        <v>7884.4463999999998</v>
      </c>
    </row>
    <row r="2447" spans="1:5" x14ac:dyDescent="0.45">
      <c r="A2447" t="s">
        <v>47</v>
      </c>
      <c r="B2447">
        <v>15618</v>
      </c>
      <c r="C2447" s="1">
        <v>28453247</v>
      </c>
      <c r="D2447">
        <v>5</v>
      </c>
      <c r="E2447" s="1">
        <v>88328.774600000004</v>
      </c>
    </row>
    <row r="2448" spans="1:5" x14ac:dyDescent="0.45">
      <c r="A2448" t="s">
        <v>47</v>
      </c>
      <c r="B2448">
        <v>15620</v>
      </c>
      <c r="C2448" s="1">
        <v>13135628</v>
      </c>
      <c r="D2448">
        <v>2</v>
      </c>
      <c r="E2448" s="1">
        <v>19223.16</v>
      </c>
    </row>
    <row r="2449" spans="1:5" x14ac:dyDescent="0.45">
      <c r="A2449" t="s">
        <v>47</v>
      </c>
      <c r="B2449">
        <v>15622</v>
      </c>
      <c r="C2449" s="1">
        <v>5111245</v>
      </c>
      <c r="D2449">
        <v>2</v>
      </c>
      <c r="E2449" s="1">
        <v>38147.46</v>
      </c>
    </row>
    <row r="2450" spans="1:5" x14ac:dyDescent="0.45">
      <c r="A2450" t="s">
        <v>47</v>
      </c>
      <c r="B2450">
        <v>15623</v>
      </c>
      <c r="C2450" s="1">
        <v>35073790</v>
      </c>
      <c r="D2450">
        <v>5</v>
      </c>
      <c r="E2450" s="1">
        <v>113913.738</v>
      </c>
    </row>
    <row r="2451" spans="1:5" x14ac:dyDescent="0.45">
      <c r="A2451" t="s">
        <v>47</v>
      </c>
      <c r="B2451">
        <v>15624</v>
      </c>
      <c r="C2451" s="1">
        <v>1748077</v>
      </c>
      <c r="D2451">
        <v>1</v>
      </c>
      <c r="E2451" s="1">
        <v>11187.692800000001</v>
      </c>
    </row>
    <row r="2452" spans="1:5" x14ac:dyDescent="0.45">
      <c r="A2452" t="s">
        <v>47</v>
      </c>
      <c r="B2452">
        <v>15625</v>
      </c>
      <c r="C2452" s="1">
        <v>2317514</v>
      </c>
      <c r="D2452">
        <v>1</v>
      </c>
      <c r="E2452" s="1">
        <v>22248.134399999999</v>
      </c>
    </row>
    <row r="2453" spans="1:5" x14ac:dyDescent="0.45">
      <c r="A2453" t="s">
        <v>47</v>
      </c>
      <c r="B2453">
        <v>15626</v>
      </c>
      <c r="C2453" s="1">
        <v>765569</v>
      </c>
      <c r="D2453">
        <v>1</v>
      </c>
      <c r="E2453" s="1">
        <v>3062.2759999999998</v>
      </c>
    </row>
    <row r="2454" spans="1:5" x14ac:dyDescent="0.45">
      <c r="A2454" t="s">
        <v>47</v>
      </c>
      <c r="B2454">
        <v>15627</v>
      </c>
      <c r="C2454" s="1">
        <v>13380485</v>
      </c>
      <c r="D2454">
        <v>5</v>
      </c>
      <c r="E2454" s="1">
        <v>76758.142999999996</v>
      </c>
    </row>
    <row r="2455" spans="1:5" x14ac:dyDescent="0.45">
      <c r="A2455" t="s">
        <v>47</v>
      </c>
      <c r="B2455">
        <v>15628</v>
      </c>
      <c r="C2455" s="1">
        <v>4635595</v>
      </c>
      <c r="D2455">
        <v>1</v>
      </c>
      <c r="E2455" s="1">
        <v>24475.941599999998</v>
      </c>
    </row>
    <row r="2456" spans="1:5" x14ac:dyDescent="0.45">
      <c r="A2456" t="s">
        <v>47</v>
      </c>
      <c r="B2456">
        <v>15629</v>
      </c>
      <c r="C2456" s="1">
        <v>1109170</v>
      </c>
      <c r="D2456">
        <v>1</v>
      </c>
      <c r="E2456" s="1">
        <v>7986.0240000000003</v>
      </c>
    </row>
    <row r="2457" spans="1:5" x14ac:dyDescent="0.45">
      <c r="A2457" t="s">
        <v>47</v>
      </c>
      <c r="B2457">
        <v>15632</v>
      </c>
      <c r="C2457" s="1">
        <v>3899864</v>
      </c>
      <c r="D2457">
        <v>2</v>
      </c>
      <c r="E2457" s="1">
        <v>33791.139199999998</v>
      </c>
    </row>
    <row r="2458" spans="1:5" x14ac:dyDescent="0.45">
      <c r="A2458" t="s">
        <v>47</v>
      </c>
      <c r="B2458">
        <v>15633</v>
      </c>
      <c r="C2458" s="1">
        <v>7028773</v>
      </c>
      <c r="D2458">
        <v>3</v>
      </c>
      <c r="E2458" s="1">
        <v>50409.323400000001</v>
      </c>
    </row>
    <row r="2459" spans="1:5" x14ac:dyDescent="0.45">
      <c r="A2459" t="s">
        <v>47</v>
      </c>
      <c r="B2459">
        <v>15634</v>
      </c>
      <c r="C2459" s="1">
        <v>6510092</v>
      </c>
      <c r="D2459">
        <v>4</v>
      </c>
      <c r="E2459" s="1">
        <v>39359.556479999999</v>
      </c>
    </row>
    <row r="2460" spans="1:5" x14ac:dyDescent="0.45">
      <c r="A2460" t="s">
        <v>47</v>
      </c>
      <c r="B2460">
        <v>15635</v>
      </c>
      <c r="C2460" s="1">
        <v>15613510</v>
      </c>
      <c r="D2460">
        <v>2</v>
      </c>
      <c r="E2460" s="1">
        <v>26169.6466</v>
      </c>
    </row>
    <row r="2461" spans="1:5" x14ac:dyDescent="0.45">
      <c r="A2461" t="s">
        <v>47</v>
      </c>
      <c r="B2461">
        <v>15636</v>
      </c>
      <c r="C2461" s="1">
        <v>6205178</v>
      </c>
      <c r="D2461">
        <v>4</v>
      </c>
      <c r="E2461" s="1">
        <v>41726.302600000003</v>
      </c>
    </row>
    <row r="2462" spans="1:5" x14ac:dyDescent="0.45">
      <c r="A2462" t="s">
        <v>47</v>
      </c>
      <c r="B2462">
        <v>15637</v>
      </c>
      <c r="C2462" s="1">
        <v>5345634</v>
      </c>
      <c r="D2462">
        <v>3</v>
      </c>
      <c r="E2462" s="1">
        <v>29851.9856</v>
      </c>
    </row>
    <row r="2463" spans="1:5" x14ac:dyDescent="0.45">
      <c r="A2463" t="s">
        <v>47</v>
      </c>
      <c r="B2463">
        <v>15638</v>
      </c>
      <c r="C2463" s="1">
        <v>805468</v>
      </c>
      <c r="D2463">
        <v>1</v>
      </c>
      <c r="E2463" s="1">
        <v>3866.2464</v>
      </c>
    </row>
    <row r="2464" spans="1:5" x14ac:dyDescent="0.45">
      <c r="A2464" t="s">
        <v>47</v>
      </c>
      <c r="B2464">
        <v>15640</v>
      </c>
      <c r="C2464" s="1">
        <v>2084687</v>
      </c>
      <c r="D2464">
        <v>1</v>
      </c>
      <c r="E2464" s="1">
        <v>11674.2472</v>
      </c>
    </row>
    <row r="2465" spans="1:5" x14ac:dyDescent="0.45">
      <c r="A2465" t="s">
        <v>47</v>
      </c>
      <c r="B2465">
        <v>15641</v>
      </c>
      <c r="C2465" s="1">
        <v>4256642</v>
      </c>
      <c r="D2465">
        <v>4</v>
      </c>
      <c r="E2465" s="1">
        <v>32482.034</v>
      </c>
    </row>
    <row r="2466" spans="1:5" x14ac:dyDescent="0.45">
      <c r="A2466" t="s">
        <v>47</v>
      </c>
      <c r="B2466">
        <v>15642</v>
      </c>
      <c r="C2466" s="1">
        <v>32434427</v>
      </c>
      <c r="D2466">
        <v>2</v>
      </c>
      <c r="E2466" s="1">
        <v>89455.9902</v>
      </c>
    </row>
    <row r="2467" spans="1:5" x14ac:dyDescent="0.45">
      <c r="A2467" t="s">
        <v>47</v>
      </c>
      <c r="B2467">
        <v>15644</v>
      </c>
      <c r="C2467" s="1">
        <v>3815369</v>
      </c>
      <c r="D2467">
        <v>2</v>
      </c>
      <c r="E2467" s="1">
        <v>26616.044000000002</v>
      </c>
    </row>
    <row r="2468" spans="1:5" x14ac:dyDescent="0.45">
      <c r="A2468" t="s">
        <v>47</v>
      </c>
      <c r="B2468">
        <v>15646</v>
      </c>
      <c r="C2468" s="1">
        <v>4534225</v>
      </c>
      <c r="D2468">
        <v>2</v>
      </c>
      <c r="E2468" s="1">
        <v>23470.959199999899</v>
      </c>
    </row>
    <row r="2469" spans="1:5" x14ac:dyDescent="0.45">
      <c r="A2469" t="s">
        <v>47</v>
      </c>
      <c r="B2469">
        <v>15647</v>
      </c>
      <c r="C2469" s="1">
        <v>4908173</v>
      </c>
      <c r="D2469">
        <v>2</v>
      </c>
      <c r="E2469" s="1">
        <v>25444.441200000001</v>
      </c>
    </row>
    <row r="2470" spans="1:5" x14ac:dyDescent="0.45">
      <c r="A2470" t="s">
        <v>47</v>
      </c>
      <c r="B2470">
        <v>15650</v>
      </c>
      <c r="C2470" s="1">
        <v>56125240</v>
      </c>
      <c r="D2470">
        <v>6</v>
      </c>
      <c r="E2470" s="1">
        <v>159047.9388</v>
      </c>
    </row>
    <row r="2471" spans="1:5" x14ac:dyDescent="0.45">
      <c r="A2471" t="s">
        <v>47</v>
      </c>
      <c r="B2471">
        <v>15655</v>
      </c>
      <c r="C2471" s="1">
        <v>20254551</v>
      </c>
      <c r="D2471">
        <v>3</v>
      </c>
      <c r="E2471" s="1">
        <v>31422.178999999898</v>
      </c>
    </row>
    <row r="2472" spans="1:5" x14ac:dyDescent="0.45">
      <c r="A2472" t="s">
        <v>47</v>
      </c>
      <c r="B2472">
        <v>15656</v>
      </c>
      <c r="C2472" s="1">
        <v>789159</v>
      </c>
      <c r="D2472">
        <v>1</v>
      </c>
      <c r="E2472" s="1">
        <v>4734.9539999999997</v>
      </c>
    </row>
    <row r="2473" spans="1:5" x14ac:dyDescent="0.45">
      <c r="A2473" t="s">
        <v>47</v>
      </c>
      <c r="B2473">
        <v>15660</v>
      </c>
      <c r="C2473" s="1">
        <v>11086409</v>
      </c>
      <c r="D2473">
        <v>3</v>
      </c>
      <c r="E2473" s="1">
        <v>64418.879939999999</v>
      </c>
    </row>
    <row r="2474" spans="1:5" x14ac:dyDescent="0.45">
      <c r="A2474" t="s">
        <v>47</v>
      </c>
      <c r="B2474">
        <v>15661</v>
      </c>
      <c r="C2474" s="1">
        <v>1608489</v>
      </c>
      <c r="D2474">
        <v>1</v>
      </c>
      <c r="E2474" s="1">
        <v>11581.120800000001</v>
      </c>
    </row>
    <row r="2475" spans="1:5" x14ac:dyDescent="0.45">
      <c r="A2475" t="s">
        <v>47</v>
      </c>
      <c r="B2475">
        <v>15662</v>
      </c>
      <c r="C2475" s="1">
        <v>8419048</v>
      </c>
      <c r="D2475">
        <v>4</v>
      </c>
      <c r="E2475" s="1">
        <v>44021.061399999999</v>
      </c>
    </row>
    <row r="2476" spans="1:5" x14ac:dyDescent="0.45">
      <c r="A2476" t="s">
        <v>47</v>
      </c>
      <c r="B2476">
        <v>15663</v>
      </c>
      <c r="C2476" s="1">
        <v>3100781</v>
      </c>
      <c r="D2476">
        <v>1</v>
      </c>
      <c r="E2476" s="1">
        <v>17054.2955</v>
      </c>
    </row>
    <row r="2477" spans="1:5" x14ac:dyDescent="0.45">
      <c r="A2477" t="s">
        <v>47</v>
      </c>
      <c r="B2477">
        <v>15664</v>
      </c>
      <c r="C2477" s="1">
        <v>1869046</v>
      </c>
      <c r="D2477">
        <v>2</v>
      </c>
      <c r="E2477" s="1">
        <v>11721.798199999999</v>
      </c>
    </row>
    <row r="2478" spans="1:5" x14ac:dyDescent="0.45">
      <c r="A2478" t="s">
        <v>47</v>
      </c>
      <c r="B2478">
        <v>15665</v>
      </c>
      <c r="C2478" s="1">
        <v>4028591</v>
      </c>
      <c r="D2478">
        <v>2</v>
      </c>
      <c r="E2478" s="1">
        <v>30328.2336</v>
      </c>
    </row>
    <row r="2479" spans="1:5" x14ac:dyDescent="0.45">
      <c r="A2479" t="s">
        <v>47</v>
      </c>
      <c r="B2479">
        <v>15666</v>
      </c>
      <c r="C2479" s="1">
        <v>6465529</v>
      </c>
      <c r="D2479">
        <v>2</v>
      </c>
      <c r="E2479" s="1">
        <v>42966.538919999999</v>
      </c>
    </row>
    <row r="2480" spans="1:5" x14ac:dyDescent="0.45">
      <c r="A2480" t="s">
        <v>47</v>
      </c>
      <c r="B2480">
        <v>15668</v>
      </c>
      <c r="C2480" s="1">
        <v>2094230</v>
      </c>
      <c r="D2480">
        <v>1</v>
      </c>
      <c r="E2480" s="1">
        <v>12565.38</v>
      </c>
    </row>
    <row r="2481" spans="1:5" x14ac:dyDescent="0.45">
      <c r="A2481" t="s">
        <v>47</v>
      </c>
      <c r="B2481">
        <v>15670</v>
      </c>
      <c r="C2481" s="1">
        <v>2035377</v>
      </c>
      <c r="D2481">
        <v>1</v>
      </c>
      <c r="E2481" s="1">
        <v>21982.071599999999</v>
      </c>
    </row>
    <row r="2482" spans="1:5" x14ac:dyDescent="0.45">
      <c r="A2482" t="s">
        <v>47</v>
      </c>
      <c r="B2482">
        <v>15671</v>
      </c>
      <c r="C2482" s="1">
        <v>2932018</v>
      </c>
      <c r="D2482">
        <v>2</v>
      </c>
      <c r="E2482" s="1">
        <v>15698.358</v>
      </c>
    </row>
    <row r="2483" spans="1:5" x14ac:dyDescent="0.45">
      <c r="A2483" t="s">
        <v>47</v>
      </c>
      <c r="B2483">
        <v>15673</v>
      </c>
      <c r="C2483" s="1">
        <v>5548396</v>
      </c>
      <c r="D2483">
        <v>4</v>
      </c>
      <c r="E2483" s="1">
        <v>42288.455600000001</v>
      </c>
    </row>
    <row r="2484" spans="1:5" x14ac:dyDescent="0.45">
      <c r="A2484" t="s">
        <v>47</v>
      </c>
      <c r="B2484">
        <v>15674</v>
      </c>
      <c r="C2484" s="1">
        <v>3788547</v>
      </c>
      <c r="D2484">
        <v>2</v>
      </c>
      <c r="E2484" s="1">
        <v>27978.5484</v>
      </c>
    </row>
    <row r="2485" spans="1:5" x14ac:dyDescent="0.45">
      <c r="A2485" t="s">
        <v>47</v>
      </c>
      <c r="B2485">
        <v>15675</v>
      </c>
      <c r="C2485" s="1">
        <v>1758163</v>
      </c>
      <c r="D2485">
        <v>1</v>
      </c>
      <c r="E2485" s="1">
        <v>15823.467000000001</v>
      </c>
    </row>
    <row r="2486" spans="1:5" x14ac:dyDescent="0.45">
      <c r="A2486" t="s">
        <v>47</v>
      </c>
      <c r="B2486">
        <v>15676</v>
      </c>
      <c r="C2486" s="1">
        <v>10336673</v>
      </c>
      <c r="D2486">
        <v>5</v>
      </c>
      <c r="E2486" s="1">
        <v>77104.145799999998</v>
      </c>
    </row>
    <row r="2487" spans="1:5" x14ac:dyDescent="0.45">
      <c r="A2487" t="s">
        <v>47</v>
      </c>
      <c r="B2487">
        <v>15677</v>
      </c>
      <c r="C2487" s="1">
        <v>11233769</v>
      </c>
      <c r="D2487">
        <v>3</v>
      </c>
      <c r="E2487" s="1">
        <v>45509.504000000001</v>
      </c>
    </row>
    <row r="2488" spans="1:5" x14ac:dyDescent="0.45">
      <c r="A2488" t="s">
        <v>47</v>
      </c>
      <c r="B2488">
        <v>15678</v>
      </c>
      <c r="C2488" s="1">
        <v>4870608</v>
      </c>
      <c r="D2488">
        <v>3</v>
      </c>
      <c r="E2488" s="1">
        <v>35751.9183999999</v>
      </c>
    </row>
    <row r="2489" spans="1:5" x14ac:dyDescent="0.45">
      <c r="A2489" t="s">
        <v>47</v>
      </c>
      <c r="B2489">
        <v>15680</v>
      </c>
      <c r="C2489" s="1">
        <v>4849212</v>
      </c>
      <c r="D2489">
        <v>3</v>
      </c>
      <c r="E2489" s="1">
        <v>31743.253400000001</v>
      </c>
    </row>
    <row r="2490" spans="1:5" x14ac:dyDescent="0.45">
      <c r="A2490" t="s">
        <v>47</v>
      </c>
      <c r="B2490">
        <v>15681</v>
      </c>
      <c r="C2490" s="1">
        <v>4261322</v>
      </c>
      <c r="D2490">
        <v>1</v>
      </c>
      <c r="E2490" s="1">
        <v>33749.670239999999</v>
      </c>
    </row>
    <row r="2491" spans="1:5" x14ac:dyDescent="0.45">
      <c r="A2491" t="s">
        <v>47</v>
      </c>
      <c r="B2491">
        <v>15682</v>
      </c>
      <c r="C2491" s="1">
        <v>457754</v>
      </c>
      <c r="D2491">
        <v>1</v>
      </c>
      <c r="E2491" s="1">
        <v>4943.7431999999999</v>
      </c>
    </row>
    <row r="2492" spans="1:5" x14ac:dyDescent="0.45">
      <c r="A2492" t="s">
        <v>47</v>
      </c>
      <c r="B2492">
        <v>15683</v>
      </c>
      <c r="C2492" s="1">
        <v>7346095</v>
      </c>
      <c r="D2492">
        <v>2</v>
      </c>
      <c r="E2492" s="1">
        <v>11139.082399999999</v>
      </c>
    </row>
    <row r="2493" spans="1:5" x14ac:dyDescent="0.45">
      <c r="A2493" t="s">
        <v>47</v>
      </c>
      <c r="B2493">
        <v>15684</v>
      </c>
      <c r="C2493" s="1">
        <v>7427831</v>
      </c>
      <c r="D2493">
        <v>4</v>
      </c>
      <c r="E2493" s="1">
        <v>48508.736799999999</v>
      </c>
    </row>
    <row r="2494" spans="1:5" x14ac:dyDescent="0.45">
      <c r="A2494" t="s">
        <v>47</v>
      </c>
      <c r="B2494">
        <v>15685</v>
      </c>
      <c r="C2494" s="1">
        <v>3449517</v>
      </c>
      <c r="D2494">
        <v>2</v>
      </c>
      <c r="E2494" s="1">
        <v>20436.037919999999</v>
      </c>
    </row>
    <row r="2495" spans="1:5" x14ac:dyDescent="0.45">
      <c r="A2495" t="s">
        <v>47</v>
      </c>
      <c r="B2495">
        <v>15686</v>
      </c>
      <c r="C2495" s="1">
        <v>15251743</v>
      </c>
      <c r="D2495">
        <v>2</v>
      </c>
      <c r="E2495" s="1">
        <v>22607.6692</v>
      </c>
    </row>
    <row r="2496" spans="1:5" x14ac:dyDescent="0.45">
      <c r="A2496" t="s">
        <v>47</v>
      </c>
      <c r="B2496">
        <v>15687</v>
      </c>
      <c r="C2496" s="1">
        <v>2709652</v>
      </c>
      <c r="D2496">
        <v>2</v>
      </c>
      <c r="E2496" s="1">
        <v>21812.227200000001</v>
      </c>
    </row>
    <row r="2497" spans="1:5" x14ac:dyDescent="0.45">
      <c r="A2497" t="s">
        <v>47</v>
      </c>
      <c r="B2497">
        <v>15688</v>
      </c>
      <c r="C2497" s="1">
        <v>5863944</v>
      </c>
      <c r="D2497">
        <v>3</v>
      </c>
      <c r="E2497" s="1">
        <v>30198.153439999998</v>
      </c>
    </row>
    <row r="2498" spans="1:5" x14ac:dyDescent="0.45">
      <c r="A2498" t="s">
        <v>47</v>
      </c>
      <c r="B2498">
        <v>15689</v>
      </c>
      <c r="C2498" s="1">
        <v>10065826</v>
      </c>
      <c r="D2498">
        <v>1</v>
      </c>
      <c r="E2498" s="1">
        <v>30197.477999999999</v>
      </c>
    </row>
    <row r="2499" spans="1:5" x14ac:dyDescent="0.45">
      <c r="A2499" t="s">
        <v>47</v>
      </c>
      <c r="B2499">
        <v>15690</v>
      </c>
      <c r="C2499" s="1">
        <v>16245441</v>
      </c>
      <c r="D2499">
        <v>3</v>
      </c>
      <c r="E2499" s="1">
        <v>30047.2507999999</v>
      </c>
    </row>
    <row r="2500" spans="1:5" x14ac:dyDescent="0.45">
      <c r="A2500" t="s">
        <v>47</v>
      </c>
      <c r="B2500">
        <v>15691</v>
      </c>
      <c r="C2500" s="1">
        <v>20026669</v>
      </c>
      <c r="D2500">
        <v>4</v>
      </c>
      <c r="E2500" s="1">
        <v>69471.048479999998</v>
      </c>
    </row>
    <row r="2501" spans="1:5" x14ac:dyDescent="0.45">
      <c r="A2501" t="s">
        <v>47</v>
      </c>
      <c r="B2501">
        <v>15692</v>
      </c>
      <c r="C2501" s="1">
        <v>20478521</v>
      </c>
      <c r="D2501">
        <v>2</v>
      </c>
      <c r="E2501" s="1">
        <v>82376.830799999996</v>
      </c>
    </row>
    <row r="2502" spans="1:5" x14ac:dyDescent="0.45">
      <c r="A2502" t="s">
        <v>47</v>
      </c>
      <c r="B2502">
        <v>15693</v>
      </c>
      <c r="C2502" s="1">
        <v>32389666</v>
      </c>
      <c r="D2502">
        <v>4</v>
      </c>
      <c r="E2502" s="1">
        <v>85290.783800000005</v>
      </c>
    </row>
    <row r="2503" spans="1:5" x14ac:dyDescent="0.45">
      <c r="A2503" t="s">
        <v>47</v>
      </c>
      <c r="B2503">
        <v>15695</v>
      </c>
      <c r="C2503" s="1">
        <v>2136082</v>
      </c>
      <c r="D2503">
        <v>1</v>
      </c>
      <c r="E2503" s="1">
        <v>17943.088800000001</v>
      </c>
    </row>
    <row r="2504" spans="1:5" x14ac:dyDescent="0.45">
      <c r="A2504" t="s">
        <v>47</v>
      </c>
      <c r="B2504">
        <v>15696</v>
      </c>
      <c r="C2504" s="1">
        <v>3287249</v>
      </c>
      <c r="D2504">
        <v>2</v>
      </c>
      <c r="E2504" s="1">
        <v>23386.940999999999</v>
      </c>
    </row>
    <row r="2505" spans="1:5" x14ac:dyDescent="0.45">
      <c r="A2505" t="s">
        <v>47</v>
      </c>
      <c r="B2505">
        <v>15697</v>
      </c>
      <c r="C2505" s="1">
        <v>16140084</v>
      </c>
      <c r="D2505">
        <v>4</v>
      </c>
      <c r="E2505" s="1">
        <v>52999.266799999998</v>
      </c>
    </row>
    <row r="2506" spans="1:5" x14ac:dyDescent="0.45">
      <c r="A2506" t="s">
        <v>47</v>
      </c>
      <c r="B2506">
        <v>15698</v>
      </c>
      <c r="C2506" s="1">
        <v>5951207</v>
      </c>
      <c r="D2506">
        <v>3</v>
      </c>
      <c r="E2506" s="1">
        <v>42367.921280000002</v>
      </c>
    </row>
    <row r="2507" spans="1:5" x14ac:dyDescent="0.45">
      <c r="A2507" t="s">
        <v>47</v>
      </c>
      <c r="B2507">
        <v>15701</v>
      </c>
      <c r="C2507" s="1">
        <v>1541734</v>
      </c>
      <c r="D2507">
        <v>1</v>
      </c>
      <c r="E2507" s="1">
        <v>6166.9359999999997</v>
      </c>
    </row>
    <row r="2508" spans="1:5" x14ac:dyDescent="0.45">
      <c r="A2508" t="s">
        <v>47</v>
      </c>
      <c r="B2508">
        <v>15705</v>
      </c>
      <c r="C2508" s="1">
        <v>15422568</v>
      </c>
      <c r="D2508">
        <v>5</v>
      </c>
      <c r="E2508" s="1">
        <v>105834.35208</v>
      </c>
    </row>
    <row r="2509" spans="1:5" x14ac:dyDescent="0.45">
      <c r="A2509" t="s">
        <v>47</v>
      </c>
      <c r="B2509">
        <v>15710</v>
      </c>
      <c r="C2509" s="1">
        <v>1324344</v>
      </c>
      <c r="D2509">
        <v>1</v>
      </c>
      <c r="E2509" s="1">
        <v>6356.8512000000001</v>
      </c>
    </row>
    <row r="2510" spans="1:5" x14ac:dyDescent="0.45">
      <c r="A2510" t="s">
        <v>47</v>
      </c>
      <c r="B2510">
        <v>15711</v>
      </c>
      <c r="C2510" s="1">
        <v>6335778</v>
      </c>
      <c r="D2510">
        <v>3</v>
      </c>
      <c r="E2510" s="1">
        <v>38374.192559999901</v>
      </c>
    </row>
    <row r="2511" spans="1:5" x14ac:dyDescent="0.45">
      <c r="A2511" t="s">
        <v>47</v>
      </c>
      <c r="B2511">
        <v>15712</v>
      </c>
      <c r="C2511" s="1">
        <v>13252603</v>
      </c>
      <c r="D2511">
        <v>2</v>
      </c>
      <c r="E2511" s="1">
        <v>50786.077799999999</v>
      </c>
    </row>
    <row r="2512" spans="1:5" x14ac:dyDescent="0.45">
      <c r="A2512" t="s">
        <v>47</v>
      </c>
      <c r="B2512">
        <v>15713</v>
      </c>
      <c r="C2512" s="1">
        <v>11197315</v>
      </c>
      <c r="D2512">
        <v>3</v>
      </c>
      <c r="E2512" s="1">
        <v>36069.769919999999</v>
      </c>
    </row>
    <row r="2513" spans="1:5" x14ac:dyDescent="0.45">
      <c r="A2513" t="s">
        <v>47</v>
      </c>
      <c r="B2513">
        <v>15714</v>
      </c>
      <c r="C2513" s="1">
        <v>13309084</v>
      </c>
      <c r="D2513">
        <v>3</v>
      </c>
      <c r="E2513" s="1">
        <v>45996.547200000001</v>
      </c>
    </row>
    <row r="2514" spans="1:5" x14ac:dyDescent="0.45">
      <c r="A2514" t="s">
        <v>47</v>
      </c>
      <c r="B2514">
        <v>15715</v>
      </c>
      <c r="C2514" s="1">
        <v>2672387</v>
      </c>
      <c r="D2514">
        <v>2</v>
      </c>
      <c r="E2514" s="1">
        <v>21046.094400000002</v>
      </c>
    </row>
    <row r="2515" spans="1:5" x14ac:dyDescent="0.45">
      <c r="A2515" t="s">
        <v>47</v>
      </c>
      <c r="B2515">
        <v>15716</v>
      </c>
      <c r="C2515" s="1">
        <v>3085889</v>
      </c>
      <c r="D2515">
        <v>2</v>
      </c>
      <c r="E2515" s="1">
        <v>19597.170999999998</v>
      </c>
    </row>
    <row r="2516" spans="1:5" x14ac:dyDescent="0.45">
      <c r="A2516" t="s">
        <v>47</v>
      </c>
      <c r="B2516">
        <v>15717</v>
      </c>
      <c r="C2516" s="1">
        <v>2379487</v>
      </c>
      <c r="D2516">
        <v>1</v>
      </c>
      <c r="E2516" s="1">
        <v>21415.383000000002</v>
      </c>
    </row>
    <row r="2517" spans="1:5" x14ac:dyDescent="0.45">
      <c r="A2517" t="s">
        <v>47</v>
      </c>
      <c r="B2517">
        <v>15720</v>
      </c>
      <c r="C2517" s="1">
        <v>2168608</v>
      </c>
      <c r="D2517">
        <v>2</v>
      </c>
      <c r="E2517" s="1">
        <v>17596.346399999999</v>
      </c>
    </row>
    <row r="2518" spans="1:5" x14ac:dyDescent="0.45">
      <c r="A2518" t="s">
        <v>47</v>
      </c>
      <c r="B2518">
        <v>15721</v>
      </c>
      <c r="C2518" s="1">
        <v>14237405</v>
      </c>
      <c r="D2518">
        <v>2</v>
      </c>
      <c r="E2518" s="1">
        <v>55407.5236</v>
      </c>
    </row>
    <row r="2519" spans="1:5" x14ac:dyDescent="0.45">
      <c r="A2519" t="s">
        <v>47</v>
      </c>
      <c r="B2519">
        <v>15723</v>
      </c>
      <c r="C2519" s="1">
        <v>160928</v>
      </c>
      <c r="D2519">
        <v>1</v>
      </c>
      <c r="E2519" s="1">
        <v>1931.136</v>
      </c>
    </row>
    <row r="2520" spans="1:5" x14ac:dyDescent="0.45">
      <c r="A2520" t="s">
        <v>47</v>
      </c>
      <c r="B2520">
        <v>15724</v>
      </c>
      <c r="C2520" s="1">
        <v>13861905</v>
      </c>
      <c r="D2520">
        <v>2</v>
      </c>
      <c r="E2520" s="1">
        <v>53179.184399999998</v>
      </c>
    </row>
    <row r="2521" spans="1:5" x14ac:dyDescent="0.45">
      <c r="A2521" t="s">
        <v>47</v>
      </c>
      <c r="B2521">
        <v>15725</v>
      </c>
      <c r="C2521" s="1">
        <v>2011967</v>
      </c>
      <c r="D2521">
        <v>2</v>
      </c>
      <c r="E2521" s="1">
        <v>16063.296</v>
      </c>
    </row>
    <row r="2522" spans="1:5" x14ac:dyDescent="0.45">
      <c r="A2522" t="s">
        <v>47</v>
      </c>
      <c r="B2522">
        <v>15727</v>
      </c>
      <c r="C2522" s="1">
        <v>2655653</v>
      </c>
      <c r="D2522">
        <v>2</v>
      </c>
      <c r="E2522" s="1">
        <v>16996.179199999999</v>
      </c>
    </row>
    <row r="2523" spans="1:5" x14ac:dyDescent="0.45">
      <c r="A2523" t="s">
        <v>47</v>
      </c>
      <c r="B2523">
        <v>15728</v>
      </c>
      <c r="C2523" s="1">
        <v>11777906</v>
      </c>
      <c r="D2523">
        <v>2</v>
      </c>
      <c r="E2523" s="1">
        <v>33368.390399999997</v>
      </c>
    </row>
    <row r="2524" spans="1:5" x14ac:dyDescent="0.45">
      <c r="A2524" t="s">
        <v>47</v>
      </c>
      <c r="B2524">
        <v>15729</v>
      </c>
      <c r="C2524" s="1">
        <v>7260744</v>
      </c>
      <c r="D2524">
        <v>4</v>
      </c>
      <c r="E2524" s="1">
        <v>54960.9038</v>
      </c>
    </row>
    <row r="2525" spans="1:5" x14ac:dyDescent="0.45">
      <c r="A2525" t="s">
        <v>47</v>
      </c>
      <c r="B2525">
        <v>15730</v>
      </c>
      <c r="C2525" s="1">
        <v>33363326</v>
      </c>
      <c r="D2525">
        <v>2</v>
      </c>
      <c r="E2525" s="1">
        <v>43873.07</v>
      </c>
    </row>
    <row r="2526" spans="1:5" x14ac:dyDescent="0.45">
      <c r="A2526" t="s">
        <v>47</v>
      </c>
      <c r="B2526">
        <v>15731</v>
      </c>
      <c r="C2526" s="1">
        <v>15281411</v>
      </c>
      <c r="D2526">
        <v>5</v>
      </c>
      <c r="E2526" s="1">
        <v>37530.483840000001</v>
      </c>
    </row>
    <row r="2527" spans="1:5" x14ac:dyDescent="0.45">
      <c r="A2527" t="s">
        <v>47</v>
      </c>
      <c r="B2527">
        <v>15734</v>
      </c>
      <c r="C2527" s="1">
        <v>4747001</v>
      </c>
      <c r="D2527">
        <v>4</v>
      </c>
      <c r="E2527" s="1">
        <v>45216.568800000001</v>
      </c>
    </row>
    <row r="2528" spans="1:5" x14ac:dyDescent="0.45">
      <c r="A2528" t="s">
        <v>47</v>
      </c>
      <c r="B2528">
        <v>15736</v>
      </c>
      <c r="C2528" s="1">
        <v>16354280</v>
      </c>
      <c r="D2528">
        <v>3</v>
      </c>
      <c r="E2528" s="1">
        <v>49041.480320000002</v>
      </c>
    </row>
    <row r="2529" spans="1:5" x14ac:dyDescent="0.45">
      <c r="A2529" t="s">
        <v>47</v>
      </c>
      <c r="B2529">
        <v>15737</v>
      </c>
      <c r="C2529" s="1">
        <v>6259742</v>
      </c>
      <c r="D2529">
        <v>2</v>
      </c>
      <c r="E2529" s="1">
        <v>27654.686519999999</v>
      </c>
    </row>
    <row r="2530" spans="1:5" x14ac:dyDescent="0.45">
      <c r="A2530" t="s">
        <v>47</v>
      </c>
      <c r="B2530">
        <v>15738</v>
      </c>
      <c r="C2530" s="1">
        <v>18705114</v>
      </c>
      <c r="D2530">
        <v>6</v>
      </c>
      <c r="E2530" s="1">
        <v>65975.1584</v>
      </c>
    </row>
    <row r="2531" spans="1:5" x14ac:dyDescent="0.45">
      <c r="A2531" t="s">
        <v>47</v>
      </c>
      <c r="B2531">
        <v>15739</v>
      </c>
      <c r="C2531" s="1">
        <v>1901234</v>
      </c>
      <c r="D2531">
        <v>1</v>
      </c>
      <c r="E2531" s="1">
        <v>11407.404</v>
      </c>
    </row>
    <row r="2532" spans="1:5" x14ac:dyDescent="0.45">
      <c r="A2532" t="s">
        <v>47</v>
      </c>
      <c r="B2532">
        <v>15741</v>
      </c>
      <c r="C2532" s="1">
        <v>18497127</v>
      </c>
      <c r="D2532">
        <v>2</v>
      </c>
      <c r="E2532" s="1">
        <v>45852.0504</v>
      </c>
    </row>
    <row r="2533" spans="1:5" x14ac:dyDescent="0.45">
      <c r="A2533" t="s">
        <v>47</v>
      </c>
      <c r="B2533">
        <v>15742</v>
      </c>
      <c r="C2533" s="1">
        <v>17645670</v>
      </c>
      <c r="D2533">
        <v>3</v>
      </c>
      <c r="E2533" s="1">
        <v>76406.148000000001</v>
      </c>
    </row>
    <row r="2534" spans="1:5" x14ac:dyDescent="0.45">
      <c r="A2534" t="s">
        <v>47</v>
      </c>
      <c r="B2534">
        <v>15744</v>
      </c>
      <c r="C2534" s="1">
        <v>3609680</v>
      </c>
      <c r="D2534">
        <v>3</v>
      </c>
      <c r="E2534" s="1">
        <v>24795.339599999999</v>
      </c>
    </row>
    <row r="2535" spans="1:5" x14ac:dyDescent="0.45">
      <c r="A2535" t="s">
        <v>47</v>
      </c>
      <c r="B2535">
        <v>15745</v>
      </c>
      <c r="C2535" s="1">
        <v>4180738</v>
      </c>
      <c r="D2535">
        <v>2</v>
      </c>
      <c r="E2535" s="1">
        <v>24393.667799999999</v>
      </c>
    </row>
    <row r="2536" spans="1:5" x14ac:dyDescent="0.45">
      <c r="A2536" t="s">
        <v>47</v>
      </c>
      <c r="B2536">
        <v>15746</v>
      </c>
      <c r="C2536" s="1">
        <v>18657586</v>
      </c>
      <c r="D2536">
        <v>3</v>
      </c>
      <c r="E2536" s="1">
        <v>54197.570200000002</v>
      </c>
    </row>
    <row r="2537" spans="1:5" x14ac:dyDescent="0.45">
      <c r="A2537" t="s">
        <v>47</v>
      </c>
      <c r="B2537">
        <v>15747</v>
      </c>
      <c r="C2537" s="1">
        <v>17735895</v>
      </c>
      <c r="D2537">
        <v>2</v>
      </c>
      <c r="E2537" s="1">
        <v>68610.7356</v>
      </c>
    </row>
    <row r="2538" spans="1:5" x14ac:dyDescent="0.45">
      <c r="A2538" t="s">
        <v>47</v>
      </c>
      <c r="B2538">
        <v>15748</v>
      </c>
      <c r="C2538" s="1">
        <v>3621989</v>
      </c>
      <c r="D2538">
        <v>2</v>
      </c>
      <c r="E2538" s="1">
        <v>23280.172920000001</v>
      </c>
    </row>
    <row r="2539" spans="1:5" x14ac:dyDescent="0.45">
      <c r="A2539" t="s">
        <v>47</v>
      </c>
      <c r="B2539">
        <v>15750</v>
      </c>
      <c r="C2539" s="1">
        <v>21020264</v>
      </c>
      <c r="D2539">
        <v>3</v>
      </c>
      <c r="E2539" s="1">
        <v>33447.416120000002</v>
      </c>
    </row>
    <row r="2540" spans="1:5" x14ac:dyDescent="0.45">
      <c r="A2540" t="s">
        <v>47</v>
      </c>
      <c r="B2540">
        <v>15752</v>
      </c>
      <c r="C2540" s="1">
        <v>13211720</v>
      </c>
      <c r="D2540">
        <v>4</v>
      </c>
      <c r="E2540" s="1">
        <v>52493.870699999999</v>
      </c>
    </row>
    <row r="2541" spans="1:5" x14ac:dyDescent="0.45">
      <c r="A2541" t="s">
        <v>47</v>
      </c>
      <c r="B2541">
        <v>15753</v>
      </c>
      <c r="C2541" s="1">
        <v>941707</v>
      </c>
      <c r="D2541">
        <v>1</v>
      </c>
      <c r="E2541" s="1">
        <v>7910.3388000000004</v>
      </c>
    </row>
    <row r="2542" spans="1:5" x14ac:dyDescent="0.45">
      <c r="A2542" t="s">
        <v>47</v>
      </c>
      <c r="B2542">
        <v>15756</v>
      </c>
      <c r="C2542" s="1">
        <v>4705673</v>
      </c>
      <c r="D2542">
        <v>2</v>
      </c>
      <c r="E2542" s="1">
        <v>35507.271000000001</v>
      </c>
    </row>
    <row r="2543" spans="1:5" x14ac:dyDescent="0.45">
      <c r="A2543" t="s">
        <v>47</v>
      </c>
      <c r="B2543">
        <v>15757</v>
      </c>
      <c r="C2543" s="1">
        <v>25570319</v>
      </c>
      <c r="D2543">
        <v>4</v>
      </c>
      <c r="E2543" s="1">
        <v>106989.6924</v>
      </c>
    </row>
    <row r="2544" spans="1:5" x14ac:dyDescent="0.45">
      <c r="A2544" t="s">
        <v>47</v>
      </c>
      <c r="B2544">
        <v>15758</v>
      </c>
      <c r="C2544" s="1">
        <v>3454257</v>
      </c>
      <c r="D2544">
        <v>2</v>
      </c>
      <c r="E2544" s="1">
        <v>28038.967199999999</v>
      </c>
    </row>
    <row r="2545" spans="1:5" x14ac:dyDescent="0.45">
      <c r="A2545" t="s">
        <v>47</v>
      </c>
      <c r="B2545">
        <v>15759</v>
      </c>
      <c r="C2545" s="1">
        <v>4724130</v>
      </c>
      <c r="D2545">
        <v>3</v>
      </c>
      <c r="E2545" s="1">
        <v>44431.840600000003</v>
      </c>
    </row>
    <row r="2546" spans="1:5" x14ac:dyDescent="0.45">
      <c r="A2546" t="s">
        <v>47</v>
      </c>
      <c r="B2546">
        <v>15760</v>
      </c>
      <c r="C2546" s="1">
        <v>7095076</v>
      </c>
      <c r="D2546">
        <v>3</v>
      </c>
      <c r="E2546" s="1">
        <v>34946.19038</v>
      </c>
    </row>
    <row r="2547" spans="1:5" x14ac:dyDescent="0.45">
      <c r="A2547" t="s">
        <v>47</v>
      </c>
      <c r="B2547">
        <v>15761</v>
      </c>
      <c r="C2547" s="1">
        <v>12342909</v>
      </c>
      <c r="D2547">
        <v>2</v>
      </c>
      <c r="E2547" s="1">
        <v>38522.321960000001</v>
      </c>
    </row>
    <row r="2548" spans="1:5" x14ac:dyDescent="0.45">
      <c r="A2548" t="s">
        <v>47</v>
      </c>
      <c r="B2548">
        <v>15762</v>
      </c>
      <c r="C2548" s="1">
        <v>17341481</v>
      </c>
      <c r="D2548">
        <v>1</v>
      </c>
      <c r="E2548" s="1">
        <v>62429.331599999998</v>
      </c>
    </row>
    <row r="2549" spans="1:5" x14ac:dyDescent="0.45">
      <c r="A2549" t="s">
        <v>47</v>
      </c>
      <c r="B2549">
        <v>15763</v>
      </c>
      <c r="C2549" s="1">
        <v>4201383</v>
      </c>
      <c r="D2549">
        <v>2</v>
      </c>
      <c r="E2549" s="1">
        <v>15482.155500000001</v>
      </c>
    </row>
    <row r="2550" spans="1:5" x14ac:dyDescent="0.45">
      <c r="A2550" t="s">
        <v>47</v>
      </c>
      <c r="B2550">
        <v>15764</v>
      </c>
      <c r="C2550" s="1">
        <v>10193858</v>
      </c>
      <c r="D2550">
        <v>4</v>
      </c>
      <c r="E2550" s="1">
        <v>44797.615819999999</v>
      </c>
    </row>
    <row r="2551" spans="1:5" x14ac:dyDescent="0.45">
      <c r="A2551" t="s">
        <v>47</v>
      </c>
      <c r="B2551">
        <v>15765</v>
      </c>
      <c r="C2551" s="1">
        <v>2748640</v>
      </c>
      <c r="D2551">
        <v>2</v>
      </c>
      <c r="E2551" s="1">
        <v>14731.4172</v>
      </c>
    </row>
    <row r="2552" spans="1:5" x14ac:dyDescent="0.45">
      <c r="A2552" t="s">
        <v>47</v>
      </c>
      <c r="B2552">
        <v>15767</v>
      </c>
      <c r="C2552" s="1">
        <v>2723777</v>
      </c>
      <c r="D2552">
        <v>1</v>
      </c>
      <c r="E2552" s="1">
        <v>8988.4640999999992</v>
      </c>
    </row>
    <row r="2553" spans="1:5" x14ac:dyDescent="0.45">
      <c r="A2553" t="s">
        <v>47</v>
      </c>
      <c r="B2553">
        <v>15770</v>
      </c>
      <c r="C2553" s="1">
        <v>3591406</v>
      </c>
      <c r="D2553">
        <v>2</v>
      </c>
      <c r="E2553" s="1">
        <v>25858.123200000002</v>
      </c>
    </row>
    <row r="2554" spans="1:5" x14ac:dyDescent="0.45">
      <c r="A2554" t="s">
        <v>47</v>
      </c>
      <c r="B2554">
        <v>15771</v>
      </c>
      <c r="C2554" s="1">
        <v>11527286</v>
      </c>
      <c r="D2554">
        <v>3</v>
      </c>
      <c r="E2554" s="1">
        <v>44464.490400000002</v>
      </c>
    </row>
    <row r="2555" spans="1:5" x14ac:dyDescent="0.45">
      <c r="A2555" t="s">
        <v>47</v>
      </c>
      <c r="B2555">
        <v>15772</v>
      </c>
      <c r="C2555" s="1">
        <v>14391227</v>
      </c>
      <c r="D2555">
        <v>4</v>
      </c>
      <c r="E2555" s="1">
        <v>53852.222399999999</v>
      </c>
    </row>
    <row r="2556" spans="1:5" x14ac:dyDescent="0.45">
      <c r="A2556" t="s">
        <v>47</v>
      </c>
      <c r="B2556">
        <v>15773</v>
      </c>
      <c r="C2556" s="1">
        <v>11693181</v>
      </c>
      <c r="D2556">
        <v>1</v>
      </c>
      <c r="E2556" s="1">
        <v>28063.634399999999</v>
      </c>
    </row>
    <row r="2557" spans="1:5" x14ac:dyDescent="0.45">
      <c r="A2557" t="s">
        <v>47</v>
      </c>
      <c r="B2557">
        <v>15774</v>
      </c>
      <c r="C2557" s="1">
        <v>2469610</v>
      </c>
      <c r="D2557">
        <v>2</v>
      </c>
      <c r="E2557" s="1">
        <v>17894.96</v>
      </c>
    </row>
    <row r="2558" spans="1:5" x14ac:dyDescent="0.45">
      <c r="A2558" t="s">
        <v>47</v>
      </c>
      <c r="B2558">
        <v>15775</v>
      </c>
      <c r="C2558" s="1">
        <v>3035267</v>
      </c>
      <c r="D2558">
        <v>2</v>
      </c>
      <c r="E2558" s="1">
        <v>22328.984</v>
      </c>
    </row>
    <row r="2559" spans="1:5" x14ac:dyDescent="0.45">
      <c r="A2559" t="s">
        <v>47</v>
      </c>
      <c r="B2559">
        <v>15777</v>
      </c>
      <c r="C2559" s="1">
        <v>7453552</v>
      </c>
      <c r="D2559">
        <v>2</v>
      </c>
      <c r="E2559" s="1">
        <v>31855.123200000002</v>
      </c>
    </row>
    <row r="2560" spans="1:5" x14ac:dyDescent="0.45">
      <c r="A2560" t="s">
        <v>47</v>
      </c>
      <c r="B2560">
        <v>15778</v>
      </c>
      <c r="C2560" s="1">
        <v>2653230</v>
      </c>
      <c r="D2560">
        <v>1</v>
      </c>
      <c r="E2560" s="1">
        <v>17511.317999999999</v>
      </c>
    </row>
    <row r="2561" spans="1:5" x14ac:dyDescent="0.45">
      <c r="A2561" t="s">
        <v>47</v>
      </c>
      <c r="B2561">
        <v>15779</v>
      </c>
      <c r="C2561" s="1">
        <v>5496040</v>
      </c>
      <c r="D2561">
        <v>3</v>
      </c>
      <c r="E2561" s="1">
        <v>41213.977400000003</v>
      </c>
    </row>
    <row r="2562" spans="1:5" x14ac:dyDescent="0.45">
      <c r="A2562" t="s">
        <v>47</v>
      </c>
      <c r="B2562">
        <v>15780</v>
      </c>
      <c r="C2562" s="1">
        <v>239795</v>
      </c>
      <c r="D2562">
        <v>1</v>
      </c>
      <c r="E2562" s="1">
        <v>3453.0479999999998</v>
      </c>
    </row>
    <row r="2563" spans="1:5" x14ac:dyDescent="0.45">
      <c r="A2563" t="s">
        <v>47</v>
      </c>
      <c r="B2563">
        <v>15783</v>
      </c>
      <c r="C2563" s="1">
        <v>13364986</v>
      </c>
      <c r="D2563">
        <v>2</v>
      </c>
      <c r="E2563" s="1">
        <v>45497.31</v>
      </c>
    </row>
    <row r="2564" spans="1:5" x14ac:dyDescent="0.45">
      <c r="A2564" t="s">
        <v>47</v>
      </c>
      <c r="B2564">
        <v>15784</v>
      </c>
      <c r="C2564" s="1">
        <v>15509616</v>
      </c>
      <c r="D2564">
        <v>2</v>
      </c>
      <c r="E2564" s="1">
        <v>62211.907679999997</v>
      </c>
    </row>
    <row r="2565" spans="1:5" x14ac:dyDescent="0.45">
      <c r="A2565" t="s">
        <v>47</v>
      </c>
      <c r="B2565">
        <v>15801</v>
      </c>
      <c r="C2565" s="1">
        <v>7731813</v>
      </c>
      <c r="D2565">
        <v>4</v>
      </c>
      <c r="E2565" s="1">
        <v>47615.700400000002</v>
      </c>
    </row>
    <row r="2566" spans="1:5" x14ac:dyDescent="0.45">
      <c r="A2566" t="s">
        <v>47</v>
      </c>
      <c r="B2566">
        <v>15821</v>
      </c>
      <c r="C2566" s="1">
        <v>13531773</v>
      </c>
      <c r="D2566">
        <v>2</v>
      </c>
      <c r="E2566" s="1">
        <v>54334.088399999899</v>
      </c>
    </row>
    <row r="2567" spans="1:5" x14ac:dyDescent="0.45">
      <c r="A2567" t="s">
        <v>47</v>
      </c>
      <c r="B2567">
        <v>15822</v>
      </c>
      <c r="C2567" s="1">
        <v>19716432</v>
      </c>
      <c r="D2567">
        <v>1</v>
      </c>
      <c r="E2567" s="1">
        <v>39432.864000000001</v>
      </c>
    </row>
    <row r="2568" spans="1:5" x14ac:dyDescent="0.45">
      <c r="A2568" t="s">
        <v>47</v>
      </c>
      <c r="B2568">
        <v>15823</v>
      </c>
      <c r="C2568" s="1">
        <v>4183546</v>
      </c>
      <c r="D2568">
        <v>2</v>
      </c>
      <c r="E2568" s="1">
        <v>25041.7392</v>
      </c>
    </row>
    <row r="2569" spans="1:5" x14ac:dyDescent="0.45">
      <c r="A2569" t="s">
        <v>47</v>
      </c>
      <c r="B2569">
        <v>15824</v>
      </c>
      <c r="C2569" s="1">
        <v>18598406</v>
      </c>
      <c r="D2569">
        <v>3</v>
      </c>
      <c r="E2569" s="1">
        <v>58088.904799999997</v>
      </c>
    </row>
    <row r="2570" spans="1:5" x14ac:dyDescent="0.45">
      <c r="A2570" t="s">
        <v>47</v>
      </c>
      <c r="B2570">
        <v>15825</v>
      </c>
      <c r="C2570" s="1">
        <v>3033324</v>
      </c>
      <c r="D2570">
        <v>2</v>
      </c>
      <c r="E2570" s="1">
        <v>30116.038799999998</v>
      </c>
    </row>
    <row r="2571" spans="1:5" x14ac:dyDescent="0.45">
      <c r="A2571" t="s">
        <v>47</v>
      </c>
      <c r="B2571">
        <v>15827</v>
      </c>
      <c r="C2571" s="1">
        <v>7141718</v>
      </c>
      <c r="D2571">
        <v>4</v>
      </c>
      <c r="E2571" s="1">
        <v>48727.464</v>
      </c>
    </row>
    <row r="2572" spans="1:5" x14ac:dyDescent="0.45">
      <c r="A2572" t="s">
        <v>47</v>
      </c>
      <c r="B2572">
        <v>15828</v>
      </c>
      <c r="C2572" s="1">
        <v>3537547</v>
      </c>
      <c r="D2572">
        <v>2</v>
      </c>
      <c r="E2572" s="1">
        <v>21323.379999999899</v>
      </c>
    </row>
    <row r="2573" spans="1:5" x14ac:dyDescent="0.45">
      <c r="A2573" t="s">
        <v>47</v>
      </c>
      <c r="B2573">
        <v>15829</v>
      </c>
      <c r="C2573" s="1">
        <v>13957218</v>
      </c>
      <c r="D2573">
        <v>4</v>
      </c>
      <c r="E2573" s="1">
        <v>53027.527000000002</v>
      </c>
    </row>
    <row r="2574" spans="1:5" x14ac:dyDescent="0.45">
      <c r="A2574" t="s">
        <v>47</v>
      </c>
      <c r="B2574">
        <v>15831</v>
      </c>
      <c r="C2574" s="1">
        <v>2351741</v>
      </c>
      <c r="D2574">
        <v>2</v>
      </c>
      <c r="E2574" s="1">
        <v>11434.156439999901</v>
      </c>
    </row>
    <row r="2575" spans="1:5" x14ac:dyDescent="0.45">
      <c r="A2575" t="s">
        <v>47</v>
      </c>
      <c r="B2575">
        <v>15834</v>
      </c>
      <c r="C2575" s="1">
        <v>3256357</v>
      </c>
      <c r="D2575">
        <v>2</v>
      </c>
      <c r="E2575" s="1">
        <v>24455.162400000001</v>
      </c>
    </row>
    <row r="2576" spans="1:5" x14ac:dyDescent="0.45">
      <c r="A2576" t="s">
        <v>47</v>
      </c>
      <c r="B2576">
        <v>15840</v>
      </c>
      <c r="C2576" s="1">
        <v>20691876</v>
      </c>
      <c r="D2576">
        <v>3</v>
      </c>
      <c r="E2576" s="1">
        <v>91559.903760000001</v>
      </c>
    </row>
    <row r="2577" spans="1:5" x14ac:dyDescent="0.45">
      <c r="A2577" t="s">
        <v>47</v>
      </c>
      <c r="B2577">
        <v>15841</v>
      </c>
      <c r="C2577" s="1">
        <v>15008411</v>
      </c>
      <c r="D2577">
        <v>1</v>
      </c>
      <c r="E2577" s="1">
        <v>24013.457600000002</v>
      </c>
    </row>
    <row r="2578" spans="1:5" x14ac:dyDescent="0.45">
      <c r="A2578" t="s">
        <v>47</v>
      </c>
      <c r="B2578">
        <v>15845</v>
      </c>
      <c r="C2578" s="1">
        <v>2917952</v>
      </c>
      <c r="D2578">
        <v>1</v>
      </c>
      <c r="E2578" s="1">
        <v>31513.881600000001</v>
      </c>
    </row>
    <row r="2579" spans="1:5" x14ac:dyDescent="0.45">
      <c r="A2579" t="s">
        <v>47</v>
      </c>
      <c r="B2579">
        <v>15846</v>
      </c>
      <c r="C2579" s="1">
        <v>22677080</v>
      </c>
      <c r="D2579">
        <v>1</v>
      </c>
      <c r="E2579" s="1">
        <v>68031.240000000005</v>
      </c>
    </row>
    <row r="2580" spans="1:5" x14ac:dyDescent="0.45">
      <c r="A2580" t="s">
        <v>47</v>
      </c>
      <c r="B2580">
        <v>15847</v>
      </c>
      <c r="C2580" s="1">
        <v>3097489</v>
      </c>
      <c r="D2580">
        <v>3</v>
      </c>
      <c r="E2580" s="1">
        <v>23886.855599999999</v>
      </c>
    </row>
    <row r="2581" spans="1:5" x14ac:dyDescent="0.45">
      <c r="A2581" t="s">
        <v>47</v>
      </c>
      <c r="B2581">
        <v>15848</v>
      </c>
      <c r="C2581" s="1">
        <v>8570474</v>
      </c>
      <c r="D2581">
        <v>3</v>
      </c>
      <c r="E2581" s="1">
        <v>49171.84476</v>
      </c>
    </row>
    <row r="2582" spans="1:5" x14ac:dyDescent="0.45">
      <c r="A2582" t="s">
        <v>47</v>
      </c>
      <c r="B2582">
        <v>15849</v>
      </c>
      <c r="C2582" s="1">
        <v>18937290</v>
      </c>
      <c r="D2582">
        <v>2</v>
      </c>
      <c r="E2582" s="1">
        <v>21212.088</v>
      </c>
    </row>
    <row r="2583" spans="1:5" x14ac:dyDescent="0.45">
      <c r="A2583" t="s">
        <v>47</v>
      </c>
      <c r="B2583">
        <v>15851</v>
      </c>
      <c r="C2583" s="1">
        <v>1821515</v>
      </c>
      <c r="D2583">
        <v>1</v>
      </c>
      <c r="E2583" s="1">
        <v>10929.09</v>
      </c>
    </row>
    <row r="2584" spans="1:5" x14ac:dyDescent="0.45">
      <c r="A2584" t="s">
        <v>47</v>
      </c>
      <c r="B2584">
        <v>15853</v>
      </c>
      <c r="C2584" s="1">
        <v>3824637</v>
      </c>
      <c r="D2584">
        <v>2</v>
      </c>
      <c r="E2584" s="1">
        <v>31385.360400000001</v>
      </c>
    </row>
    <row r="2585" spans="1:5" x14ac:dyDescent="0.45">
      <c r="A2585" t="s">
        <v>47</v>
      </c>
      <c r="B2585">
        <v>15856</v>
      </c>
      <c r="C2585" s="1">
        <v>17331694</v>
      </c>
      <c r="D2585">
        <v>3</v>
      </c>
      <c r="E2585" s="1">
        <v>47554.423600000002</v>
      </c>
    </row>
    <row r="2586" spans="1:5" x14ac:dyDescent="0.45">
      <c r="A2586" t="s">
        <v>47</v>
      </c>
      <c r="B2586">
        <v>15857</v>
      </c>
      <c r="C2586" s="1">
        <v>10919815</v>
      </c>
      <c r="D2586">
        <v>4</v>
      </c>
      <c r="E2586" s="1">
        <v>41978.517800000001</v>
      </c>
    </row>
    <row r="2587" spans="1:5" x14ac:dyDescent="0.45">
      <c r="A2587" t="s">
        <v>47</v>
      </c>
      <c r="B2587">
        <v>15860</v>
      </c>
      <c r="C2587" s="1">
        <v>4259656</v>
      </c>
      <c r="D2587">
        <v>2</v>
      </c>
      <c r="E2587" s="1">
        <v>32872.066800000001</v>
      </c>
    </row>
    <row r="2588" spans="1:5" x14ac:dyDescent="0.45">
      <c r="A2588" t="s">
        <v>47</v>
      </c>
      <c r="B2588">
        <v>15861</v>
      </c>
      <c r="C2588" s="1">
        <v>11112857</v>
      </c>
      <c r="D2588">
        <v>4</v>
      </c>
      <c r="E2588" s="1">
        <v>87655.647200000007</v>
      </c>
    </row>
    <row r="2589" spans="1:5" x14ac:dyDescent="0.45">
      <c r="A2589" t="s">
        <v>47</v>
      </c>
      <c r="B2589">
        <v>15863</v>
      </c>
      <c r="C2589" s="1">
        <v>3670195</v>
      </c>
      <c r="D2589">
        <v>2</v>
      </c>
      <c r="E2589" s="1">
        <v>26337.981599999999</v>
      </c>
    </row>
    <row r="2590" spans="1:5" x14ac:dyDescent="0.45">
      <c r="A2590" t="s">
        <v>47</v>
      </c>
      <c r="B2590">
        <v>15864</v>
      </c>
      <c r="C2590" s="1">
        <v>14096377</v>
      </c>
      <c r="D2590">
        <v>5</v>
      </c>
      <c r="E2590" s="1">
        <v>86330.752200000003</v>
      </c>
    </row>
    <row r="2591" spans="1:5" x14ac:dyDescent="0.45">
      <c r="A2591" t="s">
        <v>47</v>
      </c>
      <c r="B2591">
        <v>15865</v>
      </c>
      <c r="C2591" s="1">
        <v>1021319</v>
      </c>
      <c r="D2591">
        <v>1</v>
      </c>
      <c r="E2591" s="1">
        <v>4902.3311999999996</v>
      </c>
    </row>
    <row r="2592" spans="1:5" x14ac:dyDescent="0.45">
      <c r="A2592" t="s">
        <v>47</v>
      </c>
      <c r="B2592">
        <v>15866</v>
      </c>
      <c r="C2592" s="1">
        <v>2403383</v>
      </c>
      <c r="D2592">
        <v>2</v>
      </c>
      <c r="E2592" s="1">
        <v>23910.303199999998</v>
      </c>
    </row>
    <row r="2593" spans="1:5" x14ac:dyDescent="0.45">
      <c r="A2593" t="s">
        <v>47</v>
      </c>
      <c r="B2593">
        <v>15868</v>
      </c>
      <c r="C2593" s="1">
        <v>21272012</v>
      </c>
      <c r="D2593">
        <v>3</v>
      </c>
      <c r="E2593" s="1">
        <v>89168.650800000003</v>
      </c>
    </row>
    <row r="2594" spans="1:5" x14ac:dyDescent="0.45">
      <c r="A2594" t="s">
        <v>47</v>
      </c>
      <c r="B2594">
        <v>15870</v>
      </c>
      <c r="C2594" s="1">
        <v>4031358</v>
      </c>
      <c r="D2594">
        <v>3</v>
      </c>
      <c r="E2594" s="1">
        <v>30551.981599999999</v>
      </c>
    </row>
    <row r="2595" spans="1:5" x14ac:dyDescent="0.45">
      <c r="A2595" t="s">
        <v>47</v>
      </c>
      <c r="B2595">
        <v>15901</v>
      </c>
      <c r="C2595" s="1">
        <v>3871097</v>
      </c>
      <c r="D2595">
        <v>2</v>
      </c>
      <c r="E2595" s="1">
        <v>37208.94</v>
      </c>
    </row>
    <row r="2596" spans="1:5" x14ac:dyDescent="0.45">
      <c r="A2596" t="s">
        <v>47</v>
      </c>
      <c r="B2596">
        <v>15902</v>
      </c>
      <c r="C2596" s="1">
        <v>19273473</v>
      </c>
      <c r="D2596">
        <v>4</v>
      </c>
      <c r="E2596" s="1">
        <v>43002.020400000001</v>
      </c>
    </row>
    <row r="2597" spans="1:5" x14ac:dyDescent="0.45">
      <c r="A2597" t="s">
        <v>47</v>
      </c>
      <c r="B2597">
        <v>15904</v>
      </c>
      <c r="C2597" s="1">
        <v>6693515</v>
      </c>
      <c r="D2597">
        <v>3</v>
      </c>
      <c r="E2597" s="1">
        <v>46925.92166</v>
      </c>
    </row>
    <row r="2598" spans="1:5" x14ac:dyDescent="0.45">
      <c r="A2598" t="s">
        <v>47</v>
      </c>
      <c r="B2598">
        <v>15905</v>
      </c>
      <c r="C2598" s="1">
        <v>563886</v>
      </c>
      <c r="D2598">
        <v>1</v>
      </c>
      <c r="E2598" s="1">
        <v>6315.5231999999996</v>
      </c>
    </row>
    <row r="2599" spans="1:5" x14ac:dyDescent="0.45">
      <c r="A2599" t="s">
        <v>47</v>
      </c>
      <c r="B2599">
        <v>15906</v>
      </c>
      <c r="C2599" s="1">
        <v>24009501</v>
      </c>
      <c r="D2599">
        <v>3</v>
      </c>
      <c r="E2599" s="1">
        <v>83796.676000000007</v>
      </c>
    </row>
    <row r="2600" spans="1:5" x14ac:dyDescent="0.45">
      <c r="A2600" t="s">
        <v>47</v>
      </c>
      <c r="B2600">
        <v>15907</v>
      </c>
      <c r="C2600" s="1">
        <v>6875255</v>
      </c>
      <c r="D2600">
        <v>4</v>
      </c>
      <c r="E2600" s="1">
        <v>55737.368399999999</v>
      </c>
    </row>
    <row r="2601" spans="1:5" x14ac:dyDescent="0.45">
      <c r="A2601" t="s">
        <v>47</v>
      </c>
      <c r="B2601">
        <v>15909</v>
      </c>
      <c r="C2601" s="1">
        <v>658135</v>
      </c>
      <c r="D2601">
        <v>1</v>
      </c>
      <c r="E2601" s="1">
        <v>9477.1440000000002</v>
      </c>
    </row>
    <row r="2602" spans="1:5" x14ac:dyDescent="0.45">
      <c r="A2602" t="s">
        <v>47</v>
      </c>
      <c r="B2602">
        <v>15915</v>
      </c>
      <c r="C2602" s="1">
        <v>8481677</v>
      </c>
      <c r="D2602">
        <v>4</v>
      </c>
      <c r="E2602" s="1">
        <v>58977.08468</v>
      </c>
    </row>
    <row r="2603" spans="1:5" x14ac:dyDescent="0.45">
      <c r="A2603" t="s">
        <v>47</v>
      </c>
      <c r="B2603">
        <v>15920</v>
      </c>
      <c r="C2603" s="1">
        <v>13249660</v>
      </c>
      <c r="D2603">
        <v>3</v>
      </c>
      <c r="E2603" s="1">
        <v>31945.527600000001</v>
      </c>
    </row>
    <row r="2604" spans="1:5" x14ac:dyDescent="0.45">
      <c r="A2604" t="s">
        <v>47</v>
      </c>
      <c r="B2604">
        <v>15921</v>
      </c>
      <c r="C2604" s="1">
        <v>6936631</v>
      </c>
      <c r="D2604">
        <v>3</v>
      </c>
      <c r="E2604" s="1">
        <v>46026.122199999998</v>
      </c>
    </row>
    <row r="2605" spans="1:5" x14ac:dyDescent="0.45">
      <c r="A2605" t="s">
        <v>47</v>
      </c>
      <c r="B2605">
        <v>15922</v>
      </c>
      <c r="C2605" s="1">
        <v>5017886</v>
      </c>
      <c r="D2605">
        <v>1</v>
      </c>
      <c r="E2605" s="1">
        <v>5017.8860000000004</v>
      </c>
    </row>
    <row r="2606" spans="1:5" x14ac:dyDescent="0.45">
      <c r="A2606" t="s">
        <v>47</v>
      </c>
      <c r="B2606">
        <v>15923</v>
      </c>
      <c r="C2606" s="1">
        <v>7415821</v>
      </c>
      <c r="D2606">
        <v>4</v>
      </c>
      <c r="E2606" s="1">
        <v>35141.917280000001</v>
      </c>
    </row>
    <row r="2607" spans="1:5" x14ac:dyDescent="0.45">
      <c r="A2607" t="s">
        <v>47</v>
      </c>
      <c r="B2607">
        <v>15924</v>
      </c>
      <c r="C2607" s="1">
        <v>32532327</v>
      </c>
      <c r="D2607">
        <v>6</v>
      </c>
      <c r="E2607" s="1">
        <v>78008.315000000002</v>
      </c>
    </row>
    <row r="2608" spans="1:5" x14ac:dyDescent="0.45">
      <c r="A2608" t="s">
        <v>47</v>
      </c>
      <c r="B2608">
        <v>15927</v>
      </c>
      <c r="C2608" s="1">
        <v>9173974</v>
      </c>
      <c r="D2608">
        <v>4</v>
      </c>
      <c r="E2608" s="1">
        <v>56761.2196799999</v>
      </c>
    </row>
    <row r="2609" spans="1:5" x14ac:dyDescent="0.45">
      <c r="A2609" t="s">
        <v>47</v>
      </c>
      <c r="B2609">
        <v>15928</v>
      </c>
      <c r="C2609" s="1">
        <v>1875663</v>
      </c>
      <c r="D2609">
        <v>1</v>
      </c>
      <c r="E2609" s="1">
        <v>9003.1823999999997</v>
      </c>
    </row>
    <row r="2610" spans="1:5" x14ac:dyDescent="0.45">
      <c r="A2610" t="s">
        <v>47</v>
      </c>
      <c r="B2610">
        <v>15930</v>
      </c>
      <c r="C2610" s="1">
        <v>4200186</v>
      </c>
      <c r="D2610">
        <v>2</v>
      </c>
      <c r="E2610" s="1">
        <v>25847.8848</v>
      </c>
    </row>
    <row r="2611" spans="1:5" x14ac:dyDescent="0.45">
      <c r="A2611" t="s">
        <v>47</v>
      </c>
      <c r="B2611">
        <v>15931</v>
      </c>
      <c r="C2611" s="1">
        <v>8526669</v>
      </c>
      <c r="D2611">
        <v>5</v>
      </c>
      <c r="E2611" s="1">
        <v>68058.686000000002</v>
      </c>
    </row>
    <row r="2612" spans="1:5" x14ac:dyDescent="0.45">
      <c r="A2612" t="s">
        <v>47</v>
      </c>
      <c r="B2612">
        <v>15934</v>
      </c>
      <c r="C2612" s="1">
        <v>1524288</v>
      </c>
      <c r="D2612">
        <v>1</v>
      </c>
      <c r="E2612" s="1">
        <v>10974.873600000001</v>
      </c>
    </row>
    <row r="2613" spans="1:5" x14ac:dyDescent="0.45">
      <c r="A2613" t="s">
        <v>47</v>
      </c>
      <c r="B2613">
        <v>15935</v>
      </c>
      <c r="C2613" s="1">
        <v>1964787</v>
      </c>
      <c r="D2613">
        <v>1</v>
      </c>
      <c r="E2613" s="1">
        <v>9823.9349999999995</v>
      </c>
    </row>
    <row r="2614" spans="1:5" x14ac:dyDescent="0.45">
      <c r="A2614" t="s">
        <v>47</v>
      </c>
      <c r="B2614">
        <v>15936</v>
      </c>
      <c r="C2614" s="1">
        <v>142615</v>
      </c>
      <c r="D2614">
        <v>1</v>
      </c>
      <c r="E2614" s="1">
        <v>1540.242</v>
      </c>
    </row>
    <row r="2615" spans="1:5" x14ac:dyDescent="0.45">
      <c r="A2615" t="s">
        <v>47</v>
      </c>
      <c r="B2615">
        <v>15937</v>
      </c>
      <c r="C2615" s="1">
        <v>13237085</v>
      </c>
      <c r="D2615">
        <v>1</v>
      </c>
      <c r="E2615" s="1">
        <v>47653.506000000001</v>
      </c>
    </row>
    <row r="2616" spans="1:5" x14ac:dyDescent="0.45">
      <c r="A2616" t="s">
        <v>47</v>
      </c>
      <c r="B2616">
        <v>15938</v>
      </c>
      <c r="C2616" s="1">
        <v>5232589</v>
      </c>
      <c r="D2616">
        <v>1</v>
      </c>
      <c r="E2616" s="1">
        <v>27628.069920000002</v>
      </c>
    </row>
    <row r="2617" spans="1:5" x14ac:dyDescent="0.45">
      <c r="A2617" t="s">
        <v>47</v>
      </c>
      <c r="B2617">
        <v>15942</v>
      </c>
      <c r="C2617" s="1">
        <v>11375125</v>
      </c>
      <c r="D2617">
        <v>6</v>
      </c>
      <c r="E2617" s="1">
        <v>64662.533600000002</v>
      </c>
    </row>
    <row r="2618" spans="1:5" x14ac:dyDescent="0.45">
      <c r="A2618" t="s">
        <v>47</v>
      </c>
      <c r="B2618">
        <v>15943</v>
      </c>
      <c r="C2618" s="1">
        <v>1867791</v>
      </c>
      <c r="D2618">
        <v>1</v>
      </c>
      <c r="E2618" s="1">
        <v>9861.9364800000003</v>
      </c>
    </row>
    <row r="2619" spans="1:5" x14ac:dyDescent="0.45">
      <c r="A2619" t="s">
        <v>47</v>
      </c>
      <c r="B2619">
        <v>15944</v>
      </c>
      <c r="C2619" s="1">
        <v>425283</v>
      </c>
      <c r="D2619">
        <v>1</v>
      </c>
      <c r="E2619" s="1">
        <v>7144.7543999999998</v>
      </c>
    </row>
    <row r="2620" spans="1:5" x14ac:dyDescent="0.45">
      <c r="A2620" t="s">
        <v>47</v>
      </c>
      <c r="B2620">
        <v>15948</v>
      </c>
      <c r="C2620" s="1">
        <v>6873301</v>
      </c>
      <c r="D2620">
        <v>3</v>
      </c>
      <c r="E2620" s="1">
        <v>37247.360000000001</v>
      </c>
    </row>
    <row r="2621" spans="1:5" x14ac:dyDescent="0.45">
      <c r="A2621" t="s">
        <v>47</v>
      </c>
      <c r="B2621">
        <v>15949</v>
      </c>
      <c r="C2621" s="1">
        <v>10858495</v>
      </c>
      <c r="D2621">
        <v>3</v>
      </c>
      <c r="E2621" s="1">
        <v>66229.558799999999</v>
      </c>
    </row>
    <row r="2622" spans="1:5" x14ac:dyDescent="0.45">
      <c r="A2622" t="s">
        <v>47</v>
      </c>
      <c r="B2622">
        <v>15951</v>
      </c>
      <c r="C2622" s="1">
        <v>16986158</v>
      </c>
      <c r="D2622">
        <v>5</v>
      </c>
      <c r="E2622" s="1">
        <v>74247.639599999995</v>
      </c>
    </row>
    <row r="2623" spans="1:5" x14ac:dyDescent="0.45">
      <c r="A2623" t="s">
        <v>47</v>
      </c>
      <c r="B2623">
        <v>15952</v>
      </c>
      <c r="C2623" s="1">
        <v>12713274</v>
      </c>
      <c r="D2623">
        <v>2</v>
      </c>
      <c r="E2623" s="1">
        <v>46608.137999999999</v>
      </c>
    </row>
    <row r="2624" spans="1:5" x14ac:dyDescent="0.45">
      <c r="A2624" t="s">
        <v>47</v>
      </c>
      <c r="B2624">
        <v>15953</v>
      </c>
      <c r="C2624" s="1">
        <v>14680040</v>
      </c>
      <c r="D2624">
        <v>1</v>
      </c>
      <c r="E2624" s="1">
        <v>14680.04</v>
      </c>
    </row>
    <row r="2625" spans="1:5" x14ac:dyDescent="0.45">
      <c r="A2625" t="s">
        <v>47</v>
      </c>
      <c r="B2625">
        <v>15954</v>
      </c>
      <c r="C2625" s="1">
        <v>27212682</v>
      </c>
      <c r="D2625">
        <v>4</v>
      </c>
      <c r="E2625" s="1">
        <v>60247.128799999999</v>
      </c>
    </row>
    <row r="2626" spans="1:5" x14ac:dyDescent="0.45">
      <c r="A2626" t="s">
        <v>47</v>
      </c>
      <c r="B2626">
        <v>15955</v>
      </c>
      <c r="C2626" s="1">
        <v>30737386</v>
      </c>
      <c r="D2626">
        <v>2</v>
      </c>
      <c r="E2626" s="1">
        <v>49619.944799999997</v>
      </c>
    </row>
    <row r="2627" spans="1:5" x14ac:dyDescent="0.45">
      <c r="A2627" t="s">
        <v>47</v>
      </c>
      <c r="B2627">
        <v>15956</v>
      </c>
      <c r="C2627" s="1">
        <v>2104564</v>
      </c>
      <c r="D2627">
        <v>2</v>
      </c>
      <c r="E2627" s="1">
        <v>12772.874</v>
      </c>
    </row>
    <row r="2628" spans="1:5" x14ac:dyDescent="0.45">
      <c r="A2628" t="s">
        <v>47</v>
      </c>
      <c r="B2628">
        <v>15957</v>
      </c>
      <c r="C2628" s="1">
        <v>10540101</v>
      </c>
      <c r="D2628">
        <v>3</v>
      </c>
      <c r="E2628" s="1">
        <v>29122.2016</v>
      </c>
    </row>
    <row r="2629" spans="1:5" x14ac:dyDescent="0.45">
      <c r="A2629" t="s">
        <v>47</v>
      </c>
      <c r="B2629">
        <v>15958</v>
      </c>
      <c r="C2629" s="1">
        <v>4221109</v>
      </c>
      <c r="D2629">
        <v>2</v>
      </c>
      <c r="E2629" s="1">
        <v>36825.388800000001</v>
      </c>
    </row>
    <row r="2630" spans="1:5" x14ac:dyDescent="0.45">
      <c r="A2630" t="s">
        <v>47</v>
      </c>
      <c r="B2630">
        <v>15959</v>
      </c>
      <c r="C2630" s="1">
        <v>4068796</v>
      </c>
      <c r="D2630">
        <v>4</v>
      </c>
      <c r="E2630" s="1">
        <v>26098.601999999999</v>
      </c>
    </row>
    <row r="2631" spans="1:5" x14ac:dyDescent="0.45">
      <c r="A2631" t="s">
        <v>47</v>
      </c>
      <c r="B2631">
        <v>15960</v>
      </c>
      <c r="C2631" s="1">
        <v>4559967</v>
      </c>
      <c r="D2631">
        <v>3</v>
      </c>
      <c r="E2631" s="1">
        <v>24084.583999999999</v>
      </c>
    </row>
    <row r="2632" spans="1:5" x14ac:dyDescent="0.45">
      <c r="A2632" t="s">
        <v>47</v>
      </c>
      <c r="B2632">
        <v>15961</v>
      </c>
      <c r="C2632" s="1">
        <v>3657951</v>
      </c>
      <c r="D2632">
        <v>2</v>
      </c>
      <c r="E2632" s="1">
        <v>37613.539199999999</v>
      </c>
    </row>
    <row r="2633" spans="1:5" x14ac:dyDescent="0.45">
      <c r="A2633" t="s">
        <v>47</v>
      </c>
      <c r="B2633">
        <v>15962</v>
      </c>
      <c r="C2633" s="1">
        <v>6124826</v>
      </c>
      <c r="D2633">
        <v>3</v>
      </c>
      <c r="E2633" s="1">
        <v>38325.449760000003</v>
      </c>
    </row>
    <row r="2634" spans="1:5" x14ac:dyDescent="0.45">
      <c r="A2634" t="s">
        <v>47</v>
      </c>
      <c r="B2634">
        <v>15963</v>
      </c>
      <c r="C2634" s="1">
        <v>1804323</v>
      </c>
      <c r="D2634">
        <v>2</v>
      </c>
      <c r="E2634" s="1">
        <v>10356.552799999999</v>
      </c>
    </row>
    <row r="2635" spans="1:5" x14ac:dyDescent="0.45">
      <c r="A2635" t="s">
        <v>47</v>
      </c>
      <c r="B2635">
        <v>16001</v>
      </c>
      <c r="C2635" s="1">
        <v>4521849</v>
      </c>
      <c r="D2635">
        <v>2</v>
      </c>
      <c r="E2635" s="1">
        <v>32392.425439999999</v>
      </c>
    </row>
    <row r="2636" spans="1:5" x14ac:dyDescent="0.45">
      <c r="A2636" t="s">
        <v>47</v>
      </c>
      <c r="B2636">
        <v>16002</v>
      </c>
      <c r="C2636" s="1">
        <v>5397137</v>
      </c>
      <c r="D2636">
        <v>3</v>
      </c>
      <c r="E2636" s="1">
        <v>44900.838400000001</v>
      </c>
    </row>
    <row r="2637" spans="1:5" x14ac:dyDescent="0.45">
      <c r="A2637" t="s">
        <v>47</v>
      </c>
      <c r="B2637">
        <v>16003</v>
      </c>
      <c r="C2637" s="1">
        <v>13396681</v>
      </c>
      <c r="D2637">
        <v>3</v>
      </c>
      <c r="E2637" s="1">
        <v>38043.6564</v>
      </c>
    </row>
    <row r="2638" spans="1:5" x14ac:dyDescent="0.45">
      <c r="A2638" t="s">
        <v>47</v>
      </c>
      <c r="B2638">
        <v>16016</v>
      </c>
      <c r="C2638" s="1">
        <v>1575015</v>
      </c>
      <c r="D2638">
        <v>1</v>
      </c>
      <c r="E2638" s="1">
        <v>9450.09</v>
      </c>
    </row>
    <row r="2639" spans="1:5" x14ac:dyDescent="0.45">
      <c r="A2639" t="s">
        <v>47</v>
      </c>
      <c r="B2639">
        <v>16017</v>
      </c>
      <c r="C2639" s="1">
        <v>23253897</v>
      </c>
      <c r="D2639">
        <v>3</v>
      </c>
      <c r="E2639" s="1">
        <v>88425.622799999997</v>
      </c>
    </row>
    <row r="2640" spans="1:5" x14ac:dyDescent="0.45">
      <c r="A2640" t="s">
        <v>47</v>
      </c>
      <c r="B2640">
        <v>16018</v>
      </c>
      <c r="C2640" s="1">
        <v>3093247</v>
      </c>
      <c r="D2640">
        <v>2</v>
      </c>
      <c r="E2640" s="1">
        <v>23912.961599999999</v>
      </c>
    </row>
    <row r="2641" spans="1:5" x14ac:dyDescent="0.45">
      <c r="A2641" t="s">
        <v>47</v>
      </c>
      <c r="B2641">
        <v>16020</v>
      </c>
      <c r="C2641" s="1">
        <v>9581089</v>
      </c>
      <c r="D2641">
        <v>3</v>
      </c>
      <c r="E2641" s="1">
        <v>39779.735999999997</v>
      </c>
    </row>
    <row r="2642" spans="1:5" x14ac:dyDescent="0.45">
      <c r="A2642" t="s">
        <v>47</v>
      </c>
      <c r="B2642">
        <v>16021</v>
      </c>
      <c r="C2642" s="1">
        <v>980045</v>
      </c>
      <c r="D2642">
        <v>1</v>
      </c>
      <c r="E2642" s="1">
        <v>4704.2160000000003</v>
      </c>
    </row>
    <row r="2643" spans="1:5" x14ac:dyDescent="0.45">
      <c r="A2643" t="s">
        <v>47</v>
      </c>
      <c r="B2643">
        <v>16022</v>
      </c>
      <c r="C2643" s="1">
        <v>9562148</v>
      </c>
      <c r="D2643">
        <v>1</v>
      </c>
      <c r="E2643" s="1">
        <v>15299.436799999999</v>
      </c>
    </row>
    <row r="2644" spans="1:5" x14ac:dyDescent="0.45">
      <c r="A2644" t="s">
        <v>47</v>
      </c>
      <c r="B2644">
        <v>16023</v>
      </c>
      <c r="C2644" s="1">
        <v>10328308</v>
      </c>
      <c r="D2644">
        <v>3</v>
      </c>
      <c r="E2644" s="1">
        <v>34453.14</v>
      </c>
    </row>
    <row r="2645" spans="1:5" x14ac:dyDescent="0.45">
      <c r="A2645" t="s">
        <v>47</v>
      </c>
      <c r="B2645">
        <v>16024</v>
      </c>
      <c r="C2645" s="1">
        <v>349703</v>
      </c>
      <c r="D2645">
        <v>1</v>
      </c>
      <c r="E2645" s="1">
        <v>5455.3667999999998</v>
      </c>
    </row>
    <row r="2646" spans="1:5" x14ac:dyDescent="0.45">
      <c r="A2646" t="s">
        <v>47</v>
      </c>
      <c r="B2646">
        <v>16025</v>
      </c>
      <c r="C2646" s="1">
        <v>3949946</v>
      </c>
      <c r="D2646">
        <v>4</v>
      </c>
      <c r="E2646" s="1">
        <v>28042.287199999999</v>
      </c>
    </row>
    <row r="2647" spans="1:5" x14ac:dyDescent="0.45">
      <c r="A2647" t="s">
        <v>47</v>
      </c>
      <c r="B2647">
        <v>16027</v>
      </c>
      <c r="C2647" s="1">
        <v>14716612</v>
      </c>
      <c r="D2647">
        <v>3</v>
      </c>
      <c r="E2647" s="1">
        <v>54470.993399999999</v>
      </c>
    </row>
    <row r="2648" spans="1:5" x14ac:dyDescent="0.45">
      <c r="A2648" t="s">
        <v>47</v>
      </c>
      <c r="B2648">
        <v>16028</v>
      </c>
      <c r="C2648" s="1">
        <v>19452000</v>
      </c>
      <c r="D2648">
        <v>3</v>
      </c>
      <c r="E2648" s="1">
        <v>77323.459319999994</v>
      </c>
    </row>
    <row r="2649" spans="1:5" x14ac:dyDescent="0.45">
      <c r="A2649" t="s">
        <v>47</v>
      </c>
      <c r="B2649">
        <v>16029</v>
      </c>
      <c r="C2649" s="1">
        <v>9473709</v>
      </c>
      <c r="D2649">
        <v>3</v>
      </c>
      <c r="E2649" s="1">
        <v>32104.059999999899</v>
      </c>
    </row>
    <row r="2650" spans="1:5" x14ac:dyDescent="0.45">
      <c r="A2650" t="s">
        <v>47</v>
      </c>
      <c r="B2650">
        <v>16030</v>
      </c>
      <c r="C2650" s="1">
        <v>9202185</v>
      </c>
      <c r="D2650">
        <v>2</v>
      </c>
      <c r="E2650" s="1">
        <v>51657.506999999998</v>
      </c>
    </row>
    <row r="2651" spans="1:5" x14ac:dyDescent="0.45">
      <c r="A2651" t="s">
        <v>47</v>
      </c>
      <c r="B2651">
        <v>16033</v>
      </c>
      <c r="C2651" s="1">
        <v>30865951</v>
      </c>
      <c r="D2651">
        <v>5</v>
      </c>
      <c r="E2651" s="1">
        <v>79948.653600000005</v>
      </c>
    </row>
    <row r="2652" spans="1:5" x14ac:dyDescent="0.45">
      <c r="A2652" t="s">
        <v>47</v>
      </c>
      <c r="B2652">
        <v>16034</v>
      </c>
      <c r="C2652" s="1">
        <v>3137237</v>
      </c>
      <c r="D2652">
        <v>3</v>
      </c>
      <c r="E2652" s="1">
        <v>25754.711800000001</v>
      </c>
    </row>
    <row r="2653" spans="1:5" x14ac:dyDescent="0.45">
      <c r="A2653" t="s">
        <v>47</v>
      </c>
      <c r="B2653">
        <v>16035</v>
      </c>
      <c r="C2653" s="1">
        <v>278125</v>
      </c>
      <c r="D2653">
        <v>1</v>
      </c>
      <c r="E2653" s="1">
        <v>4005</v>
      </c>
    </row>
    <row r="2654" spans="1:5" x14ac:dyDescent="0.45">
      <c r="A2654" t="s">
        <v>47</v>
      </c>
      <c r="B2654">
        <v>16036</v>
      </c>
      <c r="C2654" s="1">
        <v>1608894</v>
      </c>
      <c r="D2654">
        <v>1</v>
      </c>
      <c r="E2654" s="1">
        <v>9653.3639999999996</v>
      </c>
    </row>
    <row r="2655" spans="1:5" x14ac:dyDescent="0.45">
      <c r="A2655" t="s">
        <v>47</v>
      </c>
      <c r="B2655">
        <v>16037</v>
      </c>
      <c r="C2655" s="1">
        <v>5419466</v>
      </c>
      <c r="D2655">
        <v>4</v>
      </c>
      <c r="E2655" s="1">
        <v>36616.027000000002</v>
      </c>
    </row>
    <row r="2656" spans="1:5" x14ac:dyDescent="0.45">
      <c r="A2656" t="s">
        <v>47</v>
      </c>
      <c r="B2656">
        <v>16038</v>
      </c>
      <c r="C2656" s="1">
        <v>19170724</v>
      </c>
      <c r="D2656">
        <v>2</v>
      </c>
      <c r="E2656" s="1">
        <v>33343.987800000003</v>
      </c>
    </row>
    <row r="2657" spans="1:5" x14ac:dyDescent="0.45">
      <c r="A2657" t="s">
        <v>47</v>
      </c>
      <c r="B2657">
        <v>16039</v>
      </c>
      <c r="C2657" s="1">
        <v>6273365</v>
      </c>
      <c r="D2657">
        <v>4</v>
      </c>
      <c r="E2657" s="1">
        <v>38024.108200000002</v>
      </c>
    </row>
    <row r="2658" spans="1:5" x14ac:dyDescent="0.45">
      <c r="A2658" t="s">
        <v>47</v>
      </c>
      <c r="B2658">
        <v>16040</v>
      </c>
      <c r="C2658" s="1">
        <v>942537</v>
      </c>
      <c r="D2658">
        <v>1</v>
      </c>
      <c r="E2658" s="1">
        <v>4712.6850000000004</v>
      </c>
    </row>
    <row r="2659" spans="1:5" x14ac:dyDescent="0.45">
      <c r="A2659" t="s">
        <v>47</v>
      </c>
      <c r="B2659">
        <v>16041</v>
      </c>
      <c r="C2659" s="1">
        <v>19464246</v>
      </c>
      <c r="D2659">
        <v>1</v>
      </c>
      <c r="E2659" s="1">
        <v>46714.190399999999</v>
      </c>
    </row>
    <row r="2660" spans="1:5" x14ac:dyDescent="0.45">
      <c r="A2660" t="s">
        <v>47</v>
      </c>
      <c r="B2660">
        <v>16045</v>
      </c>
      <c r="C2660" s="1">
        <v>25523946</v>
      </c>
      <c r="D2660">
        <v>4</v>
      </c>
      <c r="E2660" s="1">
        <v>71792.520399999994</v>
      </c>
    </row>
    <row r="2661" spans="1:5" x14ac:dyDescent="0.45">
      <c r="A2661" t="s">
        <v>47</v>
      </c>
      <c r="B2661">
        <v>16046</v>
      </c>
      <c r="C2661" s="1">
        <v>10406472</v>
      </c>
      <c r="D2661">
        <v>4</v>
      </c>
      <c r="E2661" s="1">
        <v>55337.807280000001</v>
      </c>
    </row>
    <row r="2662" spans="1:5" x14ac:dyDescent="0.45">
      <c r="A2662" t="s">
        <v>47</v>
      </c>
      <c r="B2662">
        <v>16048</v>
      </c>
      <c r="C2662" s="1">
        <v>4017663</v>
      </c>
      <c r="D2662">
        <v>2</v>
      </c>
      <c r="E2662" s="1">
        <v>24705.835200000001</v>
      </c>
    </row>
    <row r="2663" spans="1:5" x14ac:dyDescent="0.45">
      <c r="A2663" t="s">
        <v>47</v>
      </c>
      <c r="B2663">
        <v>16049</v>
      </c>
      <c r="C2663" s="1">
        <v>2205576</v>
      </c>
      <c r="D2663">
        <v>1</v>
      </c>
      <c r="E2663" s="1">
        <v>10586.764800000001</v>
      </c>
    </row>
    <row r="2664" spans="1:5" x14ac:dyDescent="0.45">
      <c r="A2664" t="s">
        <v>47</v>
      </c>
      <c r="B2664">
        <v>16050</v>
      </c>
      <c r="C2664" s="1">
        <v>9319323</v>
      </c>
      <c r="D2664">
        <v>4</v>
      </c>
      <c r="E2664" s="1">
        <v>58971.6292399999</v>
      </c>
    </row>
    <row r="2665" spans="1:5" x14ac:dyDescent="0.45">
      <c r="A2665" t="s">
        <v>47</v>
      </c>
      <c r="B2665">
        <v>16051</v>
      </c>
      <c r="C2665" s="1">
        <v>9429579</v>
      </c>
      <c r="D2665">
        <v>3</v>
      </c>
      <c r="E2665" s="1">
        <v>39260.242119999901</v>
      </c>
    </row>
    <row r="2666" spans="1:5" x14ac:dyDescent="0.45">
      <c r="A2666" t="s">
        <v>47</v>
      </c>
      <c r="B2666">
        <v>16052</v>
      </c>
      <c r="C2666" s="1">
        <v>15791659</v>
      </c>
      <c r="D2666">
        <v>3</v>
      </c>
      <c r="E2666" s="1">
        <v>34288.561799999901</v>
      </c>
    </row>
    <row r="2667" spans="1:5" x14ac:dyDescent="0.45">
      <c r="A2667" t="s">
        <v>47</v>
      </c>
      <c r="B2667">
        <v>16053</v>
      </c>
      <c r="C2667" s="1">
        <v>2481699</v>
      </c>
      <c r="D2667">
        <v>4</v>
      </c>
      <c r="E2667" s="1">
        <v>20911.290799999999</v>
      </c>
    </row>
    <row r="2668" spans="1:5" x14ac:dyDescent="0.45">
      <c r="A2668" t="s">
        <v>47</v>
      </c>
      <c r="B2668">
        <v>16054</v>
      </c>
      <c r="C2668" s="1">
        <v>19907926</v>
      </c>
      <c r="D2668">
        <v>3</v>
      </c>
      <c r="E2668" s="1">
        <v>50239.3567999999</v>
      </c>
    </row>
    <row r="2669" spans="1:5" x14ac:dyDescent="0.45">
      <c r="A2669" t="s">
        <v>47</v>
      </c>
      <c r="B2669">
        <v>16055</v>
      </c>
      <c r="C2669" s="1">
        <v>26657759</v>
      </c>
      <c r="D2669">
        <v>7</v>
      </c>
      <c r="E2669" s="1">
        <v>118586.547599999</v>
      </c>
    </row>
    <row r="2670" spans="1:5" x14ac:dyDescent="0.45">
      <c r="A2670" t="s">
        <v>47</v>
      </c>
      <c r="B2670">
        <v>16056</v>
      </c>
      <c r="C2670" s="1">
        <v>1121897</v>
      </c>
      <c r="D2670">
        <v>2</v>
      </c>
      <c r="E2670" s="1">
        <v>6669.0472</v>
      </c>
    </row>
    <row r="2671" spans="1:5" x14ac:dyDescent="0.45">
      <c r="A2671" t="s">
        <v>47</v>
      </c>
      <c r="B2671">
        <v>16057</v>
      </c>
      <c r="C2671" s="1">
        <v>2494539</v>
      </c>
      <c r="D2671">
        <v>2</v>
      </c>
      <c r="E2671" s="1">
        <v>14025.25952</v>
      </c>
    </row>
    <row r="2672" spans="1:5" x14ac:dyDescent="0.45">
      <c r="A2672" t="s">
        <v>47</v>
      </c>
      <c r="B2672">
        <v>16058</v>
      </c>
      <c r="C2672" s="1">
        <v>2418364</v>
      </c>
      <c r="D2672">
        <v>1</v>
      </c>
      <c r="E2672" s="1">
        <v>26118.331200000001</v>
      </c>
    </row>
    <row r="2673" spans="1:5" x14ac:dyDescent="0.45">
      <c r="A2673" t="s">
        <v>47</v>
      </c>
      <c r="B2673">
        <v>16059</v>
      </c>
      <c r="C2673" s="1">
        <v>1494314</v>
      </c>
      <c r="D2673">
        <v>1</v>
      </c>
      <c r="E2673" s="1">
        <v>10759.060799999999</v>
      </c>
    </row>
    <row r="2674" spans="1:5" x14ac:dyDescent="0.45">
      <c r="A2674" t="s">
        <v>47</v>
      </c>
      <c r="B2674">
        <v>16061</v>
      </c>
      <c r="C2674" s="1">
        <v>11724400</v>
      </c>
      <c r="D2674">
        <v>4</v>
      </c>
      <c r="E2674" s="1">
        <v>51603.342900000003</v>
      </c>
    </row>
    <row r="2675" spans="1:5" x14ac:dyDescent="0.45">
      <c r="A2675" t="s">
        <v>47</v>
      </c>
      <c r="B2675">
        <v>16063</v>
      </c>
      <c r="C2675" s="1">
        <v>34629331</v>
      </c>
      <c r="D2675">
        <v>5</v>
      </c>
      <c r="E2675" s="1">
        <v>99154.6296</v>
      </c>
    </row>
    <row r="2676" spans="1:5" x14ac:dyDescent="0.45">
      <c r="A2676" t="s">
        <v>47</v>
      </c>
      <c r="B2676">
        <v>16066</v>
      </c>
      <c r="C2676" s="1">
        <v>2841165</v>
      </c>
      <c r="D2676">
        <v>2</v>
      </c>
      <c r="E2676" s="1">
        <v>26615.173200000001</v>
      </c>
    </row>
    <row r="2677" spans="1:5" x14ac:dyDescent="0.45">
      <c r="A2677" t="s">
        <v>47</v>
      </c>
      <c r="B2677">
        <v>16102</v>
      </c>
      <c r="C2677" s="1">
        <v>13807665</v>
      </c>
      <c r="D2677">
        <v>2</v>
      </c>
      <c r="E2677" s="1">
        <v>29887.633999999998</v>
      </c>
    </row>
    <row r="2678" spans="1:5" x14ac:dyDescent="0.45">
      <c r="A2678" t="s">
        <v>47</v>
      </c>
      <c r="B2678">
        <v>16105</v>
      </c>
      <c r="C2678" s="1">
        <v>17583078</v>
      </c>
      <c r="D2678">
        <v>1</v>
      </c>
      <c r="E2678" s="1">
        <v>35166.156000000003</v>
      </c>
    </row>
    <row r="2679" spans="1:5" x14ac:dyDescent="0.45">
      <c r="A2679" t="s">
        <v>47</v>
      </c>
      <c r="B2679">
        <v>16107</v>
      </c>
      <c r="C2679" s="1">
        <v>6960434</v>
      </c>
      <c r="D2679">
        <v>4</v>
      </c>
      <c r="E2679" s="1">
        <v>55464.454400000002</v>
      </c>
    </row>
    <row r="2680" spans="1:5" x14ac:dyDescent="0.45">
      <c r="A2680" t="s">
        <v>47</v>
      </c>
      <c r="B2680">
        <v>16110</v>
      </c>
      <c r="C2680" s="1">
        <v>18254722</v>
      </c>
      <c r="D2680">
        <v>3</v>
      </c>
      <c r="E2680" s="1">
        <v>38768.6395999999</v>
      </c>
    </row>
    <row r="2681" spans="1:5" x14ac:dyDescent="0.45">
      <c r="A2681" t="s">
        <v>47</v>
      </c>
      <c r="B2681">
        <v>16111</v>
      </c>
      <c r="C2681" s="1">
        <v>9337675</v>
      </c>
      <c r="D2681">
        <v>5</v>
      </c>
      <c r="E2681" s="1">
        <v>74639.960600000006</v>
      </c>
    </row>
    <row r="2682" spans="1:5" x14ac:dyDescent="0.45">
      <c r="A2682" t="s">
        <v>47</v>
      </c>
      <c r="B2682">
        <v>16112</v>
      </c>
      <c r="C2682" s="1">
        <v>3588097</v>
      </c>
      <c r="D2682">
        <v>2</v>
      </c>
      <c r="E2682" s="1">
        <v>20534.250599999999</v>
      </c>
    </row>
    <row r="2683" spans="1:5" x14ac:dyDescent="0.45">
      <c r="A2683" t="s">
        <v>47</v>
      </c>
      <c r="B2683">
        <v>16113</v>
      </c>
      <c r="C2683" s="1">
        <v>19227207</v>
      </c>
      <c r="D2683">
        <v>4</v>
      </c>
      <c r="E2683" s="1">
        <v>46797.831599999998</v>
      </c>
    </row>
    <row r="2684" spans="1:5" x14ac:dyDescent="0.45">
      <c r="A2684" t="s">
        <v>47</v>
      </c>
      <c r="B2684">
        <v>16114</v>
      </c>
      <c r="C2684" s="1">
        <v>23559900</v>
      </c>
      <c r="D2684">
        <v>3</v>
      </c>
      <c r="E2684" s="1">
        <v>59272.236799999999</v>
      </c>
    </row>
    <row r="2685" spans="1:5" x14ac:dyDescent="0.45">
      <c r="A2685" t="s">
        <v>47</v>
      </c>
      <c r="B2685">
        <v>16115</v>
      </c>
      <c r="C2685" s="1">
        <v>3066575</v>
      </c>
      <c r="D2685">
        <v>1</v>
      </c>
      <c r="E2685" s="1">
        <v>20239.395</v>
      </c>
    </row>
    <row r="2686" spans="1:5" x14ac:dyDescent="0.45">
      <c r="A2686" t="s">
        <v>47</v>
      </c>
      <c r="B2686">
        <v>16116</v>
      </c>
      <c r="C2686" s="1">
        <v>7149552</v>
      </c>
      <c r="D2686">
        <v>4</v>
      </c>
      <c r="E2686" s="1">
        <v>46467.695200000002</v>
      </c>
    </row>
    <row r="2687" spans="1:5" x14ac:dyDescent="0.45">
      <c r="A2687" t="s">
        <v>47</v>
      </c>
      <c r="B2687">
        <v>16117</v>
      </c>
      <c r="C2687" s="1">
        <v>18216353</v>
      </c>
      <c r="D2687">
        <v>5</v>
      </c>
      <c r="E2687" s="1">
        <v>83280.718800000002</v>
      </c>
    </row>
    <row r="2688" spans="1:5" x14ac:dyDescent="0.45">
      <c r="A2688" t="s">
        <v>47</v>
      </c>
      <c r="B2688">
        <v>16120</v>
      </c>
      <c r="C2688" s="1">
        <v>5098323</v>
      </c>
      <c r="D2688">
        <v>2</v>
      </c>
      <c r="E2688" s="1">
        <v>46082.45448</v>
      </c>
    </row>
    <row r="2689" spans="1:5" x14ac:dyDescent="0.45">
      <c r="A2689" t="s">
        <v>47</v>
      </c>
      <c r="B2689">
        <v>16121</v>
      </c>
      <c r="C2689" s="1">
        <v>3101996</v>
      </c>
      <c r="D2689">
        <v>2</v>
      </c>
      <c r="E2689" s="1">
        <v>18557.233639999999</v>
      </c>
    </row>
    <row r="2690" spans="1:5" x14ac:dyDescent="0.45">
      <c r="A2690" t="s">
        <v>47</v>
      </c>
      <c r="B2690">
        <v>16123</v>
      </c>
      <c r="C2690" s="1">
        <v>29365706</v>
      </c>
      <c r="D2690">
        <v>3</v>
      </c>
      <c r="E2690" s="1">
        <v>34025.966399999998</v>
      </c>
    </row>
    <row r="2691" spans="1:5" x14ac:dyDescent="0.45">
      <c r="A2691" t="s">
        <v>47</v>
      </c>
      <c r="B2691">
        <v>16124</v>
      </c>
      <c r="C2691" s="1">
        <v>2946245</v>
      </c>
      <c r="D2691">
        <v>2</v>
      </c>
      <c r="E2691" s="1">
        <v>19223.236799999999</v>
      </c>
    </row>
    <row r="2692" spans="1:5" x14ac:dyDescent="0.45">
      <c r="A2692" t="s">
        <v>47</v>
      </c>
      <c r="B2692">
        <v>16125</v>
      </c>
      <c r="C2692" s="1">
        <v>3913845</v>
      </c>
      <c r="D2692">
        <v>2</v>
      </c>
      <c r="E2692" s="1">
        <v>29123.256000000001</v>
      </c>
    </row>
    <row r="2693" spans="1:5" x14ac:dyDescent="0.45">
      <c r="A2693" t="s">
        <v>47</v>
      </c>
      <c r="B2693">
        <v>16127</v>
      </c>
      <c r="C2693" s="1">
        <v>10033481</v>
      </c>
      <c r="D2693">
        <v>2</v>
      </c>
      <c r="E2693" s="1">
        <v>34348.250999999997</v>
      </c>
    </row>
    <row r="2694" spans="1:5" x14ac:dyDescent="0.45">
      <c r="A2694" t="s">
        <v>47</v>
      </c>
      <c r="B2694">
        <v>16130</v>
      </c>
      <c r="C2694" s="1">
        <v>1468472</v>
      </c>
      <c r="D2694">
        <v>1</v>
      </c>
      <c r="E2694" s="1">
        <v>13216.248</v>
      </c>
    </row>
    <row r="2695" spans="1:5" x14ac:dyDescent="0.45">
      <c r="A2695" t="s">
        <v>47</v>
      </c>
      <c r="B2695">
        <v>16132</v>
      </c>
      <c r="C2695" s="1">
        <v>1418859</v>
      </c>
      <c r="D2695">
        <v>1</v>
      </c>
      <c r="E2695" s="1">
        <v>11918.4156</v>
      </c>
    </row>
    <row r="2696" spans="1:5" x14ac:dyDescent="0.45">
      <c r="A2696" t="s">
        <v>47</v>
      </c>
      <c r="B2696">
        <v>16133</v>
      </c>
      <c r="C2696" s="1">
        <v>13782306</v>
      </c>
      <c r="D2696">
        <v>3</v>
      </c>
      <c r="E2696" s="1">
        <v>51602.763399999902</v>
      </c>
    </row>
    <row r="2697" spans="1:5" x14ac:dyDescent="0.45">
      <c r="A2697" t="s">
        <v>47</v>
      </c>
      <c r="B2697">
        <v>16136</v>
      </c>
      <c r="C2697" s="1">
        <v>2899195</v>
      </c>
      <c r="D2697">
        <v>1</v>
      </c>
      <c r="E2697" s="1">
        <v>22961.624400000001</v>
      </c>
    </row>
    <row r="2698" spans="1:5" x14ac:dyDescent="0.45">
      <c r="A2698" t="s">
        <v>47</v>
      </c>
      <c r="B2698">
        <v>16137</v>
      </c>
      <c r="C2698" s="1">
        <v>15657015</v>
      </c>
      <c r="D2698">
        <v>4</v>
      </c>
      <c r="E2698" s="1">
        <v>45632.355600000003</v>
      </c>
    </row>
    <row r="2699" spans="1:5" x14ac:dyDescent="0.45">
      <c r="A2699" t="s">
        <v>47</v>
      </c>
      <c r="B2699">
        <v>16141</v>
      </c>
      <c r="C2699" s="1">
        <v>3110970</v>
      </c>
      <c r="D2699">
        <v>3</v>
      </c>
      <c r="E2699" s="1">
        <v>18387.993999999999</v>
      </c>
    </row>
    <row r="2700" spans="1:5" x14ac:dyDescent="0.45">
      <c r="A2700" t="s">
        <v>47</v>
      </c>
      <c r="B2700">
        <v>16142</v>
      </c>
      <c r="C2700" s="1">
        <v>2476825</v>
      </c>
      <c r="D2700">
        <v>1</v>
      </c>
      <c r="E2700" s="1">
        <v>14860.95</v>
      </c>
    </row>
    <row r="2701" spans="1:5" x14ac:dyDescent="0.45">
      <c r="A2701" t="s">
        <v>47</v>
      </c>
      <c r="B2701">
        <v>16143</v>
      </c>
      <c r="C2701" s="1">
        <v>15839880</v>
      </c>
      <c r="D2701">
        <v>2</v>
      </c>
      <c r="E2701" s="1">
        <v>33411.441200000001</v>
      </c>
    </row>
    <row r="2702" spans="1:5" x14ac:dyDescent="0.45">
      <c r="A2702" t="s">
        <v>47</v>
      </c>
      <c r="B2702">
        <v>16145</v>
      </c>
      <c r="C2702" s="1">
        <v>5892693</v>
      </c>
      <c r="D2702">
        <v>3</v>
      </c>
      <c r="E2702" s="1">
        <v>31797.452799999999</v>
      </c>
    </row>
    <row r="2703" spans="1:5" x14ac:dyDescent="0.45">
      <c r="A2703" t="s">
        <v>47</v>
      </c>
      <c r="B2703">
        <v>16146</v>
      </c>
      <c r="C2703" s="1">
        <v>3192160</v>
      </c>
      <c r="D2703">
        <v>2</v>
      </c>
      <c r="E2703" s="1">
        <v>15590.895399999999</v>
      </c>
    </row>
    <row r="2704" spans="1:5" x14ac:dyDescent="0.45">
      <c r="A2704" t="s">
        <v>47</v>
      </c>
      <c r="B2704">
        <v>16148</v>
      </c>
      <c r="C2704" s="1">
        <v>14981776</v>
      </c>
      <c r="D2704">
        <v>2</v>
      </c>
      <c r="E2704" s="1">
        <v>57556.619200000001</v>
      </c>
    </row>
    <row r="2705" spans="1:5" x14ac:dyDescent="0.45">
      <c r="A2705" t="s">
        <v>47</v>
      </c>
      <c r="B2705">
        <v>16150</v>
      </c>
      <c r="C2705" s="1">
        <v>2292165</v>
      </c>
      <c r="D2705">
        <v>1</v>
      </c>
      <c r="E2705" s="1">
        <v>22004.784</v>
      </c>
    </row>
    <row r="2706" spans="1:5" x14ac:dyDescent="0.45">
      <c r="A2706" t="s">
        <v>47</v>
      </c>
      <c r="B2706">
        <v>16151</v>
      </c>
      <c r="C2706" s="1">
        <v>361233</v>
      </c>
      <c r="D2706">
        <v>1</v>
      </c>
      <c r="E2706" s="1">
        <v>3467.8368</v>
      </c>
    </row>
    <row r="2707" spans="1:5" x14ac:dyDescent="0.45">
      <c r="A2707" t="s">
        <v>47</v>
      </c>
      <c r="B2707">
        <v>16153</v>
      </c>
      <c r="C2707" s="1">
        <v>2576696</v>
      </c>
      <c r="D2707">
        <v>1</v>
      </c>
      <c r="E2707" s="1">
        <v>17006.193599999999</v>
      </c>
    </row>
    <row r="2708" spans="1:5" x14ac:dyDescent="0.45">
      <c r="A2708" t="s">
        <v>47</v>
      </c>
      <c r="B2708">
        <v>16154</v>
      </c>
      <c r="C2708" s="1">
        <v>5412514</v>
      </c>
      <c r="D2708">
        <v>2</v>
      </c>
      <c r="E2708" s="1">
        <v>27009.8855999999</v>
      </c>
    </row>
    <row r="2709" spans="1:5" x14ac:dyDescent="0.45">
      <c r="A2709" t="s">
        <v>47</v>
      </c>
      <c r="B2709">
        <v>16156</v>
      </c>
      <c r="C2709" s="1">
        <v>1993026</v>
      </c>
      <c r="D2709">
        <v>1</v>
      </c>
      <c r="E2709" s="1">
        <v>14349.787200000001</v>
      </c>
    </row>
    <row r="2710" spans="1:5" x14ac:dyDescent="0.45">
      <c r="A2710" t="s">
        <v>47</v>
      </c>
      <c r="B2710">
        <v>16157</v>
      </c>
      <c r="C2710" s="1">
        <v>6376456</v>
      </c>
      <c r="D2710">
        <v>3</v>
      </c>
      <c r="E2710" s="1">
        <v>22068.856879999999</v>
      </c>
    </row>
    <row r="2711" spans="1:5" x14ac:dyDescent="0.45">
      <c r="A2711" t="s">
        <v>47</v>
      </c>
      <c r="B2711">
        <v>16159</v>
      </c>
      <c r="C2711" s="1">
        <v>498089</v>
      </c>
      <c r="D2711">
        <v>1</v>
      </c>
      <c r="E2711" s="1">
        <v>4781.6544000000004</v>
      </c>
    </row>
    <row r="2712" spans="1:5" x14ac:dyDescent="0.45">
      <c r="A2712" t="s">
        <v>47</v>
      </c>
      <c r="B2712">
        <v>16160</v>
      </c>
      <c r="C2712" s="1">
        <v>4925490</v>
      </c>
      <c r="D2712">
        <v>2</v>
      </c>
      <c r="E2712" s="1">
        <v>26721.1463999999</v>
      </c>
    </row>
    <row r="2713" spans="1:5" x14ac:dyDescent="0.45">
      <c r="A2713" t="s">
        <v>47</v>
      </c>
      <c r="B2713">
        <v>16172</v>
      </c>
      <c r="C2713" s="1">
        <v>5314592</v>
      </c>
      <c r="D2713">
        <v>3</v>
      </c>
      <c r="E2713" s="1">
        <v>46544.748</v>
      </c>
    </row>
    <row r="2714" spans="1:5" x14ac:dyDescent="0.45">
      <c r="A2714" t="s">
        <v>47</v>
      </c>
      <c r="B2714">
        <v>16201</v>
      </c>
      <c r="C2714" s="1">
        <v>1097789</v>
      </c>
      <c r="D2714">
        <v>1</v>
      </c>
      <c r="E2714" s="1">
        <v>9221.4276000000009</v>
      </c>
    </row>
    <row r="2715" spans="1:5" x14ac:dyDescent="0.45">
      <c r="A2715" t="s">
        <v>47</v>
      </c>
      <c r="B2715">
        <v>16210</v>
      </c>
      <c r="C2715" s="1">
        <v>8212938</v>
      </c>
      <c r="D2715">
        <v>3</v>
      </c>
      <c r="E2715" s="1">
        <v>70487.647200000007</v>
      </c>
    </row>
    <row r="2716" spans="1:5" x14ac:dyDescent="0.45">
      <c r="A2716" t="s">
        <v>47</v>
      </c>
      <c r="B2716">
        <v>16212</v>
      </c>
      <c r="C2716" s="1">
        <v>11152675</v>
      </c>
      <c r="D2716">
        <v>3</v>
      </c>
      <c r="E2716" s="1">
        <v>25307.7592</v>
      </c>
    </row>
    <row r="2717" spans="1:5" x14ac:dyDescent="0.45">
      <c r="A2717" t="s">
        <v>47</v>
      </c>
      <c r="B2717">
        <v>16213</v>
      </c>
      <c r="C2717" s="1">
        <v>12172295</v>
      </c>
      <c r="D2717">
        <v>2</v>
      </c>
      <c r="E2717" s="1">
        <v>43452.993000000002</v>
      </c>
    </row>
    <row r="2718" spans="1:5" x14ac:dyDescent="0.45">
      <c r="A2718" t="s">
        <v>47</v>
      </c>
      <c r="B2718">
        <v>16214</v>
      </c>
      <c r="C2718" s="1">
        <v>4500490</v>
      </c>
      <c r="D2718">
        <v>2</v>
      </c>
      <c r="E2718" s="1">
        <v>27615.301439999999</v>
      </c>
    </row>
    <row r="2719" spans="1:5" x14ac:dyDescent="0.45">
      <c r="A2719" t="s">
        <v>47</v>
      </c>
      <c r="B2719">
        <v>16217</v>
      </c>
      <c r="C2719" s="1">
        <v>5475060</v>
      </c>
      <c r="D2719">
        <v>3</v>
      </c>
      <c r="E2719" s="1">
        <v>33581.262300000002</v>
      </c>
    </row>
    <row r="2720" spans="1:5" x14ac:dyDescent="0.45">
      <c r="A2720" t="s">
        <v>47</v>
      </c>
      <c r="B2720">
        <v>16218</v>
      </c>
      <c r="C2720" s="1">
        <v>1966570</v>
      </c>
      <c r="D2720">
        <v>1</v>
      </c>
      <c r="E2720" s="1">
        <v>12979.361999999999</v>
      </c>
    </row>
    <row r="2721" spans="1:5" x14ac:dyDescent="0.45">
      <c r="A2721" t="s">
        <v>47</v>
      </c>
      <c r="B2721">
        <v>16220</v>
      </c>
      <c r="C2721" s="1">
        <v>7664305</v>
      </c>
      <c r="D2721">
        <v>3</v>
      </c>
      <c r="E2721" s="1">
        <v>67026.807119999998</v>
      </c>
    </row>
    <row r="2722" spans="1:5" x14ac:dyDescent="0.45">
      <c r="A2722" t="s">
        <v>47</v>
      </c>
      <c r="B2722">
        <v>16221</v>
      </c>
      <c r="C2722" s="1">
        <v>3202210</v>
      </c>
      <c r="D2722">
        <v>2</v>
      </c>
      <c r="E2722" s="1">
        <v>26898.563999999998</v>
      </c>
    </row>
    <row r="2723" spans="1:5" x14ac:dyDescent="0.45">
      <c r="A2723" t="s">
        <v>47</v>
      </c>
      <c r="B2723">
        <v>16222</v>
      </c>
      <c r="C2723" s="1">
        <v>3408497</v>
      </c>
      <c r="D2723">
        <v>3</v>
      </c>
      <c r="E2723" s="1">
        <v>25357.6008</v>
      </c>
    </row>
    <row r="2724" spans="1:5" x14ac:dyDescent="0.45">
      <c r="A2724" t="s">
        <v>47</v>
      </c>
      <c r="B2724">
        <v>16223</v>
      </c>
      <c r="C2724" s="1">
        <v>4006201</v>
      </c>
      <c r="D2724">
        <v>2</v>
      </c>
      <c r="E2724" s="1">
        <v>31075.509599999899</v>
      </c>
    </row>
    <row r="2725" spans="1:5" x14ac:dyDescent="0.45">
      <c r="A2725" t="s">
        <v>47</v>
      </c>
      <c r="B2725">
        <v>16224</v>
      </c>
      <c r="C2725" s="1">
        <v>21109192</v>
      </c>
      <c r="D2725">
        <v>4</v>
      </c>
      <c r="E2725" s="1">
        <v>36898.695599999999</v>
      </c>
    </row>
    <row r="2726" spans="1:5" x14ac:dyDescent="0.45">
      <c r="A2726" t="s">
        <v>47</v>
      </c>
      <c r="B2726">
        <v>16225</v>
      </c>
      <c r="C2726" s="1">
        <v>576598</v>
      </c>
      <c r="D2726">
        <v>1</v>
      </c>
      <c r="E2726" s="1">
        <v>6919.1760000000004</v>
      </c>
    </row>
    <row r="2727" spans="1:5" x14ac:dyDescent="0.45">
      <c r="A2727" t="s">
        <v>47</v>
      </c>
      <c r="B2727">
        <v>16226</v>
      </c>
      <c r="C2727" s="1">
        <v>18447700</v>
      </c>
      <c r="D2727">
        <v>3</v>
      </c>
      <c r="E2727" s="1">
        <v>69706.862399999998</v>
      </c>
    </row>
    <row r="2728" spans="1:5" x14ac:dyDescent="0.45">
      <c r="A2728" t="s">
        <v>47</v>
      </c>
      <c r="B2728">
        <v>16228</v>
      </c>
      <c r="C2728" s="1">
        <v>3398177</v>
      </c>
      <c r="D2728">
        <v>2</v>
      </c>
      <c r="E2728" s="1">
        <v>16928.428</v>
      </c>
    </row>
    <row r="2729" spans="1:5" x14ac:dyDescent="0.45">
      <c r="A2729" t="s">
        <v>47</v>
      </c>
      <c r="B2729">
        <v>16229</v>
      </c>
      <c r="C2729" s="1">
        <v>2238575</v>
      </c>
      <c r="D2729">
        <v>1</v>
      </c>
      <c r="E2729" s="1">
        <v>24176.61</v>
      </c>
    </row>
    <row r="2730" spans="1:5" x14ac:dyDescent="0.45">
      <c r="A2730" t="s">
        <v>47</v>
      </c>
      <c r="B2730">
        <v>16230</v>
      </c>
      <c r="C2730" s="1">
        <v>629375</v>
      </c>
      <c r="D2730">
        <v>2</v>
      </c>
      <c r="E2730" s="1">
        <v>7167.1719999999996</v>
      </c>
    </row>
    <row r="2731" spans="1:5" x14ac:dyDescent="0.45">
      <c r="A2731" t="s">
        <v>47</v>
      </c>
      <c r="B2731">
        <v>16232</v>
      </c>
      <c r="C2731" s="1">
        <v>2075378</v>
      </c>
      <c r="D2731">
        <v>2</v>
      </c>
      <c r="E2731" s="1">
        <v>18399.216</v>
      </c>
    </row>
    <row r="2732" spans="1:5" x14ac:dyDescent="0.45">
      <c r="A2732" t="s">
        <v>47</v>
      </c>
      <c r="B2732">
        <v>16233</v>
      </c>
      <c r="C2732" s="1">
        <v>342425</v>
      </c>
      <c r="D2732">
        <v>1</v>
      </c>
      <c r="E2732" s="1">
        <v>4109.1000000000004</v>
      </c>
    </row>
    <row r="2733" spans="1:5" x14ac:dyDescent="0.45">
      <c r="A2733" t="s">
        <v>47</v>
      </c>
      <c r="B2733">
        <v>16235</v>
      </c>
      <c r="C2733" s="1">
        <v>7224036</v>
      </c>
      <c r="D2733">
        <v>4</v>
      </c>
      <c r="E2733" s="1">
        <v>37133.328800000003</v>
      </c>
    </row>
    <row r="2734" spans="1:5" x14ac:dyDescent="0.45">
      <c r="A2734" t="s">
        <v>47</v>
      </c>
      <c r="B2734">
        <v>16236</v>
      </c>
      <c r="C2734" s="1">
        <v>6381410</v>
      </c>
      <c r="D2734">
        <v>2</v>
      </c>
      <c r="E2734" s="1">
        <v>16846.922399999999</v>
      </c>
    </row>
    <row r="2735" spans="1:5" x14ac:dyDescent="0.45">
      <c r="A2735" t="s">
        <v>47</v>
      </c>
      <c r="B2735">
        <v>16238</v>
      </c>
      <c r="C2735" s="1">
        <v>3198124</v>
      </c>
      <c r="D2735">
        <v>1</v>
      </c>
      <c r="E2735" s="1">
        <v>12664.571040000001</v>
      </c>
    </row>
    <row r="2736" spans="1:5" x14ac:dyDescent="0.45">
      <c r="A2736" t="s">
        <v>47</v>
      </c>
      <c r="B2736">
        <v>16240</v>
      </c>
      <c r="C2736" s="1">
        <v>15652174</v>
      </c>
      <c r="D2736">
        <v>4</v>
      </c>
      <c r="E2736" s="1">
        <v>78559.365399999995</v>
      </c>
    </row>
    <row r="2737" spans="1:5" x14ac:dyDescent="0.45">
      <c r="A2737" t="s">
        <v>47</v>
      </c>
      <c r="B2737">
        <v>16242</v>
      </c>
      <c r="C2737" s="1">
        <v>1830130</v>
      </c>
      <c r="D2737">
        <v>1</v>
      </c>
      <c r="E2737" s="1">
        <v>7320.52</v>
      </c>
    </row>
    <row r="2738" spans="1:5" x14ac:dyDescent="0.45">
      <c r="A2738" t="s">
        <v>47</v>
      </c>
      <c r="B2738">
        <v>16244</v>
      </c>
      <c r="C2738" s="1">
        <v>519444</v>
      </c>
      <c r="D2738">
        <v>1</v>
      </c>
      <c r="E2738" s="1">
        <v>5609.9952000000003</v>
      </c>
    </row>
    <row r="2739" spans="1:5" x14ac:dyDescent="0.45">
      <c r="A2739" t="s">
        <v>47</v>
      </c>
      <c r="B2739">
        <v>16245</v>
      </c>
      <c r="C2739" s="1">
        <v>4167440</v>
      </c>
      <c r="D2739">
        <v>2</v>
      </c>
      <c r="E2739" s="1">
        <v>19685.362560000001</v>
      </c>
    </row>
    <row r="2740" spans="1:5" x14ac:dyDescent="0.45">
      <c r="A2740" t="s">
        <v>47</v>
      </c>
      <c r="B2740">
        <v>16246</v>
      </c>
      <c r="C2740" s="1">
        <v>2199545</v>
      </c>
      <c r="D2740">
        <v>1</v>
      </c>
      <c r="E2740" s="1">
        <v>15836.724</v>
      </c>
    </row>
    <row r="2741" spans="1:5" x14ac:dyDescent="0.45">
      <c r="A2741" t="s">
        <v>47</v>
      </c>
      <c r="B2741">
        <v>16248</v>
      </c>
      <c r="C2741" s="1">
        <v>3658264</v>
      </c>
      <c r="D2741">
        <v>2</v>
      </c>
      <c r="E2741" s="1">
        <v>25511.813600000001</v>
      </c>
    </row>
    <row r="2742" spans="1:5" x14ac:dyDescent="0.45">
      <c r="A2742" t="s">
        <v>47</v>
      </c>
      <c r="B2742">
        <v>16249</v>
      </c>
      <c r="C2742" s="1">
        <v>5354610</v>
      </c>
      <c r="D2742">
        <v>3</v>
      </c>
      <c r="E2742" s="1">
        <v>42892.0452</v>
      </c>
    </row>
    <row r="2743" spans="1:5" x14ac:dyDescent="0.45">
      <c r="A2743" t="s">
        <v>47</v>
      </c>
      <c r="B2743">
        <v>16250</v>
      </c>
      <c r="C2743" s="1">
        <v>15531129</v>
      </c>
      <c r="D2743">
        <v>2</v>
      </c>
      <c r="E2743" s="1">
        <v>25802.714399999899</v>
      </c>
    </row>
    <row r="2744" spans="1:5" x14ac:dyDescent="0.45">
      <c r="A2744" t="s">
        <v>47</v>
      </c>
      <c r="B2744">
        <v>16253</v>
      </c>
      <c r="C2744" s="1">
        <v>8965742</v>
      </c>
      <c r="D2744">
        <v>3</v>
      </c>
      <c r="E2744" s="1">
        <v>40273.111440000001</v>
      </c>
    </row>
    <row r="2745" spans="1:5" x14ac:dyDescent="0.45">
      <c r="A2745" t="s">
        <v>47</v>
      </c>
      <c r="B2745">
        <v>16254</v>
      </c>
      <c r="C2745" s="1">
        <v>5514381</v>
      </c>
      <c r="D2745">
        <v>2</v>
      </c>
      <c r="E2745" s="1">
        <v>43980.465360000002</v>
      </c>
    </row>
    <row r="2746" spans="1:5" x14ac:dyDescent="0.45">
      <c r="A2746" t="s">
        <v>47</v>
      </c>
      <c r="B2746">
        <v>16255</v>
      </c>
      <c r="C2746" s="1">
        <v>3669831</v>
      </c>
      <c r="D2746">
        <v>1</v>
      </c>
      <c r="E2746" s="1">
        <v>14532.53076</v>
      </c>
    </row>
    <row r="2747" spans="1:5" x14ac:dyDescent="0.45">
      <c r="A2747" t="s">
        <v>47</v>
      </c>
      <c r="B2747">
        <v>16256</v>
      </c>
      <c r="C2747" s="1">
        <v>7031496</v>
      </c>
      <c r="D2747">
        <v>3</v>
      </c>
      <c r="E2747" s="1">
        <v>53438.301500000001</v>
      </c>
    </row>
    <row r="2748" spans="1:5" x14ac:dyDescent="0.45">
      <c r="A2748" t="s">
        <v>47</v>
      </c>
      <c r="B2748">
        <v>16257</v>
      </c>
      <c r="C2748" s="1">
        <v>5114695</v>
      </c>
      <c r="D2748">
        <v>3</v>
      </c>
      <c r="E2748" s="1">
        <v>38867.015999999901</v>
      </c>
    </row>
    <row r="2749" spans="1:5" x14ac:dyDescent="0.45">
      <c r="A2749" t="s">
        <v>47</v>
      </c>
      <c r="B2749">
        <v>16258</v>
      </c>
      <c r="C2749" s="1">
        <v>5744360</v>
      </c>
      <c r="D2749">
        <v>2</v>
      </c>
      <c r="E2749" s="1">
        <v>34112.8698</v>
      </c>
    </row>
    <row r="2750" spans="1:5" x14ac:dyDescent="0.45">
      <c r="A2750" t="s">
        <v>47</v>
      </c>
      <c r="B2750">
        <v>16259</v>
      </c>
      <c r="C2750" s="1">
        <v>3330294</v>
      </c>
      <c r="D2750">
        <v>1</v>
      </c>
      <c r="E2750" s="1">
        <v>26375.928479999999</v>
      </c>
    </row>
    <row r="2751" spans="1:5" x14ac:dyDescent="0.45">
      <c r="A2751" t="s">
        <v>47</v>
      </c>
      <c r="B2751">
        <v>16260</v>
      </c>
      <c r="C2751" s="1">
        <v>1588034</v>
      </c>
      <c r="D2751">
        <v>1</v>
      </c>
      <c r="E2751" s="1">
        <v>11433.844800000001</v>
      </c>
    </row>
    <row r="2752" spans="1:5" x14ac:dyDescent="0.45">
      <c r="A2752" t="s">
        <v>47</v>
      </c>
      <c r="B2752">
        <v>16261</v>
      </c>
      <c r="C2752" s="1">
        <v>5309678</v>
      </c>
      <c r="D2752">
        <v>2</v>
      </c>
      <c r="E2752" s="1">
        <v>31789.774079999999</v>
      </c>
    </row>
    <row r="2753" spans="1:5" x14ac:dyDescent="0.45">
      <c r="A2753" t="s">
        <v>47</v>
      </c>
      <c r="B2753">
        <v>16262</v>
      </c>
      <c r="C2753" s="1">
        <v>6654980</v>
      </c>
      <c r="D2753">
        <v>2</v>
      </c>
      <c r="E2753" s="1">
        <v>31984.1368</v>
      </c>
    </row>
    <row r="2754" spans="1:5" x14ac:dyDescent="0.45">
      <c r="A2754" t="s">
        <v>47</v>
      </c>
      <c r="B2754">
        <v>16263</v>
      </c>
      <c r="C2754" s="1">
        <v>5733872</v>
      </c>
      <c r="D2754">
        <v>4</v>
      </c>
      <c r="E2754" s="1">
        <v>51455.777600000001</v>
      </c>
    </row>
    <row r="2755" spans="1:5" x14ac:dyDescent="0.45">
      <c r="A2755" t="s">
        <v>47</v>
      </c>
      <c r="B2755">
        <v>16311</v>
      </c>
      <c r="C2755" s="1">
        <v>4624419</v>
      </c>
      <c r="D2755">
        <v>2</v>
      </c>
      <c r="E2755" s="1">
        <v>36658.6165599999</v>
      </c>
    </row>
    <row r="2756" spans="1:5" x14ac:dyDescent="0.45">
      <c r="A2756" t="s">
        <v>47</v>
      </c>
      <c r="B2756">
        <v>16312</v>
      </c>
      <c r="C2756" s="1">
        <v>3869998</v>
      </c>
      <c r="D2756">
        <v>2</v>
      </c>
      <c r="E2756" s="1">
        <v>29333.927199999998</v>
      </c>
    </row>
    <row r="2757" spans="1:5" x14ac:dyDescent="0.45">
      <c r="A2757" t="s">
        <v>47</v>
      </c>
      <c r="B2757">
        <v>16313</v>
      </c>
      <c r="C2757" s="1">
        <v>21141748</v>
      </c>
      <c r="D2757">
        <v>1</v>
      </c>
      <c r="E2757" s="1">
        <v>16913.398399999998</v>
      </c>
    </row>
    <row r="2758" spans="1:5" x14ac:dyDescent="0.45">
      <c r="A2758" t="s">
        <v>47</v>
      </c>
      <c r="B2758">
        <v>16314</v>
      </c>
      <c r="C2758" s="1">
        <v>3141594</v>
      </c>
      <c r="D2758">
        <v>1</v>
      </c>
      <c r="E2758" s="1">
        <v>13823.0136</v>
      </c>
    </row>
    <row r="2759" spans="1:5" x14ac:dyDescent="0.45">
      <c r="A2759" t="s">
        <v>47</v>
      </c>
      <c r="B2759">
        <v>16316</v>
      </c>
      <c r="C2759" s="1">
        <v>1886572</v>
      </c>
      <c r="D2759">
        <v>2</v>
      </c>
      <c r="E2759" s="1">
        <v>14865.7328</v>
      </c>
    </row>
    <row r="2760" spans="1:5" x14ac:dyDescent="0.45">
      <c r="A2760" t="s">
        <v>47</v>
      </c>
      <c r="B2760">
        <v>16317</v>
      </c>
      <c r="C2760" s="1">
        <v>3232046</v>
      </c>
      <c r="D2760">
        <v>2</v>
      </c>
      <c r="E2760" s="1">
        <v>23539.392</v>
      </c>
    </row>
    <row r="2761" spans="1:5" x14ac:dyDescent="0.45">
      <c r="A2761" t="s">
        <v>47</v>
      </c>
      <c r="B2761">
        <v>16319</v>
      </c>
      <c r="C2761" s="1">
        <v>7315152</v>
      </c>
      <c r="D2761">
        <v>4</v>
      </c>
      <c r="E2761" s="1">
        <v>47784.716</v>
      </c>
    </row>
    <row r="2762" spans="1:5" x14ac:dyDescent="0.45">
      <c r="A2762" t="s">
        <v>47</v>
      </c>
      <c r="B2762">
        <v>16321</v>
      </c>
      <c r="C2762" s="1">
        <v>4123511</v>
      </c>
      <c r="D2762">
        <v>3</v>
      </c>
      <c r="E2762" s="1">
        <v>27613.929120000001</v>
      </c>
    </row>
    <row r="2763" spans="1:5" x14ac:dyDescent="0.45">
      <c r="A2763" t="s">
        <v>47</v>
      </c>
      <c r="B2763">
        <v>16322</v>
      </c>
      <c r="C2763" s="1">
        <v>5275834</v>
      </c>
      <c r="D2763">
        <v>2</v>
      </c>
      <c r="E2763" s="1">
        <v>26579.717700000001</v>
      </c>
    </row>
    <row r="2764" spans="1:5" x14ac:dyDescent="0.45">
      <c r="A2764" t="s">
        <v>47</v>
      </c>
      <c r="B2764">
        <v>16323</v>
      </c>
      <c r="C2764" s="1">
        <v>5230945</v>
      </c>
      <c r="D2764">
        <v>4</v>
      </c>
      <c r="E2764" s="1">
        <v>34858.840799999998</v>
      </c>
    </row>
    <row r="2765" spans="1:5" x14ac:dyDescent="0.45">
      <c r="A2765" t="s">
        <v>47</v>
      </c>
      <c r="B2765">
        <v>16326</v>
      </c>
      <c r="C2765" s="1">
        <v>30664809</v>
      </c>
      <c r="D2765">
        <v>3</v>
      </c>
      <c r="E2765" s="1">
        <v>90895.3364</v>
      </c>
    </row>
    <row r="2766" spans="1:5" x14ac:dyDescent="0.45">
      <c r="A2766" t="s">
        <v>47</v>
      </c>
      <c r="B2766">
        <v>16327</v>
      </c>
      <c r="C2766" s="1">
        <v>2892296</v>
      </c>
      <c r="D2766">
        <v>2</v>
      </c>
      <c r="E2766" s="1">
        <v>18694.732800000002</v>
      </c>
    </row>
    <row r="2767" spans="1:5" x14ac:dyDescent="0.45">
      <c r="A2767" t="s">
        <v>47</v>
      </c>
      <c r="B2767">
        <v>16329</v>
      </c>
      <c r="C2767" s="1">
        <v>23635026</v>
      </c>
      <c r="D2767">
        <v>3</v>
      </c>
      <c r="E2767" s="1">
        <v>95424.637600000002</v>
      </c>
    </row>
    <row r="2768" spans="1:5" x14ac:dyDescent="0.45">
      <c r="A2768" t="s">
        <v>47</v>
      </c>
      <c r="B2768">
        <v>16331</v>
      </c>
      <c r="C2768" s="1">
        <v>1519921</v>
      </c>
      <c r="D2768">
        <v>1</v>
      </c>
      <c r="E2768" s="1">
        <v>12767.3364</v>
      </c>
    </row>
    <row r="2769" spans="1:5" x14ac:dyDescent="0.45">
      <c r="A2769" t="s">
        <v>47</v>
      </c>
      <c r="B2769">
        <v>16332</v>
      </c>
      <c r="C2769" s="1">
        <v>18748430</v>
      </c>
      <c r="D2769">
        <v>3</v>
      </c>
      <c r="E2769" s="1">
        <v>66692.759319999997</v>
      </c>
    </row>
    <row r="2770" spans="1:5" x14ac:dyDescent="0.45">
      <c r="A2770" t="s">
        <v>47</v>
      </c>
      <c r="B2770">
        <v>16333</v>
      </c>
      <c r="C2770" s="1">
        <v>1775340</v>
      </c>
      <c r="D2770">
        <v>1</v>
      </c>
      <c r="E2770" s="1">
        <v>10652.04</v>
      </c>
    </row>
    <row r="2771" spans="1:5" x14ac:dyDescent="0.45">
      <c r="A2771" t="s">
        <v>47</v>
      </c>
      <c r="B2771">
        <v>16334</v>
      </c>
      <c r="C2771" s="1">
        <v>14381214</v>
      </c>
      <c r="D2771">
        <v>1</v>
      </c>
      <c r="E2771" s="1">
        <v>28762.428</v>
      </c>
    </row>
    <row r="2772" spans="1:5" x14ac:dyDescent="0.45">
      <c r="A2772" t="s">
        <v>47</v>
      </c>
      <c r="B2772">
        <v>16335</v>
      </c>
      <c r="C2772" s="1">
        <v>5607481</v>
      </c>
      <c r="D2772">
        <v>2</v>
      </c>
      <c r="E2772" s="1">
        <v>23713.744119999999</v>
      </c>
    </row>
    <row r="2773" spans="1:5" x14ac:dyDescent="0.45">
      <c r="A2773" t="s">
        <v>47</v>
      </c>
      <c r="B2773">
        <v>16340</v>
      </c>
      <c r="C2773" s="1">
        <v>4095777</v>
      </c>
      <c r="D2773">
        <v>2</v>
      </c>
      <c r="E2773" s="1">
        <v>23854.974699999999</v>
      </c>
    </row>
    <row r="2774" spans="1:5" x14ac:dyDescent="0.45">
      <c r="A2774" t="s">
        <v>47</v>
      </c>
      <c r="B2774">
        <v>16341</v>
      </c>
      <c r="C2774" s="1">
        <v>6587032</v>
      </c>
      <c r="D2774">
        <v>3</v>
      </c>
      <c r="E2774" s="1">
        <v>42300.062559999998</v>
      </c>
    </row>
    <row r="2775" spans="1:5" x14ac:dyDescent="0.45">
      <c r="A2775" t="s">
        <v>47</v>
      </c>
      <c r="B2775">
        <v>16342</v>
      </c>
      <c r="C2775" s="1">
        <v>3060970</v>
      </c>
      <c r="D2775">
        <v>2</v>
      </c>
      <c r="E2775" s="1">
        <v>31416.243600000002</v>
      </c>
    </row>
    <row r="2776" spans="1:5" x14ac:dyDescent="0.45">
      <c r="A2776" t="s">
        <v>47</v>
      </c>
      <c r="B2776">
        <v>16343</v>
      </c>
      <c r="C2776" s="1">
        <v>1384715</v>
      </c>
      <c r="D2776">
        <v>1</v>
      </c>
      <c r="E2776" s="1">
        <v>9969.9480000000003</v>
      </c>
    </row>
    <row r="2777" spans="1:5" x14ac:dyDescent="0.45">
      <c r="A2777" t="s">
        <v>47</v>
      </c>
      <c r="B2777">
        <v>16344</v>
      </c>
      <c r="C2777" s="1">
        <v>14633232</v>
      </c>
      <c r="D2777">
        <v>1</v>
      </c>
      <c r="E2777" s="1">
        <v>29266.464</v>
      </c>
    </row>
    <row r="2778" spans="1:5" x14ac:dyDescent="0.45">
      <c r="A2778" t="s">
        <v>47</v>
      </c>
      <c r="B2778">
        <v>16345</v>
      </c>
      <c r="C2778" s="1">
        <v>8693423</v>
      </c>
      <c r="D2778">
        <v>4</v>
      </c>
      <c r="E2778" s="1">
        <v>55142.095799999901</v>
      </c>
    </row>
    <row r="2779" spans="1:5" x14ac:dyDescent="0.45">
      <c r="A2779" t="s">
        <v>47</v>
      </c>
      <c r="B2779">
        <v>16346</v>
      </c>
      <c r="C2779" s="1">
        <v>1227127</v>
      </c>
      <c r="D2779">
        <v>1</v>
      </c>
      <c r="E2779" s="1">
        <v>13252.971600000001</v>
      </c>
    </row>
    <row r="2780" spans="1:5" x14ac:dyDescent="0.45">
      <c r="A2780" t="s">
        <v>47</v>
      </c>
      <c r="B2780">
        <v>16351</v>
      </c>
      <c r="C2780" s="1">
        <v>4212988</v>
      </c>
      <c r="D2780">
        <v>3</v>
      </c>
      <c r="E2780" s="1">
        <v>28098.1178</v>
      </c>
    </row>
    <row r="2781" spans="1:5" x14ac:dyDescent="0.45">
      <c r="A2781" t="s">
        <v>47</v>
      </c>
      <c r="B2781">
        <v>16352</v>
      </c>
      <c r="C2781" s="1">
        <v>594118</v>
      </c>
      <c r="D2781">
        <v>1</v>
      </c>
      <c r="E2781" s="1">
        <v>8317.652</v>
      </c>
    </row>
    <row r="2782" spans="1:5" x14ac:dyDescent="0.45">
      <c r="A2782" t="s">
        <v>47</v>
      </c>
      <c r="B2782">
        <v>16353</v>
      </c>
      <c r="C2782" s="1">
        <v>1634062</v>
      </c>
      <c r="D2782">
        <v>2</v>
      </c>
      <c r="E2782" s="1">
        <v>11426.188</v>
      </c>
    </row>
    <row r="2783" spans="1:5" x14ac:dyDescent="0.45">
      <c r="A2783" t="s">
        <v>47</v>
      </c>
      <c r="B2783">
        <v>16354</v>
      </c>
      <c r="C2783" s="1">
        <v>9898383</v>
      </c>
      <c r="D2783">
        <v>2</v>
      </c>
      <c r="E2783" s="1">
        <v>26890.868399999999</v>
      </c>
    </row>
    <row r="2784" spans="1:5" x14ac:dyDescent="0.45">
      <c r="A2784" t="s">
        <v>47</v>
      </c>
      <c r="B2784">
        <v>16360</v>
      </c>
      <c r="C2784" s="1">
        <v>26895705</v>
      </c>
      <c r="D2784">
        <v>3</v>
      </c>
      <c r="E2784" s="1">
        <v>45154.044999999998</v>
      </c>
    </row>
    <row r="2785" spans="1:5" x14ac:dyDescent="0.45">
      <c r="A2785" t="s">
        <v>47</v>
      </c>
      <c r="B2785">
        <v>16361</v>
      </c>
      <c r="C2785" s="1">
        <v>2798415</v>
      </c>
      <c r="D2785">
        <v>2</v>
      </c>
      <c r="E2785" s="1">
        <v>19516.933199999999</v>
      </c>
    </row>
    <row r="2786" spans="1:5" x14ac:dyDescent="0.45">
      <c r="A2786" t="s">
        <v>47</v>
      </c>
      <c r="B2786">
        <v>16362</v>
      </c>
      <c r="C2786" s="1">
        <v>14137778</v>
      </c>
      <c r="D2786">
        <v>2</v>
      </c>
      <c r="E2786" s="1">
        <v>24266.772799999999</v>
      </c>
    </row>
    <row r="2787" spans="1:5" x14ac:dyDescent="0.45">
      <c r="A2787" t="s">
        <v>47</v>
      </c>
      <c r="B2787">
        <v>16364</v>
      </c>
      <c r="C2787" s="1">
        <v>14355001</v>
      </c>
      <c r="D2787">
        <v>3</v>
      </c>
      <c r="E2787" s="1">
        <v>57582.542999999998</v>
      </c>
    </row>
    <row r="2788" spans="1:5" x14ac:dyDescent="0.45">
      <c r="A2788" t="s">
        <v>47</v>
      </c>
      <c r="B2788">
        <v>16365</v>
      </c>
      <c r="C2788" s="1">
        <v>12460428</v>
      </c>
      <c r="D2788">
        <v>3</v>
      </c>
      <c r="E2788" s="1">
        <v>52883.364600000001</v>
      </c>
    </row>
    <row r="2789" spans="1:5" x14ac:dyDescent="0.45">
      <c r="A2789" t="s">
        <v>47</v>
      </c>
      <c r="B2789">
        <v>16366</v>
      </c>
      <c r="C2789" s="1">
        <v>1438047</v>
      </c>
      <c r="D2789">
        <v>1</v>
      </c>
      <c r="E2789" s="1">
        <v>8628.2819999999992</v>
      </c>
    </row>
    <row r="2790" spans="1:5" x14ac:dyDescent="0.45">
      <c r="A2790" t="s">
        <v>47</v>
      </c>
      <c r="B2790">
        <v>16367</v>
      </c>
      <c r="C2790" s="1">
        <v>1812095</v>
      </c>
      <c r="D2790">
        <v>2</v>
      </c>
      <c r="E2790" s="1">
        <v>19559.849999999999</v>
      </c>
    </row>
    <row r="2791" spans="1:5" x14ac:dyDescent="0.45">
      <c r="A2791" t="s">
        <v>47</v>
      </c>
      <c r="B2791">
        <v>16368</v>
      </c>
      <c r="C2791" s="1">
        <v>7235287</v>
      </c>
      <c r="D2791">
        <v>3</v>
      </c>
      <c r="E2791" s="1">
        <v>47998.573799999998</v>
      </c>
    </row>
    <row r="2792" spans="1:5" x14ac:dyDescent="0.45">
      <c r="A2792" t="s">
        <v>47</v>
      </c>
      <c r="B2792">
        <v>16369</v>
      </c>
      <c r="C2792" s="1">
        <v>1990728</v>
      </c>
      <c r="D2792">
        <v>1</v>
      </c>
      <c r="E2792" s="1">
        <v>17916.552</v>
      </c>
    </row>
    <row r="2793" spans="1:5" x14ac:dyDescent="0.45">
      <c r="A2793" t="s">
        <v>47</v>
      </c>
      <c r="B2793">
        <v>16370</v>
      </c>
      <c r="C2793" s="1">
        <v>3412450</v>
      </c>
      <c r="D2793">
        <v>2</v>
      </c>
      <c r="E2793" s="1">
        <v>18559.661599999999</v>
      </c>
    </row>
    <row r="2794" spans="1:5" x14ac:dyDescent="0.45">
      <c r="A2794" t="s">
        <v>47</v>
      </c>
      <c r="B2794">
        <v>16371</v>
      </c>
      <c r="C2794" s="1">
        <v>13891407</v>
      </c>
      <c r="D2794">
        <v>2</v>
      </c>
      <c r="E2794" s="1">
        <v>56099.206319999998</v>
      </c>
    </row>
    <row r="2795" spans="1:5" x14ac:dyDescent="0.45">
      <c r="A2795" t="s">
        <v>47</v>
      </c>
      <c r="B2795">
        <v>16372</v>
      </c>
      <c r="C2795" s="1">
        <v>5392726</v>
      </c>
      <c r="D2795">
        <v>3</v>
      </c>
      <c r="E2795" s="1">
        <v>30654.098000000002</v>
      </c>
    </row>
    <row r="2796" spans="1:5" x14ac:dyDescent="0.45">
      <c r="A2796" t="s">
        <v>47</v>
      </c>
      <c r="B2796">
        <v>16373</v>
      </c>
      <c r="C2796" s="1">
        <v>3517814</v>
      </c>
      <c r="D2796">
        <v>2</v>
      </c>
      <c r="E2796" s="1">
        <v>24289.605599999999</v>
      </c>
    </row>
    <row r="2797" spans="1:5" x14ac:dyDescent="0.45">
      <c r="A2797" t="s">
        <v>47</v>
      </c>
      <c r="B2797">
        <v>16374</v>
      </c>
      <c r="C2797" s="1">
        <v>9897266</v>
      </c>
      <c r="D2797">
        <v>4</v>
      </c>
      <c r="E2797" s="1">
        <v>47004.085079999997</v>
      </c>
    </row>
    <row r="2798" spans="1:5" x14ac:dyDescent="0.45">
      <c r="A2798" t="s">
        <v>47</v>
      </c>
      <c r="B2798">
        <v>16375</v>
      </c>
      <c r="C2798" s="1">
        <v>2205365</v>
      </c>
      <c r="D2798">
        <v>2</v>
      </c>
      <c r="E2798" s="1">
        <v>19266.734400000001</v>
      </c>
    </row>
    <row r="2799" spans="1:5" x14ac:dyDescent="0.45">
      <c r="A2799" t="s">
        <v>47</v>
      </c>
      <c r="B2799">
        <v>16388</v>
      </c>
      <c r="C2799" s="1">
        <v>14755517</v>
      </c>
      <c r="D2799">
        <v>1</v>
      </c>
      <c r="E2799" s="1">
        <v>23608.8272</v>
      </c>
    </row>
    <row r="2800" spans="1:5" x14ac:dyDescent="0.45">
      <c r="A2800" t="s">
        <v>47</v>
      </c>
      <c r="B2800">
        <v>16401</v>
      </c>
      <c r="C2800" s="1">
        <v>5551912</v>
      </c>
      <c r="D2800">
        <v>3</v>
      </c>
      <c r="E2800" s="1">
        <v>32050.6579199999</v>
      </c>
    </row>
    <row r="2801" spans="1:5" x14ac:dyDescent="0.45">
      <c r="A2801" t="s">
        <v>47</v>
      </c>
      <c r="B2801">
        <v>16402</v>
      </c>
      <c r="C2801" s="1">
        <v>22896111</v>
      </c>
      <c r="D2801">
        <v>3</v>
      </c>
      <c r="E2801" s="1">
        <v>53255.644399999997</v>
      </c>
    </row>
    <row r="2802" spans="1:5" x14ac:dyDescent="0.45">
      <c r="A2802" t="s">
        <v>47</v>
      </c>
      <c r="B2802">
        <v>16403</v>
      </c>
      <c r="C2802" s="1">
        <v>7563785</v>
      </c>
      <c r="D2802">
        <v>2</v>
      </c>
      <c r="E2802" s="1">
        <v>31633.565920000001</v>
      </c>
    </row>
    <row r="2803" spans="1:5" x14ac:dyDescent="0.45">
      <c r="A2803" t="s">
        <v>47</v>
      </c>
      <c r="B2803">
        <v>16406</v>
      </c>
      <c r="C2803" s="1">
        <v>11848254</v>
      </c>
      <c r="D2803">
        <v>1</v>
      </c>
      <c r="E2803" s="1">
        <v>28435.809600000001</v>
      </c>
    </row>
    <row r="2804" spans="1:5" x14ac:dyDescent="0.45">
      <c r="A2804" t="s">
        <v>47</v>
      </c>
      <c r="B2804">
        <v>16411</v>
      </c>
      <c r="C2804" s="1">
        <v>3778387</v>
      </c>
      <c r="D2804">
        <v>2</v>
      </c>
      <c r="E2804" s="1">
        <v>30789.9018</v>
      </c>
    </row>
    <row r="2805" spans="1:5" x14ac:dyDescent="0.45">
      <c r="A2805" t="s">
        <v>47</v>
      </c>
      <c r="B2805">
        <v>16412</v>
      </c>
      <c r="C2805" s="1">
        <v>17478076</v>
      </c>
      <c r="D2805">
        <v>3</v>
      </c>
      <c r="E2805" s="1">
        <v>67551.841799999995</v>
      </c>
    </row>
    <row r="2806" spans="1:5" x14ac:dyDescent="0.45">
      <c r="A2806" t="s">
        <v>47</v>
      </c>
      <c r="B2806">
        <v>16413</v>
      </c>
      <c r="C2806" s="1">
        <v>6203769</v>
      </c>
      <c r="D2806">
        <v>3</v>
      </c>
      <c r="E2806" s="1">
        <v>40641.493000000002</v>
      </c>
    </row>
    <row r="2807" spans="1:5" x14ac:dyDescent="0.45">
      <c r="A2807" t="s">
        <v>47</v>
      </c>
      <c r="B2807">
        <v>16415</v>
      </c>
      <c r="C2807" s="1">
        <v>1508079</v>
      </c>
      <c r="D2807">
        <v>1</v>
      </c>
      <c r="E2807" s="1">
        <v>10858.168799999999</v>
      </c>
    </row>
    <row r="2808" spans="1:5" x14ac:dyDescent="0.45">
      <c r="A2808" t="s">
        <v>47</v>
      </c>
      <c r="B2808">
        <v>16416</v>
      </c>
      <c r="C2808" s="1">
        <v>19941591</v>
      </c>
      <c r="D2808">
        <v>4</v>
      </c>
      <c r="E2808" s="1">
        <v>92672.228000000003</v>
      </c>
    </row>
    <row r="2809" spans="1:5" x14ac:dyDescent="0.45">
      <c r="A2809" t="s">
        <v>47</v>
      </c>
      <c r="B2809">
        <v>16420</v>
      </c>
      <c r="C2809" s="1">
        <v>2959398</v>
      </c>
      <c r="D2809">
        <v>3</v>
      </c>
      <c r="E2809" s="1">
        <v>23016.105599999999</v>
      </c>
    </row>
    <row r="2810" spans="1:5" x14ac:dyDescent="0.45">
      <c r="A2810" t="s">
        <v>47</v>
      </c>
      <c r="B2810">
        <v>16421</v>
      </c>
      <c r="C2810" s="1">
        <v>29313549</v>
      </c>
      <c r="D2810">
        <v>3</v>
      </c>
      <c r="E2810" s="1">
        <v>63737.657999999901</v>
      </c>
    </row>
    <row r="2811" spans="1:5" x14ac:dyDescent="0.45">
      <c r="A2811" t="s">
        <v>47</v>
      </c>
      <c r="B2811">
        <v>16422</v>
      </c>
      <c r="C2811" s="1">
        <v>34614855</v>
      </c>
      <c r="D2811">
        <v>4</v>
      </c>
      <c r="E2811" s="1">
        <v>61684.31</v>
      </c>
    </row>
    <row r="2812" spans="1:5" x14ac:dyDescent="0.45">
      <c r="A2812" t="s">
        <v>47</v>
      </c>
      <c r="B2812">
        <v>16423</v>
      </c>
      <c r="C2812" s="1">
        <v>1575979</v>
      </c>
      <c r="D2812">
        <v>1</v>
      </c>
      <c r="E2812" s="1">
        <v>6303.9160000000002</v>
      </c>
    </row>
    <row r="2813" spans="1:5" x14ac:dyDescent="0.45">
      <c r="A2813" t="s">
        <v>47</v>
      </c>
      <c r="B2813">
        <v>16424</v>
      </c>
      <c r="C2813" s="1">
        <v>35509179</v>
      </c>
      <c r="D2813">
        <v>4</v>
      </c>
      <c r="E2813" s="1">
        <v>85272.603600000002</v>
      </c>
    </row>
    <row r="2814" spans="1:5" x14ac:dyDescent="0.45">
      <c r="A2814" t="s">
        <v>47</v>
      </c>
      <c r="B2814">
        <v>16426</v>
      </c>
      <c r="C2814" s="1">
        <v>6069749</v>
      </c>
      <c r="D2814">
        <v>2</v>
      </c>
      <c r="E2814" s="1">
        <v>36054.345119999998</v>
      </c>
    </row>
    <row r="2815" spans="1:5" x14ac:dyDescent="0.45">
      <c r="A2815" t="s">
        <v>47</v>
      </c>
      <c r="B2815">
        <v>16427</v>
      </c>
      <c r="C2815" s="1">
        <v>3550761</v>
      </c>
      <c r="D2815">
        <v>1</v>
      </c>
      <c r="E2815" s="1">
        <v>23435.0226</v>
      </c>
    </row>
    <row r="2816" spans="1:5" x14ac:dyDescent="0.45">
      <c r="A2816" t="s">
        <v>47</v>
      </c>
      <c r="B2816">
        <v>16428</v>
      </c>
      <c r="C2816" s="1">
        <v>4743427</v>
      </c>
      <c r="D2816">
        <v>2</v>
      </c>
      <c r="E2816" s="1">
        <v>21656.3537</v>
      </c>
    </row>
    <row r="2817" spans="1:5" x14ac:dyDescent="0.45">
      <c r="A2817" t="s">
        <v>47</v>
      </c>
      <c r="B2817">
        <v>16430</v>
      </c>
      <c r="C2817" s="1">
        <v>24637902</v>
      </c>
      <c r="D2817">
        <v>6</v>
      </c>
      <c r="E2817" s="1">
        <v>103827.50139999999</v>
      </c>
    </row>
    <row r="2818" spans="1:5" x14ac:dyDescent="0.45">
      <c r="A2818" t="s">
        <v>47</v>
      </c>
      <c r="B2818">
        <v>16433</v>
      </c>
      <c r="C2818" s="1">
        <v>4460390</v>
      </c>
      <c r="D2818">
        <v>2</v>
      </c>
      <c r="E2818" s="1">
        <v>27075.5115999999</v>
      </c>
    </row>
    <row r="2819" spans="1:5" x14ac:dyDescent="0.45">
      <c r="A2819" t="s">
        <v>47</v>
      </c>
      <c r="B2819">
        <v>16434</v>
      </c>
      <c r="C2819" s="1">
        <v>1171726</v>
      </c>
      <c r="D2819">
        <v>1</v>
      </c>
      <c r="E2819" s="1">
        <v>7030.3559999999998</v>
      </c>
    </row>
    <row r="2820" spans="1:5" x14ac:dyDescent="0.45">
      <c r="A2820" t="s">
        <v>47</v>
      </c>
      <c r="B2820">
        <v>16435</v>
      </c>
      <c r="C2820" s="1">
        <v>7072440</v>
      </c>
      <c r="D2820">
        <v>3</v>
      </c>
      <c r="E2820" s="1">
        <v>41821.287599999901</v>
      </c>
    </row>
    <row r="2821" spans="1:5" x14ac:dyDescent="0.45">
      <c r="A2821" t="s">
        <v>47</v>
      </c>
      <c r="B2821">
        <v>16436</v>
      </c>
      <c r="C2821" s="1">
        <v>9728744</v>
      </c>
      <c r="D2821">
        <v>5</v>
      </c>
      <c r="E2821" s="1">
        <v>56578.816279999999</v>
      </c>
    </row>
    <row r="2822" spans="1:5" x14ac:dyDescent="0.45">
      <c r="A2822" t="s">
        <v>47</v>
      </c>
      <c r="B2822">
        <v>16438</v>
      </c>
      <c r="C2822" s="1">
        <v>16472117</v>
      </c>
      <c r="D2822">
        <v>1</v>
      </c>
      <c r="E2822" s="1">
        <v>16472.116999999998</v>
      </c>
    </row>
    <row r="2823" spans="1:5" x14ac:dyDescent="0.45">
      <c r="A2823" t="s">
        <v>47</v>
      </c>
      <c r="B2823">
        <v>16440</v>
      </c>
      <c r="C2823" s="1">
        <v>10520342</v>
      </c>
      <c r="D2823">
        <v>3</v>
      </c>
      <c r="E2823" s="1">
        <v>42156.0864</v>
      </c>
    </row>
    <row r="2824" spans="1:5" x14ac:dyDescent="0.45">
      <c r="A2824" t="s">
        <v>47</v>
      </c>
      <c r="B2824">
        <v>16441</v>
      </c>
      <c r="C2824" s="1">
        <v>1474284</v>
      </c>
      <c r="D2824">
        <v>1</v>
      </c>
      <c r="E2824" s="1">
        <v>8845.7039999999997</v>
      </c>
    </row>
    <row r="2825" spans="1:5" x14ac:dyDescent="0.45">
      <c r="A2825" t="s">
        <v>47</v>
      </c>
      <c r="B2825">
        <v>16442</v>
      </c>
      <c r="C2825" s="1">
        <v>1824513</v>
      </c>
      <c r="D2825">
        <v>1</v>
      </c>
      <c r="E2825" s="1">
        <v>16420.616999999998</v>
      </c>
    </row>
    <row r="2826" spans="1:5" x14ac:dyDescent="0.45">
      <c r="A2826" t="s">
        <v>47</v>
      </c>
      <c r="B2826">
        <v>16475</v>
      </c>
      <c r="C2826" s="1">
        <v>5006655</v>
      </c>
      <c r="D2826">
        <v>3</v>
      </c>
      <c r="E2826" s="1">
        <v>27799.685300000001</v>
      </c>
    </row>
    <row r="2827" spans="1:5" x14ac:dyDescent="0.45">
      <c r="A2827" t="s">
        <v>47</v>
      </c>
      <c r="B2827">
        <v>16501</v>
      </c>
      <c r="C2827" s="1">
        <v>19196248</v>
      </c>
      <c r="D2827">
        <v>3</v>
      </c>
      <c r="E2827" s="1">
        <v>34885.369599999998</v>
      </c>
    </row>
    <row r="2828" spans="1:5" x14ac:dyDescent="0.45">
      <c r="A2828" t="s">
        <v>47</v>
      </c>
      <c r="B2828">
        <v>16502</v>
      </c>
      <c r="C2828" s="1">
        <v>3835016</v>
      </c>
      <c r="D2828">
        <v>3</v>
      </c>
      <c r="E2828" s="1">
        <v>27428.959360000001</v>
      </c>
    </row>
    <row r="2829" spans="1:5" x14ac:dyDescent="0.45">
      <c r="A2829" t="s">
        <v>47</v>
      </c>
      <c r="B2829">
        <v>16503</v>
      </c>
      <c r="C2829" s="1">
        <v>34444278</v>
      </c>
      <c r="D2829">
        <v>5</v>
      </c>
      <c r="E2829" s="1">
        <v>146924.94383999999</v>
      </c>
    </row>
    <row r="2830" spans="1:5" x14ac:dyDescent="0.45">
      <c r="A2830" t="s">
        <v>47</v>
      </c>
      <c r="B2830">
        <v>16504</v>
      </c>
      <c r="C2830" s="1">
        <v>6166537</v>
      </c>
      <c r="D2830">
        <v>2</v>
      </c>
      <c r="E2830" s="1">
        <v>42790.729919999998</v>
      </c>
    </row>
    <row r="2831" spans="1:5" x14ac:dyDescent="0.45">
      <c r="A2831" t="s">
        <v>47</v>
      </c>
      <c r="B2831">
        <v>16505</v>
      </c>
      <c r="C2831" s="1">
        <v>2035394</v>
      </c>
      <c r="D2831">
        <v>2</v>
      </c>
      <c r="E2831" s="1">
        <v>23404.428</v>
      </c>
    </row>
    <row r="2832" spans="1:5" x14ac:dyDescent="0.45">
      <c r="A2832" t="s">
        <v>47</v>
      </c>
      <c r="B2832">
        <v>16507</v>
      </c>
      <c r="C2832" s="1">
        <v>4807867</v>
      </c>
      <c r="D2832">
        <v>2</v>
      </c>
      <c r="E2832" s="1">
        <v>34670.902399999999</v>
      </c>
    </row>
    <row r="2833" spans="1:5" x14ac:dyDescent="0.45">
      <c r="A2833" t="s">
        <v>47</v>
      </c>
      <c r="B2833">
        <v>16508</v>
      </c>
      <c r="C2833" s="1">
        <v>19468551</v>
      </c>
      <c r="D2833">
        <v>3</v>
      </c>
      <c r="E2833" s="1">
        <v>28880.268199999999</v>
      </c>
    </row>
    <row r="2834" spans="1:5" x14ac:dyDescent="0.45">
      <c r="A2834" t="s">
        <v>47</v>
      </c>
      <c r="B2834">
        <v>16509</v>
      </c>
      <c r="C2834" s="1">
        <v>16528057</v>
      </c>
      <c r="D2834">
        <v>3</v>
      </c>
      <c r="E2834" s="1">
        <v>52763.7686399999</v>
      </c>
    </row>
    <row r="2835" spans="1:5" x14ac:dyDescent="0.45">
      <c r="A2835" t="s">
        <v>47</v>
      </c>
      <c r="B2835">
        <v>16510</v>
      </c>
      <c r="C2835" s="1">
        <v>23846971</v>
      </c>
      <c r="D2835">
        <v>8</v>
      </c>
      <c r="E2835" s="1">
        <v>111884.8388</v>
      </c>
    </row>
    <row r="2836" spans="1:5" x14ac:dyDescent="0.45">
      <c r="A2836" t="s">
        <v>47</v>
      </c>
      <c r="B2836">
        <v>16511</v>
      </c>
      <c r="C2836" s="1">
        <v>10130072</v>
      </c>
      <c r="D2836">
        <v>6</v>
      </c>
      <c r="E2836" s="1">
        <v>70161.154799999902</v>
      </c>
    </row>
    <row r="2837" spans="1:5" x14ac:dyDescent="0.45">
      <c r="A2837" t="s">
        <v>47</v>
      </c>
      <c r="B2837">
        <v>16512</v>
      </c>
      <c r="C2837" s="1">
        <v>8841373</v>
      </c>
      <c r="D2837">
        <v>4</v>
      </c>
      <c r="E2837" s="1">
        <v>53185.175040000002</v>
      </c>
    </row>
    <row r="2838" spans="1:5" x14ac:dyDescent="0.45">
      <c r="A2838" t="s">
        <v>47</v>
      </c>
      <c r="B2838">
        <v>16514</v>
      </c>
      <c r="C2838" s="1">
        <v>277106</v>
      </c>
      <c r="D2838">
        <v>1</v>
      </c>
      <c r="E2838" s="1">
        <v>4322.8536000000004</v>
      </c>
    </row>
    <row r="2839" spans="1:5" x14ac:dyDescent="0.45">
      <c r="A2839" t="s">
        <v>47</v>
      </c>
      <c r="B2839">
        <v>16515</v>
      </c>
      <c r="C2839" s="1">
        <v>24907986</v>
      </c>
      <c r="D2839">
        <v>3</v>
      </c>
      <c r="E2839" s="1">
        <v>63151.8705999999</v>
      </c>
    </row>
    <row r="2840" spans="1:5" x14ac:dyDescent="0.45">
      <c r="A2840" t="s">
        <v>47</v>
      </c>
      <c r="B2840">
        <v>16522</v>
      </c>
      <c r="C2840" s="1">
        <v>4213455</v>
      </c>
      <c r="D2840">
        <v>2</v>
      </c>
      <c r="E2840" s="1">
        <v>22795.909599999999</v>
      </c>
    </row>
    <row r="2841" spans="1:5" x14ac:dyDescent="0.45">
      <c r="A2841" t="s">
        <v>47</v>
      </c>
      <c r="B2841">
        <v>16530</v>
      </c>
      <c r="C2841" s="1">
        <v>4125930</v>
      </c>
      <c r="D2841">
        <v>2</v>
      </c>
      <c r="E2841" s="1">
        <v>38374.025999999998</v>
      </c>
    </row>
    <row r="2842" spans="1:5" x14ac:dyDescent="0.45">
      <c r="A2842" t="s">
        <v>47</v>
      </c>
      <c r="B2842">
        <v>16531</v>
      </c>
      <c r="C2842" s="1">
        <v>3613798</v>
      </c>
      <c r="D2842">
        <v>2</v>
      </c>
      <c r="E2842" s="1">
        <v>28712.479200000002</v>
      </c>
    </row>
    <row r="2843" spans="1:5" x14ac:dyDescent="0.45">
      <c r="A2843" t="s">
        <v>47</v>
      </c>
      <c r="B2843">
        <v>16534</v>
      </c>
      <c r="C2843" s="1">
        <v>3251207</v>
      </c>
      <c r="D2843">
        <v>2</v>
      </c>
      <c r="E2843" s="1">
        <v>19431.675999999999</v>
      </c>
    </row>
    <row r="2844" spans="1:5" x14ac:dyDescent="0.45">
      <c r="A2844" t="s">
        <v>47</v>
      </c>
      <c r="B2844">
        <v>16538</v>
      </c>
      <c r="C2844" s="1">
        <v>2461347</v>
      </c>
      <c r="D2844">
        <v>1</v>
      </c>
      <c r="E2844" s="1">
        <v>20675.3148</v>
      </c>
    </row>
    <row r="2845" spans="1:5" x14ac:dyDescent="0.45">
      <c r="A2845" t="s">
        <v>47</v>
      </c>
      <c r="B2845">
        <v>16544</v>
      </c>
      <c r="C2845" s="1">
        <v>11863344</v>
      </c>
      <c r="D2845">
        <v>5</v>
      </c>
      <c r="E2845" s="1">
        <v>42812.693899999998</v>
      </c>
    </row>
    <row r="2846" spans="1:5" x14ac:dyDescent="0.45">
      <c r="A2846" t="s">
        <v>47</v>
      </c>
      <c r="B2846">
        <v>16546</v>
      </c>
      <c r="C2846" s="1">
        <v>7867922</v>
      </c>
      <c r="D2846">
        <v>3</v>
      </c>
      <c r="E2846" s="1">
        <v>52781.2408</v>
      </c>
    </row>
    <row r="2847" spans="1:5" x14ac:dyDescent="0.45">
      <c r="A2847" t="s">
        <v>47</v>
      </c>
      <c r="B2847">
        <v>16550</v>
      </c>
      <c r="C2847" s="1">
        <v>994565</v>
      </c>
      <c r="D2847">
        <v>1</v>
      </c>
      <c r="E2847" s="1">
        <v>7160.8680000000004</v>
      </c>
    </row>
    <row r="2848" spans="1:5" x14ac:dyDescent="0.45">
      <c r="A2848" t="s">
        <v>47</v>
      </c>
      <c r="B2848">
        <v>16553</v>
      </c>
      <c r="C2848" s="1">
        <v>6307157</v>
      </c>
      <c r="D2848">
        <v>4</v>
      </c>
      <c r="E2848" s="1">
        <v>35374.910799999998</v>
      </c>
    </row>
    <row r="2849" spans="1:5" x14ac:dyDescent="0.45">
      <c r="A2849" t="s">
        <v>47</v>
      </c>
      <c r="B2849">
        <v>16563</v>
      </c>
      <c r="C2849" s="1">
        <v>8421150</v>
      </c>
      <c r="D2849">
        <v>2</v>
      </c>
      <c r="E2849" s="1">
        <v>32076.1944</v>
      </c>
    </row>
    <row r="2850" spans="1:5" x14ac:dyDescent="0.45">
      <c r="A2850" t="s">
        <v>47</v>
      </c>
      <c r="B2850">
        <v>16565</v>
      </c>
      <c r="C2850" s="1">
        <v>33055245</v>
      </c>
      <c r="D2850">
        <v>4</v>
      </c>
      <c r="E2850" s="1">
        <v>94963.251399999994</v>
      </c>
    </row>
    <row r="2851" spans="1:5" x14ac:dyDescent="0.45">
      <c r="A2851" t="s">
        <v>47</v>
      </c>
      <c r="B2851">
        <v>16601</v>
      </c>
      <c r="C2851" s="1">
        <v>23530142</v>
      </c>
      <c r="D2851">
        <v>2</v>
      </c>
      <c r="E2851" s="1">
        <v>39439.002</v>
      </c>
    </row>
    <row r="2852" spans="1:5" x14ac:dyDescent="0.45">
      <c r="A2852" t="s">
        <v>47</v>
      </c>
      <c r="B2852">
        <v>16603</v>
      </c>
      <c r="C2852" s="1">
        <v>20031422</v>
      </c>
      <c r="D2852">
        <v>2</v>
      </c>
      <c r="E2852" s="1">
        <v>78591.047999999995</v>
      </c>
    </row>
    <row r="2853" spans="1:5" x14ac:dyDescent="0.45">
      <c r="A2853" t="s">
        <v>47</v>
      </c>
      <c r="B2853">
        <v>16611</v>
      </c>
      <c r="C2853" s="1">
        <v>14875432</v>
      </c>
      <c r="D2853">
        <v>2</v>
      </c>
      <c r="E2853" s="1">
        <v>60368.762600000002</v>
      </c>
    </row>
    <row r="2854" spans="1:5" x14ac:dyDescent="0.45">
      <c r="A2854" t="s">
        <v>47</v>
      </c>
      <c r="B2854">
        <v>16616</v>
      </c>
      <c r="C2854" s="1">
        <v>27757871</v>
      </c>
      <c r="D2854">
        <v>4</v>
      </c>
      <c r="E2854" s="1">
        <v>86667.196239999903</v>
      </c>
    </row>
    <row r="2855" spans="1:5" x14ac:dyDescent="0.45">
      <c r="A2855" t="s">
        <v>47</v>
      </c>
      <c r="B2855">
        <v>16617</v>
      </c>
      <c r="C2855" s="1">
        <v>1461056</v>
      </c>
      <c r="D2855">
        <v>1</v>
      </c>
      <c r="E2855" s="1">
        <v>10519.6032</v>
      </c>
    </row>
    <row r="2856" spans="1:5" x14ac:dyDescent="0.45">
      <c r="A2856" t="s">
        <v>47</v>
      </c>
      <c r="B2856">
        <v>16619</v>
      </c>
      <c r="C2856" s="1">
        <v>11229669</v>
      </c>
      <c r="D2856">
        <v>3</v>
      </c>
      <c r="E2856" s="1">
        <v>48779.299200000001</v>
      </c>
    </row>
    <row r="2857" spans="1:5" x14ac:dyDescent="0.45">
      <c r="A2857" t="s">
        <v>47</v>
      </c>
      <c r="B2857">
        <v>16620</v>
      </c>
      <c r="C2857" s="1">
        <v>2973258</v>
      </c>
      <c r="D2857">
        <v>2</v>
      </c>
      <c r="E2857" s="1">
        <v>23023.671999999999</v>
      </c>
    </row>
    <row r="2858" spans="1:5" x14ac:dyDescent="0.45">
      <c r="A2858" t="s">
        <v>47</v>
      </c>
      <c r="B2858">
        <v>16621</v>
      </c>
      <c r="C2858" s="1">
        <v>15355196</v>
      </c>
      <c r="D2858">
        <v>3</v>
      </c>
      <c r="E2858" s="1">
        <v>44493.997600000002</v>
      </c>
    </row>
    <row r="2859" spans="1:5" x14ac:dyDescent="0.45">
      <c r="A2859" t="s">
        <v>47</v>
      </c>
      <c r="B2859">
        <v>16622</v>
      </c>
      <c r="C2859" s="1">
        <v>21673817</v>
      </c>
      <c r="D2859">
        <v>3</v>
      </c>
      <c r="E2859" s="1">
        <v>81097.595000000001</v>
      </c>
    </row>
    <row r="2860" spans="1:5" x14ac:dyDescent="0.45">
      <c r="A2860" t="s">
        <v>47</v>
      </c>
      <c r="B2860">
        <v>16623</v>
      </c>
      <c r="C2860" s="1">
        <v>3371998</v>
      </c>
      <c r="D2860">
        <v>3</v>
      </c>
      <c r="E2860" s="1">
        <v>21835.657599999999</v>
      </c>
    </row>
    <row r="2861" spans="1:5" x14ac:dyDescent="0.45">
      <c r="A2861" t="s">
        <v>47</v>
      </c>
      <c r="B2861">
        <v>16624</v>
      </c>
      <c r="C2861" s="1">
        <v>6428561</v>
      </c>
      <c r="D2861">
        <v>3</v>
      </c>
      <c r="E2861" s="1">
        <v>44032.455199999997</v>
      </c>
    </row>
    <row r="2862" spans="1:5" x14ac:dyDescent="0.45">
      <c r="A2862" t="s">
        <v>47</v>
      </c>
      <c r="B2862">
        <v>16625</v>
      </c>
      <c r="C2862" s="1">
        <v>7809580</v>
      </c>
      <c r="D2862">
        <v>4</v>
      </c>
      <c r="E2862" s="1">
        <v>47126.662799999998</v>
      </c>
    </row>
    <row r="2863" spans="1:5" x14ac:dyDescent="0.45">
      <c r="A2863" t="s">
        <v>47</v>
      </c>
      <c r="B2863">
        <v>16627</v>
      </c>
      <c r="C2863" s="1">
        <v>4037401</v>
      </c>
      <c r="D2863">
        <v>3</v>
      </c>
      <c r="E2863" s="1">
        <v>30635.888800000001</v>
      </c>
    </row>
    <row r="2864" spans="1:5" x14ac:dyDescent="0.45">
      <c r="A2864" t="s">
        <v>47</v>
      </c>
      <c r="B2864">
        <v>16629</v>
      </c>
      <c r="C2864" s="1">
        <v>3450306</v>
      </c>
      <c r="D2864">
        <v>3</v>
      </c>
      <c r="E2864" s="1">
        <v>22409.950799999999</v>
      </c>
    </row>
    <row r="2865" spans="1:5" x14ac:dyDescent="0.45">
      <c r="A2865" t="s">
        <v>47</v>
      </c>
      <c r="B2865">
        <v>16630</v>
      </c>
      <c r="C2865" s="1">
        <v>29432734</v>
      </c>
      <c r="D2865">
        <v>5</v>
      </c>
      <c r="E2865" s="1">
        <v>94937.295599999998</v>
      </c>
    </row>
    <row r="2866" spans="1:5" x14ac:dyDescent="0.45">
      <c r="A2866" t="s">
        <v>47</v>
      </c>
      <c r="B2866">
        <v>16631</v>
      </c>
      <c r="C2866" s="1">
        <v>19624708</v>
      </c>
      <c r="D2866">
        <v>2</v>
      </c>
      <c r="E2866" s="1">
        <v>50757.662400000001</v>
      </c>
    </row>
    <row r="2867" spans="1:5" x14ac:dyDescent="0.45">
      <c r="A2867" t="s">
        <v>47</v>
      </c>
      <c r="B2867">
        <v>16633</v>
      </c>
      <c r="C2867" s="1">
        <v>9392614</v>
      </c>
      <c r="D2867">
        <v>5</v>
      </c>
      <c r="E2867" s="1">
        <v>54386.992319999998</v>
      </c>
    </row>
    <row r="2868" spans="1:5" x14ac:dyDescent="0.45">
      <c r="A2868" t="s">
        <v>47</v>
      </c>
      <c r="B2868">
        <v>16634</v>
      </c>
      <c r="C2868" s="1">
        <v>5073336</v>
      </c>
      <c r="D2868">
        <v>2</v>
      </c>
      <c r="E2868" s="1">
        <v>34726.727400000003</v>
      </c>
    </row>
    <row r="2869" spans="1:5" x14ac:dyDescent="0.45">
      <c r="A2869" t="s">
        <v>47</v>
      </c>
      <c r="B2869">
        <v>16635</v>
      </c>
      <c r="C2869" s="1">
        <v>5699486</v>
      </c>
      <c r="D2869">
        <v>2</v>
      </c>
      <c r="E2869" s="1">
        <v>20865.1584</v>
      </c>
    </row>
    <row r="2870" spans="1:5" x14ac:dyDescent="0.45">
      <c r="A2870" t="s">
        <v>47</v>
      </c>
      <c r="B2870">
        <v>16636</v>
      </c>
      <c r="C2870" s="1">
        <v>6033176</v>
      </c>
      <c r="D2870">
        <v>1</v>
      </c>
      <c r="E2870" s="1">
        <v>4826.5407999999998</v>
      </c>
    </row>
    <row r="2871" spans="1:5" x14ac:dyDescent="0.45">
      <c r="A2871" t="s">
        <v>47</v>
      </c>
      <c r="B2871">
        <v>16637</v>
      </c>
      <c r="C2871" s="1">
        <v>3006390</v>
      </c>
      <c r="D2871">
        <v>2</v>
      </c>
      <c r="E2871" s="1">
        <v>21533.495999999999</v>
      </c>
    </row>
    <row r="2872" spans="1:5" x14ac:dyDescent="0.45">
      <c r="A2872" t="s">
        <v>47</v>
      </c>
      <c r="B2872">
        <v>16638</v>
      </c>
      <c r="C2872" s="1">
        <v>333554</v>
      </c>
      <c r="D2872">
        <v>1</v>
      </c>
      <c r="E2872" s="1">
        <v>3202.1183999999998</v>
      </c>
    </row>
    <row r="2873" spans="1:5" x14ac:dyDescent="0.45">
      <c r="A2873" t="s">
        <v>47</v>
      </c>
      <c r="B2873">
        <v>16639</v>
      </c>
      <c r="C2873" s="1">
        <v>1631377</v>
      </c>
      <c r="D2873">
        <v>1</v>
      </c>
      <c r="E2873" s="1">
        <v>15661.2192</v>
      </c>
    </row>
    <row r="2874" spans="1:5" x14ac:dyDescent="0.45">
      <c r="A2874" t="s">
        <v>47</v>
      </c>
      <c r="B2874">
        <v>16640</v>
      </c>
      <c r="C2874" s="1">
        <v>12662869</v>
      </c>
      <c r="D2874">
        <v>2</v>
      </c>
      <c r="E2874" s="1">
        <v>37560.633600000001</v>
      </c>
    </row>
    <row r="2875" spans="1:5" x14ac:dyDescent="0.45">
      <c r="A2875" t="s">
        <v>47</v>
      </c>
      <c r="B2875">
        <v>16641</v>
      </c>
      <c r="C2875" s="1">
        <v>4892850</v>
      </c>
      <c r="D2875">
        <v>3</v>
      </c>
      <c r="E2875" s="1">
        <v>24565.949519999998</v>
      </c>
    </row>
    <row r="2876" spans="1:5" x14ac:dyDescent="0.45">
      <c r="A2876" t="s">
        <v>47</v>
      </c>
      <c r="B2876">
        <v>16644</v>
      </c>
      <c r="C2876" s="1">
        <v>9460180</v>
      </c>
      <c r="D2876">
        <v>1</v>
      </c>
      <c r="E2876" s="1">
        <v>7568.1440000000002</v>
      </c>
    </row>
    <row r="2877" spans="1:5" x14ac:dyDescent="0.45">
      <c r="A2877" t="s">
        <v>47</v>
      </c>
      <c r="B2877">
        <v>16645</v>
      </c>
      <c r="C2877" s="1">
        <v>1469409</v>
      </c>
      <c r="D2877">
        <v>2</v>
      </c>
      <c r="E2877" s="1">
        <v>18880.387200000001</v>
      </c>
    </row>
    <row r="2878" spans="1:5" x14ac:dyDescent="0.45">
      <c r="A2878" t="s">
        <v>47</v>
      </c>
      <c r="B2878">
        <v>16646</v>
      </c>
      <c r="C2878" s="1">
        <v>2929103</v>
      </c>
      <c r="D2878">
        <v>3</v>
      </c>
      <c r="E2878" s="1">
        <v>22856.2804</v>
      </c>
    </row>
    <row r="2879" spans="1:5" x14ac:dyDescent="0.45">
      <c r="A2879" t="s">
        <v>47</v>
      </c>
      <c r="B2879">
        <v>16647</v>
      </c>
      <c r="C2879" s="1">
        <v>6910134</v>
      </c>
      <c r="D2879">
        <v>3</v>
      </c>
      <c r="E2879" s="1">
        <v>45510.585200000001</v>
      </c>
    </row>
    <row r="2880" spans="1:5" x14ac:dyDescent="0.45">
      <c r="A2880" t="s">
        <v>47</v>
      </c>
      <c r="B2880">
        <v>16648</v>
      </c>
      <c r="C2880" s="1">
        <v>30643522</v>
      </c>
      <c r="D2880">
        <v>2</v>
      </c>
      <c r="E2880" s="1">
        <v>53575.813999999998</v>
      </c>
    </row>
    <row r="2881" spans="1:5" x14ac:dyDescent="0.45">
      <c r="A2881" t="s">
        <v>47</v>
      </c>
      <c r="B2881">
        <v>16650</v>
      </c>
      <c r="C2881" s="1">
        <v>20159958</v>
      </c>
      <c r="D2881">
        <v>4</v>
      </c>
      <c r="E2881" s="1">
        <v>74882.303199999995</v>
      </c>
    </row>
    <row r="2882" spans="1:5" x14ac:dyDescent="0.45">
      <c r="A2882" t="s">
        <v>47</v>
      </c>
      <c r="B2882">
        <v>16651</v>
      </c>
      <c r="C2882" s="1">
        <v>7955649</v>
      </c>
      <c r="D2882">
        <v>4</v>
      </c>
      <c r="E2882" s="1">
        <v>43569.89892</v>
      </c>
    </row>
    <row r="2883" spans="1:5" x14ac:dyDescent="0.45">
      <c r="A2883" t="s">
        <v>47</v>
      </c>
      <c r="B2883">
        <v>16652</v>
      </c>
      <c r="C2883" s="1">
        <v>18701376</v>
      </c>
      <c r="D2883">
        <v>1</v>
      </c>
      <c r="E2883" s="1">
        <v>56104.127999999997</v>
      </c>
    </row>
    <row r="2884" spans="1:5" x14ac:dyDescent="0.45">
      <c r="A2884" t="s">
        <v>47</v>
      </c>
      <c r="B2884">
        <v>16655</v>
      </c>
      <c r="C2884" s="1">
        <v>2525225</v>
      </c>
      <c r="D2884">
        <v>2</v>
      </c>
      <c r="E2884" s="1">
        <v>19970.967199999999</v>
      </c>
    </row>
    <row r="2885" spans="1:5" x14ac:dyDescent="0.45">
      <c r="A2885" t="s">
        <v>47</v>
      </c>
      <c r="B2885">
        <v>16656</v>
      </c>
      <c r="C2885" s="1">
        <v>10859814</v>
      </c>
      <c r="D2885">
        <v>3</v>
      </c>
      <c r="E2885" s="1">
        <v>33217.130400000002</v>
      </c>
    </row>
    <row r="2886" spans="1:5" x14ac:dyDescent="0.45">
      <c r="A2886" t="s">
        <v>47</v>
      </c>
      <c r="B2886">
        <v>16657</v>
      </c>
      <c r="C2886" s="1">
        <v>3809969</v>
      </c>
      <c r="D2886">
        <v>2</v>
      </c>
      <c r="E2886" s="1">
        <v>25955.792000000001</v>
      </c>
    </row>
    <row r="2887" spans="1:5" x14ac:dyDescent="0.45">
      <c r="A2887" t="s">
        <v>47</v>
      </c>
      <c r="B2887">
        <v>16660</v>
      </c>
      <c r="C2887" s="1">
        <v>20321625</v>
      </c>
      <c r="D2887">
        <v>3</v>
      </c>
      <c r="E2887" s="1">
        <v>65767.91</v>
      </c>
    </row>
    <row r="2888" spans="1:5" x14ac:dyDescent="0.45">
      <c r="A2888" t="s">
        <v>47</v>
      </c>
      <c r="B2888">
        <v>16661</v>
      </c>
      <c r="C2888" s="1">
        <v>22254443</v>
      </c>
      <c r="D2888">
        <v>4</v>
      </c>
      <c r="E2888" s="1">
        <v>51706.188399999999</v>
      </c>
    </row>
    <row r="2889" spans="1:5" x14ac:dyDescent="0.45">
      <c r="A2889" t="s">
        <v>47</v>
      </c>
      <c r="B2889">
        <v>16662</v>
      </c>
      <c r="C2889" s="1">
        <v>7082820</v>
      </c>
      <c r="D2889">
        <v>3</v>
      </c>
      <c r="E2889" s="1">
        <v>45754.800640000001</v>
      </c>
    </row>
    <row r="2890" spans="1:5" x14ac:dyDescent="0.45">
      <c r="A2890" t="s">
        <v>47</v>
      </c>
      <c r="B2890">
        <v>16663</v>
      </c>
      <c r="C2890" s="1">
        <v>9977245</v>
      </c>
      <c r="D2890">
        <v>5</v>
      </c>
      <c r="E2890" s="1">
        <v>85703.340800000005</v>
      </c>
    </row>
    <row r="2891" spans="1:5" x14ac:dyDescent="0.45">
      <c r="A2891" t="s">
        <v>47</v>
      </c>
      <c r="B2891">
        <v>16664</v>
      </c>
      <c r="C2891" s="1">
        <v>1335746</v>
      </c>
      <c r="D2891">
        <v>1</v>
      </c>
      <c r="E2891" s="1">
        <v>12823.161599999999</v>
      </c>
    </row>
    <row r="2892" spans="1:5" x14ac:dyDescent="0.45">
      <c r="A2892" t="s">
        <v>47</v>
      </c>
      <c r="B2892">
        <v>16665</v>
      </c>
      <c r="C2892" s="1">
        <v>468110</v>
      </c>
      <c r="D2892">
        <v>1</v>
      </c>
      <c r="E2892" s="1">
        <v>3744.88</v>
      </c>
    </row>
    <row r="2893" spans="1:5" x14ac:dyDescent="0.45">
      <c r="A2893" t="s">
        <v>47</v>
      </c>
      <c r="B2893">
        <v>16666</v>
      </c>
      <c r="C2893" s="1">
        <v>2183151</v>
      </c>
      <c r="D2893">
        <v>2</v>
      </c>
      <c r="E2893" s="1">
        <v>16919.597000000002</v>
      </c>
    </row>
    <row r="2894" spans="1:5" x14ac:dyDescent="0.45">
      <c r="A2894" t="s">
        <v>47</v>
      </c>
      <c r="B2894">
        <v>16667</v>
      </c>
      <c r="C2894" s="1">
        <v>8190792</v>
      </c>
      <c r="D2894">
        <v>3</v>
      </c>
      <c r="E2894" s="1">
        <v>53671.608</v>
      </c>
    </row>
    <row r="2895" spans="1:5" x14ac:dyDescent="0.45">
      <c r="A2895" t="s">
        <v>47</v>
      </c>
      <c r="B2895">
        <v>16668</v>
      </c>
      <c r="C2895" s="1">
        <v>33127939</v>
      </c>
      <c r="D2895">
        <v>5</v>
      </c>
      <c r="E2895" s="1">
        <v>61138.4764</v>
      </c>
    </row>
    <row r="2896" spans="1:5" x14ac:dyDescent="0.45">
      <c r="A2896" t="s">
        <v>47</v>
      </c>
      <c r="B2896">
        <v>16669</v>
      </c>
      <c r="C2896" s="1">
        <v>1140804</v>
      </c>
      <c r="D2896">
        <v>1</v>
      </c>
      <c r="E2896" s="1">
        <v>5704.02</v>
      </c>
    </row>
    <row r="2897" spans="1:5" x14ac:dyDescent="0.45">
      <c r="A2897" t="s">
        <v>47</v>
      </c>
      <c r="B2897">
        <v>16670</v>
      </c>
      <c r="C2897" s="1">
        <v>1040572</v>
      </c>
      <c r="D2897">
        <v>1</v>
      </c>
      <c r="E2897" s="1">
        <v>9989.4912000000004</v>
      </c>
    </row>
    <row r="2898" spans="1:5" x14ac:dyDescent="0.45">
      <c r="A2898" t="s">
        <v>47</v>
      </c>
      <c r="B2898">
        <v>16671</v>
      </c>
      <c r="C2898" s="1">
        <v>5693942</v>
      </c>
      <c r="D2898">
        <v>2</v>
      </c>
      <c r="E2898" s="1">
        <v>26354.959040000002</v>
      </c>
    </row>
    <row r="2899" spans="1:5" x14ac:dyDescent="0.45">
      <c r="A2899" t="s">
        <v>47</v>
      </c>
      <c r="B2899">
        <v>16672</v>
      </c>
      <c r="C2899" s="1">
        <v>19277951</v>
      </c>
      <c r="D2899">
        <v>2</v>
      </c>
      <c r="E2899" s="1">
        <v>23759.745879999999</v>
      </c>
    </row>
    <row r="2900" spans="1:5" x14ac:dyDescent="0.45">
      <c r="A2900" t="s">
        <v>47</v>
      </c>
      <c r="B2900">
        <v>16673</v>
      </c>
      <c r="C2900" s="1">
        <v>21011585</v>
      </c>
      <c r="D2900">
        <v>5</v>
      </c>
      <c r="E2900" s="1">
        <v>72949.746400000004</v>
      </c>
    </row>
    <row r="2901" spans="1:5" x14ac:dyDescent="0.45">
      <c r="A2901" t="s">
        <v>47</v>
      </c>
      <c r="B2901">
        <v>16674</v>
      </c>
      <c r="C2901" s="1">
        <v>4029729</v>
      </c>
      <c r="D2901">
        <v>3</v>
      </c>
      <c r="E2901" s="1">
        <v>30507.112799999999</v>
      </c>
    </row>
    <row r="2902" spans="1:5" x14ac:dyDescent="0.45">
      <c r="A2902" t="s">
        <v>47</v>
      </c>
      <c r="B2902">
        <v>16675</v>
      </c>
      <c r="C2902" s="1">
        <v>16527890</v>
      </c>
      <c r="D2902">
        <v>3</v>
      </c>
      <c r="E2902" s="1">
        <v>40878.925600000002</v>
      </c>
    </row>
    <row r="2903" spans="1:5" x14ac:dyDescent="0.45">
      <c r="A2903" t="s">
        <v>47</v>
      </c>
      <c r="B2903">
        <v>16677</v>
      </c>
      <c r="C2903" s="1">
        <v>2230253</v>
      </c>
      <c r="D2903">
        <v>2</v>
      </c>
      <c r="E2903" s="1">
        <v>22636.436399999999</v>
      </c>
    </row>
    <row r="2904" spans="1:5" x14ac:dyDescent="0.45">
      <c r="A2904" t="s">
        <v>47</v>
      </c>
      <c r="B2904">
        <v>16678</v>
      </c>
      <c r="C2904" s="1">
        <v>150233</v>
      </c>
      <c r="D2904">
        <v>1</v>
      </c>
      <c r="E2904" s="1">
        <v>1352.097</v>
      </c>
    </row>
    <row r="2905" spans="1:5" x14ac:dyDescent="0.45">
      <c r="A2905" t="s">
        <v>47</v>
      </c>
      <c r="B2905">
        <v>16679</v>
      </c>
      <c r="C2905" s="1">
        <v>3978387</v>
      </c>
      <c r="D2905">
        <v>2</v>
      </c>
      <c r="E2905" s="1">
        <v>19666.37744</v>
      </c>
    </row>
    <row r="2906" spans="1:5" x14ac:dyDescent="0.45">
      <c r="A2906" t="s">
        <v>47</v>
      </c>
      <c r="B2906">
        <v>16680</v>
      </c>
      <c r="C2906" s="1">
        <v>11841113</v>
      </c>
      <c r="D2906">
        <v>3</v>
      </c>
      <c r="E2906" s="1">
        <v>41941.931600000004</v>
      </c>
    </row>
    <row r="2907" spans="1:5" x14ac:dyDescent="0.45">
      <c r="A2907" t="s">
        <v>47</v>
      </c>
      <c r="B2907">
        <v>16681</v>
      </c>
      <c r="C2907" s="1">
        <v>5741733</v>
      </c>
      <c r="D2907">
        <v>3</v>
      </c>
      <c r="E2907" s="1">
        <v>29149.926319999999</v>
      </c>
    </row>
    <row r="2908" spans="1:5" x14ac:dyDescent="0.45">
      <c r="A2908" t="s">
        <v>47</v>
      </c>
      <c r="B2908">
        <v>16682</v>
      </c>
      <c r="C2908" s="1">
        <v>4647408</v>
      </c>
      <c r="D2908">
        <v>2</v>
      </c>
      <c r="E2908" s="1">
        <v>23091.403200000001</v>
      </c>
    </row>
    <row r="2909" spans="1:5" x14ac:dyDescent="0.45">
      <c r="A2909" t="s">
        <v>47</v>
      </c>
      <c r="B2909">
        <v>16683</v>
      </c>
      <c r="C2909" s="1">
        <v>1395684</v>
      </c>
      <c r="D2909">
        <v>1</v>
      </c>
      <c r="E2909" s="1">
        <v>12561.156000000001</v>
      </c>
    </row>
    <row r="2910" spans="1:5" x14ac:dyDescent="0.45">
      <c r="A2910" t="s">
        <v>47</v>
      </c>
      <c r="B2910">
        <v>16684</v>
      </c>
      <c r="C2910" s="1">
        <v>10335751</v>
      </c>
      <c r="D2910">
        <v>3</v>
      </c>
      <c r="E2910" s="1">
        <v>45742.684399999998</v>
      </c>
    </row>
    <row r="2911" spans="1:5" x14ac:dyDescent="0.45">
      <c r="A2911" t="s">
        <v>47</v>
      </c>
      <c r="B2911">
        <v>16686</v>
      </c>
      <c r="C2911" s="1">
        <v>5201535</v>
      </c>
      <c r="D2911">
        <v>4</v>
      </c>
      <c r="E2911" s="1">
        <v>41086.002</v>
      </c>
    </row>
    <row r="2912" spans="1:5" x14ac:dyDescent="0.45">
      <c r="A2912" t="s">
        <v>47</v>
      </c>
      <c r="B2912">
        <v>16689</v>
      </c>
      <c r="C2912" s="1">
        <v>17879858</v>
      </c>
      <c r="D2912">
        <v>2</v>
      </c>
      <c r="E2912" s="1">
        <v>48832.137999999999</v>
      </c>
    </row>
    <row r="2913" spans="1:5" x14ac:dyDescent="0.45">
      <c r="A2913" t="s">
        <v>47</v>
      </c>
      <c r="B2913">
        <v>16691</v>
      </c>
      <c r="C2913" s="1">
        <v>5263272</v>
      </c>
      <c r="D2913">
        <v>2</v>
      </c>
      <c r="E2913" s="1">
        <v>24416.628120000001</v>
      </c>
    </row>
    <row r="2914" spans="1:5" x14ac:dyDescent="0.45">
      <c r="A2914" t="s">
        <v>47</v>
      </c>
      <c r="B2914">
        <v>16692</v>
      </c>
      <c r="C2914" s="1">
        <v>2746044</v>
      </c>
      <c r="D2914">
        <v>1</v>
      </c>
      <c r="E2914" s="1">
        <v>17574.6816</v>
      </c>
    </row>
    <row r="2915" spans="1:5" x14ac:dyDescent="0.45">
      <c r="A2915" t="s">
        <v>47</v>
      </c>
      <c r="B2915">
        <v>16693</v>
      </c>
      <c r="C2915" s="1">
        <v>18674847</v>
      </c>
      <c r="D2915">
        <v>6</v>
      </c>
      <c r="E2915" s="1">
        <v>89851.898000000001</v>
      </c>
    </row>
    <row r="2916" spans="1:5" x14ac:dyDescent="0.45">
      <c r="A2916" t="s">
        <v>47</v>
      </c>
      <c r="B2916">
        <v>16695</v>
      </c>
      <c r="C2916" s="1">
        <v>21925332</v>
      </c>
      <c r="D2916">
        <v>2</v>
      </c>
      <c r="E2916" s="1">
        <v>53611.260999999999</v>
      </c>
    </row>
    <row r="2917" spans="1:5" x14ac:dyDescent="0.45">
      <c r="A2917" t="s">
        <v>47</v>
      </c>
      <c r="B2917">
        <v>16698</v>
      </c>
      <c r="C2917" s="1">
        <v>2297282</v>
      </c>
      <c r="D2917">
        <v>1</v>
      </c>
      <c r="E2917" s="1">
        <v>18194.473440000002</v>
      </c>
    </row>
    <row r="2918" spans="1:5" x14ac:dyDescent="0.45">
      <c r="A2918" t="s">
        <v>47</v>
      </c>
      <c r="B2918">
        <v>16699</v>
      </c>
      <c r="C2918" s="1">
        <v>7460665</v>
      </c>
      <c r="D2918">
        <v>3</v>
      </c>
      <c r="E2918" s="1">
        <v>54172.435100000002</v>
      </c>
    </row>
    <row r="2919" spans="1:5" x14ac:dyDescent="0.45">
      <c r="A2919" t="s">
        <v>47</v>
      </c>
      <c r="B2919">
        <v>16720</v>
      </c>
      <c r="C2919" s="1">
        <v>9478310</v>
      </c>
      <c r="D2919">
        <v>2</v>
      </c>
      <c r="E2919" s="1">
        <v>13865.272799999901</v>
      </c>
    </row>
    <row r="2920" spans="1:5" x14ac:dyDescent="0.45">
      <c r="A2920" t="s">
        <v>47</v>
      </c>
      <c r="B2920">
        <v>16724</v>
      </c>
      <c r="C2920" s="1">
        <v>14929867</v>
      </c>
      <c r="D2920">
        <v>2</v>
      </c>
      <c r="E2920" s="1">
        <v>48969.056799999998</v>
      </c>
    </row>
    <row r="2921" spans="1:5" x14ac:dyDescent="0.45">
      <c r="A2921" t="s">
        <v>47</v>
      </c>
      <c r="B2921">
        <v>16726</v>
      </c>
      <c r="C2921" s="1">
        <v>1664903</v>
      </c>
      <c r="D2921">
        <v>1</v>
      </c>
      <c r="E2921" s="1">
        <v>10655.379199999999</v>
      </c>
    </row>
    <row r="2922" spans="1:5" x14ac:dyDescent="0.45">
      <c r="A2922" t="s">
        <v>47</v>
      </c>
      <c r="B2922">
        <v>16727</v>
      </c>
      <c r="C2922" s="1">
        <v>13712659</v>
      </c>
      <c r="D2922">
        <v>6</v>
      </c>
      <c r="E2922" s="1">
        <v>81702.545599999998</v>
      </c>
    </row>
    <row r="2923" spans="1:5" x14ac:dyDescent="0.45">
      <c r="A2923" t="s">
        <v>47</v>
      </c>
      <c r="B2923">
        <v>16728</v>
      </c>
      <c r="C2923" s="1">
        <v>33800924</v>
      </c>
      <c r="D2923">
        <v>6</v>
      </c>
      <c r="E2923" s="1">
        <v>67910.296999999904</v>
      </c>
    </row>
    <row r="2924" spans="1:5" x14ac:dyDescent="0.45">
      <c r="A2924" t="s">
        <v>47</v>
      </c>
      <c r="B2924">
        <v>16730</v>
      </c>
      <c r="C2924" s="1">
        <v>3977253</v>
      </c>
      <c r="D2924">
        <v>2</v>
      </c>
      <c r="E2924" s="1">
        <v>37373.910000000003</v>
      </c>
    </row>
    <row r="2925" spans="1:5" x14ac:dyDescent="0.45">
      <c r="A2925" t="s">
        <v>47</v>
      </c>
      <c r="B2925">
        <v>16731</v>
      </c>
      <c r="C2925" s="1">
        <v>1532111</v>
      </c>
      <c r="D2925">
        <v>1</v>
      </c>
      <c r="E2925" s="1">
        <v>14708.265600000001</v>
      </c>
    </row>
    <row r="2926" spans="1:5" x14ac:dyDescent="0.45">
      <c r="A2926" t="s">
        <v>47</v>
      </c>
      <c r="B2926">
        <v>16732</v>
      </c>
      <c r="C2926" s="1">
        <v>9785267</v>
      </c>
      <c r="D2926">
        <v>1</v>
      </c>
      <c r="E2926" s="1">
        <v>15656.4272</v>
      </c>
    </row>
    <row r="2927" spans="1:5" x14ac:dyDescent="0.45">
      <c r="A2927" t="s">
        <v>47</v>
      </c>
      <c r="B2927">
        <v>16733</v>
      </c>
      <c r="C2927" s="1">
        <v>6389215</v>
      </c>
      <c r="D2927">
        <v>2</v>
      </c>
      <c r="E2927" s="1">
        <v>39132.516600000003</v>
      </c>
    </row>
    <row r="2928" spans="1:5" x14ac:dyDescent="0.45">
      <c r="A2928" t="s">
        <v>47</v>
      </c>
      <c r="B2928">
        <v>16734</v>
      </c>
      <c r="C2928" s="1">
        <v>1615981</v>
      </c>
      <c r="D2928">
        <v>1</v>
      </c>
      <c r="E2928" s="1">
        <v>9049.4935999999998</v>
      </c>
    </row>
    <row r="2929" spans="1:5" x14ac:dyDescent="0.45">
      <c r="A2929" t="s">
        <v>47</v>
      </c>
      <c r="B2929">
        <v>16735</v>
      </c>
      <c r="C2929" s="1">
        <v>2820927</v>
      </c>
      <c r="D2929">
        <v>1</v>
      </c>
      <c r="E2929" s="1">
        <v>20310.6744</v>
      </c>
    </row>
    <row r="2930" spans="1:5" x14ac:dyDescent="0.45">
      <c r="A2930" t="s">
        <v>47</v>
      </c>
      <c r="B2930">
        <v>16738</v>
      </c>
      <c r="C2930" s="1">
        <v>3406054</v>
      </c>
      <c r="D2930">
        <v>2</v>
      </c>
      <c r="E2930" s="1">
        <v>24278.113600000001</v>
      </c>
    </row>
    <row r="2931" spans="1:5" x14ac:dyDescent="0.45">
      <c r="A2931" t="s">
        <v>47</v>
      </c>
      <c r="B2931">
        <v>16743</v>
      </c>
      <c r="C2931" s="1">
        <v>15695706</v>
      </c>
      <c r="D2931">
        <v>3</v>
      </c>
      <c r="E2931" s="1">
        <v>27434.236799999999</v>
      </c>
    </row>
    <row r="2932" spans="1:5" x14ac:dyDescent="0.45">
      <c r="A2932" t="s">
        <v>47</v>
      </c>
      <c r="B2932">
        <v>16744</v>
      </c>
      <c r="C2932" s="1">
        <v>19259099</v>
      </c>
      <c r="D2932">
        <v>5</v>
      </c>
      <c r="E2932" s="1">
        <v>92309.769</v>
      </c>
    </row>
    <row r="2933" spans="1:5" x14ac:dyDescent="0.45">
      <c r="A2933" t="s">
        <v>47</v>
      </c>
      <c r="B2933">
        <v>16745</v>
      </c>
      <c r="C2933" s="1">
        <v>4683912</v>
      </c>
      <c r="D2933">
        <v>2</v>
      </c>
      <c r="E2933" s="1">
        <v>37886.273800000003</v>
      </c>
    </row>
    <row r="2934" spans="1:5" x14ac:dyDescent="0.45">
      <c r="A2934" t="s">
        <v>47</v>
      </c>
      <c r="B2934">
        <v>16746</v>
      </c>
      <c r="C2934" s="1">
        <v>2376928</v>
      </c>
      <c r="D2934">
        <v>3</v>
      </c>
      <c r="E2934" s="1">
        <v>17868.2844</v>
      </c>
    </row>
    <row r="2935" spans="1:5" x14ac:dyDescent="0.45">
      <c r="A2935" t="s">
        <v>47</v>
      </c>
      <c r="B2935">
        <v>16748</v>
      </c>
      <c r="C2935" s="1">
        <v>35194553</v>
      </c>
      <c r="D2935">
        <v>5</v>
      </c>
      <c r="E2935" s="1">
        <v>108087.7638</v>
      </c>
    </row>
    <row r="2936" spans="1:5" x14ac:dyDescent="0.45">
      <c r="A2936" t="s">
        <v>47</v>
      </c>
      <c r="B2936">
        <v>16750</v>
      </c>
      <c r="C2936" s="1">
        <v>1822072</v>
      </c>
      <c r="D2936">
        <v>1</v>
      </c>
      <c r="E2936" s="1">
        <v>11661.2608</v>
      </c>
    </row>
    <row r="2937" spans="1:5" x14ac:dyDescent="0.45">
      <c r="A2937" t="s">
        <v>47</v>
      </c>
      <c r="B2937">
        <v>16801</v>
      </c>
      <c r="C2937" s="1">
        <v>14290211</v>
      </c>
      <c r="D2937">
        <v>5</v>
      </c>
      <c r="E2937" s="1">
        <v>53013.142399999997</v>
      </c>
    </row>
    <row r="2938" spans="1:5" x14ac:dyDescent="0.45">
      <c r="A2938" t="s">
        <v>47</v>
      </c>
      <c r="B2938">
        <v>16803</v>
      </c>
      <c r="C2938" s="1">
        <v>2618947</v>
      </c>
      <c r="D2938">
        <v>1</v>
      </c>
      <c r="E2938" s="1">
        <v>14404.208500000001</v>
      </c>
    </row>
    <row r="2939" spans="1:5" x14ac:dyDescent="0.45">
      <c r="A2939" t="s">
        <v>47</v>
      </c>
      <c r="B2939">
        <v>16804</v>
      </c>
      <c r="C2939" s="1">
        <v>516916</v>
      </c>
      <c r="D2939">
        <v>1</v>
      </c>
      <c r="E2939" s="1">
        <v>8063.8896000000004</v>
      </c>
    </row>
    <row r="2940" spans="1:5" x14ac:dyDescent="0.45">
      <c r="A2940" t="s">
        <v>47</v>
      </c>
      <c r="B2940">
        <v>16805</v>
      </c>
      <c r="C2940" s="1">
        <v>3560332</v>
      </c>
      <c r="D2940">
        <v>2</v>
      </c>
      <c r="E2940" s="1">
        <v>25655.286</v>
      </c>
    </row>
    <row r="2941" spans="1:5" x14ac:dyDescent="0.45">
      <c r="A2941" t="s">
        <v>47</v>
      </c>
      <c r="B2941">
        <v>16821</v>
      </c>
      <c r="C2941" s="1">
        <v>1671672</v>
      </c>
      <c r="D2941">
        <v>1</v>
      </c>
      <c r="E2941" s="1">
        <v>14042.0448</v>
      </c>
    </row>
    <row r="2942" spans="1:5" x14ac:dyDescent="0.45">
      <c r="A2942" t="s">
        <v>47</v>
      </c>
      <c r="B2942">
        <v>16822</v>
      </c>
      <c r="C2942" s="1">
        <v>393972</v>
      </c>
      <c r="D2942">
        <v>1</v>
      </c>
      <c r="E2942" s="1">
        <v>6145.9632000000001</v>
      </c>
    </row>
    <row r="2943" spans="1:5" x14ac:dyDescent="0.45">
      <c r="A2943" t="s">
        <v>47</v>
      </c>
      <c r="B2943">
        <v>16823</v>
      </c>
      <c r="C2943" s="1">
        <v>1403582</v>
      </c>
      <c r="D2943">
        <v>1</v>
      </c>
      <c r="E2943" s="1">
        <v>5614.3280000000004</v>
      </c>
    </row>
    <row r="2944" spans="1:5" x14ac:dyDescent="0.45">
      <c r="A2944" t="s">
        <v>47</v>
      </c>
      <c r="B2944">
        <v>16825</v>
      </c>
      <c r="C2944" s="1">
        <v>5321384</v>
      </c>
      <c r="D2944">
        <v>3</v>
      </c>
      <c r="E2944" s="1">
        <v>33383.796000000002</v>
      </c>
    </row>
    <row r="2945" spans="1:5" x14ac:dyDescent="0.45">
      <c r="A2945" t="s">
        <v>47</v>
      </c>
      <c r="B2945">
        <v>16826</v>
      </c>
      <c r="C2945" s="1">
        <v>15218633</v>
      </c>
      <c r="D2945">
        <v>2</v>
      </c>
      <c r="E2945" s="1">
        <v>38774.691440000002</v>
      </c>
    </row>
    <row r="2946" spans="1:5" x14ac:dyDescent="0.45">
      <c r="A2946" t="s">
        <v>47</v>
      </c>
      <c r="B2946">
        <v>16827</v>
      </c>
      <c r="C2946" s="1">
        <v>6991778</v>
      </c>
      <c r="D2946">
        <v>3</v>
      </c>
      <c r="E2946" s="1">
        <v>35365.947160000003</v>
      </c>
    </row>
    <row r="2947" spans="1:5" x14ac:dyDescent="0.45">
      <c r="A2947" t="s">
        <v>47</v>
      </c>
      <c r="B2947">
        <v>16828</v>
      </c>
      <c r="C2947" s="1">
        <v>5340365</v>
      </c>
      <c r="D2947">
        <v>3</v>
      </c>
      <c r="E2947" s="1">
        <v>41784.946799999998</v>
      </c>
    </row>
    <row r="2948" spans="1:5" x14ac:dyDescent="0.45">
      <c r="A2948" t="s">
        <v>47</v>
      </c>
      <c r="B2948">
        <v>16829</v>
      </c>
      <c r="C2948" s="1">
        <v>6135977</v>
      </c>
      <c r="D2948">
        <v>4</v>
      </c>
      <c r="E2948" s="1">
        <v>49949.328000000001</v>
      </c>
    </row>
    <row r="2949" spans="1:5" x14ac:dyDescent="0.45">
      <c r="A2949" t="s">
        <v>47</v>
      </c>
      <c r="B2949">
        <v>16830</v>
      </c>
      <c r="C2949" s="1">
        <v>18845529</v>
      </c>
      <c r="D2949">
        <v>4</v>
      </c>
      <c r="E2949" s="1">
        <v>54079.3194</v>
      </c>
    </row>
    <row r="2950" spans="1:5" x14ac:dyDescent="0.45">
      <c r="A2950" t="s">
        <v>47</v>
      </c>
      <c r="B2950">
        <v>16832</v>
      </c>
      <c r="C2950" s="1">
        <v>16980343</v>
      </c>
      <c r="D2950">
        <v>4</v>
      </c>
      <c r="E2950" s="1">
        <v>77037.229800000001</v>
      </c>
    </row>
    <row r="2951" spans="1:5" x14ac:dyDescent="0.45">
      <c r="A2951" t="s">
        <v>47</v>
      </c>
      <c r="B2951">
        <v>16833</v>
      </c>
      <c r="C2951" s="1">
        <v>24602910</v>
      </c>
      <c r="D2951">
        <v>3</v>
      </c>
      <c r="E2951" s="1">
        <v>83889.715200000006</v>
      </c>
    </row>
    <row r="2952" spans="1:5" x14ac:dyDescent="0.45">
      <c r="A2952" t="s">
        <v>47</v>
      </c>
      <c r="B2952">
        <v>16835</v>
      </c>
      <c r="C2952" s="1">
        <v>12304521</v>
      </c>
      <c r="D2952">
        <v>2</v>
      </c>
      <c r="E2952" s="1">
        <v>39228.920400000003</v>
      </c>
    </row>
    <row r="2953" spans="1:5" x14ac:dyDescent="0.45">
      <c r="A2953" t="s">
        <v>47</v>
      </c>
      <c r="B2953">
        <v>16836</v>
      </c>
      <c r="C2953" s="1">
        <v>20665898</v>
      </c>
      <c r="D2953">
        <v>2</v>
      </c>
      <c r="E2953" s="1">
        <v>39452.607199999999</v>
      </c>
    </row>
    <row r="2954" spans="1:5" x14ac:dyDescent="0.45">
      <c r="A2954" t="s">
        <v>47</v>
      </c>
      <c r="B2954">
        <v>16837</v>
      </c>
      <c r="C2954" s="1">
        <v>3868994</v>
      </c>
      <c r="D2954">
        <v>2</v>
      </c>
      <c r="E2954" s="1">
        <v>24688.536</v>
      </c>
    </row>
    <row r="2955" spans="1:5" x14ac:dyDescent="0.45">
      <c r="A2955" t="s">
        <v>47</v>
      </c>
      <c r="B2955">
        <v>16838</v>
      </c>
      <c r="C2955" s="1">
        <v>1617794</v>
      </c>
      <c r="D2955">
        <v>1</v>
      </c>
      <c r="E2955" s="1">
        <v>15530.822399999999</v>
      </c>
    </row>
    <row r="2956" spans="1:5" x14ac:dyDescent="0.45">
      <c r="A2956" t="s">
        <v>47</v>
      </c>
      <c r="B2956">
        <v>16839</v>
      </c>
      <c r="C2956" s="1">
        <v>9058619</v>
      </c>
      <c r="D2956">
        <v>1</v>
      </c>
      <c r="E2956" s="1">
        <v>14493.7904</v>
      </c>
    </row>
    <row r="2957" spans="1:5" x14ac:dyDescent="0.45">
      <c r="A2957" t="s">
        <v>47</v>
      </c>
      <c r="B2957">
        <v>16840</v>
      </c>
      <c r="C2957" s="1">
        <v>23064366</v>
      </c>
      <c r="D2957">
        <v>2</v>
      </c>
      <c r="E2957" s="1">
        <v>70778.483999999997</v>
      </c>
    </row>
    <row r="2958" spans="1:5" x14ac:dyDescent="0.45">
      <c r="A2958" t="s">
        <v>47</v>
      </c>
      <c r="B2958">
        <v>16841</v>
      </c>
      <c r="C2958" s="1">
        <v>1989017</v>
      </c>
      <c r="D2958">
        <v>1</v>
      </c>
      <c r="E2958" s="1">
        <v>13923.119000000001</v>
      </c>
    </row>
    <row r="2959" spans="1:5" x14ac:dyDescent="0.45">
      <c r="A2959" t="s">
        <v>47</v>
      </c>
      <c r="B2959">
        <v>16843</v>
      </c>
      <c r="C2959" s="1">
        <v>4978844</v>
      </c>
      <c r="D2959">
        <v>1</v>
      </c>
      <c r="E2959" s="1">
        <v>13144.148160000001</v>
      </c>
    </row>
    <row r="2960" spans="1:5" x14ac:dyDescent="0.45">
      <c r="A2960" t="s">
        <v>47</v>
      </c>
      <c r="B2960">
        <v>16844</v>
      </c>
      <c r="C2960" s="1">
        <v>562082</v>
      </c>
      <c r="D2960">
        <v>1</v>
      </c>
      <c r="E2960" s="1">
        <v>5845.6527999999998</v>
      </c>
    </row>
    <row r="2961" spans="1:5" x14ac:dyDescent="0.45">
      <c r="A2961" t="s">
        <v>47</v>
      </c>
      <c r="B2961">
        <v>16845</v>
      </c>
      <c r="C2961" s="1">
        <v>16186155</v>
      </c>
      <c r="D2961">
        <v>3</v>
      </c>
      <c r="E2961" s="1">
        <v>55373.997199999998</v>
      </c>
    </row>
    <row r="2962" spans="1:5" x14ac:dyDescent="0.45">
      <c r="A2962" t="s">
        <v>47</v>
      </c>
      <c r="B2962">
        <v>16848</v>
      </c>
      <c r="C2962" s="1">
        <v>1642902</v>
      </c>
      <c r="D2962">
        <v>1</v>
      </c>
      <c r="E2962" s="1">
        <v>9857.4120000000003</v>
      </c>
    </row>
    <row r="2963" spans="1:5" x14ac:dyDescent="0.45">
      <c r="A2963" t="s">
        <v>47</v>
      </c>
      <c r="B2963">
        <v>16849</v>
      </c>
      <c r="C2963" s="1">
        <v>2790981</v>
      </c>
      <c r="D2963">
        <v>1</v>
      </c>
      <c r="E2963" s="1">
        <v>9210.2373000000007</v>
      </c>
    </row>
    <row r="2964" spans="1:5" x14ac:dyDescent="0.45">
      <c r="A2964" t="s">
        <v>47</v>
      </c>
      <c r="B2964">
        <v>16850</v>
      </c>
      <c r="C2964" s="1">
        <v>16441648</v>
      </c>
      <c r="D2964">
        <v>1</v>
      </c>
      <c r="E2964" s="1">
        <v>49324.944000000003</v>
      </c>
    </row>
    <row r="2965" spans="1:5" x14ac:dyDescent="0.45">
      <c r="A2965" t="s">
        <v>47</v>
      </c>
      <c r="B2965">
        <v>16851</v>
      </c>
      <c r="C2965" s="1">
        <v>3793349</v>
      </c>
      <c r="D2965">
        <v>1</v>
      </c>
      <c r="E2965" s="1">
        <v>16690.7356</v>
      </c>
    </row>
    <row r="2966" spans="1:5" x14ac:dyDescent="0.45">
      <c r="A2966" t="s">
        <v>47</v>
      </c>
      <c r="B2966">
        <v>16852</v>
      </c>
      <c r="C2966" s="1">
        <v>1547579</v>
      </c>
      <c r="D2966">
        <v>1</v>
      </c>
      <c r="E2966" s="1">
        <v>12380.632</v>
      </c>
    </row>
    <row r="2967" spans="1:5" x14ac:dyDescent="0.45">
      <c r="A2967" t="s">
        <v>47</v>
      </c>
      <c r="B2967">
        <v>16853</v>
      </c>
      <c r="C2967" s="1">
        <v>38203506</v>
      </c>
      <c r="D2967">
        <v>7</v>
      </c>
      <c r="E2967" s="1">
        <v>139285.73879999999</v>
      </c>
    </row>
    <row r="2968" spans="1:5" x14ac:dyDescent="0.45">
      <c r="A2968" t="s">
        <v>47</v>
      </c>
      <c r="B2968">
        <v>16854</v>
      </c>
      <c r="C2968" s="1">
        <v>19995822</v>
      </c>
      <c r="D2968">
        <v>4</v>
      </c>
      <c r="E2968" s="1">
        <v>63019.97092</v>
      </c>
    </row>
    <row r="2969" spans="1:5" x14ac:dyDescent="0.45">
      <c r="A2969" t="s">
        <v>47</v>
      </c>
      <c r="B2969">
        <v>16855</v>
      </c>
      <c r="C2969" s="1">
        <v>7216395</v>
      </c>
      <c r="D2969">
        <v>3</v>
      </c>
      <c r="E2969" s="1">
        <v>42507.131759999997</v>
      </c>
    </row>
    <row r="2970" spans="1:5" x14ac:dyDescent="0.45">
      <c r="A2970" t="s">
        <v>47</v>
      </c>
      <c r="B2970">
        <v>16856</v>
      </c>
      <c r="C2970" s="1">
        <v>3442831</v>
      </c>
      <c r="D2970">
        <v>1</v>
      </c>
      <c r="E2970" s="1">
        <v>13633.61076</v>
      </c>
    </row>
    <row r="2971" spans="1:5" x14ac:dyDescent="0.45">
      <c r="A2971" t="s">
        <v>47</v>
      </c>
      <c r="B2971">
        <v>16858</v>
      </c>
      <c r="C2971" s="1">
        <v>6474162</v>
      </c>
      <c r="D2971">
        <v>3</v>
      </c>
      <c r="E2971" s="1">
        <v>28531.107</v>
      </c>
    </row>
    <row r="2972" spans="1:5" x14ac:dyDescent="0.45">
      <c r="A2972" t="s">
        <v>47</v>
      </c>
      <c r="B2972">
        <v>16859</v>
      </c>
      <c r="C2972" s="1">
        <v>1011078</v>
      </c>
      <c r="D2972">
        <v>1</v>
      </c>
      <c r="E2972" s="1">
        <v>9706.3487999999998</v>
      </c>
    </row>
    <row r="2973" spans="1:5" x14ac:dyDescent="0.45">
      <c r="A2973" t="s">
        <v>47</v>
      </c>
      <c r="B2973">
        <v>16860</v>
      </c>
      <c r="C2973" s="1">
        <v>527664</v>
      </c>
      <c r="D2973">
        <v>1</v>
      </c>
      <c r="E2973" s="1">
        <v>8864.7551999999996</v>
      </c>
    </row>
    <row r="2974" spans="1:5" x14ac:dyDescent="0.45">
      <c r="A2974" t="s">
        <v>47</v>
      </c>
      <c r="B2974">
        <v>16861</v>
      </c>
      <c r="C2974" s="1">
        <v>9014407</v>
      </c>
      <c r="D2974">
        <v>3</v>
      </c>
      <c r="E2974" s="1">
        <v>17213.9054</v>
      </c>
    </row>
    <row r="2975" spans="1:5" x14ac:dyDescent="0.45">
      <c r="A2975" t="s">
        <v>47</v>
      </c>
      <c r="B2975">
        <v>16863</v>
      </c>
      <c r="C2975" s="1">
        <v>3975159</v>
      </c>
      <c r="D2975">
        <v>2</v>
      </c>
      <c r="E2975" s="1">
        <v>31536.770400000001</v>
      </c>
    </row>
    <row r="2976" spans="1:5" x14ac:dyDescent="0.45">
      <c r="A2976" t="s">
        <v>47</v>
      </c>
      <c r="B2976">
        <v>16864</v>
      </c>
      <c r="C2976" s="1">
        <v>7996656</v>
      </c>
      <c r="D2976">
        <v>2</v>
      </c>
      <c r="E2976" s="1">
        <v>48186.440279999901</v>
      </c>
    </row>
    <row r="2977" spans="1:5" x14ac:dyDescent="0.45">
      <c r="A2977" t="s">
        <v>47</v>
      </c>
      <c r="B2977">
        <v>16866</v>
      </c>
      <c r="C2977" s="1">
        <v>6837119</v>
      </c>
      <c r="D2977">
        <v>3</v>
      </c>
      <c r="E2977" s="1">
        <v>35073.6607</v>
      </c>
    </row>
    <row r="2978" spans="1:5" x14ac:dyDescent="0.45">
      <c r="A2978" t="s">
        <v>47</v>
      </c>
      <c r="B2978">
        <v>16868</v>
      </c>
      <c r="C2978" s="1">
        <v>3986604</v>
      </c>
      <c r="D2978">
        <v>2</v>
      </c>
      <c r="E2978" s="1">
        <v>14637.8637</v>
      </c>
    </row>
    <row r="2979" spans="1:5" x14ac:dyDescent="0.45">
      <c r="A2979" t="s">
        <v>47</v>
      </c>
      <c r="B2979">
        <v>16870</v>
      </c>
      <c r="C2979" s="1">
        <v>1714689</v>
      </c>
      <c r="D2979">
        <v>1</v>
      </c>
      <c r="E2979" s="1">
        <v>9602.2584000000006</v>
      </c>
    </row>
    <row r="2980" spans="1:5" x14ac:dyDescent="0.45">
      <c r="A2980" t="s">
        <v>47</v>
      </c>
      <c r="B2980">
        <v>16871</v>
      </c>
      <c r="C2980" s="1">
        <v>2063080</v>
      </c>
      <c r="D2980">
        <v>2</v>
      </c>
      <c r="E2980" s="1">
        <v>15365.495999999999</v>
      </c>
    </row>
    <row r="2981" spans="1:5" x14ac:dyDescent="0.45">
      <c r="A2981" t="s">
        <v>47</v>
      </c>
      <c r="B2981">
        <v>16872</v>
      </c>
      <c r="C2981" s="1">
        <v>17166895</v>
      </c>
      <c r="D2981">
        <v>2</v>
      </c>
      <c r="E2981" s="1">
        <v>46872.838000000003</v>
      </c>
    </row>
    <row r="2982" spans="1:5" x14ac:dyDescent="0.45">
      <c r="A2982" t="s">
        <v>47</v>
      </c>
      <c r="B2982">
        <v>16873</v>
      </c>
      <c r="C2982" s="1">
        <v>22045146</v>
      </c>
      <c r="D2982">
        <v>1</v>
      </c>
      <c r="E2982" s="1">
        <v>79362.525599999994</v>
      </c>
    </row>
    <row r="2983" spans="1:5" x14ac:dyDescent="0.45">
      <c r="A2983" t="s">
        <v>47</v>
      </c>
      <c r="B2983">
        <v>16874</v>
      </c>
      <c r="C2983" s="1">
        <v>24859726</v>
      </c>
      <c r="D2983">
        <v>4</v>
      </c>
      <c r="E2983" s="1">
        <v>61817.957199999997</v>
      </c>
    </row>
    <row r="2984" spans="1:5" x14ac:dyDescent="0.45">
      <c r="A2984" t="s">
        <v>47</v>
      </c>
      <c r="B2984">
        <v>16875</v>
      </c>
      <c r="C2984" s="1">
        <v>642073</v>
      </c>
      <c r="D2984">
        <v>2</v>
      </c>
      <c r="E2984" s="1">
        <v>5250.3191999999999</v>
      </c>
    </row>
    <row r="2985" spans="1:5" x14ac:dyDescent="0.45">
      <c r="A2985" t="s">
        <v>47</v>
      </c>
      <c r="B2985">
        <v>16877</v>
      </c>
      <c r="C2985" s="1">
        <v>1472780</v>
      </c>
      <c r="D2985">
        <v>1</v>
      </c>
      <c r="E2985" s="1">
        <v>10604.016</v>
      </c>
    </row>
    <row r="2986" spans="1:5" x14ac:dyDescent="0.45">
      <c r="A2986" t="s">
        <v>47</v>
      </c>
      <c r="B2986">
        <v>16878</v>
      </c>
      <c r="C2986" s="1">
        <v>12321846</v>
      </c>
      <c r="D2986">
        <v>3</v>
      </c>
      <c r="E2986" s="1">
        <v>42879.96</v>
      </c>
    </row>
    <row r="2987" spans="1:5" x14ac:dyDescent="0.45">
      <c r="A2987" t="s">
        <v>47</v>
      </c>
      <c r="B2987">
        <v>16881</v>
      </c>
      <c r="C2987" s="1">
        <v>3341795</v>
      </c>
      <c r="D2987">
        <v>2</v>
      </c>
      <c r="E2987" s="1">
        <v>12696.009760000001</v>
      </c>
    </row>
    <row r="2988" spans="1:5" x14ac:dyDescent="0.45">
      <c r="A2988" t="s">
        <v>47</v>
      </c>
      <c r="B2988">
        <v>16901</v>
      </c>
      <c r="C2988" s="1">
        <v>1595297</v>
      </c>
      <c r="D2988">
        <v>1</v>
      </c>
      <c r="E2988" s="1">
        <v>17229.207600000002</v>
      </c>
    </row>
    <row r="2989" spans="1:5" x14ac:dyDescent="0.45">
      <c r="A2989" t="s">
        <v>47</v>
      </c>
      <c r="B2989">
        <v>16910</v>
      </c>
      <c r="C2989" s="1">
        <v>35193081</v>
      </c>
      <c r="D2989">
        <v>6</v>
      </c>
      <c r="E2989" s="1">
        <v>107898.72804</v>
      </c>
    </row>
    <row r="2990" spans="1:5" x14ac:dyDescent="0.45">
      <c r="A2990" t="s">
        <v>47</v>
      </c>
      <c r="B2990">
        <v>16911</v>
      </c>
      <c r="C2990" s="1">
        <v>3821658</v>
      </c>
      <c r="D2990">
        <v>2</v>
      </c>
      <c r="E2990" s="1">
        <v>21401.284800000001</v>
      </c>
    </row>
    <row r="2991" spans="1:5" x14ac:dyDescent="0.45">
      <c r="A2991" t="s">
        <v>47</v>
      </c>
      <c r="B2991">
        <v>16914</v>
      </c>
      <c r="C2991" s="1">
        <v>3062628</v>
      </c>
      <c r="D2991">
        <v>3</v>
      </c>
      <c r="E2991" s="1">
        <v>16701.495199999899</v>
      </c>
    </row>
    <row r="2992" spans="1:5" x14ac:dyDescent="0.45">
      <c r="A2992" t="s">
        <v>47</v>
      </c>
      <c r="B2992">
        <v>16915</v>
      </c>
      <c r="C2992" s="1">
        <v>5439855</v>
      </c>
      <c r="D2992">
        <v>2</v>
      </c>
      <c r="E2992" s="1">
        <v>30246.233759999999</v>
      </c>
    </row>
    <row r="2993" spans="1:5" x14ac:dyDescent="0.45">
      <c r="A2993" t="s">
        <v>47</v>
      </c>
      <c r="B2993">
        <v>16917</v>
      </c>
      <c r="C2993" s="1">
        <v>18927004</v>
      </c>
      <c r="D2993">
        <v>3</v>
      </c>
      <c r="E2993" s="1">
        <v>37386.871599999999</v>
      </c>
    </row>
    <row r="2994" spans="1:5" x14ac:dyDescent="0.45">
      <c r="A2994" t="s">
        <v>47</v>
      </c>
      <c r="B2994">
        <v>16920</v>
      </c>
      <c r="C2994" s="1">
        <v>39311026</v>
      </c>
      <c r="D2994">
        <v>5</v>
      </c>
      <c r="E2994" s="1">
        <v>120463.0744</v>
      </c>
    </row>
    <row r="2995" spans="1:5" x14ac:dyDescent="0.45">
      <c r="A2995" t="s">
        <v>47</v>
      </c>
      <c r="B2995">
        <v>16921</v>
      </c>
      <c r="C2995" s="1">
        <v>3294390</v>
      </c>
      <c r="D2995">
        <v>2</v>
      </c>
      <c r="E2995" s="1">
        <v>23407.8119999999</v>
      </c>
    </row>
    <row r="2996" spans="1:5" x14ac:dyDescent="0.45">
      <c r="A2996" t="s">
        <v>47</v>
      </c>
      <c r="B2996">
        <v>16922</v>
      </c>
      <c r="C2996" s="1">
        <v>9945258</v>
      </c>
      <c r="D2996">
        <v>2</v>
      </c>
      <c r="E2996" s="1">
        <v>17941.829599999899</v>
      </c>
    </row>
    <row r="2997" spans="1:5" x14ac:dyDescent="0.45">
      <c r="A2997" t="s">
        <v>47</v>
      </c>
      <c r="B2997">
        <v>16923</v>
      </c>
      <c r="C2997" s="1">
        <v>1894051</v>
      </c>
      <c r="D2997">
        <v>3</v>
      </c>
      <c r="E2997" s="1">
        <v>13769.657999999999</v>
      </c>
    </row>
    <row r="2998" spans="1:5" x14ac:dyDescent="0.45">
      <c r="A2998" t="s">
        <v>47</v>
      </c>
      <c r="B2998">
        <v>16925</v>
      </c>
      <c r="C2998" s="1">
        <v>5663555</v>
      </c>
      <c r="D2998">
        <v>3</v>
      </c>
      <c r="E2998" s="1">
        <v>35900.010719999998</v>
      </c>
    </row>
    <row r="2999" spans="1:5" x14ac:dyDescent="0.45">
      <c r="A2999" t="s">
        <v>47</v>
      </c>
      <c r="B2999">
        <v>16926</v>
      </c>
      <c r="C2999" s="1">
        <v>1337434</v>
      </c>
      <c r="D2999">
        <v>1</v>
      </c>
      <c r="E2999" s="1">
        <v>14444.287200000001</v>
      </c>
    </row>
    <row r="3000" spans="1:5" x14ac:dyDescent="0.45">
      <c r="A3000" t="s">
        <v>47</v>
      </c>
      <c r="B3000">
        <v>16927</v>
      </c>
      <c r="C3000" s="1">
        <v>17801094</v>
      </c>
      <c r="D3000">
        <v>3</v>
      </c>
      <c r="E3000" s="1">
        <v>72524.459199999998</v>
      </c>
    </row>
    <row r="3001" spans="1:5" x14ac:dyDescent="0.45">
      <c r="A3001" t="s">
        <v>47</v>
      </c>
      <c r="B3001">
        <v>16928</v>
      </c>
      <c r="C3001" s="1">
        <v>12593097</v>
      </c>
      <c r="D3001">
        <v>3</v>
      </c>
      <c r="E3001" s="1">
        <v>32032.386399999999</v>
      </c>
    </row>
    <row r="3002" spans="1:5" x14ac:dyDescent="0.45">
      <c r="A3002" t="s">
        <v>47</v>
      </c>
      <c r="B3002">
        <v>16929</v>
      </c>
      <c r="C3002" s="1">
        <v>438271</v>
      </c>
      <c r="D3002">
        <v>1</v>
      </c>
      <c r="E3002" s="1">
        <v>2804.9344000000001</v>
      </c>
    </row>
    <row r="3003" spans="1:5" x14ac:dyDescent="0.45">
      <c r="A3003" t="s">
        <v>47</v>
      </c>
      <c r="B3003">
        <v>16930</v>
      </c>
      <c r="C3003" s="1">
        <v>6236657</v>
      </c>
      <c r="D3003">
        <v>3</v>
      </c>
      <c r="E3003" s="1">
        <v>36480.075599999996</v>
      </c>
    </row>
    <row r="3004" spans="1:5" x14ac:dyDescent="0.45">
      <c r="A3004" t="s">
        <v>47</v>
      </c>
      <c r="B3004">
        <v>16933</v>
      </c>
      <c r="C3004" s="1">
        <v>19348117</v>
      </c>
      <c r="D3004">
        <v>1</v>
      </c>
      <c r="E3004" s="1">
        <v>38696.233999999997</v>
      </c>
    </row>
    <row r="3005" spans="1:5" x14ac:dyDescent="0.45">
      <c r="A3005" t="s">
        <v>47</v>
      </c>
      <c r="B3005">
        <v>16935</v>
      </c>
      <c r="C3005" s="1">
        <v>7177955</v>
      </c>
      <c r="D3005">
        <v>3</v>
      </c>
      <c r="E3005" s="1">
        <v>53792.91732</v>
      </c>
    </row>
    <row r="3006" spans="1:5" x14ac:dyDescent="0.45">
      <c r="A3006" t="s">
        <v>47</v>
      </c>
      <c r="B3006">
        <v>16936</v>
      </c>
      <c r="C3006" s="1">
        <v>4892029</v>
      </c>
      <c r="D3006">
        <v>2</v>
      </c>
      <c r="E3006" s="1">
        <v>30897.423200000001</v>
      </c>
    </row>
    <row r="3007" spans="1:5" x14ac:dyDescent="0.45">
      <c r="A3007" t="s">
        <v>47</v>
      </c>
      <c r="B3007">
        <v>16937</v>
      </c>
      <c r="C3007" s="1">
        <v>1265872</v>
      </c>
      <c r="D3007">
        <v>1</v>
      </c>
      <c r="E3007" s="1">
        <v>9114.2783999999992</v>
      </c>
    </row>
    <row r="3008" spans="1:5" x14ac:dyDescent="0.45">
      <c r="A3008" t="s">
        <v>47</v>
      </c>
      <c r="B3008">
        <v>16938</v>
      </c>
      <c r="C3008" s="1">
        <v>217415</v>
      </c>
      <c r="D3008">
        <v>1</v>
      </c>
      <c r="E3008" s="1">
        <v>2391.5650000000001</v>
      </c>
    </row>
    <row r="3009" spans="1:5" x14ac:dyDescent="0.45">
      <c r="A3009" t="s">
        <v>47</v>
      </c>
      <c r="B3009">
        <v>16939</v>
      </c>
      <c r="C3009" s="1">
        <v>9638891</v>
      </c>
      <c r="D3009">
        <v>4</v>
      </c>
      <c r="E3009" s="1">
        <v>65568.125520000001</v>
      </c>
    </row>
    <row r="3010" spans="1:5" x14ac:dyDescent="0.45">
      <c r="A3010" t="s">
        <v>47</v>
      </c>
      <c r="B3010">
        <v>16940</v>
      </c>
      <c r="C3010" s="1">
        <v>199003</v>
      </c>
      <c r="D3010">
        <v>1</v>
      </c>
      <c r="E3010" s="1">
        <v>2189.0329999999999</v>
      </c>
    </row>
    <row r="3011" spans="1:5" x14ac:dyDescent="0.45">
      <c r="A3011" t="s">
        <v>47</v>
      </c>
      <c r="B3011">
        <v>16941</v>
      </c>
      <c r="C3011" s="1">
        <v>1933161</v>
      </c>
      <c r="D3011">
        <v>1</v>
      </c>
      <c r="E3011" s="1">
        <v>12372.2304</v>
      </c>
    </row>
    <row r="3012" spans="1:5" x14ac:dyDescent="0.45">
      <c r="A3012" t="s">
        <v>47</v>
      </c>
      <c r="B3012">
        <v>16942</v>
      </c>
      <c r="C3012" s="1">
        <v>4452222</v>
      </c>
      <c r="D3012">
        <v>3</v>
      </c>
      <c r="E3012" s="1">
        <v>37444.140720000003</v>
      </c>
    </row>
    <row r="3013" spans="1:5" x14ac:dyDescent="0.45">
      <c r="A3013" t="s">
        <v>47</v>
      </c>
      <c r="B3013">
        <v>16943</v>
      </c>
      <c r="C3013" s="1">
        <v>26384690</v>
      </c>
      <c r="D3013">
        <v>4</v>
      </c>
      <c r="E3013" s="1">
        <v>107770.26376</v>
      </c>
    </row>
    <row r="3014" spans="1:5" x14ac:dyDescent="0.45">
      <c r="A3014" t="s">
        <v>47</v>
      </c>
      <c r="B3014">
        <v>16947</v>
      </c>
      <c r="C3014" s="1">
        <v>21265522</v>
      </c>
      <c r="D3014">
        <v>1</v>
      </c>
      <c r="E3014" s="1">
        <v>76555.879199999996</v>
      </c>
    </row>
    <row r="3015" spans="1:5" x14ac:dyDescent="0.45">
      <c r="A3015" t="s">
        <v>47</v>
      </c>
      <c r="B3015">
        <v>16950</v>
      </c>
      <c r="C3015" s="1">
        <v>6431315</v>
      </c>
      <c r="D3015">
        <v>2</v>
      </c>
      <c r="E3015" s="1">
        <v>30822.847679999999</v>
      </c>
    </row>
    <row r="3016" spans="1:5" x14ac:dyDescent="0.45">
      <c r="A3016" t="s">
        <v>47</v>
      </c>
      <c r="B3016">
        <v>17001</v>
      </c>
      <c r="C3016" s="1">
        <v>14314712</v>
      </c>
      <c r="D3016">
        <v>3</v>
      </c>
      <c r="E3016" s="1">
        <v>63742.9019999999</v>
      </c>
    </row>
    <row r="3017" spans="1:5" x14ac:dyDescent="0.45">
      <c r="A3017" t="s">
        <v>47</v>
      </c>
      <c r="B3017">
        <v>17002</v>
      </c>
      <c r="C3017" s="1">
        <v>2906997</v>
      </c>
      <c r="D3017">
        <v>2</v>
      </c>
      <c r="E3017" s="1">
        <v>16550.365599999899</v>
      </c>
    </row>
    <row r="3018" spans="1:5" x14ac:dyDescent="0.45">
      <c r="A3018" t="s">
        <v>47</v>
      </c>
      <c r="B3018">
        <v>17003</v>
      </c>
      <c r="C3018" s="1">
        <v>15400019</v>
      </c>
      <c r="D3018">
        <v>4</v>
      </c>
      <c r="E3018" s="1">
        <v>34750.161359999998</v>
      </c>
    </row>
    <row r="3019" spans="1:5" x14ac:dyDescent="0.45">
      <c r="A3019" t="s">
        <v>47</v>
      </c>
      <c r="B3019">
        <v>17004</v>
      </c>
      <c r="C3019" s="1">
        <v>1956085</v>
      </c>
      <c r="D3019">
        <v>1</v>
      </c>
      <c r="E3019" s="1">
        <v>11736.51</v>
      </c>
    </row>
    <row r="3020" spans="1:5" x14ac:dyDescent="0.45">
      <c r="A3020" t="s">
        <v>47</v>
      </c>
      <c r="B3020">
        <v>17005</v>
      </c>
      <c r="C3020" s="1">
        <v>2628792</v>
      </c>
      <c r="D3020">
        <v>2</v>
      </c>
      <c r="E3020" s="1">
        <v>17522.596799999999</v>
      </c>
    </row>
    <row r="3021" spans="1:5" x14ac:dyDescent="0.45">
      <c r="A3021" t="s">
        <v>47</v>
      </c>
      <c r="B3021">
        <v>17006</v>
      </c>
      <c r="C3021" s="1">
        <v>15408572</v>
      </c>
      <c r="D3021">
        <v>3</v>
      </c>
      <c r="E3021" s="1">
        <v>63570.968399999998</v>
      </c>
    </row>
    <row r="3022" spans="1:5" x14ac:dyDescent="0.45">
      <c r="A3022" t="s">
        <v>47</v>
      </c>
      <c r="B3022">
        <v>17007</v>
      </c>
      <c r="C3022" s="1">
        <v>26604695</v>
      </c>
      <c r="D3022">
        <v>5</v>
      </c>
      <c r="E3022" s="1">
        <v>70103.389200000005</v>
      </c>
    </row>
    <row r="3023" spans="1:5" x14ac:dyDescent="0.45">
      <c r="A3023" t="s">
        <v>47</v>
      </c>
      <c r="B3023">
        <v>17009</v>
      </c>
      <c r="C3023" s="1">
        <v>2837095</v>
      </c>
      <c r="D3023">
        <v>2</v>
      </c>
      <c r="E3023" s="1">
        <v>16337.069</v>
      </c>
    </row>
    <row r="3024" spans="1:5" x14ac:dyDescent="0.45">
      <c r="A3024" t="s">
        <v>47</v>
      </c>
      <c r="B3024">
        <v>17010</v>
      </c>
      <c r="C3024" s="1">
        <v>1905248</v>
      </c>
      <c r="D3024">
        <v>1</v>
      </c>
      <c r="E3024" s="1">
        <v>11431.487999999999</v>
      </c>
    </row>
    <row r="3025" spans="1:5" x14ac:dyDescent="0.45">
      <c r="A3025" t="s">
        <v>47</v>
      </c>
      <c r="B3025">
        <v>17011</v>
      </c>
      <c r="C3025" s="1">
        <v>11933195</v>
      </c>
      <c r="D3025">
        <v>2</v>
      </c>
      <c r="E3025" s="1">
        <v>26713.656800000001</v>
      </c>
    </row>
    <row r="3026" spans="1:5" x14ac:dyDescent="0.45">
      <c r="A3026" t="s">
        <v>47</v>
      </c>
      <c r="B3026">
        <v>17013</v>
      </c>
      <c r="C3026" s="1">
        <v>2926724</v>
      </c>
      <c r="D3026">
        <v>3</v>
      </c>
      <c r="E3026" s="1">
        <v>19570.003199999999</v>
      </c>
    </row>
    <row r="3027" spans="1:5" x14ac:dyDescent="0.45">
      <c r="A3027" t="s">
        <v>47</v>
      </c>
      <c r="B3027">
        <v>17014</v>
      </c>
      <c r="C3027" s="1">
        <v>3341583</v>
      </c>
      <c r="D3027">
        <v>2</v>
      </c>
      <c r="E3027" s="1">
        <v>24638.515200000002</v>
      </c>
    </row>
    <row r="3028" spans="1:5" x14ac:dyDescent="0.45">
      <c r="A3028" t="s">
        <v>47</v>
      </c>
      <c r="B3028">
        <v>17015</v>
      </c>
      <c r="C3028" s="1">
        <v>3729837</v>
      </c>
      <c r="D3028">
        <v>3</v>
      </c>
      <c r="E3028" s="1">
        <v>25147.326799999999</v>
      </c>
    </row>
    <row r="3029" spans="1:5" x14ac:dyDescent="0.45">
      <c r="A3029" t="s">
        <v>47</v>
      </c>
      <c r="B3029">
        <v>17017</v>
      </c>
      <c r="C3029" s="1">
        <v>380881</v>
      </c>
      <c r="D3029">
        <v>1</v>
      </c>
      <c r="E3029" s="1">
        <v>3427.9290000000001</v>
      </c>
    </row>
    <row r="3030" spans="1:5" x14ac:dyDescent="0.45">
      <c r="A3030" t="s">
        <v>47</v>
      </c>
      <c r="B3030">
        <v>17018</v>
      </c>
      <c r="C3030" s="1">
        <v>12283528</v>
      </c>
      <c r="D3030">
        <v>6</v>
      </c>
      <c r="E3030" s="1">
        <v>82498.259760000001</v>
      </c>
    </row>
    <row r="3031" spans="1:5" x14ac:dyDescent="0.45">
      <c r="A3031" t="s">
        <v>47</v>
      </c>
      <c r="B3031">
        <v>17019</v>
      </c>
      <c r="C3031" s="1">
        <v>2179617</v>
      </c>
      <c r="D3031">
        <v>2</v>
      </c>
      <c r="E3031" s="1">
        <v>20001.388800000001</v>
      </c>
    </row>
    <row r="3032" spans="1:5" x14ac:dyDescent="0.45">
      <c r="A3032" t="s">
        <v>47</v>
      </c>
      <c r="B3032">
        <v>17020</v>
      </c>
      <c r="C3032" s="1">
        <v>37264113</v>
      </c>
      <c r="D3032">
        <v>4</v>
      </c>
      <c r="E3032" s="1">
        <v>76240.099199999997</v>
      </c>
    </row>
    <row r="3033" spans="1:5" x14ac:dyDescent="0.45">
      <c r="A3033" t="s">
        <v>47</v>
      </c>
      <c r="B3033">
        <v>17021</v>
      </c>
      <c r="C3033" s="1">
        <v>5775955</v>
      </c>
      <c r="D3033">
        <v>3</v>
      </c>
      <c r="E3033" s="1">
        <v>42714.799440000003</v>
      </c>
    </row>
    <row r="3034" spans="1:5" x14ac:dyDescent="0.45">
      <c r="A3034" t="s">
        <v>47</v>
      </c>
      <c r="B3034">
        <v>17022</v>
      </c>
      <c r="C3034" s="1">
        <v>17863524</v>
      </c>
      <c r="D3034">
        <v>1</v>
      </c>
      <c r="E3034" s="1">
        <v>42872.457600000002</v>
      </c>
    </row>
    <row r="3035" spans="1:5" x14ac:dyDescent="0.45">
      <c r="A3035" t="s">
        <v>47</v>
      </c>
      <c r="B3035">
        <v>17023</v>
      </c>
      <c r="C3035" s="1">
        <v>10660113</v>
      </c>
      <c r="D3035">
        <v>5</v>
      </c>
      <c r="E3035" s="1">
        <v>85727.995920000001</v>
      </c>
    </row>
    <row r="3036" spans="1:5" x14ac:dyDescent="0.45">
      <c r="A3036" t="s">
        <v>47</v>
      </c>
      <c r="B3036">
        <v>17024</v>
      </c>
      <c r="C3036" s="1">
        <v>4132267</v>
      </c>
      <c r="D3036">
        <v>2</v>
      </c>
      <c r="E3036" s="1">
        <v>14228.815999999901</v>
      </c>
    </row>
    <row r="3037" spans="1:5" x14ac:dyDescent="0.45">
      <c r="A3037" t="s">
        <v>47</v>
      </c>
      <c r="B3037">
        <v>17025</v>
      </c>
      <c r="C3037" s="1">
        <v>5790864</v>
      </c>
      <c r="D3037">
        <v>3</v>
      </c>
      <c r="E3037" s="1">
        <v>33331.525519999901</v>
      </c>
    </row>
    <row r="3038" spans="1:5" x14ac:dyDescent="0.45">
      <c r="A3038" t="s">
        <v>47</v>
      </c>
      <c r="B3038">
        <v>17026</v>
      </c>
      <c r="C3038" s="1">
        <v>2632497</v>
      </c>
      <c r="D3038">
        <v>2</v>
      </c>
      <c r="E3038" s="1">
        <v>23995.065999999999</v>
      </c>
    </row>
    <row r="3039" spans="1:5" x14ac:dyDescent="0.45">
      <c r="A3039" t="s">
        <v>47</v>
      </c>
      <c r="B3039">
        <v>17028</v>
      </c>
      <c r="C3039" s="1">
        <v>18683003</v>
      </c>
      <c r="D3039">
        <v>3</v>
      </c>
      <c r="E3039" s="1">
        <v>63977.315799999997</v>
      </c>
    </row>
    <row r="3040" spans="1:5" x14ac:dyDescent="0.45">
      <c r="A3040" t="s">
        <v>47</v>
      </c>
      <c r="B3040">
        <v>17029</v>
      </c>
      <c r="C3040" s="1">
        <v>3302498</v>
      </c>
      <c r="D3040">
        <v>2</v>
      </c>
      <c r="E3040" s="1">
        <v>23995.478999999999</v>
      </c>
    </row>
    <row r="3041" spans="1:5" x14ac:dyDescent="0.45">
      <c r="A3041" t="s">
        <v>47</v>
      </c>
      <c r="B3041">
        <v>17030</v>
      </c>
      <c r="C3041" s="1">
        <v>4437618</v>
      </c>
      <c r="D3041">
        <v>4</v>
      </c>
      <c r="E3041" s="1">
        <v>29462.193599999999</v>
      </c>
    </row>
    <row r="3042" spans="1:5" x14ac:dyDescent="0.45">
      <c r="A3042" t="s">
        <v>47</v>
      </c>
      <c r="B3042">
        <v>17032</v>
      </c>
      <c r="C3042" s="1">
        <v>5046377</v>
      </c>
      <c r="D3042">
        <v>3</v>
      </c>
      <c r="E3042" s="1">
        <v>30590.216399999899</v>
      </c>
    </row>
    <row r="3043" spans="1:5" x14ac:dyDescent="0.45">
      <c r="A3043" t="s">
        <v>47</v>
      </c>
      <c r="B3043">
        <v>17033</v>
      </c>
      <c r="C3043" s="1">
        <v>19222269</v>
      </c>
      <c r="D3043">
        <v>2</v>
      </c>
      <c r="E3043" s="1">
        <v>59322.322079999998</v>
      </c>
    </row>
    <row r="3044" spans="1:5" x14ac:dyDescent="0.45">
      <c r="A3044" t="s">
        <v>47</v>
      </c>
      <c r="B3044">
        <v>17034</v>
      </c>
      <c r="C3044" s="1">
        <v>19475399</v>
      </c>
      <c r="D3044">
        <v>2</v>
      </c>
      <c r="E3044" s="1">
        <v>56322.440399999999</v>
      </c>
    </row>
    <row r="3045" spans="1:5" x14ac:dyDescent="0.45">
      <c r="A3045" t="s">
        <v>47</v>
      </c>
      <c r="B3045">
        <v>17035</v>
      </c>
      <c r="C3045" s="1">
        <v>1777167</v>
      </c>
      <c r="D3045">
        <v>1</v>
      </c>
      <c r="E3045" s="1">
        <v>14928.202799999999</v>
      </c>
    </row>
    <row r="3046" spans="1:5" x14ac:dyDescent="0.45">
      <c r="A3046" t="s">
        <v>47</v>
      </c>
      <c r="B3046">
        <v>17036</v>
      </c>
      <c r="C3046" s="1">
        <v>19899033</v>
      </c>
      <c r="D3046">
        <v>3</v>
      </c>
      <c r="E3046" s="1">
        <v>47950.770239999998</v>
      </c>
    </row>
    <row r="3047" spans="1:5" x14ac:dyDescent="0.45">
      <c r="A3047" t="s">
        <v>47</v>
      </c>
      <c r="B3047">
        <v>17038</v>
      </c>
      <c r="C3047" s="1">
        <v>9117716</v>
      </c>
      <c r="D3047">
        <v>3</v>
      </c>
      <c r="E3047" s="1">
        <v>60869.101439999999</v>
      </c>
    </row>
    <row r="3048" spans="1:5" x14ac:dyDescent="0.45">
      <c r="A3048" t="s">
        <v>47</v>
      </c>
      <c r="B3048">
        <v>17039</v>
      </c>
      <c r="C3048" s="1">
        <v>2252119</v>
      </c>
      <c r="D3048">
        <v>2</v>
      </c>
      <c r="E3048" s="1">
        <v>13270.5224</v>
      </c>
    </row>
    <row r="3049" spans="1:5" x14ac:dyDescent="0.45">
      <c r="A3049" t="s">
        <v>47</v>
      </c>
      <c r="B3049">
        <v>17041</v>
      </c>
      <c r="C3049" s="1">
        <v>1487055</v>
      </c>
      <c r="D3049">
        <v>1</v>
      </c>
      <c r="E3049" s="1">
        <v>10706.796</v>
      </c>
    </row>
    <row r="3050" spans="1:5" x14ac:dyDescent="0.45">
      <c r="A3050" t="s">
        <v>47</v>
      </c>
      <c r="B3050">
        <v>17043</v>
      </c>
      <c r="C3050" s="1">
        <v>29091017</v>
      </c>
      <c r="D3050">
        <v>5</v>
      </c>
      <c r="E3050" s="1">
        <v>103410.26644000001</v>
      </c>
    </row>
    <row r="3051" spans="1:5" x14ac:dyDescent="0.45">
      <c r="A3051" t="s">
        <v>47</v>
      </c>
      <c r="B3051">
        <v>17044</v>
      </c>
      <c r="C3051" s="1">
        <v>26589102</v>
      </c>
      <c r="D3051">
        <v>5</v>
      </c>
      <c r="E3051" s="1">
        <v>121279.00719999999</v>
      </c>
    </row>
    <row r="3052" spans="1:5" x14ac:dyDescent="0.45">
      <c r="A3052" t="s">
        <v>47</v>
      </c>
      <c r="B3052">
        <v>17045</v>
      </c>
      <c r="C3052" s="1">
        <v>3524988</v>
      </c>
      <c r="D3052">
        <v>2</v>
      </c>
      <c r="E3052" s="1">
        <v>26204.713199999998</v>
      </c>
    </row>
    <row r="3053" spans="1:5" x14ac:dyDescent="0.45">
      <c r="A3053" t="s">
        <v>47</v>
      </c>
      <c r="B3053">
        <v>17046</v>
      </c>
      <c r="C3053" s="1">
        <v>9317426</v>
      </c>
      <c r="D3053">
        <v>2</v>
      </c>
      <c r="E3053" s="1">
        <v>45790.229099999997</v>
      </c>
    </row>
    <row r="3054" spans="1:5" x14ac:dyDescent="0.45">
      <c r="A3054" t="s">
        <v>47</v>
      </c>
      <c r="B3054">
        <v>17047</v>
      </c>
      <c r="C3054" s="1">
        <v>6868674</v>
      </c>
      <c r="D3054">
        <v>3</v>
      </c>
      <c r="E3054" s="1">
        <v>45416.426160000003</v>
      </c>
    </row>
    <row r="3055" spans="1:5" x14ac:dyDescent="0.45">
      <c r="A3055" t="s">
        <v>47</v>
      </c>
      <c r="B3055">
        <v>17048</v>
      </c>
      <c r="C3055" s="1">
        <v>4447643</v>
      </c>
      <c r="D3055">
        <v>2</v>
      </c>
      <c r="E3055" s="1">
        <v>35955.163800000002</v>
      </c>
    </row>
    <row r="3056" spans="1:5" x14ac:dyDescent="0.45">
      <c r="A3056" t="s">
        <v>47</v>
      </c>
      <c r="B3056">
        <v>17049</v>
      </c>
      <c r="C3056" s="1">
        <v>6027733</v>
      </c>
      <c r="D3056">
        <v>3</v>
      </c>
      <c r="E3056" s="1">
        <v>30111.671999999999</v>
      </c>
    </row>
    <row r="3057" spans="1:5" x14ac:dyDescent="0.45">
      <c r="A3057" t="s">
        <v>47</v>
      </c>
      <c r="B3057">
        <v>17050</v>
      </c>
      <c r="C3057" s="1">
        <v>4704277</v>
      </c>
      <c r="D3057">
        <v>2</v>
      </c>
      <c r="E3057" s="1">
        <v>23981.640479999998</v>
      </c>
    </row>
    <row r="3058" spans="1:5" x14ac:dyDescent="0.45">
      <c r="A3058" t="s">
        <v>47</v>
      </c>
      <c r="B3058">
        <v>17051</v>
      </c>
      <c r="C3058" s="1">
        <v>5767663</v>
      </c>
      <c r="D3058">
        <v>3</v>
      </c>
      <c r="E3058" s="1">
        <v>28646.337999999902</v>
      </c>
    </row>
    <row r="3059" spans="1:5" x14ac:dyDescent="0.45">
      <c r="A3059" t="s">
        <v>47</v>
      </c>
      <c r="B3059">
        <v>17052</v>
      </c>
      <c r="C3059" s="1">
        <v>3424499</v>
      </c>
      <c r="D3059">
        <v>2</v>
      </c>
      <c r="E3059" s="1">
        <v>26036.3904</v>
      </c>
    </row>
    <row r="3060" spans="1:5" x14ac:dyDescent="0.45">
      <c r="A3060" t="s">
        <v>47</v>
      </c>
      <c r="B3060">
        <v>17053</v>
      </c>
      <c r="C3060" s="1">
        <v>1798442</v>
      </c>
      <c r="D3060">
        <v>1</v>
      </c>
      <c r="E3060" s="1">
        <v>10790.652</v>
      </c>
    </row>
    <row r="3061" spans="1:5" x14ac:dyDescent="0.45">
      <c r="A3061" t="s">
        <v>47</v>
      </c>
      <c r="B3061">
        <v>17055</v>
      </c>
      <c r="C3061" s="1">
        <v>3217891</v>
      </c>
      <c r="D3061">
        <v>3</v>
      </c>
      <c r="E3061" s="1">
        <v>25693.362799999999</v>
      </c>
    </row>
    <row r="3062" spans="1:5" x14ac:dyDescent="0.45">
      <c r="A3062" t="s">
        <v>47</v>
      </c>
      <c r="B3062">
        <v>17056</v>
      </c>
      <c r="C3062" s="1">
        <v>2996751</v>
      </c>
      <c r="D3062">
        <v>2</v>
      </c>
      <c r="E3062" s="1">
        <v>17253.893199999999</v>
      </c>
    </row>
    <row r="3063" spans="1:5" x14ac:dyDescent="0.45">
      <c r="A3063" t="s">
        <v>47</v>
      </c>
      <c r="B3063">
        <v>17057</v>
      </c>
      <c r="C3063" s="1">
        <v>1839734</v>
      </c>
      <c r="D3063">
        <v>1</v>
      </c>
      <c r="E3063" s="1">
        <v>17661.446400000001</v>
      </c>
    </row>
    <row r="3064" spans="1:5" x14ac:dyDescent="0.45">
      <c r="A3064" t="s">
        <v>47</v>
      </c>
      <c r="B3064">
        <v>17058</v>
      </c>
      <c r="C3064" s="1">
        <v>3994620</v>
      </c>
      <c r="D3064">
        <v>2</v>
      </c>
      <c r="E3064" s="1">
        <v>20634.927199999998</v>
      </c>
    </row>
    <row r="3065" spans="1:5" x14ac:dyDescent="0.45">
      <c r="A3065" t="s">
        <v>47</v>
      </c>
      <c r="B3065">
        <v>17059</v>
      </c>
      <c r="C3065" s="1">
        <v>2092481</v>
      </c>
      <c r="D3065">
        <v>2</v>
      </c>
      <c r="E3065" s="1">
        <v>16371.223</v>
      </c>
    </row>
    <row r="3066" spans="1:5" x14ac:dyDescent="0.45">
      <c r="A3066" t="s">
        <v>47</v>
      </c>
      <c r="B3066">
        <v>17060</v>
      </c>
      <c r="C3066" s="1">
        <v>6191793</v>
      </c>
      <c r="D3066">
        <v>3</v>
      </c>
      <c r="E3066" s="1">
        <v>48692.216200000003</v>
      </c>
    </row>
    <row r="3067" spans="1:5" x14ac:dyDescent="0.45">
      <c r="A3067" t="s">
        <v>47</v>
      </c>
      <c r="B3067">
        <v>17061</v>
      </c>
      <c r="C3067" s="1">
        <v>9010746</v>
      </c>
      <c r="D3067">
        <v>5</v>
      </c>
      <c r="E3067" s="1">
        <v>47223.856979999997</v>
      </c>
    </row>
    <row r="3068" spans="1:5" x14ac:dyDescent="0.45">
      <c r="A3068" t="s">
        <v>47</v>
      </c>
      <c r="B3068">
        <v>17062</v>
      </c>
      <c r="C3068" s="1">
        <v>19904795</v>
      </c>
      <c r="D3068">
        <v>3</v>
      </c>
      <c r="E3068" s="1">
        <v>91114.1296</v>
      </c>
    </row>
    <row r="3069" spans="1:5" x14ac:dyDescent="0.45">
      <c r="A3069" t="s">
        <v>47</v>
      </c>
      <c r="B3069">
        <v>17063</v>
      </c>
      <c r="C3069" s="1">
        <v>15177458</v>
      </c>
      <c r="D3069">
        <v>3</v>
      </c>
      <c r="E3069" s="1">
        <v>39340.653400000003</v>
      </c>
    </row>
    <row r="3070" spans="1:5" x14ac:dyDescent="0.45">
      <c r="A3070" t="s">
        <v>47</v>
      </c>
      <c r="B3070">
        <v>17064</v>
      </c>
      <c r="C3070" s="1">
        <v>1063904</v>
      </c>
      <c r="D3070">
        <v>1</v>
      </c>
      <c r="E3070" s="1">
        <v>8511.232</v>
      </c>
    </row>
    <row r="3071" spans="1:5" x14ac:dyDescent="0.45">
      <c r="A3071" t="s">
        <v>47</v>
      </c>
      <c r="B3071">
        <v>17065</v>
      </c>
      <c r="C3071" s="1">
        <v>11014784</v>
      </c>
      <c r="D3071">
        <v>2</v>
      </c>
      <c r="E3071" s="1">
        <v>24939.750400000001</v>
      </c>
    </row>
    <row r="3072" spans="1:5" x14ac:dyDescent="0.45">
      <c r="A3072" t="s">
        <v>47</v>
      </c>
      <c r="B3072">
        <v>17066</v>
      </c>
      <c r="C3072" s="1">
        <v>5782573</v>
      </c>
      <c r="D3072">
        <v>4</v>
      </c>
      <c r="E3072" s="1">
        <v>35292.919399999999</v>
      </c>
    </row>
    <row r="3073" spans="1:5" x14ac:dyDescent="0.45">
      <c r="A3073" t="s">
        <v>47</v>
      </c>
      <c r="B3073">
        <v>17067</v>
      </c>
      <c r="C3073" s="1">
        <v>16673361</v>
      </c>
      <c r="D3073">
        <v>4</v>
      </c>
      <c r="E3073" s="1">
        <v>60276.3626</v>
      </c>
    </row>
    <row r="3074" spans="1:5" x14ac:dyDescent="0.45">
      <c r="A3074" t="s">
        <v>47</v>
      </c>
      <c r="B3074">
        <v>17068</v>
      </c>
      <c r="C3074" s="1">
        <v>326431</v>
      </c>
      <c r="D3074">
        <v>1</v>
      </c>
      <c r="E3074" s="1">
        <v>3133.7375999999999</v>
      </c>
    </row>
    <row r="3075" spans="1:5" x14ac:dyDescent="0.45">
      <c r="A3075" t="s">
        <v>47</v>
      </c>
      <c r="B3075">
        <v>17069</v>
      </c>
      <c r="C3075" s="1">
        <v>5159795</v>
      </c>
      <c r="D3075">
        <v>3</v>
      </c>
      <c r="E3075" s="1">
        <v>32137.456599999899</v>
      </c>
    </row>
    <row r="3076" spans="1:5" x14ac:dyDescent="0.45">
      <c r="A3076" t="s">
        <v>47</v>
      </c>
      <c r="B3076">
        <v>17070</v>
      </c>
      <c r="C3076" s="1">
        <v>3473040</v>
      </c>
      <c r="D3076">
        <v>2</v>
      </c>
      <c r="E3076" s="1">
        <v>16969.3616</v>
      </c>
    </row>
    <row r="3077" spans="1:5" x14ac:dyDescent="0.45">
      <c r="A3077" t="s">
        <v>47</v>
      </c>
      <c r="B3077">
        <v>17071</v>
      </c>
      <c r="C3077" s="1">
        <v>3728960</v>
      </c>
      <c r="D3077">
        <v>2</v>
      </c>
      <c r="E3077" s="1">
        <v>25895.796399999999</v>
      </c>
    </row>
    <row r="3078" spans="1:5" x14ac:dyDescent="0.45">
      <c r="A3078" t="s">
        <v>47</v>
      </c>
      <c r="B3078">
        <v>17072</v>
      </c>
      <c r="C3078" s="1">
        <v>2078782</v>
      </c>
      <c r="D3078">
        <v>2</v>
      </c>
      <c r="E3078" s="1">
        <v>17178.687999999998</v>
      </c>
    </row>
    <row r="3079" spans="1:5" x14ac:dyDescent="0.45">
      <c r="A3079" t="s">
        <v>47</v>
      </c>
      <c r="B3079">
        <v>17073</v>
      </c>
      <c r="C3079" s="1">
        <v>2667138</v>
      </c>
      <c r="D3079">
        <v>3</v>
      </c>
      <c r="E3079" s="1">
        <v>21179.334200000001</v>
      </c>
    </row>
    <row r="3080" spans="1:5" x14ac:dyDescent="0.45">
      <c r="A3080" t="s">
        <v>47</v>
      </c>
      <c r="B3080">
        <v>17074</v>
      </c>
      <c r="C3080" s="1">
        <v>14016716</v>
      </c>
      <c r="D3080">
        <v>2</v>
      </c>
      <c r="E3080" s="1">
        <v>33011.1</v>
      </c>
    </row>
    <row r="3081" spans="1:5" x14ac:dyDescent="0.45">
      <c r="A3081" t="s">
        <v>47</v>
      </c>
      <c r="B3081">
        <v>17075</v>
      </c>
      <c r="C3081" s="1">
        <v>4641391</v>
      </c>
      <c r="D3081">
        <v>3</v>
      </c>
      <c r="E3081" s="1">
        <v>37986.468800000002</v>
      </c>
    </row>
    <row r="3082" spans="1:5" x14ac:dyDescent="0.45">
      <c r="A3082" t="s">
        <v>47</v>
      </c>
      <c r="B3082">
        <v>17076</v>
      </c>
      <c r="C3082" s="1">
        <v>4282964</v>
      </c>
      <c r="D3082">
        <v>2</v>
      </c>
      <c r="E3082" s="1">
        <v>22941.925999999999</v>
      </c>
    </row>
    <row r="3083" spans="1:5" x14ac:dyDescent="0.45">
      <c r="A3083" t="s">
        <v>47</v>
      </c>
      <c r="B3083">
        <v>17078</v>
      </c>
      <c r="C3083" s="1">
        <v>70876495</v>
      </c>
      <c r="D3083">
        <v>7</v>
      </c>
      <c r="E3083" s="1">
        <v>158509.81424000001</v>
      </c>
    </row>
    <row r="3084" spans="1:5" x14ac:dyDescent="0.45">
      <c r="A3084" t="s">
        <v>47</v>
      </c>
      <c r="B3084">
        <v>17081</v>
      </c>
      <c r="C3084" s="1">
        <v>23482644</v>
      </c>
      <c r="D3084">
        <v>3</v>
      </c>
      <c r="E3084" s="1">
        <v>49216.675199999998</v>
      </c>
    </row>
    <row r="3085" spans="1:5" x14ac:dyDescent="0.45">
      <c r="A3085" t="s">
        <v>47</v>
      </c>
      <c r="B3085">
        <v>17082</v>
      </c>
      <c r="C3085" s="1">
        <v>2392611</v>
      </c>
      <c r="D3085">
        <v>2</v>
      </c>
      <c r="E3085" s="1">
        <v>15298.811</v>
      </c>
    </row>
    <row r="3086" spans="1:5" x14ac:dyDescent="0.45">
      <c r="A3086" t="s">
        <v>47</v>
      </c>
      <c r="B3086">
        <v>17083</v>
      </c>
      <c r="C3086" s="1">
        <v>2695811</v>
      </c>
      <c r="D3086">
        <v>2</v>
      </c>
      <c r="E3086" s="1">
        <v>25407.289199999999</v>
      </c>
    </row>
    <row r="3087" spans="1:5" x14ac:dyDescent="0.45">
      <c r="A3087" t="s">
        <v>47</v>
      </c>
      <c r="B3087">
        <v>17084</v>
      </c>
      <c r="C3087" s="1">
        <v>1972355</v>
      </c>
      <c r="D3087">
        <v>1</v>
      </c>
      <c r="E3087" s="1">
        <v>11045.188</v>
      </c>
    </row>
    <row r="3088" spans="1:5" x14ac:dyDescent="0.45">
      <c r="A3088" t="s">
        <v>47</v>
      </c>
      <c r="B3088">
        <v>17085</v>
      </c>
      <c r="C3088" s="1">
        <v>1748401</v>
      </c>
      <c r="D3088">
        <v>1</v>
      </c>
      <c r="E3088" s="1">
        <v>8742.0049999999992</v>
      </c>
    </row>
    <row r="3089" spans="1:5" x14ac:dyDescent="0.45">
      <c r="A3089" t="s">
        <v>47</v>
      </c>
      <c r="B3089">
        <v>17086</v>
      </c>
      <c r="C3089" s="1">
        <v>24415190</v>
      </c>
      <c r="D3089">
        <v>2</v>
      </c>
      <c r="E3089" s="1">
        <v>27203.734</v>
      </c>
    </row>
    <row r="3090" spans="1:5" x14ac:dyDescent="0.45">
      <c r="A3090" t="s">
        <v>47</v>
      </c>
      <c r="B3090">
        <v>17087</v>
      </c>
      <c r="C3090" s="1">
        <v>1180823</v>
      </c>
      <c r="D3090">
        <v>1</v>
      </c>
      <c r="E3090" s="1">
        <v>12752.8884</v>
      </c>
    </row>
    <row r="3091" spans="1:5" x14ac:dyDescent="0.45">
      <c r="A3091" t="s">
        <v>47</v>
      </c>
      <c r="B3091">
        <v>17088</v>
      </c>
      <c r="C3091" s="1">
        <v>11222972</v>
      </c>
      <c r="D3091">
        <v>5</v>
      </c>
      <c r="E3091" s="1">
        <v>63044.790200000003</v>
      </c>
    </row>
    <row r="3092" spans="1:5" x14ac:dyDescent="0.45">
      <c r="A3092" t="s">
        <v>47</v>
      </c>
      <c r="B3092">
        <v>17089</v>
      </c>
      <c r="C3092" s="1">
        <v>1920954</v>
      </c>
      <c r="D3092">
        <v>1</v>
      </c>
      <c r="E3092" s="1">
        <v>11525.724</v>
      </c>
    </row>
    <row r="3093" spans="1:5" x14ac:dyDescent="0.45">
      <c r="A3093" t="s">
        <v>47</v>
      </c>
      <c r="B3093">
        <v>17090</v>
      </c>
      <c r="C3093" s="1">
        <v>217949</v>
      </c>
      <c r="D3093">
        <v>1</v>
      </c>
      <c r="E3093" s="1">
        <v>2353.8492000000001</v>
      </c>
    </row>
    <row r="3094" spans="1:5" x14ac:dyDescent="0.45">
      <c r="A3094" t="s">
        <v>47</v>
      </c>
      <c r="B3094">
        <v>17093</v>
      </c>
      <c r="C3094" s="1">
        <v>5406851</v>
      </c>
      <c r="D3094">
        <v>4</v>
      </c>
      <c r="E3094" s="1">
        <v>39246.842799999999</v>
      </c>
    </row>
    <row r="3095" spans="1:5" x14ac:dyDescent="0.45">
      <c r="A3095" t="s">
        <v>47</v>
      </c>
      <c r="B3095">
        <v>17094</v>
      </c>
      <c r="C3095" s="1">
        <v>519968</v>
      </c>
      <c r="D3095">
        <v>1</v>
      </c>
      <c r="E3095" s="1">
        <v>6863.5775999999996</v>
      </c>
    </row>
    <row r="3096" spans="1:5" x14ac:dyDescent="0.45">
      <c r="A3096" t="s">
        <v>47</v>
      </c>
      <c r="B3096">
        <v>17097</v>
      </c>
      <c r="C3096" s="1">
        <v>4158676</v>
      </c>
      <c r="D3096">
        <v>2</v>
      </c>
      <c r="E3096" s="1">
        <v>38923.099199999997</v>
      </c>
    </row>
    <row r="3097" spans="1:5" x14ac:dyDescent="0.45">
      <c r="A3097" t="s">
        <v>47</v>
      </c>
      <c r="B3097">
        <v>17098</v>
      </c>
      <c r="C3097" s="1">
        <v>38859869</v>
      </c>
      <c r="D3097">
        <v>5</v>
      </c>
      <c r="E3097" s="1">
        <v>119527.25464</v>
      </c>
    </row>
    <row r="3098" spans="1:5" x14ac:dyDescent="0.45">
      <c r="A3098" t="s">
        <v>47</v>
      </c>
      <c r="B3098">
        <v>17099</v>
      </c>
      <c r="C3098" s="1">
        <v>2004766</v>
      </c>
      <c r="D3098">
        <v>2</v>
      </c>
      <c r="E3098" s="1">
        <v>16221.045599999999</v>
      </c>
    </row>
    <row r="3099" spans="1:5" x14ac:dyDescent="0.45">
      <c r="A3099" t="s">
        <v>47</v>
      </c>
      <c r="B3099">
        <v>17101</v>
      </c>
      <c r="C3099" s="1">
        <v>3816309</v>
      </c>
      <c r="D3099">
        <v>2</v>
      </c>
      <c r="E3099" s="1">
        <v>25917.412799999998</v>
      </c>
    </row>
    <row r="3100" spans="1:5" x14ac:dyDescent="0.45">
      <c r="A3100" t="s">
        <v>47</v>
      </c>
      <c r="B3100">
        <v>17102</v>
      </c>
      <c r="C3100" s="1">
        <v>2618952</v>
      </c>
      <c r="D3100">
        <v>1</v>
      </c>
      <c r="E3100" s="1">
        <v>15713.712</v>
      </c>
    </row>
    <row r="3101" spans="1:5" x14ac:dyDescent="0.45">
      <c r="A3101" t="s">
        <v>47</v>
      </c>
      <c r="B3101">
        <v>17103</v>
      </c>
      <c r="C3101" s="1">
        <v>2016504</v>
      </c>
      <c r="D3101">
        <v>2</v>
      </c>
      <c r="E3101" s="1">
        <v>13481.7912</v>
      </c>
    </row>
    <row r="3102" spans="1:5" x14ac:dyDescent="0.45">
      <c r="A3102" t="s">
        <v>47</v>
      </c>
      <c r="B3102">
        <v>17104</v>
      </c>
      <c r="C3102" s="1">
        <v>812200</v>
      </c>
      <c r="D3102">
        <v>2</v>
      </c>
      <c r="E3102" s="1">
        <v>8428.1579999999994</v>
      </c>
    </row>
    <row r="3103" spans="1:5" x14ac:dyDescent="0.45">
      <c r="A3103" t="s">
        <v>47</v>
      </c>
      <c r="B3103">
        <v>17106</v>
      </c>
      <c r="C3103" s="1">
        <v>24101730</v>
      </c>
      <c r="D3103">
        <v>6</v>
      </c>
      <c r="E3103" s="1">
        <v>91292.816399999996</v>
      </c>
    </row>
    <row r="3104" spans="1:5" x14ac:dyDescent="0.45">
      <c r="A3104" t="s">
        <v>47</v>
      </c>
      <c r="B3104">
        <v>17108</v>
      </c>
      <c r="C3104" s="1">
        <v>17977341</v>
      </c>
      <c r="D3104">
        <v>3</v>
      </c>
      <c r="E3104" s="1">
        <v>64810.545599999998</v>
      </c>
    </row>
    <row r="3105" spans="1:5" x14ac:dyDescent="0.45">
      <c r="A3105" t="s">
        <v>47</v>
      </c>
      <c r="B3105">
        <v>17109</v>
      </c>
      <c r="C3105" s="1">
        <v>18825676</v>
      </c>
      <c r="D3105">
        <v>4</v>
      </c>
      <c r="E3105" s="1">
        <v>45572.879199999901</v>
      </c>
    </row>
    <row r="3106" spans="1:5" x14ac:dyDescent="0.45">
      <c r="A3106" t="s">
        <v>47</v>
      </c>
      <c r="B3106">
        <v>17110</v>
      </c>
      <c r="C3106" s="1">
        <v>20263891</v>
      </c>
      <c r="D3106">
        <v>3</v>
      </c>
      <c r="E3106" s="1">
        <v>34427.452120000002</v>
      </c>
    </row>
    <row r="3107" spans="1:5" x14ac:dyDescent="0.45">
      <c r="A3107" t="s">
        <v>47</v>
      </c>
      <c r="B3107">
        <v>17111</v>
      </c>
      <c r="C3107" s="1">
        <v>1977333</v>
      </c>
      <c r="D3107">
        <v>1</v>
      </c>
      <c r="E3107" s="1">
        <v>11863.998</v>
      </c>
    </row>
    <row r="3108" spans="1:5" x14ac:dyDescent="0.45">
      <c r="A3108" t="s">
        <v>47</v>
      </c>
      <c r="B3108">
        <v>17112</v>
      </c>
      <c r="C3108" s="1">
        <v>2389926</v>
      </c>
      <c r="D3108">
        <v>2</v>
      </c>
      <c r="E3108" s="1">
        <v>19056.6103999999</v>
      </c>
    </row>
    <row r="3109" spans="1:5" x14ac:dyDescent="0.45">
      <c r="A3109" t="s">
        <v>47</v>
      </c>
      <c r="B3109">
        <v>17113</v>
      </c>
      <c r="C3109" s="1">
        <v>4314052</v>
      </c>
      <c r="D3109">
        <v>2</v>
      </c>
      <c r="E3109" s="1">
        <v>33461.1348</v>
      </c>
    </row>
    <row r="3110" spans="1:5" x14ac:dyDescent="0.45">
      <c r="A3110" t="s">
        <v>47</v>
      </c>
      <c r="B3110">
        <v>17120</v>
      </c>
      <c r="C3110" s="1">
        <v>506905</v>
      </c>
      <c r="D3110">
        <v>1</v>
      </c>
      <c r="E3110" s="1">
        <v>6082.86</v>
      </c>
    </row>
    <row r="3111" spans="1:5" x14ac:dyDescent="0.45">
      <c r="A3111" t="s">
        <v>47</v>
      </c>
      <c r="B3111">
        <v>17121</v>
      </c>
      <c r="C3111" s="1">
        <v>6831527</v>
      </c>
      <c r="D3111">
        <v>4</v>
      </c>
      <c r="E3111" s="1">
        <v>48333.278480000001</v>
      </c>
    </row>
    <row r="3112" spans="1:5" x14ac:dyDescent="0.45">
      <c r="A3112" t="s">
        <v>47</v>
      </c>
      <c r="B3112">
        <v>17122</v>
      </c>
      <c r="C3112" s="1">
        <v>1249500</v>
      </c>
      <c r="D3112">
        <v>1</v>
      </c>
      <c r="E3112" s="1">
        <v>7996.8</v>
      </c>
    </row>
    <row r="3113" spans="1:5" x14ac:dyDescent="0.45">
      <c r="A3113" t="s">
        <v>47</v>
      </c>
      <c r="B3113">
        <v>17123</v>
      </c>
      <c r="C3113" s="1">
        <v>8434663</v>
      </c>
      <c r="D3113">
        <v>3</v>
      </c>
      <c r="E3113" s="1">
        <v>47037.181320000003</v>
      </c>
    </row>
    <row r="3114" spans="1:5" x14ac:dyDescent="0.45">
      <c r="A3114" t="s">
        <v>47</v>
      </c>
      <c r="B3114">
        <v>17124</v>
      </c>
      <c r="C3114" s="1">
        <v>5748747</v>
      </c>
      <c r="D3114">
        <v>3</v>
      </c>
      <c r="E3114" s="1">
        <v>34688.81192</v>
      </c>
    </row>
    <row r="3115" spans="1:5" x14ac:dyDescent="0.45">
      <c r="A3115" t="s">
        <v>47</v>
      </c>
      <c r="B3115">
        <v>17125</v>
      </c>
      <c r="C3115" s="1">
        <v>4489352</v>
      </c>
      <c r="D3115">
        <v>3</v>
      </c>
      <c r="E3115" s="1">
        <v>42294.650399999999</v>
      </c>
    </row>
    <row r="3116" spans="1:5" x14ac:dyDescent="0.45">
      <c r="A3116" t="s">
        <v>47</v>
      </c>
      <c r="B3116">
        <v>17126</v>
      </c>
      <c r="C3116" s="1">
        <v>20897899</v>
      </c>
      <c r="D3116">
        <v>4</v>
      </c>
      <c r="E3116" s="1">
        <v>72861.830499999996</v>
      </c>
    </row>
    <row r="3117" spans="1:5" x14ac:dyDescent="0.45">
      <c r="A3117" t="s">
        <v>47</v>
      </c>
      <c r="B3117">
        <v>17127</v>
      </c>
      <c r="C3117" s="1">
        <v>3072649</v>
      </c>
      <c r="D3117">
        <v>1</v>
      </c>
      <c r="E3117" s="1">
        <v>20279.483400000001</v>
      </c>
    </row>
    <row r="3118" spans="1:5" x14ac:dyDescent="0.45">
      <c r="A3118" t="s">
        <v>47</v>
      </c>
      <c r="B3118">
        <v>17128</v>
      </c>
      <c r="C3118" s="1">
        <v>1685723</v>
      </c>
      <c r="D3118">
        <v>1</v>
      </c>
      <c r="E3118" s="1">
        <v>9440.0488000000005</v>
      </c>
    </row>
    <row r="3119" spans="1:5" x14ac:dyDescent="0.45">
      <c r="A3119" t="s">
        <v>47</v>
      </c>
      <c r="B3119">
        <v>17130</v>
      </c>
      <c r="C3119" s="1">
        <v>15231539</v>
      </c>
      <c r="D3119">
        <v>3</v>
      </c>
      <c r="E3119" s="1">
        <v>30851.587800000001</v>
      </c>
    </row>
    <row r="3120" spans="1:5" x14ac:dyDescent="0.45">
      <c r="A3120" t="s">
        <v>47</v>
      </c>
      <c r="B3120">
        <v>17140</v>
      </c>
      <c r="C3120" s="1">
        <v>1814290</v>
      </c>
      <c r="D3120">
        <v>1</v>
      </c>
      <c r="E3120" s="1">
        <v>13062.888000000001</v>
      </c>
    </row>
    <row r="3121" spans="1:5" x14ac:dyDescent="0.45">
      <c r="A3121" t="s">
        <v>47</v>
      </c>
      <c r="B3121">
        <v>17201</v>
      </c>
      <c r="C3121" s="1">
        <v>2186529</v>
      </c>
      <c r="D3121">
        <v>2</v>
      </c>
      <c r="E3121" s="1">
        <v>11757.368</v>
      </c>
    </row>
    <row r="3122" spans="1:5" x14ac:dyDescent="0.45">
      <c r="A3122" t="s">
        <v>47</v>
      </c>
      <c r="B3122">
        <v>17202</v>
      </c>
      <c r="C3122" s="1">
        <v>615839</v>
      </c>
      <c r="D3122">
        <v>1</v>
      </c>
      <c r="E3122" s="1">
        <v>5912.0544</v>
      </c>
    </row>
    <row r="3123" spans="1:5" x14ac:dyDescent="0.45">
      <c r="A3123" t="s">
        <v>47</v>
      </c>
      <c r="B3123">
        <v>17210</v>
      </c>
      <c r="C3123" s="1">
        <v>2108777</v>
      </c>
      <c r="D3123">
        <v>1</v>
      </c>
      <c r="E3123" s="1">
        <v>15183.1944</v>
      </c>
    </row>
    <row r="3124" spans="1:5" x14ac:dyDescent="0.45">
      <c r="A3124" t="s">
        <v>47</v>
      </c>
      <c r="B3124">
        <v>17211</v>
      </c>
      <c r="C3124" s="1">
        <v>6976049</v>
      </c>
      <c r="D3124">
        <v>4</v>
      </c>
      <c r="E3124" s="1">
        <v>17444.653999999999</v>
      </c>
    </row>
    <row r="3125" spans="1:5" x14ac:dyDescent="0.45">
      <c r="A3125" t="s">
        <v>47</v>
      </c>
      <c r="B3125">
        <v>17213</v>
      </c>
      <c r="C3125" s="1">
        <v>12679359</v>
      </c>
      <c r="D3125">
        <v>1</v>
      </c>
      <c r="E3125" s="1">
        <v>38038.076999999997</v>
      </c>
    </row>
    <row r="3126" spans="1:5" x14ac:dyDescent="0.45">
      <c r="A3126" t="s">
        <v>47</v>
      </c>
      <c r="B3126">
        <v>17214</v>
      </c>
      <c r="C3126" s="1">
        <v>11395342</v>
      </c>
      <c r="D3126">
        <v>3</v>
      </c>
      <c r="E3126" s="1">
        <v>65504.424700000003</v>
      </c>
    </row>
    <row r="3127" spans="1:5" x14ac:dyDescent="0.45">
      <c r="A3127" t="s">
        <v>47</v>
      </c>
      <c r="B3127">
        <v>17215</v>
      </c>
      <c r="C3127" s="1">
        <v>12448891</v>
      </c>
      <c r="D3127">
        <v>1</v>
      </c>
      <c r="E3127" s="1">
        <v>19918.225600000002</v>
      </c>
    </row>
    <row r="3128" spans="1:5" x14ac:dyDescent="0.45">
      <c r="A3128" t="s">
        <v>47</v>
      </c>
      <c r="B3128">
        <v>17219</v>
      </c>
      <c r="C3128" s="1">
        <v>2649139</v>
      </c>
      <c r="D3128">
        <v>2</v>
      </c>
      <c r="E3128" s="1">
        <v>27881.777600000001</v>
      </c>
    </row>
    <row r="3129" spans="1:5" x14ac:dyDescent="0.45">
      <c r="A3129" t="s">
        <v>47</v>
      </c>
      <c r="B3129">
        <v>17220</v>
      </c>
      <c r="C3129" s="1">
        <v>983460</v>
      </c>
      <c r="D3129">
        <v>1</v>
      </c>
      <c r="E3129" s="1">
        <v>4917.3</v>
      </c>
    </row>
    <row r="3130" spans="1:5" x14ac:dyDescent="0.45">
      <c r="A3130" t="s">
        <v>47</v>
      </c>
      <c r="B3130">
        <v>17221</v>
      </c>
      <c r="C3130" s="1">
        <v>2509303</v>
      </c>
      <c r="D3130">
        <v>2</v>
      </c>
      <c r="E3130" s="1">
        <v>21464.723999999998</v>
      </c>
    </row>
    <row r="3131" spans="1:5" x14ac:dyDescent="0.45">
      <c r="A3131" t="s">
        <v>47</v>
      </c>
      <c r="B3131">
        <v>17222</v>
      </c>
      <c r="C3131" s="1">
        <v>20484419</v>
      </c>
      <c r="D3131">
        <v>3</v>
      </c>
      <c r="E3131" s="1">
        <v>59867.125440000003</v>
      </c>
    </row>
    <row r="3132" spans="1:5" x14ac:dyDescent="0.45">
      <c r="A3132" t="s">
        <v>47</v>
      </c>
      <c r="B3132">
        <v>17223</v>
      </c>
      <c r="C3132" s="1">
        <v>9559135</v>
      </c>
      <c r="D3132">
        <v>1</v>
      </c>
      <c r="E3132" s="1">
        <v>22941.923999999999</v>
      </c>
    </row>
    <row r="3133" spans="1:5" x14ac:dyDescent="0.45">
      <c r="A3133" t="s">
        <v>47</v>
      </c>
      <c r="B3133">
        <v>17224</v>
      </c>
      <c r="C3133" s="1">
        <v>1959359</v>
      </c>
      <c r="D3133">
        <v>1</v>
      </c>
      <c r="E3133" s="1">
        <v>11756.154</v>
      </c>
    </row>
    <row r="3134" spans="1:5" x14ac:dyDescent="0.45">
      <c r="A3134" t="s">
        <v>47</v>
      </c>
      <c r="B3134">
        <v>17229</v>
      </c>
      <c r="C3134" s="1">
        <v>2262596</v>
      </c>
      <c r="D3134">
        <v>2</v>
      </c>
      <c r="E3134" s="1">
        <v>15568.285599999999</v>
      </c>
    </row>
    <row r="3135" spans="1:5" x14ac:dyDescent="0.45">
      <c r="A3135" t="s">
        <v>47</v>
      </c>
      <c r="B3135">
        <v>17231</v>
      </c>
      <c r="C3135" s="1">
        <v>857269</v>
      </c>
      <c r="D3135">
        <v>1</v>
      </c>
      <c r="E3135" s="1">
        <v>7201.0595999999996</v>
      </c>
    </row>
    <row r="3136" spans="1:5" x14ac:dyDescent="0.45">
      <c r="A3136" t="s">
        <v>47</v>
      </c>
      <c r="B3136">
        <v>17232</v>
      </c>
      <c r="C3136" s="1">
        <v>2153552</v>
      </c>
      <c r="D3136">
        <v>1</v>
      </c>
      <c r="E3136" s="1">
        <v>19381.968000000001</v>
      </c>
    </row>
    <row r="3137" spans="1:5" x14ac:dyDescent="0.45">
      <c r="A3137" t="s">
        <v>47</v>
      </c>
      <c r="B3137">
        <v>17233</v>
      </c>
      <c r="C3137" s="1">
        <v>4990619</v>
      </c>
      <c r="D3137">
        <v>4</v>
      </c>
      <c r="E3137" s="1">
        <v>45721.706399999901</v>
      </c>
    </row>
    <row r="3138" spans="1:5" x14ac:dyDescent="0.45">
      <c r="A3138" t="s">
        <v>47</v>
      </c>
      <c r="B3138">
        <v>17236</v>
      </c>
      <c r="C3138" s="1">
        <v>21332903</v>
      </c>
      <c r="D3138">
        <v>5</v>
      </c>
      <c r="E3138" s="1">
        <v>91932.095600000001</v>
      </c>
    </row>
    <row r="3139" spans="1:5" x14ac:dyDescent="0.45">
      <c r="A3139" t="s">
        <v>47</v>
      </c>
      <c r="B3139">
        <v>17237</v>
      </c>
      <c r="C3139" s="1">
        <v>15915994</v>
      </c>
      <c r="D3139">
        <v>1</v>
      </c>
      <c r="E3139" s="1">
        <v>47747.982000000004</v>
      </c>
    </row>
    <row r="3140" spans="1:5" x14ac:dyDescent="0.45">
      <c r="A3140" t="s">
        <v>47</v>
      </c>
      <c r="B3140">
        <v>17238</v>
      </c>
      <c r="C3140" s="1">
        <v>4882450</v>
      </c>
      <c r="D3140">
        <v>2</v>
      </c>
      <c r="E3140" s="1">
        <v>17937.933280000001</v>
      </c>
    </row>
    <row r="3141" spans="1:5" x14ac:dyDescent="0.45">
      <c r="A3141" t="s">
        <v>47</v>
      </c>
      <c r="B3141">
        <v>17239</v>
      </c>
      <c r="C3141" s="1">
        <v>1084979</v>
      </c>
      <c r="D3141">
        <v>1</v>
      </c>
      <c r="E3141" s="1">
        <v>10415.7984</v>
      </c>
    </row>
    <row r="3142" spans="1:5" x14ac:dyDescent="0.45">
      <c r="A3142" t="s">
        <v>47</v>
      </c>
      <c r="B3142">
        <v>17240</v>
      </c>
      <c r="C3142" s="1">
        <v>7706776</v>
      </c>
      <c r="D3142">
        <v>6</v>
      </c>
      <c r="E3142" s="1">
        <v>47964.0524</v>
      </c>
    </row>
    <row r="3143" spans="1:5" x14ac:dyDescent="0.45">
      <c r="A3143" t="s">
        <v>47</v>
      </c>
      <c r="B3143">
        <v>17241</v>
      </c>
      <c r="C3143" s="1">
        <v>644429</v>
      </c>
      <c r="D3143">
        <v>1</v>
      </c>
      <c r="E3143" s="1">
        <v>5155.4319999999998</v>
      </c>
    </row>
    <row r="3144" spans="1:5" x14ac:dyDescent="0.45">
      <c r="A3144" t="s">
        <v>47</v>
      </c>
      <c r="B3144">
        <v>17243</v>
      </c>
      <c r="C3144" s="1">
        <v>4192429</v>
      </c>
      <c r="D3144">
        <v>3</v>
      </c>
      <c r="E3144" s="1">
        <v>36572.709600000002</v>
      </c>
    </row>
    <row r="3145" spans="1:5" x14ac:dyDescent="0.45">
      <c r="A3145" t="s">
        <v>47</v>
      </c>
      <c r="B3145">
        <v>17244</v>
      </c>
      <c r="C3145" s="1">
        <v>8551361</v>
      </c>
      <c r="D3145">
        <v>3</v>
      </c>
      <c r="E3145" s="1">
        <v>44210.034359999998</v>
      </c>
    </row>
    <row r="3146" spans="1:5" x14ac:dyDescent="0.45">
      <c r="A3146" t="s">
        <v>47</v>
      </c>
      <c r="B3146">
        <v>17246</v>
      </c>
      <c r="C3146" s="1">
        <v>3759142</v>
      </c>
      <c r="D3146">
        <v>3</v>
      </c>
      <c r="E3146" s="1">
        <v>27951.790799999999</v>
      </c>
    </row>
    <row r="3147" spans="1:5" x14ac:dyDescent="0.45">
      <c r="A3147" t="s">
        <v>47</v>
      </c>
      <c r="B3147">
        <v>17247</v>
      </c>
      <c r="C3147" s="1">
        <v>8416673</v>
      </c>
      <c r="D3147">
        <v>4</v>
      </c>
      <c r="E3147" s="1">
        <v>45822.107879999901</v>
      </c>
    </row>
    <row r="3148" spans="1:5" x14ac:dyDescent="0.45">
      <c r="A3148" t="s">
        <v>47</v>
      </c>
      <c r="B3148">
        <v>17249</v>
      </c>
      <c r="C3148" s="1">
        <v>3617577</v>
      </c>
      <c r="D3148">
        <v>1</v>
      </c>
      <c r="E3148" s="1">
        <v>19896.673500000001</v>
      </c>
    </row>
    <row r="3149" spans="1:5" x14ac:dyDescent="0.45">
      <c r="A3149" t="s">
        <v>47</v>
      </c>
      <c r="B3149">
        <v>17250</v>
      </c>
      <c r="C3149" s="1">
        <v>8525775</v>
      </c>
      <c r="D3149">
        <v>1</v>
      </c>
      <c r="E3149" s="1">
        <v>8525.7749999999996</v>
      </c>
    </row>
    <row r="3150" spans="1:5" x14ac:dyDescent="0.45">
      <c r="A3150" t="s">
        <v>47</v>
      </c>
      <c r="B3150">
        <v>17251</v>
      </c>
      <c r="C3150" s="1">
        <v>21005398</v>
      </c>
      <c r="D3150">
        <v>5</v>
      </c>
      <c r="E3150" s="1">
        <v>83125.568399999902</v>
      </c>
    </row>
    <row r="3151" spans="1:5" x14ac:dyDescent="0.45">
      <c r="A3151" t="s">
        <v>47</v>
      </c>
      <c r="B3151">
        <v>17252</v>
      </c>
      <c r="C3151" s="1">
        <v>11541121</v>
      </c>
      <c r="D3151">
        <v>3</v>
      </c>
      <c r="E3151" s="1">
        <v>40465.303079999998</v>
      </c>
    </row>
    <row r="3152" spans="1:5" x14ac:dyDescent="0.45">
      <c r="A3152" t="s">
        <v>47</v>
      </c>
      <c r="B3152">
        <v>17253</v>
      </c>
      <c r="C3152" s="1">
        <v>4102275</v>
      </c>
      <c r="D3152">
        <v>3</v>
      </c>
      <c r="E3152" s="1">
        <v>21460.856</v>
      </c>
    </row>
    <row r="3153" spans="1:5" x14ac:dyDescent="0.45">
      <c r="A3153" t="s">
        <v>47</v>
      </c>
      <c r="B3153">
        <v>17254</v>
      </c>
      <c r="C3153" s="1">
        <v>5835204</v>
      </c>
      <c r="D3153">
        <v>1</v>
      </c>
      <c r="E3153" s="1">
        <v>4668.1632</v>
      </c>
    </row>
    <row r="3154" spans="1:5" x14ac:dyDescent="0.45">
      <c r="A3154" t="s">
        <v>47</v>
      </c>
      <c r="B3154">
        <v>17255</v>
      </c>
      <c r="C3154" s="1">
        <v>4573583</v>
      </c>
      <c r="D3154">
        <v>2</v>
      </c>
      <c r="E3154" s="1">
        <v>42577.2743999999</v>
      </c>
    </row>
    <row r="3155" spans="1:5" x14ac:dyDescent="0.45">
      <c r="A3155" t="s">
        <v>47</v>
      </c>
      <c r="B3155">
        <v>17256</v>
      </c>
      <c r="C3155" s="1">
        <v>1468012</v>
      </c>
      <c r="D3155">
        <v>1</v>
      </c>
      <c r="E3155" s="1">
        <v>10569.686400000001</v>
      </c>
    </row>
    <row r="3156" spans="1:5" x14ac:dyDescent="0.45">
      <c r="A3156" t="s">
        <v>47</v>
      </c>
      <c r="B3156">
        <v>17257</v>
      </c>
      <c r="C3156" s="1">
        <v>11769643</v>
      </c>
      <c r="D3156">
        <v>1</v>
      </c>
      <c r="E3156" s="1">
        <v>35308.928999999996</v>
      </c>
    </row>
    <row r="3157" spans="1:5" x14ac:dyDescent="0.45">
      <c r="A3157" t="s">
        <v>47</v>
      </c>
      <c r="B3157">
        <v>17260</v>
      </c>
      <c r="C3157" s="1">
        <v>4167241</v>
      </c>
      <c r="D3157">
        <v>2</v>
      </c>
      <c r="E3157" s="1">
        <v>35007.201359999999</v>
      </c>
    </row>
    <row r="3158" spans="1:5" x14ac:dyDescent="0.45">
      <c r="A3158" t="s">
        <v>47</v>
      </c>
      <c r="B3158">
        <v>17261</v>
      </c>
      <c r="C3158" s="1">
        <v>2888749</v>
      </c>
      <c r="D3158">
        <v>2</v>
      </c>
      <c r="E3158" s="1">
        <v>24019.718400000002</v>
      </c>
    </row>
    <row r="3159" spans="1:5" x14ac:dyDescent="0.45">
      <c r="A3159" t="s">
        <v>47</v>
      </c>
      <c r="B3159">
        <v>17262</v>
      </c>
      <c r="C3159" s="1">
        <v>5785917</v>
      </c>
      <c r="D3159">
        <v>2</v>
      </c>
      <c r="E3159" s="1">
        <v>49335.778559999999</v>
      </c>
    </row>
    <row r="3160" spans="1:5" x14ac:dyDescent="0.45">
      <c r="A3160" t="s">
        <v>47</v>
      </c>
      <c r="B3160">
        <v>17263</v>
      </c>
      <c r="C3160" s="1">
        <v>6399501</v>
      </c>
      <c r="D3160">
        <v>1</v>
      </c>
      <c r="E3160" s="1">
        <v>7679.4012000000002</v>
      </c>
    </row>
    <row r="3161" spans="1:5" x14ac:dyDescent="0.45">
      <c r="A3161" t="s">
        <v>47</v>
      </c>
      <c r="B3161">
        <v>17264</v>
      </c>
      <c r="C3161" s="1">
        <v>3752105</v>
      </c>
      <c r="D3161">
        <v>3</v>
      </c>
      <c r="E3161" s="1">
        <v>35314.762799999997</v>
      </c>
    </row>
    <row r="3162" spans="1:5" x14ac:dyDescent="0.45">
      <c r="A3162" t="s">
        <v>47</v>
      </c>
      <c r="B3162">
        <v>17265</v>
      </c>
      <c r="C3162" s="1">
        <v>7227789</v>
      </c>
      <c r="D3162">
        <v>3</v>
      </c>
      <c r="E3162" s="1">
        <v>47966.712099999997</v>
      </c>
    </row>
    <row r="3163" spans="1:5" x14ac:dyDescent="0.45">
      <c r="A3163" t="s">
        <v>47</v>
      </c>
      <c r="B3163">
        <v>17267</v>
      </c>
      <c r="C3163" s="1">
        <v>11249103</v>
      </c>
      <c r="D3163">
        <v>3</v>
      </c>
      <c r="E3163" s="1">
        <v>38488.856399999997</v>
      </c>
    </row>
    <row r="3164" spans="1:5" x14ac:dyDescent="0.45">
      <c r="A3164" t="s">
        <v>47</v>
      </c>
      <c r="B3164">
        <v>17268</v>
      </c>
      <c r="C3164" s="1">
        <v>1748063</v>
      </c>
      <c r="D3164">
        <v>1</v>
      </c>
      <c r="E3164" s="1">
        <v>13984.504000000001</v>
      </c>
    </row>
    <row r="3165" spans="1:5" x14ac:dyDescent="0.45">
      <c r="A3165" t="s">
        <v>47</v>
      </c>
      <c r="B3165">
        <v>17271</v>
      </c>
      <c r="C3165" s="1">
        <v>1870753</v>
      </c>
      <c r="D3165">
        <v>2</v>
      </c>
      <c r="E3165" s="1">
        <v>12236.2304</v>
      </c>
    </row>
    <row r="3166" spans="1:5" x14ac:dyDescent="0.45">
      <c r="A3166" t="s">
        <v>47</v>
      </c>
      <c r="B3166">
        <v>17272</v>
      </c>
      <c r="C3166" s="1">
        <v>1318385</v>
      </c>
      <c r="D3166">
        <v>2</v>
      </c>
      <c r="E3166" s="1">
        <v>10773.2124</v>
      </c>
    </row>
    <row r="3167" spans="1:5" x14ac:dyDescent="0.45">
      <c r="A3167" t="s">
        <v>47</v>
      </c>
      <c r="B3167">
        <v>17302</v>
      </c>
      <c r="C3167" s="1">
        <v>1100238</v>
      </c>
      <c r="D3167">
        <v>1</v>
      </c>
      <c r="E3167" s="1">
        <v>7041.5231999999996</v>
      </c>
    </row>
    <row r="3168" spans="1:5" x14ac:dyDescent="0.45">
      <c r="A3168" t="s">
        <v>47</v>
      </c>
      <c r="B3168">
        <v>17304</v>
      </c>
      <c r="C3168" s="1">
        <v>1259852</v>
      </c>
      <c r="D3168">
        <v>1</v>
      </c>
      <c r="E3168" s="1">
        <v>7559.1120000000001</v>
      </c>
    </row>
    <row r="3169" spans="1:5" x14ac:dyDescent="0.45">
      <c r="A3169" t="s">
        <v>47</v>
      </c>
      <c r="B3169">
        <v>17306</v>
      </c>
      <c r="C3169" s="1">
        <v>28966194</v>
      </c>
      <c r="D3169">
        <v>5</v>
      </c>
      <c r="E3169" s="1">
        <v>123408.83832</v>
      </c>
    </row>
    <row r="3170" spans="1:5" x14ac:dyDescent="0.45">
      <c r="A3170" t="s">
        <v>47</v>
      </c>
      <c r="B3170">
        <v>17307</v>
      </c>
      <c r="C3170" s="1">
        <v>5503249</v>
      </c>
      <c r="D3170">
        <v>3</v>
      </c>
      <c r="E3170" s="1">
        <v>36154.917600000001</v>
      </c>
    </row>
    <row r="3171" spans="1:5" x14ac:dyDescent="0.45">
      <c r="A3171" t="s">
        <v>47</v>
      </c>
      <c r="B3171">
        <v>17309</v>
      </c>
      <c r="C3171" s="1">
        <v>1500851</v>
      </c>
      <c r="D3171">
        <v>1</v>
      </c>
      <c r="E3171" s="1">
        <v>12607.1484</v>
      </c>
    </row>
    <row r="3172" spans="1:5" x14ac:dyDescent="0.45">
      <c r="A3172" t="s">
        <v>47</v>
      </c>
      <c r="B3172">
        <v>17310</v>
      </c>
      <c r="C3172" s="1">
        <v>18152849</v>
      </c>
      <c r="D3172">
        <v>2</v>
      </c>
      <c r="E3172" s="1">
        <v>57730.94</v>
      </c>
    </row>
    <row r="3173" spans="1:5" x14ac:dyDescent="0.45">
      <c r="A3173" t="s">
        <v>47</v>
      </c>
      <c r="B3173">
        <v>17311</v>
      </c>
      <c r="C3173" s="1">
        <v>1712297</v>
      </c>
      <c r="D3173">
        <v>1</v>
      </c>
      <c r="E3173" s="1">
        <v>18492.8076</v>
      </c>
    </row>
    <row r="3174" spans="1:5" x14ac:dyDescent="0.45">
      <c r="A3174" t="s">
        <v>47</v>
      </c>
      <c r="B3174">
        <v>17312</v>
      </c>
      <c r="C3174" s="1">
        <v>18051440</v>
      </c>
      <c r="D3174">
        <v>3</v>
      </c>
      <c r="E3174" s="1">
        <v>36294.610800000002</v>
      </c>
    </row>
    <row r="3175" spans="1:5" x14ac:dyDescent="0.45">
      <c r="A3175" t="s">
        <v>47</v>
      </c>
      <c r="B3175">
        <v>17314</v>
      </c>
      <c r="C3175" s="1">
        <v>5923062</v>
      </c>
      <c r="D3175">
        <v>2</v>
      </c>
      <c r="E3175" s="1">
        <v>25396.171200000001</v>
      </c>
    </row>
    <row r="3176" spans="1:5" x14ac:dyDescent="0.45">
      <c r="A3176" t="s">
        <v>47</v>
      </c>
      <c r="B3176">
        <v>17316</v>
      </c>
      <c r="C3176" s="1">
        <v>4969328</v>
      </c>
      <c r="D3176">
        <v>1</v>
      </c>
      <c r="E3176" s="1">
        <v>19678.53888</v>
      </c>
    </row>
    <row r="3177" spans="1:5" x14ac:dyDescent="0.45">
      <c r="A3177" t="s">
        <v>47</v>
      </c>
      <c r="B3177">
        <v>17317</v>
      </c>
      <c r="C3177" s="1">
        <v>8738932</v>
      </c>
      <c r="D3177">
        <v>3</v>
      </c>
      <c r="E3177" s="1">
        <v>60289.116800000003</v>
      </c>
    </row>
    <row r="3178" spans="1:5" x14ac:dyDescent="0.45">
      <c r="A3178" t="s">
        <v>47</v>
      </c>
      <c r="B3178">
        <v>17318</v>
      </c>
      <c r="C3178" s="1">
        <v>2287921</v>
      </c>
      <c r="D3178">
        <v>2</v>
      </c>
      <c r="E3178" s="1">
        <v>16928.326000000001</v>
      </c>
    </row>
    <row r="3179" spans="1:5" x14ac:dyDescent="0.45">
      <c r="A3179" t="s">
        <v>47</v>
      </c>
      <c r="B3179">
        <v>17320</v>
      </c>
      <c r="C3179" s="1">
        <v>16090127</v>
      </c>
      <c r="D3179">
        <v>3</v>
      </c>
      <c r="E3179" s="1">
        <v>41778.977279999999</v>
      </c>
    </row>
    <row r="3180" spans="1:5" x14ac:dyDescent="0.45">
      <c r="A3180" t="s">
        <v>47</v>
      </c>
      <c r="B3180">
        <v>17321</v>
      </c>
      <c r="C3180" s="1">
        <v>451906</v>
      </c>
      <c r="D3180">
        <v>1</v>
      </c>
      <c r="E3180" s="1">
        <v>2892.1984000000002</v>
      </c>
    </row>
    <row r="3181" spans="1:5" x14ac:dyDescent="0.45">
      <c r="A3181" t="s">
        <v>47</v>
      </c>
      <c r="B3181">
        <v>17322</v>
      </c>
      <c r="C3181" s="1">
        <v>19187428</v>
      </c>
      <c r="D3181">
        <v>4</v>
      </c>
      <c r="E3181" s="1">
        <v>61063.864199999902</v>
      </c>
    </row>
    <row r="3182" spans="1:5" x14ac:dyDescent="0.45">
      <c r="A3182" t="s">
        <v>47</v>
      </c>
      <c r="B3182">
        <v>17323</v>
      </c>
      <c r="C3182" s="1">
        <v>10577620</v>
      </c>
      <c r="D3182">
        <v>2</v>
      </c>
      <c r="E3182" s="1">
        <v>10953.992</v>
      </c>
    </row>
    <row r="3183" spans="1:5" x14ac:dyDescent="0.45">
      <c r="A3183" t="s">
        <v>47</v>
      </c>
      <c r="B3183">
        <v>17324</v>
      </c>
      <c r="C3183" s="1">
        <v>6999988</v>
      </c>
      <c r="D3183">
        <v>4</v>
      </c>
      <c r="E3183" s="1">
        <v>49055.687400000003</v>
      </c>
    </row>
    <row r="3184" spans="1:5" x14ac:dyDescent="0.45">
      <c r="A3184" t="s">
        <v>47</v>
      </c>
      <c r="B3184">
        <v>17325</v>
      </c>
      <c r="C3184" s="1">
        <v>9042143</v>
      </c>
      <c r="D3184">
        <v>3</v>
      </c>
      <c r="E3184" s="1">
        <v>28159.987999999899</v>
      </c>
    </row>
    <row r="3185" spans="1:5" x14ac:dyDescent="0.45">
      <c r="A3185" t="s">
        <v>47</v>
      </c>
      <c r="B3185">
        <v>17327</v>
      </c>
      <c r="C3185" s="1">
        <v>4796704</v>
      </c>
      <c r="D3185">
        <v>3</v>
      </c>
      <c r="E3185" s="1">
        <v>40102.728600000002</v>
      </c>
    </row>
    <row r="3186" spans="1:5" x14ac:dyDescent="0.45">
      <c r="A3186" t="s">
        <v>47</v>
      </c>
      <c r="B3186">
        <v>17331</v>
      </c>
      <c r="C3186" s="1">
        <v>2843128</v>
      </c>
      <c r="D3186">
        <v>1</v>
      </c>
      <c r="E3186" s="1">
        <v>7505.8579200000004</v>
      </c>
    </row>
    <row r="3187" spans="1:5" x14ac:dyDescent="0.45">
      <c r="A3187" t="s">
        <v>47</v>
      </c>
      <c r="B3187">
        <v>17332</v>
      </c>
      <c r="C3187" s="1">
        <v>1379775</v>
      </c>
      <c r="D3187">
        <v>1</v>
      </c>
      <c r="E3187" s="1">
        <v>9934.3799999999992</v>
      </c>
    </row>
    <row r="3188" spans="1:5" x14ac:dyDescent="0.45">
      <c r="A3188" t="s">
        <v>47</v>
      </c>
      <c r="B3188">
        <v>17333</v>
      </c>
      <c r="C3188" s="1">
        <v>14449585</v>
      </c>
      <c r="D3188">
        <v>3</v>
      </c>
      <c r="E3188" s="1">
        <v>53611.497600000002</v>
      </c>
    </row>
    <row r="3189" spans="1:5" x14ac:dyDescent="0.45">
      <c r="A3189" t="s">
        <v>47</v>
      </c>
      <c r="B3189">
        <v>17335</v>
      </c>
      <c r="C3189" s="1">
        <v>36690816</v>
      </c>
      <c r="D3189">
        <v>4</v>
      </c>
      <c r="E3189" s="1">
        <v>93410.200800000006</v>
      </c>
    </row>
    <row r="3190" spans="1:5" x14ac:dyDescent="0.45">
      <c r="A3190" t="s">
        <v>47</v>
      </c>
      <c r="B3190">
        <v>17337</v>
      </c>
      <c r="C3190" s="1">
        <v>4573073</v>
      </c>
      <c r="D3190">
        <v>3</v>
      </c>
      <c r="E3190" s="1">
        <v>30649.3338</v>
      </c>
    </row>
    <row r="3191" spans="1:5" x14ac:dyDescent="0.45">
      <c r="A3191" t="s">
        <v>47</v>
      </c>
      <c r="B3191">
        <v>17339</v>
      </c>
      <c r="C3191" s="1">
        <v>11728978</v>
      </c>
      <c r="D3191">
        <v>5</v>
      </c>
      <c r="E3191" s="1">
        <v>66416.287679999994</v>
      </c>
    </row>
    <row r="3192" spans="1:5" x14ac:dyDescent="0.45">
      <c r="A3192" t="s">
        <v>47</v>
      </c>
      <c r="B3192">
        <v>17340</v>
      </c>
      <c r="C3192" s="1">
        <v>16707432</v>
      </c>
      <c r="D3192">
        <v>3</v>
      </c>
      <c r="E3192" s="1">
        <v>55924.090559999997</v>
      </c>
    </row>
    <row r="3193" spans="1:5" x14ac:dyDescent="0.45">
      <c r="A3193" t="s">
        <v>47</v>
      </c>
      <c r="B3193">
        <v>17342</v>
      </c>
      <c r="C3193" s="1">
        <v>14154671</v>
      </c>
      <c r="D3193">
        <v>4</v>
      </c>
      <c r="E3193" s="1">
        <v>54537.999000000003</v>
      </c>
    </row>
    <row r="3194" spans="1:5" x14ac:dyDescent="0.45">
      <c r="A3194" t="s">
        <v>47</v>
      </c>
      <c r="B3194">
        <v>17343</v>
      </c>
      <c r="C3194" s="1">
        <v>3256356</v>
      </c>
      <c r="D3194">
        <v>2</v>
      </c>
      <c r="E3194" s="1">
        <v>20956.117999999999</v>
      </c>
    </row>
    <row r="3195" spans="1:5" x14ac:dyDescent="0.45">
      <c r="A3195" t="s">
        <v>47</v>
      </c>
      <c r="B3195">
        <v>17345</v>
      </c>
      <c r="C3195" s="1">
        <v>16970946</v>
      </c>
      <c r="D3195">
        <v>4</v>
      </c>
      <c r="E3195" s="1">
        <v>72700.074399999998</v>
      </c>
    </row>
    <row r="3196" spans="1:5" x14ac:dyDescent="0.45">
      <c r="A3196" t="s">
        <v>47</v>
      </c>
      <c r="B3196">
        <v>17347</v>
      </c>
      <c r="C3196" s="1">
        <v>34918982</v>
      </c>
      <c r="D3196">
        <v>4</v>
      </c>
      <c r="E3196" s="1">
        <v>96736.245599999995</v>
      </c>
    </row>
    <row r="3197" spans="1:5" x14ac:dyDescent="0.45">
      <c r="A3197" t="s">
        <v>47</v>
      </c>
      <c r="B3197">
        <v>17349</v>
      </c>
      <c r="C3197" s="1">
        <v>3749123</v>
      </c>
      <c r="D3197">
        <v>2</v>
      </c>
      <c r="E3197" s="1">
        <v>32425.089599999999</v>
      </c>
    </row>
    <row r="3198" spans="1:5" x14ac:dyDescent="0.45">
      <c r="A3198" t="s">
        <v>47</v>
      </c>
      <c r="B3198">
        <v>17350</v>
      </c>
      <c r="C3198" s="1">
        <v>16340536</v>
      </c>
      <c r="D3198">
        <v>2</v>
      </c>
      <c r="E3198" s="1">
        <v>30406.835599999999</v>
      </c>
    </row>
    <row r="3199" spans="1:5" x14ac:dyDescent="0.45">
      <c r="A3199" t="s">
        <v>47</v>
      </c>
      <c r="B3199">
        <v>17352</v>
      </c>
      <c r="C3199" s="1">
        <v>14373422</v>
      </c>
      <c r="D3199">
        <v>3</v>
      </c>
      <c r="E3199" s="1">
        <v>64023.6643999999</v>
      </c>
    </row>
    <row r="3200" spans="1:5" x14ac:dyDescent="0.45">
      <c r="A3200" t="s">
        <v>47</v>
      </c>
      <c r="B3200">
        <v>17353</v>
      </c>
      <c r="C3200" s="1">
        <v>3252643</v>
      </c>
      <c r="D3200">
        <v>1</v>
      </c>
      <c r="E3200" s="1">
        <v>21467.443800000001</v>
      </c>
    </row>
    <row r="3201" spans="1:5" x14ac:dyDescent="0.45">
      <c r="A3201" t="s">
        <v>47</v>
      </c>
      <c r="B3201">
        <v>17354</v>
      </c>
      <c r="C3201" s="1">
        <v>1186985</v>
      </c>
      <c r="D3201">
        <v>1</v>
      </c>
      <c r="E3201" s="1">
        <v>8308.8950000000004</v>
      </c>
    </row>
    <row r="3202" spans="1:5" x14ac:dyDescent="0.45">
      <c r="A3202" t="s">
        <v>47</v>
      </c>
      <c r="B3202">
        <v>17355</v>
      </c>
      <c r="C3202" s="1">
        <v>1758933</v>
      </c>
      <c r="D3202">
        <v>1</v>
      </c>
      <c r="E3202" s="1">
        <v>18996.4764</v>
      </c>
    </row>
    <row r="3203" spans="1:5" x14ac:dyDescent="0.45">
      <c r="A3203" t="s">
        <v>47</v>
      </c>
      <c r="B3203">
        <v>17356</v>
      </c>
      <c r="C3203" s="1">
        <v>3598087</v>
      </c>
      <c r="D3203">
        <v>2</v>
      </c>
      <c r="E3203" s="1">
        <v>26148.280079999899</v>
      </c>
    </row>
    <row r="3204" spans="1:5" x14ac:dyDescent="0.45">
      <c r="A3204" t="s">
        <v>47</v>
      </c>
      <c r="B3204">
        <v>17358</v>
      </c>
      <c r="C3204" s="1">
        <v>2776735</v>
      </c>
      <c r="D3204">
        <v>1</v>
      </c>
      <c r="E3204" s="1">
        <v>9163.2255000000005</v>
      </c>
    </row>
    <row r="3205" spans="1:5" x14ac:dyDescent="0.45">
      <c r="A3205" t="s">
        <v>47</v>
      </c>
      <c r="B3205">
        <v>17360</v>
      </c>
      <c r="C3205" s="1">
        <v>7768099</v>
      </c>
      <c r="D3205">
        <v>1</v>
      </c>
      <c r="E3205" s="1">
        <v>15536.198</v>
      </c>
    </row>
    <row r="3206" spans="1:5" x14ac:dyDescent="0.45">
      <c r="A3206" t="s">
        <v>47</v>
      </c>
      <c r="B3206">
        <v>17361</v>
      </c>
      <c r="C3206" s="1">
        <v>1554754</v>
      </c>
      <c r="D3206">
        <v>1</v>
      </c>
      <c r="E3206" s="1">
        <v>16791.343199999999</v>
      </c>
    </row>
    <row r="3207" spans="1:5" x14ac:dyDescent="0.45">
      <c r="A3207" t="s">
        <v>47</v>
      </c>
      <c r="B3207">
        <v>17362</v>
      </c>
      <c r="C3207" s="1">
        <v>20599751</v>
      </c>
      <c r="D3207">
        <v>2</v>
      </c>
      <c r="E3207" s="1">
        <v>56998.332399999999</v>
      </c>
    </row>
    <row r="3208" spans="1:5" x14ac:dyDescent="0.45">
      <c r="A3208" t="s">
        <v>47</v>
      </c>
      <c r="B3208">
        <v>17363</v>
      </c>
      <c r="C3208" s="1">
        <v>6327717</v>
      </c>
      <c r="D3208">
        <v>2</v>
      </c>
      <c r="E3208" s="1">
        <v>20424.483</v>
      </c>
    </row>
    <row r="3209" spans="1:5" x14ac:dyDescent="0.45">
      <c r="A3209" t="s">
        <v>47</v>
      </c>
      <c r="B3209">
        <v>17364</v>
      </c>
      <c r="C3209" s="1">
        <v>5505732</v>
      </c>
      <c r="D3209">
        <v>3</v>
      </c>
      <c r="E3209" s="1">
        <v>40827.616800000003</v>
      </c>
    </row>
    <row r="3210" spans="1:5" x14ac:dyDescent="0.45">
      <c r="A3210" t="s">
        <v>47</v>
      </c>
      <c r="B3210">
        <v>17365</v>
      </c>
      <c r="C3210" s="1">
        <v>25091281</v>
      </c>
      <c r="D3210">
        <v>5</v>
      </c>
      <c r="E3210" s="1">
        <v>64720.062720000002</v>
      </c>
    </row>
    <row r="3211" spans="1:5" x14ac:dyDescent="0.45">
      <c r="A3211" t="s">
        <v>47</v>
      </c>
      <c r="B3211">
        <v>17368</v>
      </c>
      <c r="C3211" s="1">
        <v>19225656</v>
      </c>
      <c r="D3211">
        <v>3</v>
      </c>
      <c r="E3211" s="1">
        <v>80332.49712</v>
      </c>
    </row>
    <row r="3212" spans="1:5" x14ac:dyDescent="0.45">
      <c r="A3212" t="s">
        <v>47</v>
      </c>
      <c r="B3212">
        <v>17370</v>
      </c>
      <c r="C3212" s="1">
        <v>3760827</v>
      </c>
      <c r="D3212">
        <v>1</v>
      </c>
      <c r="E3212" s="1">
        <v>19857.166560000001</v>
      </c>
    </row>
    <row r="3213" spans="1:5" x14ac:dyDescent="0.45">
      <c r="A3213" t="s">
        <v>47</v>
      </c>
      <c r="B3213">
        <v>17371</v>
      </c>
      <c r="C3213" s="1">
        <v>5742409</v>
      </c>
      <c r="D3213">
        <v>2</v>
      </c>
      <c r="E3213" s="1">
        <v>49562.826480000003</v>
      </c>
    </row>
    <row r="3214" spans="1:5" x14ac:dyDescent="0.45">
      <c r="A3214" t="s">
        <v>47</v>
      </c>
      <c r="B3214">
        <v>17375</v>
      </c>
      <c r="C3214" s="1">
        <v>5068540</v>
      </c>
      <c r="D3214">
        <v>3</v>
      </c>
      <c r="E3214" s="1">
        <v>36479.775999999998</v>
      </c>
    </row>
    <row r="3215" spans="1:5" x14ac:dyDescent="0.45">
      <c r="A3215" t="s">
        <v>47</v>
      </c>
      <c r="B3215">
        <v>17402</v>
      </c>
      <c r="C3215" s="1">
        <v>16825387</v>
      </c>
      <c r="D3215">
        <v>1</v>
      </c>
      <c r="E3215" s="1">
        <v>33650.773999999998</v>
      </c>
    </row>
    <row r="3216" spans="1:5" x14ac:dyDescent="0.45">
      <c r="A3216" t="s">
        <v>47</v>
      </c>
      <c r="B3216">
        <v>17404</v>
      </c>
      <c r="C3216" s="1">
        <v>2335365</v>
      </c>
      <c r="D3216">
        <v>1</v>
      </c>
      <c r="E3216" s="1">
        <v>16814.628000000001</v>
      </c>
    </row>
    <row r="3217" spans="1:5" x14ac:dyDescent="0.45">
      <c r="A3217" t="s">
        <v>47</v>
      </c>
      <c r="B3217">
        <v>17405</v>
      </c>
      <c r="C3217" s="1">
        <v>8162904</v>
      </c>
      <c r="D3217">
        <v>3</v>
      </c>
      <c r="E3217" s="1">
        <v>40411.188600000001</v>
      </c>
    </row>
    <row r="3218" spans="1:5" x14ac:dyDescent="0.45">
      <c r="A3218" t="s">
        <v>47</v>
      </c>
      <c r="B3218">
        <v>17406</v>
      </c>
      <c r="C3218" s="1">
        <v>9321707</v>
      </c>
      <c r="D3218">
        <v>1</v>
      </c>
      <c r="E3218" s="1">
        <v>33558.145199999999</v>
      </c>
    </row>
    <row r="3219" spans="1:5" x14ac:dyDescent="0.45">
      <c r="A3219" t="s">
        <v>47</v>
      </c>
      <c r="B3219">
        <v>17407</v>
      </c>
      <c r="C3219" s="1">
        <v>3138455</v>
      </c>
      <c r="D3219">
        <v>2</v>
      </c>
      <c r="E3219" s="1">
        <v>20016.116000000002</v>
      </c>
    </row>
    <row r="3220" spans="1:5" x14ac:dyDescent="0.45">
      <c r="A3220" t="s">
        <v>47</v>
      </c>
      <c r="B3220">
        <v>17408</v>
      </c>
      <c r="C3220" s="1">
        <v>21173320</v>
      </c>
      <c r="D3220">
        <v>3</v>
      </c>
      <c r="E3220" s="1">
        <v>72383.789999999994</v>
      </c>
    </row>
    <row r="3221" spans="1:5" x14ac:dyDescent="0.45">
      <c r="A3221" t="s">
        <v>47</v>
      </c>
      <c r="B3221">
        <v>17501</v>
      </c>
      <c r="C3221" s="1">
        <v>1987858</v>
      </c>
      <c r="D3221">
        <v>2</v>
      </c>
      <c r="E3221" s="1">
        <v>13621.811</v>
      </c>
    </row>
    <row r="3222" spans="1:5" x14ac:dyDescent="0.45">
      <c r="A3222" t="s">
        <v>47</v>
      </c>
      <c r="B3222">
        <v>17502</v>
      </c>
      <c r="C3222" s="1">
        <v>9067268</v>
      </c>
      <c r="D3222">
        <v>2</v>
      </c>
      <c r="E3222" s="1">
        <v>41780.622600000002</v>
      </c>
    </row>
    <row r="3223" spans="1:5" x14ac:dyDescent="0.45">
      <c r="A3223" t="s">
        <v>47</v>
      </c>
      <c r="B3223">
        <v>17503</v>
      </c>
      <c r="C3223" s="1">
        <v>1591594</v>
      </c>
      <c r="D3223">
        <v>1</v>
      </c>
      <c r="E3223" s="1">
        <v>17189.215199999999</v>
      </c>
    </row>
    <row r="3224" spans="1:5" x14ac:dyDescent="0.45">
      <c r="A3224" t="s">
        <v>47</v>
      </c>
      <c r="B3224">
        <v>17504</v>
      </c>
      <c r="C3224" s="1">
        <v>11115634</v>
      </c>
      <c r="D3224">
        <v>5</v>
      </c>
      <c r="E3224" s="1">
        <v>79662.160080000001</v>
      </c>
    </row>
    <row r="3225" spans="1:5" x14ac:dyDescent="0.45">
      <c r="A3225" t="s">
        <v>47</v>
      </c>
      <c r="B3225">
        <v>17505</v>
      </c>
      <c r="C3225" s="1">
        <v>3377558</v>
      </c>
      <c r="D3225">
        <v>1</v>
      </c>
      <c r="E3225" s="1">
        <v>11145.9414</v>
      </c>
    </row>
    <row r="3226" spans="1:5" x14ac:dyDescent="0.45">
      <c r="A3226" t="s">
        <v>47</v>
      </c>
      <c r="B3226">
        <v>17507</v>
      </c>
      <c r="C3226" s="1">
        <v>1366783</v>
      </c>
      <c r="D3226">
        <v>1</v>
      </c>
      <c r="E3226" s="1">
        <v>8200.6980000000003</v>
      </c>
    </row>
    <row r="3227" spans="1:5" x14ac:dyDescent="0.45">
      <c r="A3227" t="s">
        <v>47</v>
      </c>
      <c r="B3227">
        <v>17508</v>
      </c>
      <c r="C3227" s="1">
        <v>4849205</v>
      </c>
      <c r="D3227">
        <v>2</v>
      </c>
      <c r="E3227" s="1">
        <v>29578.557799999999</v>
      </c>
    </row>
    <row r="3228" spans="1:5" x14ac:dyDescent="0.45">
      <c r="A3228" t="s">
        <v>47</v>
      </c>
      <c r="B3228">
        <v>17509</v>
      </c>
      <c r="C3228" s="1">
        <v>1113511</v>
      </c>
      <c r="D3228">
        <v>1</v>
      </c>
      <c r="E3228" s="1">
        <v>9353.4923999999992</v>
      </c>
    </row>
    <row r="3229" spans="1:5" x14ac:dyDescent="0.45">
      <c r="A3229" t="s">
        <v>47</v>
      </c>
      <c r="B3229">
        <v>17512</v>
      </c>
      <c r="C3229" s="1">
        <v>9742159</v>
      </c>
      <c r="D3229">
        <v>3</v>
      </c>
      <c r="E3229" s="1">
        <v>43117.69126</v>
      </c>
    </row>
    <row r="3230" spans="1:5" x14ac:dyDescent="0.45">
      <c r="A3230" t="s">
        <v>47</v>
      </c>
      <c r="B3230">
        <v>17516</v>
      </c>
      <c r="C3230" s="1">
        <v>7444493</v>
      </c>
      <c r="D3230">
        <v>6</v>
      </c>
      <c r="E3230" s="1">
        <v>63788.9804</v>
      </c>
    </row>
    <row r="3231" spans="1:5" x14ac:dyDescent="0.45">
      <c r="A3231" t="s">
        <v>47</v>
      </c>
      <c r="B3231">
        <v>17517</v>
      </c>
      <c r="C3231" s="1">
        <v>2296784</v>
      </c>
      <c r="D3231">
        <v>1</v>
      </c>
      <c r="E3231" s="1">
        <v>19292.9856</v>
      </c>
    </row>
    <row r="3232" spans="1:5" x14ac:dyDescent="0.45">
      <c r="A3232" t="s">
        <v>47</v>
      </c>
      <c r="B3232">
        <v>17518</v>
      </c>
      <c r="C3232" s="1">
        <v>25351354</v>
      </c>
      <c r="D3232">
        <v>4</v>
      </c>
      <c r="E3232" s="1">
        <v>78174.801999999996</v>
      </c>
    </row>
    <row r="3233" spans="1:5" x14ac:dyDescent="0.45">
      <c r="A3233" t="s">
        <v>47</v>
      </c>
      <c r="B3233">
        <v>17519</v>
      </c>
      <c r="C3233" s="1">
        <v>16361352</v>
      </c>
      <c r="D3233">
        <v>4</v>
      </c>
      <c r="E3233" s="1">
        <v>73023.361999999994</v>
      </c>
    </row>
    <row r="3234" spans="1:5" x14ac:dyDescent="0.45">
      <c r="A3234" t="s">
        <v>47</v>
      </c>
      <c r="B3234">
        <v>17520</v>
      </c>
      <c r="C3234" s="1">
        <v>19702331</v>
      </c>
      <c r="D3234">
        <v>3</v>
      </c>
      <c r="E3234" s="1">
        <v>53265.991000000002</v>
      </c>
    </row>
    <row r="3235" spans="1:5" x14ac:dyDescent="0.45">
      <c r="A3235" t="s">
        <v>47</v>
      </c>
      <c r="B3235">
        <v>17521</v>
      </c>
      <c r="C3235" s="1">
        <v>5901474</v>
      </c>
      <c r="D3235">
        <v>4</v>
      </c>
      <c r="E3235" s="1">
        <v>45418.809600000001</v>
      </c>
    </row>
    <row r="3236" spans="1:5" x14ac:dyDescent="0.45">
      <c r="A3236" t="s">
        <v>47</v>
      </c>
      <c r="B3236">
        <v>17527</v>
      </c>
      <c r="C3236" s="1">
        <v>26933196</v>
      </c>
      <c r="D3236">
        <v>6</v>
      </c>
      <c r="E3236" s="1">
        <v>86533.199359999999</v>
      </c>
    </row>
    <row r="3237" spans="1:5" x14ac:dyDescent="0.45">
      <c r="A3237" t="s">
        <v>47</v>
      </c>
      <c r="B3237">
        <v>17528</v>
      </c>
      <c r="C3237" s="1">
        <v>4436614</v>
      </c>
      <c r="D3237">
        <v>4</v>
      </c>
      <c r="E3237" s="1">
        <v>28548.901599999899</v>
      </c>
    </row>
    <row r="3238" spans="1:5" x14ac:dyDescent="0.45">
      <c r="A3238" t="s">
        <v>47</v>
      </c>
      <c r="B3238">
        <v>17529</v>
      </c>
      <c r="C3238" s="1">
        <v>4023369</v>
      </c>
      <c r="D3238">
        <v>2</v>
      </c>
      <c r="E3238" s="1">
        <v>24140.214</v>
      </c>
    </row>
    <row r="3239" spans="1:5" x14ac:dyDescent="0.45">
      <c r="A3239" t="s">
        <v>47</v>
      </c>
      <c r="B3239">
        <v>17532</v>
      </c>
      <c r="C3239" s="1">
        <v>14972605</v>
      </c>
      <c r="D3239">
        <v>2</v>
      </c>
      <c r="E3239" s="1">
        <v>51716.909399999997</v>
      </c>
    </row>
    <row r="3240" spans="1:5" x14ac:dyDescent="0.45">
      <c r="A3240" t="s">
        <v>47</v>
      </c>
      <c r="B3240">
        <v>17533</v>
      </c>
      <c r="C3240" s="1">
        <v>6891112</v>
      </c>
      <c r="D3240">
        <v>3</v>
      </c>
      <c r="E3240" s="1">
        <v>49240.522199999999</v>
      </c>
    </row>
    <row r="3241" spans="1:5" x14ac:dyDescent="0.45">
      <c r="A3241" t="s">
        <v>47</v>
      </c>
      <c r="B3241">
        <v>17534</v>
      </c>
      <c r="C3241" s="1">
        <v>4305402</v>
      </c>
      <c r="D3241">
        <v>2</v>
      </c>
      <c r="E3241" s="1">
        <v>21155.576000000001</v>
      </c>
    </row>
    <row r="3242" spans="1:5" x14ac:dyDescent="0.45">
      <c r="A3242" t="s">
        <v>47</v>
      </c>
      <c r="B3242">
        <v>17535</v>
      </c>
      <c r="C3242" s="1">
        <v>2190289</v>
      </c>
      <c r="D3242">
        <v>2</v>
      </c>
      <c r="E3242" s="1">
        <v>17772.6116</v>
      </c>
    </row>
    <row r="3243" spans="1:5" x14ac:dyDescent="0.45">
      <c r="A3243" t="s">
        <v>47</v>
      </c>
      <c r="B3243">
        <v>17536</v>
      </c>
      <c r="C3243" s="1">
        <v>19110974</v>
      </c>
      <c r="D3243">
        <v>4</v>
      </c>
      <c r="E3243" s="1">
        <v>55670.3221999999</v>
      </c>
    </row>
    <row r="3244" spans="1:5" x14ac:dyDescent="0.45">
      <c r="A3244" t="s">
        <v>47</v>
      </c>
      <c r="B3244">
        <v>17537</v>
      </c>
      <c r="C3244" s="1">
        <v>745195</v>
      </c>
      <c r="D3244">
        <v>2</v>
      </c>
      <c r="E3244" s="1">
        <v>10687.171</v>
      </c>
    </row>
    <row r="3245" spans="1:5" x14ac:dyDescent="0.45">
      <c r="A3245" t="s">
        <v>47</v>
      </c>
      <c r="B3245">
        <v>17538</v>
      </c>
      <c r="C3245" s="1">
        <v>4866740</v>
      </c>
      <c r="D3245">
        <v>2</v>
      </c>
      <c r="E3245" s="1">
        <v>39632.237999999998</v>
      </c>
    </row>
    <row r="3246" spans="1:5" x14ac:dyDescent="0.45">
      <c r="A3246" t="s">
        <v>47</v>
      </c>
      <c r="B3246">
        <v>17540</v>
      </c>
      <c r="C3246" s="1">
        <v>8279329</v>
      </c>
      <c r="D3246">
        <v>3</v>
      </c>
      <c r="E3246" s="1">
        <v>32821.490640000004</v>
      </c>
    </row>
    <row r="3247" spans="1:5" x14ac:dyDescent="0.45">
      <c r="A3247" t="s">
        <v>47</v>
      </c>
      <c r="B3247">
        <v>17543</v>
      </c>
      <c r="C3247" s="1">
        <v>4033906</v>
      </c>
      <c r="D3247">
        <v>2</v>
      </c>
      <c r="E3247" s="1">
        <v>29036.1168</v>
      </c>
    </row>
    <row r="3248" spans="1:5" x14ac:dyDescent="0.45">
      <c r="A3248" t="s">
        <v>47</v>
      </c>
      <c r="B3248">
        <v>17545</v>
      </c>
      <c r="C3248" s="1">
        <v>20097207</v>
      </c>
      <c r="D3248">
        <v>4</v>
      </c>
      <c r="E3248" s="1">
        <v>92642.611199999999</v>
      </c>
    </row>
    <row r="3249" spans="1:5" x14ac:dyDescent="0.45">
      <c r="A3249" t="s">
        <v>47</v>
      </c>
      <c r="B3249">
        <v>17547</v>
      </c>
      <c r="C3249" s="1">
        <v>2972631</v>
      </c>
      <c r="D3249">
        <v>1</v>
      </c>
      <c r="E3249" s="1">
        <v>23543.237519999999</v>
      </c>
    </row>
    <row r="3250" spans="1:5" x14ac:dyDescent="0.45">
      <c r="A3250" t="s">
        <v>47</v>
      </c>
      <c r="B3250">
        <v>17549</v>
      </c>
      <c r="C3250" s="1">
        <v>587676</v>
      </c>
      <c r="D3250">
        <v>1</v>
      </c>
      <c r="E3250" s="1">
        <v>6346.9008000000003</v>
      </c>
    </row>
    <row r="3251" spans="1:5" x14ac:dyDescent="0.45">
      <c r="A3251" t="s">
        <v>47</v>
      </c>
      <c r="B3251">
        <v>17550</v>
      </c>
      <c r="C3251" s="1">
        <v>23059096</v>
      </c>
      <c r="D3251">
        <v>2</v>
      </c>
      <c r="E3251" s="1">
        <v>25770.2212</v>
      </c>
    </row>
    <row r="3252" spans="1:5" x14ac:dyDescent="0.45">
      <c r="A3252" t="s">
        <v>47</v>
      </c>
      <c r="B3252">
        <v>17551</v>
      </c>
      <c r="C3252" s="1">
        <v>8793286</v>
      </c>
      <c r="D3252">
        <v>5</v>
      </c>
      <c r="E3252" s="1">
        <v>49586.090400000001</v>
      </c>
    </row>
    <row r="3253" spans="1:5" x14ac:dyDescent="0.45">
      <c r="A3253" t="s">
        <v>47</v>
      </c>
      <c r="B3253">
        <v>17552</v>
      </c>
      <c r="C3253" s="1">
        <v>13986833</v>
      </c>
      <c r="D3253">
        <v>4</v>
      </c>
      <c r="E3253" s="1">
        <v>51161.023199999901</v>
      </c>
    </row>
    <row r="3254" spans="1:5" x14ac:dyDescent="0.45">
      <c r="A3254" t="s">
        <v>47</v>
      </c>
      <c r="B3254">
        <v>17554</v>
      </c>
      <c r="C3254" s="1">
        <v>10553357</v>
      </c>
      <c r="D3254">
        <v>3</v>
      </c>
      <c r="E3254" s="1">
        <v>46235.106800000001</v>
      </c>
    </row>
    <row r="3255" spans="1:5" x14ac:dyDescent="0.45">
      <c r="A3255" t="s">
        <v>47</v>
      </c>
      <c r="B3255">
        <v>17555</v>
      </c>
      <c r="C3255" s="1">
        <v>16669500</v>
      </c>
      <c r="D3255">
        <v>2</v>
      </c>
      <c r="E3255" s="1">
        <v>52666.046999999999</v>
      </c>
    </row>
    <row r="3256" spans="1:5" x14ac:dyDescent="0.45">
      <c r="A3256" t="s">
        <v>47</v>
      </c>
      <c r="B3256">
        <v>17557</v>
      </c>
      <c r="C3256" s="1">
        <v>171932</v>
      </c>
      <c r="D3256">
        <v>1</v>
      </c>
      <c r="E3256" s="1">
        <v>1856.8656000000001</v>
      </c>
    </row>
    <row r="3257" spans="1:5" x14ac:dyDescent="0.45">
      <c r="A3257" t="s">
        <v>47</v>
      </c>
      <c r="B3257">
        <v>17562</v>
      </c>
      <c r="C3257" s="1">
        <v>9622729</v>
      </c>
      <c r="D3257">
        <v>4</v>
      </c>
      <c r="E3257" s="1">
        <v>55330.949760000003</v>
      </c>
    </row>
    <row r="3258" spans="1:5" x14ac:dyDescent="0.45">
      <c r="A3258" t="s">
        <v>47</v>
      </c>
      <c r="B3258">
        <v>17563</v>
      </c>
      <c r="C3258" s="1">
        <v>26137525</v>
      </c>
      <c r="D3258">
        <v>3</v>
      </c>
      <c r="E3258" s="1">
        <v>81750.877479999996</v>
      </c>
    </row>
    <row r="3259" spans="1:5" x14ac:dyDescent="0.45">
      <c r="A3259" t="s">
        <v>47</v>
      </c>
      <c r="B3259">
        <v>17564</v>
      </c>
      <c r="C3259" s="1">
        <v>28989641</v>
      </c>
      <c r="D3259">
        <v>2</v>
      </c>
      <c r="E3259" s="1">
        <v>42442.682399999998</v>
      </c>
    </row>
    <row r="3260" spans="1:5" x14ac:dyDescent="0.45">
      <c r="A3260" t="s">
        <v>47</v>
      </c>
      <c r="B3260">
        <v>17567</v>
      </c>
      <c r="C3260" s="1">
        <v>1586102</v>
      </c>
      <c r="D3260">
        <v>1</v>
      </c>
      <c r="E3260" s="1">
        <v>7613.2896000000001</v>
      </c>
    </row>
    <row r="3261" spans="1:5" x14ac:dyDescent="0.45">
      <c r="A3261" t="s">
        <v>47</v>
      </c>
      <c r="B3261">
        <v>17569</v>
      </c>
      <c r="C3261" s="1">
        <v>20879256</v>
      </c>
      <c r="D3261">
        <v>2</v>
      </c>
      <c r="E3261" s="1">
        <v>74673.183000000005</v>
      </c>
    </row>
    <row r="3262" spans="1:5" x14ac:dyDescent="0.45">
      <c r="A3262" t="s">
        <v>47</v>
      </c>
      <c r="B3262">
        <v>17570</v>
      </c>
      <c r="C3262" s="1">
        <v>4288492</v>
      </c>
      <c r="D3262">
        <v>2</v>
      </c>
      <c r="E3262" s="1">
        <v>29376.986400000002</v>
      </c>
    </row>
    <row r="3263" spans="1:5" x14ac:dyDescent="0.45">
      <c r="A3263" t="s">
        <v>47</v>
      </c>
      <c r="B3263">
        <v>17572</v>
      </c>
      <c r="C3263" s="1">
        <v>4859967</v>
      </c>
      <c r="D3263">
        <v>2</v>
      </c>
      <c r="E3263" s="1">
        <v>27230.134399999999</v>
      </c>
    </row>
    <row r="3264" spans="1:5" x14ac:dyDescent="0.45">
      <c r="A3264" t="s">
        <v>47</v>
      </c>
      <c r="B3264">
        <v>17575</v>
      </c>
      <c r="C3264" s="1">
        <v>9410045</v>
      </c>
      <c r="D3264">
        <v>5</v>
      </c>
      <c r="E3264" s="1">
        <v>51733.129800000002</v>
      </c>
    </row>
    <row r="3265" spans="1:5" x14ac:dyDescent="0.45">
      <c r="A3265" t="s">
        <v>47</v>
      </c>
      <c r="B3265">
        <v>17576</v>
      </c>
      <c r="C3265" s="1">
        <v>4677583</v>
      </c>
      <c r="D3265">
        <v>3</v>
      </c>
      <c r="E3265" s="1">
        <v>41347.711799999997</v>
      </c>
    </row>
    <row r="3266" spans="1:5" x14ac:dyDescent="0.45">
      <c r="A3266" t="s">
        <v>47</v>
      </c>
      <c r="B3266">
        <v>17578</v>
      </c>
      <c r="C3266" s="1">
        <v>17035345</v>
      </c>
      <c r="D3266">
        <v>3</v>
      </c>
      <c r="E3266" s="1">
        <v>48474.370699999999</v>
      </c>
    </row>
    <row r="3267" spans="1:5" x14ac:dyDescent="0.45">
      <c r="A3267" t="s">
        <v>47</v>
      </c>
      <c r="B3267">
        <v>17579</v>
      </c>
      <c r="C3267" s="1">
        <v>22935758</v>
      </c>
      <c r="D3267">
        <v>2</v>
      </c>
      <c r="E3267" s="1">
        <v>61183.865399999901</v>
      </c>
    </row>
    <row r="3268" spans="1:5" x14ac:dyDescent="0.45">
      <c r="A3268" t="s">
        <v>47</v>
      </c>
      <c r="B3268">
        <v>17580</v>
      </c>
      <c r="C3268" s="1">
        <v>20131173</v>
      </c>
      <c r="D3268">
        <v>2</v>
      </c>
      <c r="E3268" s="1">
        <v>35475.372000000003</v>
      </c>
    </row>
    <row r="3269" spans="1:5" x14ac:dyDescent="0.45">
      <c r="A3269" t="s">
        <v>47</v>
      </c>
      <c r="B3269">
        <v>17581</v>
      </c>
      <c r="C3269" s="1">
        <v>4450193</v>
      </c>
      <c r="D3269">
        <v>1</v>
      </c>
      <c r="E3269" s="1">
        <v>19580.849200000001</v>
      </c>
    </row>
    <row r="3270" spans="1:5" x14ac:dyDescent="0.45">
      <c r="A3270" t="s">
        <v>47</v>
      </c>
      <c r="B3270">
        <v>17582</v>
      </c>
      <c r="C3270" s="1">
        <v>3771583</v>
      </c>
      <c r="D3270">
        <v>2</v>
      </c>
      <c r="E3270" s="1">
        <v>21225.823199999999</v>
      </c>
    </row>
    <row r="3271" spans="1:5" x14ac:dyDescent="0.45">
      <c r="A3271" t="s">
        <v>47</v>
      </c>
      <c r="B3271">
        <v>17583</v>
      </c>
      <c r="C3271" s="1">
        <v>20975956</v>
      </c>
      <c r="D3271">
        <v>5</v>
      </c>
      <c r="E3271" s="1">
        <v>77357.272400000002</v>
      </c>
    </row>
    <row r="3272" spans="1:5" x14ac:dyDescent="0.45">
      <c r="A3272" t="s">
        <v>47</v>
      </c>
      <c r="B3272">
        <v>17584</v>
      </c>
      <c r="C3272" s="1">
        <v>3318932</v>
      </c>
      <c r="D3272">
        <v>2</v>
      </c>
      <c r="E3272" s="1">
        <v>24023.683799999999</v>
      </c>
    </row>
    <row r="3273" spans="1:5" x14ac:dyDescent="0.45">
      <c r="A3273" t="s">
        <v>47</v>
      </c>
      <c r="B3273">
        <v>17585</v>
      </c>
      <c r="C3273" s="1">
        <v>19767973</v>
      </c>
      <c r="D3273">
        <v>2</v>
      </c>
      <c r="E3273" s="1">
        <v>57375.581839999999</v>
      </c>
    </row>
    <row r="3274" spans="1:5" x14ac:dyDescent="0.45">
      <c r="A3274" t="s">
        <v>47</v>
      </c>
      <c r="B3274">
        <v>17601</v>
      </c>
      <c r="C3274" s="1">
        <v>26331704</v>
      </c>
      <c r="D3274">
        <v>8</v>
      </c>
      <c r="E3274" s="1">
        <v>112387.70849999999</v>
      </c>
    </row>
    <row r="3275" spans="1:5" x14ac:dyDescent="0.45">
      <c r="A3275" t="s">
        <v>47</v>
      </c>
      <c r="B3275">
        <v>17602</v>
      </c>
      <c r="C3275" s="1">
        <v>2866591</v>
      </c>
      <c r="D3275">
        <v>2</v>
      </c>
      <c r="E3275" s="1">
        <v>20801.2336</v>
      </c>
    </row>
    <row r="3276" spans="1:5" x14ac:dyDescent="0.45">
      <c r="A3276" t="s">
        <v>47</v>
      </c>
      <c r="B3276">
        <v>17603</v>
      </c>
      <c r="C3276" s="1">
        <v>1614244</v>
      </c>
      <c r="D3276">
        <v>1</v>
      </c>
      <c r="E3276" s="1">
        <v>6456.9759999999997</v>
      </c>
    </row>
    <row r="3277" spans="1:5" x14ac:dyDescent="0.45">
      <c r="A3277" t="s">
        <v>47</v>
      </c>
      <c r="B3277">
        <v>17604</v>
      </c>
      <c r="C3277" s="1">
        <v>6819735</v>
      </c>
      <c r="D3277">
        <v>4</v>
      </c>
      <c r="E3277" s="1">
        <v>38564.641000000003</v>
      </c>
    </row>
    <row r="3278" spans="1:5" x14ac:dyDescent="0.45">
      <c r="A3278" t="s">
        <v>47</v>
      </c>
      <c r="B3278">
        <v>17605</v>
      </c>
      <c r="C3278" s="1">
        <v>9861463</v>
      </c>
      <c r="D3278">
        <v>2</v>
      </c>
      <c r="E3278" s="1">
        <v>16004.321040000001</v>
      </c>
    </row>
    <row r="3279" spans="1:5" x14ac:dyDescent="0.45">
      <c r="A3279" t="s">
        <v>47</v>
      </c>
      <c r="B3279">
        <v>17606</v>
      </c>
      <c r="C3279" s="1">
        <v>7419202</v>
      </c>
      <c r="D3279">
        <v>4</v>
      </c>
      <c r="E3279" s="1">
        <v>29465.475600000002</v>
      </c>
    </row>
    <row r="3280" spans="1:5" x14ac:dyDescent="0.45">
      <c r="A3280" t="s">
        <v>47</v>
      </c>
      <c r="B3280">
        <v>17607</v>
      </c>
      <c r="C3280" s="1">
        <v>4972858</v>
      </c>
      <c r="D3280">
        <v>2</v>
      </c>
      <c r="E3280" s="1">
        <v>27620.879919999999</v>
      </c>
    </row>
    <row r="3281" spans="1:5" x14ac:dyDescent="0.45">
      <c r="A3281" t="s">
        <v>47</v>
      </c>
      <c r="B3281">
        <v>17611</v>
      </c>
      <c r="C3281" s="1">
        <v>12585198</v>
      </c>
      <c r="D3281">
        <v>5</v>
      </c>
      <c r="E3281" s="1">
        <v>50615.794799999901</v>
      </c>
    </row>
    <row r="3282" spans="1:5" x14ac:dyDescent="0.45">
      <c r="A3282" t="s">
        <v>47</v>
      </c>
      <c r="B3282">
        <v>17622</v>
      </c>
      <c r="C3282" s="1">
        <v>13382617</v>
      </c>
      <c r="D3282">
        <v>2</v>
      </c>
      <c r="E3282" s="1">
        <v>37907.0648</v>
      </c>
    </row>
    <row r="3283" spans="1:5" x14ac:dyDescent="0.45">
      <c r="A3283" t="s">
        <v>47</v>
      </c>
      <c r="B3283">
        <v>17699</v>
      </c>
      <c r="C3283" s="1">
        <v>34695060</v>
      </c>
      <c r="D3283">
        <v>2</v>
      </c>
      <c r="E3283" s="1">
        <v>57345.900799999901</v>
      </c>
    </row>
    <row r="3284" spans="1:5" x14ac:dyDescent="0.45">
      <c r="A3284" t="s">
        <v>47</v>
      </c>
      <c r="B3284">
        <v>17701</v>
      </c>
      <c r="C3284" s="1">
        <v>8926081</v>
      </c>
      <c r="D3284">
        <v>3</v>
      </c>
      <c r="E3284" s="1">
        <v>41834.092799999999</v>
      </c>
    </row>
    <row r="3285" spans="1:5" x14ac:dyDescent="0.45">
      <c r="A3285" t="s">
        <v>47</v>
      </c>
      <c r="B3285">
        <v>17703</v>
      </c>
      <c r="C3285" s="1">
        <v>13546685</v>
      </c>
      <c r="D3285">
        <v>4</v>
      </c>
      <c r="E3285" s="1">
        <v>56585.753100000002</v>
      </c>
    </row>
    <row r="3286" spans="1:5" x14ac:dyDescent="0.45">
      <c r="A3286" t="s">
        <v>47</v>
      </c>
      <c r="B3286">
        <v>17705</v>
      </c>
      <c r="C3286" s="1">
        <v>14995976</v>
      </c>
      <c r="D3286">
        <v>2</v>
      </c>
      <c r="E3286" s="1">
        <v>32686.820800000001</v>
      </c>
    </row>
    <row r="3287" spans="1:5" x14ac:dyDescent="0.45">
      <c r="A3287" t="s">
        <v>47</v>
      </c>
      <c r="B3287">
        <v>17720</v>
      </c>
      <c r="C3287" s="1">
        <v>3785525</v>
      </c>
      <c r="D3287">
        <v>2</v>
      </c>
      <c r="E3287" s="1">
        <v>17035.146000000001</v>
      </c>
    </row>
    <row r="3288" spans="1:5" x14ac:dyDescent="0.45">
      <c r="A3288" t="s">
        <v>47</v>
      </c>
      <c r="B3288">
        <v>17724</v>
      </c>
      <c r="C3288" s="1">
        <v>323474</v>
      </c>
      <c r="D3288">
        <v>1</v>
      </c>
      <c r="E3288" s="1">
        <v>3881.6880000000001</v>
      </c>
    </row>
    <row r="3289" spans="1:5" x14ac:dyDescent="0.45">
      <c r="A3289" t="s">
        <v>47</v>
      </c>
      <c r="B3289">
        <v>17726</v>
      </c>
      <c r="C3289" s="1">
        <v>21981588</v>
      </c>
      <c r="D3289">
        <v>4</v>
      </c>
      <c r="E3289" s="1">
        <v>64111.049200000001</v>
      </c>
    </row>
    <row r="3290" spans="1:5" x14ac:dyDescent="0.45">
      <c r="A3290" t="s">
        <v>47</v>
      </c>
      <c r="B3290">
        <v>17727</v>
      </c>
      <c r="C3290" s="1">
        <v>13937194</v>
      </c>
      <c r="D3290">
        <v>4</v>
      </c>
      <c r="E3290" s="1">
        <v>43091.836799999997</v>
      </c>
    </row>
    <row r="3291" spans="1:5" x14ac:dyDescent="0.45">
      <c r="A3291" t="s">
        <v>47</v>
      </c>
      <c r="B3291">
        <v>17728</v>
      </c>
      <c r="C3291" s="1">
        <v>1259708</v>
      </c>
      <c r="D3291">
        <v>1</v>
      </c>
      <c r="E3291" s="1">
        <v>8817.9560000000001</v>
      </c>
    </row>
    <row r="3292" spans="1:5" x14ac:dyDescent="0.45">
      <c r="A3292" t="s">
        <v>47</v>
      </c>
      <c r="B3292">
        <v>17729</v>
      </c>
      <c r="C3292" s="1">
        <v>805603</v>
      </c>
      <c r="D3292">
        <v>2</v>
      </c>
      <c r="E3292" s="1">
        <v>12316.454599999999</v>
      </c>
    </row>
    <row r="3293" spans="1:5" x14ac:dyDescent="0.45">
      <c r="A3293" t="s">
        <v>47</v>
      </c>
      <c r="B3293">
        <v>17730</v>
      </c>
      <c r="C3293" s="1">
        <v>2085127</v>
      </c>
      <c r="D3293">
        <v>2</v>
      </c>
      <c r="E3293" s="1">
        <v>18036.1764</v>
      </c>
    </row>
    <row r="3294" spans="1:5" x14ac:dyDescent="0.45">
      <c r="A3294" t="s">
        <v>47</v>
      </c>
      <c r="B3294">
        <v>17731</v>
      </c>
      <c r="C3294" s="1">
        <v>613714</v>
      </c>
      <c r="D3294">
        <v>1</v>
      </c>
      <c r="E3294" s="1">
        <v>5400.6832000000004</v>
      </c>
    </row>
    <row r="3295" spans="1:5" x14ac:dyDescent="0.45">
      <c r="A3295" t="s">
        <v>47</v>
      </c>
      <c r="B3295">
        <v>17735</v>
      </c>
      <c r="C3295" s="1">
        <v>5318694</v>
      </c>
      <c r="D3295">
        <v>2</v>
      </c>
      <c r="E3295" s="1">
        <v>35085.476799999997</v>
      </c>
    </row>
    <row r="3296" spans="1:5" x14ac:dyDescent="0.45">
      <c r="A3296" t="s">
        <v>47</v>
      </c>
      <c r="B3296">
        <v>17737</v>
      </c>
      <c r="C3296" s="1">
        <v>18773288</v>
      </c>
      <c r="D3296">
        <v>3</v>
      </c>
      <c r="E3296" s="1">
        <v>68604.898199999996</v>
      </c>
    </row>
    <row r="3297" spans="1:5" x14ac:dyDescent="0.45">
      <c r="A3297" t="s">
        <v>47</v>
      </c>
      <c r="B3297">
        <v>17739</v>
      </c>
      <c r="C3297" s="1">
        <v>9545559</v>
      </c>
      <c r="D3297">
        <v>4</v>
      </c>
      <c r="E3297" s="1">
        <v>41230.339319999999</v>
      </c>
    </row>
    <row r="3298" spans="1:5" x14ac:dyDescent="0.45">
      <c r="A3298" t="s">
        <v>47</v>
      </c>
      <c r="B3298">
        <v>17740</v>
      </c>
      <c r="C3298" s="1">
        <v>1315266</v>
      </c>
      <c r="D3298">
        <v>1</v>
      </c>
      <c r="E3298" s="1">
        <v>5261.0640000000003</v>
      </c>
    </row>
    <row r="3299" spans="1:5" x14ac:dyDescent="0.45">
      <c r="A3299" t="s">
        <v>47</v>
      </c>
      <c r="B3299">
        <v>17742</v>
      </c>
      <c r="C3299" s="1">
        <v>20130586</v>
      </c>
      <c r="D3299">
        <v>3</v>
      </c>
      <c r="E3299" s="1">
        <v>68340.932400000005</v>
      </c>
    </row>
    <row r="3300" spans="1:5" x14ac:dyDescent="0.45">
      <c r="A3300" t="s">
        <v>47</v>
      </c>
      <c r="B3300">
        <v>17744</v>
      </c>
      <c r="C3300" s="1">
        <v>5083348</v>
      </c>
      <c r="D3300">
        <v>4</v>
      </c>
      <c r="E3300" s="1">
        <v>40498.788</v>
      </c>
    </row>
    <row r="3301" spans="1:5" x14ac:dyDescent="0.45">
      <c r="A3301" t="s">
        <v>47</v>
      </c>
      <c r="B3301">
        <v>17745</v>
      </c>
      <c r="C3301" s="1">
        <v>2123904</v>
      </c>
      <c r="D3301">
        <v>2</v>
      </c>
      <c r="E3301" s="1">
        <v>12484.2815999999</v>
      </c>
    </row>
    <row r="3302" spans="1:5" x14ac:dyDescent="0.45">
      <c r="A3302" t="s">
        <v>47</v>
      </c>
      <c r="B3302">
        <v>17747</v>
      </c>
      <c r="C3302" s="1">
        <v>35221845</v>
      </c>
      <c r="D3302">
        <v>8</v>
      </c>
      <c r="E3302" s="1">
        <v>121681.81759999999</v>
      </c>
    </row>
    <row r="3303" spans="1:5" x14ac:dyDescent="0.45">
      <c r="A3303" t="s">
        <v>47</v>
      </c>
      <c r="B3303">
        <v>17749</v>
      </c>
      <c r="C3303" s="1">
        <v>17937196</v>
      </c>
      <c r="D3303">
        <v>1</v>
      </c>
      <c r="E3303" s="1">
        <v>35874.392</v>
      </c>
    </row>
    <row r="3304" spans="1:5" x14ac:dyDescent="0.45">
      <c r="A3304" t="s">
        <v>47</v>
      </c>
      <c r="B3304">
        <v>17750</v>
      </c>
      <c r="C3304" s="1">
        <v>3275756</v>
      </c>
      <c r="D3304">
        <v>2</v>
      </c>
      <c r="E3304" s="1">
        <v>19654.536</v>
      </c>
    </row>
    <row r="3305" spans="1:5" x14ac:dyDescent="0.45">
      <c r="A3305" t="s">
        <v>47</v>
      </c>
      <c r="B3305">
        <v>17751</v>
      </c>
      <c r="C3305" s="1">
        <v>6557944</v>
      </c>
      <c r="D3305">
        <v>1</v>
      </c>
      <c r="E3305" s="1">
        <v>13115.888000000001</v>
      </c>
    </row>
    <row r="3306" spans="1:5" x14ac:dyDescent="0.45">
      <c r="A3306" t="s">
        <v>47</v>
      </c>
      <c r="B3306">
        <v>17752</v>
      </c>
      <c r="C3306" s="1">
        <v>18279492</v>
      </c>
      <c r="D3306">
        <v>3</v>
      </c>
      <c r="E3306" s="1">
        <v>60934.11</v>
      </c>
    </row>
    <row r="3307" spans="1:5" x14ac:dyDescent="0.45">
      <c r="A3307" t="s">
        <v>47</v>
      </c>
      <c r="B3307">
        <v>17754</v>
      </c>
      <c r="C3307" s="1">
        <v>26868659</v>
      </c>
      <c r="D3307">
        <v>5</v>
      </c>
      <c r="E3307" s="1">
        <v>63549.735240000002</v>
      </c>
    </row>
    <row r="3308" spans="1:5" x14ac:dyDescent="0.45">
      <c r="A3308" t="s">
        <v>47</v>
      </c>
      <c r="B3308">
        <v>17756</v>
      </c>
      <c r="C3308" s="1">
        <v>1650572</v>
      </c>
      <c r="D3308">
        <v>1</v>
      </c>
      <c r="E3308" s="1">
        <v>11554.004000000001</v>
      </c>
    </row>
    <row r="3309" spans="1:5" x14ac:dyDescent="0.45">
      <c r="A3309" t="s">
        <v>47</v>
      </c>
      <c r="B3309">
        <v>17758</v>
      </c>
      <c r="C3309" s="1">
        <v>3213174</v>
      </c>
      <c r="D3309">
        <v>3</v>
      </c>
      <c r="E3309" s="1">
        <v>27377.501199999999</v>
      </c>
    </row>
    <row r="3310" spans="1:5" x14ac:dyDescent="0.45">
      <c r="A3310" t="s">
        <v>47</v>
      </c>
      <c r="B3310">
        <v>17760</v>
      </c>
      <c r="C3310" s="1">
        <v>22203015</v>
      </c>
      <c r="D3310">
        <v>2</v>
      </c>
      <c r="E3310" s="1">
        <v>75066.075840000005</v>
      </c>
    </row>
    <row r="3311" spans="1:5" x14ac:dyDescent="0.45">
      <c r="A3311" t="s">
        <v>47</v>
      </c>
      <c r="B3311">
        <v>17763</v>
      </c>
      <c r="C3311" s="1">
        <v>7788989</v>
      </c>
      <c r="D3311">
        <v>4</v>
      </c>
      <c r="E3311" s="1">
        <v>46667.8344</v>
      </c>
    </row>
    <row r="3312" spans="1:5" x14ac:dyDescent="0.45">
      <c r="A3312" t="s">
        <v>47</v>
      </c>
      <c r="B3312">
        <v>17764</v>
      </c>
      <c r="C3312" s="1">
        <v>1536673</v>
      </c>
      <c r="D3312">
        <v>1</v>
      </c>
      <c r="E3312" s="1">
        <v>6146.692</v>
      </c>
    </row>
    <row r="3313" spans="1:5" x14ac:dyDescent="0.45">
      <c r="A3313" t="s">
        <v>47</v>
      </c>
      <c r="B3313">
        <v>17765</v>
      </c>
      <c r="C3313" s="1">
        <v>5627178</v>
      </c>
      <c r="D3313">
        <v>2</v>
      </c>
      <c r="E3313" s="1">
        <v>27267.921999999999</v>
      </c>
    </row>
    <row r="3314" spans="1:5" x14ac:dyDescent="0.45">
      <c r="A3314" t="s">
        <v>47</v>
      </c>
      <c r="B3314">
        <v>17768</v>
      </c>
      <c r="C3314" s="1">
        <v>22208723</v>
      </c>
      <c r="D3314">
        <v>4</v>
      </c>
      <c r="E3314" s="1">
        <v>68297.139599999995</v>
      </c>
    </row>
    <row r="3315" spans="1:5" x14ac:dyDescent="0.45">
      <c r="A3315" t="s">
        <v>47</v>
      </c>
      <c r="B3315">
        <v>17769</v>
      </c>
      <c r="C3315" s="1">
        <v>30164555</v>
      </c>
      <c r="D3315">
        <v>3</v>
      </c>
      <c r="E3315" s="1">
        <v>69577.195200000002</v>
      </c>
    </row>
    <row r="3316" spans="1:5" x14ac:dyDescent="0.45">
      <c r="A3316" t="s">
        <v>47</v>
      </c>
      <c r="B3316">
        <v>17771</v>
      </c>
      <c r="C3316" s="1">
        <v>12777063</v>
      </c>
      <c r="D3316">
        <v>3</v>
      </c>
      <c r="E3316" s="1">
        <v>40078.447</v>
      </c>
    </row>
    <row r="3317" spans="1:5" x14ac:dyDescent="0.45">
      <c r="A3317" t="s">
        <v>47</v>
      </c>
      <c r="B3317">
        <v>17772</v>
      </c>
      <c r="C3317" s="1">
        <v>21969736</v>
      </c>
      <c r="D3317">
        <v>6</v>
      </c>
      <c r="E3317" s="1">
        <v>89595.820720000003</v>
      </c>
    </row>
    <row r="3318" spans="1:5" x14ac:dyDescent="0.45">
      <c r="A3318" t="s">
        <v>47</v>
      </c>
      <c r="B3318">
        <v>17774</v>
      </c>
      <c r="C3318" s="1">
        <v>1762013</v>
      </c>
      <c r="D3318">
        <v>1</v>
      </c>
      <c r="E3318" s="1">
        <v>12686.4936</v>
      </c>
    </row>
    <row r="3319" spans="1:5" x14ac:dyDescent="0.45">
      <c r="A3319" t="s">
        <v>47</v>
      </c>
      <c r="B3319">
        <v>17777</v>
      </c>
      <c r="C3319" s="1">
        <v>5349310</v>
      </c>
      <c r="D3319">
        <v>3</v>
      </c>
      <c r="E3319" s="1">
        <v>36464.569839999996</v>
      </c>
    </row>
    <row r="3320" spans="1:5" x14ac:dyDescent="0.45">
      <c r="A3320" t="s">
        <v>47</v>
      </c>
      <c r="B3320">
        <v>17778</v>
      </c>
      <c r="C3320" s="1">
        <v>3466076</v>
      </c>
      <c r="D3320">
        <v>2</v>
      </c>
      <c r="E3320" s="1">
        <v>19406.349119999999</v>
      </c>
    </row>
    <row r="3321" spans="1:5" x14ac:dyDescent="0.45">
      <c r="A3321" t="s">
        <v>47</v>
      </c>
      <c r="B3321">
        <v>17779</v>
      </c>
      <c r="C3321" s="1">
        <v>6605454</v>
      </c>
      <c r="D3321">
        <v>3</v>
      </c>
      <c r="E3321" s="1">
        <v>34721.272319999996</v>
      </c>
    </row>
    <row r="3322" spans="1:5" x14ac:dyDescent="0.45">
      <c r="A3322" t="s">
        <v>47</v>
      </c>
      <c r="B3322">
        <v>17801</v>
      </c>
      <c r="C3322" s="1">
        <v>10853036</v>
      </c>
      <c r="D3322">
        <v>2</v>
      </c>
      <c r="E3322" s="1">
        <v>42510.931199999999</v>
      </c>
    </row>
    <row r="3323" spans="1:5" x14ac:dyDescent="0.45">
      <c r="A3323" t="s">
        <v>47</v>
      </c>
      <c r="B3323">
        <v>17810</v>
      </c>
      <c r="C3323" s="1">
        <v>1573771</v>
      </c>
      <c r="D3323">
        <v>1</v>
      </c>
      <c r="E3323" s="1">
        <v>7868.8549999999996</v>
      </c>
    </row>
    <row r="3324" spans="1:5" x14ac:dyDescent="0.45">
      <c r="A3324" t="s">
        <v>47</v>
      </c>
      <c r="B3324">
        <v>17812</v>
      </c>
      <c r="C3324" s="1">
        <v>2312337</v>
      </c>
      <c r="D3324">
        <v>1</v>
      </c>
      <c r="E3324" s="1">
        <v>24973.239600000001</v>
      </c>
    </row>
    <row r="3325" spans="1:5" x14ac:dyDescent="0.45">
      <c r="A3325" t="s">
        <v>47</v>
      </c>
      <c r="B3325">
        <v>17813</v>
      </c>
      <c r="C3325" s="1">
        <v>12288610</v>
      </c>
      <c r="D3325">
        <v>1</v>
      </c>
      <c r="E3325" s="1">
        <v>14746.332</v>
      </c>
    </row>
    <row r="3326" spans="1:5" x14ac:dyDescent="0.45">
      <c r="A3326" t="s">
        <v>47</v>
      </c>
      <c r="B3326">
        <v>17814</v>
      </c>
      <c r="C3326" s="1">
        <v>2219584</v>
      </c>
      <c r="D3326">
        <v>1</v>
      </c>
      <c r="E3326" s="1">
        <v>15981.004800000001</v>
      </c>
    </row>
    <row r="3327" spans="1:5" x14ac:dyDescent="0.45">
      <c r="A3327" t="s">
        <v>47</v>
      </c>
      <c r="B3327">
        <v>17815</v>
      </c>
      <c r="C3327" s="1">
        <v>4227494</v>
      </c>
      <c r="D3327">
        <v>3</v>
      </c>
      <c r="E3327" s="1">
        <v>32983.561199999996</v>
      </c>
    </row>
    <row r="3328" spans="1:5" x14ac:dyDescent="0.45">
      <c r="A3328" t="s">
        <v>47</v>
      </c>
      <c r="B3328">
        <v>17820</v>
      </c>
      <c r="C3328" s="1">
        <v>4556321</v>
      </c>
      <c r="D3328">
        <v>3</v>
      </c>
      <c r="E3328" s="1">
        <v>35220.235199999901</v>
      </c>
    </row>
    <row r="3329" spans="1:5" x14ac:dyDescent="0.45">
      <c r="A3329" t="s">
        <v>47</v>
      </c>
      <c r="B3329">
        <v>17821</v>
      </c>
      <c r="C3329" s="1">
        <v>24047728</v>
      </c>
      <c r="D3329">
        <v>2</v>
      </c>
      <c r="E3329" s="1">
        <v>45363.428399999997</v>
      </c>
    </row>
    <row r="3330" spans="1:5" x14ac:dyDescent="0.45">
      <c r="A3330" t="s">
        <v>47</v>
      </c>
      <c r="B3330">
        <v>17822</v>
      </c>
      <c r="C3330" s="1">
        <v>2256956</v>
      </c>
      <c r="D3330">
        <v>1</v>
      </c>
      <c r="E3330" s="1">
        <v>13541.736000000001</v>
      </c>
    </row>
    <row r="3331" spans="1:5" x14ac:dyDescent="0.45">
      <c r="A3331" t="s">
        <v>47</v>
      </c>
      <c r="B3331">
        <v>17823</v>
      </c>
      <c r="C3331" s="1">
        <v>1953061</v>
      </c>
      <c r="D3331">
        <v>1</v>
      </c>
      <c r="E3331" s="1">
        <v>7812.2439999999997</v>
      </c>
    </row>
    <row r="3332" spans="1:5" x14ac:dyDescent="0.45">
      <c r="A3332" t="s">
        <v>47</v>
      </c>
      <c r="B3332">
        <v>17824</v>
      </c>
      <c r="C3332" s="1">
        <v>4794962</v>
      </c>
      <c r="D3332">
        <v>2</v>
      </c>
      <c r="E3332" s="1">
        <v>21692.693599999999</v>
      </c>
    </row>
    <row r="3333" spans="1:5" x14ac:dyDescent="0.45">
      <c r="A3333" t="s">
        <v>47</v>
      </c>
      <c r="B3333">
        <v>17827</v>
      </c>
      <c r="C3333" s="1">
        <v>17129843</v>
      </c>
      <c r="D3333">
        <v>3</v>
      </c>
      <c r="E3333" s="1">
        <v>56487.619999999901</v>
      </c>
    </row>
    <row r="3334" spans="1:5" x14ac:dyDescent="0.45">
      <c r="A3334" t="s">
        <v>47</v>
      </c>
      <c r="B3334">
        <v>17830</v>
      </c>
      <c r="C3334" s="1">
        <v>8994157</v>
      </c>
      <c r="D3334">
        <v>3</v>
      </c>
      <c r="E3334" s="1">
        <v>44520.875359999998</v>
      </c>
    </row>
    <row r="3335" spans="1:5" x14ac:dyDescent="0.45">
      <c r="A3335" t="s">
        <v>47</v>
      </c>
      <c r="B3335">
        <v>17833</v>
      </c>
      <c r="C3335" s="1">
        <v>5255930</v>
      </c>
      <c r="D3335">
        <v>4</v>
      </c>
      <c r="E3335" s="1">
        <v>47532.529600000002</v>
      </c>
    </row>
    <row r="3336" spans="1:5" x14ac:dyDescent="0.45">
      <c r="A3336" t="s">
        <v>47</v>
      </c>
      <c r="B3336">
        <v>17834</v>
      </c>
      <c r="C3336" s="1">
        <v>2028973</v>
      </c>
      <c r="D3336">
        <v>2</v>
      </c>
      <c r="E3336" s="1">
        <v>14608.605599999901</v>
      </c>
    </row>
    <row r="3337" spans="1:5" x14ac:dyDescent="0.45">
      <c r="A3337" t="s">
        <v>47</v>
      </c>
      <c r="B3337">
        <v>17835</v>
      </c>
      <c r="C3337" s="1">
        <v>6556670</v>
      </c>
      <c r="D3337">
        <v>3</v>
      </c>
      <c r="E3337" s="1">
        <v>51971.522400000002</v>
      </c>
    </row>
    <row r="3338" spans="1:5" x14ac:dyDescent="0.45">
      <c r="A3338" t="s">
        <v>47</v>
      </c>
      <c r="B3338">
        <v>17836</v>
      </c>
      <c r="C3338" s="1">
        <v>3131464</v>
      </c>
      <c r="D3338">
        <v>1</v>
      </c>
      <c r="E3338" s="1">
        <v>11022.753280000001</v>
      </c>
    </row>
    <row r="3339" spans="1:5" x14ac:dyDescent="0.45">
      <c r="A3339" t="s">
        <v>47</v>
      </c>
      <c r="B3339">
        <v>17837</v>
      </c>
      <c r="C3339" s="1">
        <v>2434100</v>
      </c>
      <c r="D3339">
        <v>1</v>
      </c>
      <c r="E3339" s="1">
        <v>12852.048000000001</v>
      </c>
    </row>
    <row r="3340" spans="1:5" x14ac:dyDescent="0.45">
      <c r="A3340" t="s">
        <v>47</v>
      </c>
      <c r="B3340">
        <v>17840</v>
      </c>
      <c r="C3340" s="1">
        <v>4308653</v>
      </c>
      <c r="D3340">
        <v>2</v>
      </c>
      <c r="E3340" s="1">
        <v>39183.3442</v>
      </c>
    </row>
    <row r="3341" spans="1:5" x14ac:dyDescent="0.45">
      <c r="A3341" t="s">
        <v>47</v>
      </c>
      <c r="B3341">
        <v>17841</v>
      </c>
      <c r="C3341" s="1">
        <v>2636276</v>
      </c>
      <c r="D3341">
        <v>1</v>
      </c>
      <c r="E3341" s="1">
        <v>13181.38</v>
      </c>
    </row>
    <row r="3342" spans="1:5" x14ac:dyDescent="0.45">
      <c r="A3342" t="s">
        <v>47</v>
      </c>
      <c r="B3342">
        <v>17843</v>
      </c>
      <c r="C3342" s="1">
        <v>5122677</v>
      </c>
      <c r="D3342">
        <v>3</v>
      </c>
      <c r="E3342" s="1">
        <v>38693.896800000002</v>
      </c>
    </row>
    <row r="3343" spans="1:5" x14ac:dyDescent="0.45">
      <c r="A3343" t="s">
        <v>47</v>
      </c>
      <c r="B3343">
        <v>17844</v>
      </c>
      <c r="C3343" s="1">
        <v>11348519</v>
      </c>
      <c r="D3343">
        <v>2</v>
      </c>
      <c r="E3343" s="1">
        <v>28200.250399999899</v>
      </c>
    </row>
    <row r="3344" spans="1:5" x14ac:dyDescent="0.45">
      <c r="A3344" t="s">
        <v>47</v>
      </c>
      <c r="B3344">
        <v>17845</v>
      </c>
      <c r="C3344" s="1">
        <v>3871383</v>
      </c>
      <c r="D3344">
        <v>3</v>
      </c>
      <c r="E3344" s="1">
        <v>32687.454399999999</v>
      </c>
    </row>
    <row r="3345" spans="1:5" x14ac:dyDescent="0.45">
      <c r="A3345" t="s">
        <v>47</v>
      </c>
      <c r="B3345">
        <v>17846</v>
      </c>
      <c r="C3345" s="1">
        <v>7768913</v>
      </c>
      <c r="D3345">
        <v>2</v>
      </c>
      <c r="E3345" s="1">
        <v>48174.866499999996</v>
      </c>
    </row>
    <row r="3346" spans="1:5" x14ac:dyDescent="0.45">
      <c r="A3346" t="s">
        <v>47</v>
      </c>
      <c r="B3346">
        <v>17847</v>
      </c>
      <c r="C3346" s="1">
        <v>43121930</v>
      </c>
      <c r="D3346">
        <v>5</v>
      </c>
      <c r="E3346" s="1">
        <v>74288.022360000003</v>
      </c>
    </row>
    <row r="3347" spans="1:5" x14ac:dyDescent="0.45">
      <c r="A3347" t="s">
        <v>47</v>
      </c>
      <c r="B3347">
        <v>17850</v>
      </c>
      <c r="C3347" s="1">
        <v>1206422</v>
      </c>
      <c r="D3347">
        <v>1</v>
      </c>
      <c r="E3347" s="1">
        <v>4825.6880000000001</v>
      </c>
    </row>
    <row r="3348" spans="1:5" x14ac:dyDescent="0.45">
      <c r="A3348" t="s">
        <v>47</v>
      </c>
      <c r="B3348">
        <v>17851</v>
      </c>
      <c r="C3348" s="1">
        <v>1229799</v>
      </c>
      <c r="D3348">
        <v>1</v>
      </c>
      <c r="E3348" s="1">
        <v>8608.5930000000008</v>
      </c>
    </row>
    <row r="3349" spans="1:5" x14ac:dyDescent="0.45">
      <c r="A3349" t="s">
        <v>47</v>
      </c>
      <c r="B3349">
        <v>17853</v>
      </c>
      <c r="C3349" s="1">
        <v>2505323</v>
      </c>
      <c r="D3349">
        <v>2</v>
      </c>
      <c r="E3349" s="1">
        <v>19325.651000000002</v>
      </c>
    </row>
    <row r="3350" spans="1:5" x14ac:dyDescent="0.45">
      <c r="A3350" t="s">
        <v>47</v>
      </c>
      <c r="B3350">
        <v>17855</v>
      </c>
      <c r="C3350" s="1">
        <v>15215903</v>
      </c>
      <c r="D3350">
        <v>3</v>
      </c>
      <c r="E3350" s="1">
        <v>57077.409520000001</v>
      </c>
    </row>
    <row r="3351" spans="1:5" x14ac:dyDescent="0.45">
      <c r="A3351" t="s">
        <v>47</v>
      </c>
      <c r="B3351">
        <v>17856</v>
      </c>
      <c r="C3351" s="1">
        <v>20460699</v>
      </c>
      <c r="D3351">
        <v>2</v>
      </c>
      <c r="E3351" s="1">
        <v>22117.113799999999</v>
      </c>
    </row>
    <row r="3352" spans="1:5" x14ac:dyDescent="0.45">
      <c r="A3352" t="s">
        <v>47</v>
      </c>
      <c r="B3352">
        <v>17859</v>
      </c>
      <c r="C3352" s="1">
        <v>6522969</v>
      </c>
      <c r="D3352">
        <v>3</v>
      </c>
      <c r="E3352" s="1">
        <v>24378.031200000001</v>
      </c>
    </row>
    <row r="3353" spans="1:5" x14ac:dyDescent="0.45">
      <c r="A3353" t="s">
        <v>47</v>
      </c>
      <c r="B3353">
        <v>17860</v>
      </c>
      <c r="C3353" s="1">
        <v>1345583</v>
      </c>
      <c r="D3353">
        <v>1</v>
      </c>
      <c r="E3353" s="1">
        <v>14532.296399999999</v>
      </c>
    </row>
    <row r="3354" spans="1:5" x14ac:dyDescent="0.45">
      <c r="A3354" t="s">
        <v>47</v>
      </c>
      <c r="B3354">
        <v>17861</v>
      </c>
      <c r="C3354" s="1">
        <v>14926707</v>
      </c>
      <c r="D3354">
        <v>3</v>
      </c>
      <c r="E3354" s="1">
        <v>66289.474799999996</v>
      </c>
    </row>
    <row r="3355" spans="1:5" x14ac:dyDescent="0.45">
      <c r="A3355" t="s">
        <v>47</v>
      </c>
      <c r="B3355">
        <v>17862</v>
      </c>
      <c r="C3355" s="1">
        <v>15706042</v>
      </c>
      <c r="D3355">
        <v>2</v>
      </c>
      <c r="E3355" s="1">
        <v>28694.356</v>
      </c>
    </row>
    <row r="3356" spans="1:5" x14ac:dyDescent="0.45">
      <c r="A3356" t="s">
        <v>47</v>
      </c>
      <c r="B3356">
        <v>17864</v>
      </c>
      <c r="C3356" s="1">
        <v>22913017</v>
      </c>
      <c r="D3356">
        <v>3</v>
      </c>
      <c r="E3356" s="1">
        <v>48178.770600000003</v>
      </c>
    </row>
    <row r="3357" spans="1:5" x14ac:dyDescent="0.45">
      <c r="A3357" t="s">
        <v>47</v>
      </c>
      <c r="B3357">
        <v>17865</v>
      </c>
      <c r="C3357" s="1">
        <v>2358457</v>
      </c>
      <c r="D3357">
        <v>1</v>
      </c>
      <c r="E3357" s="1">
        <v>7782.9080999999996</v>
      </c>
    </row>
    <row r="3358" spans="1:5" x14ac:dyDescent="0.45">
      <c r="A3358" t="s">
        <v>47</v>
      </c>
      <c r="B3358">
        <v>17866</v>
      </c>
      <c r="C3358" s="1">
        <v>1978517</v>
      </c>
      <c r="D3358">
        <v>2</v>
      </c>
      <c r="E3358" s="1">
        <v>18993.763200000001</v>
      </c>
    </row>
    <row r="3359" spans="1:5" x14ac:dyDescent="0.45">
      <c r="A3359" t="s">
        <v>47</v>
      </c>
      <c r="B3359">
        <v>17867</v>
      </c>
      <c r="C3359" s="1">
        <v>1569421</v>
      </c>
      <c r="D3359">
        <v>1</v>
      </c>
      <c r="E3359" s="1">
        <v>16949.746800000001</v>
      </c>
    </row>
    <row r="3360" spans="1:5" x14ac:dyDescent="0.45">
      <c r="A3360" t="s">
        <v>47</v>
      </c>
      <c r="B3360">
        <v>17868</v>
      </c>
      <c r="C3360" s="1">
        <v>10739492</v>
      </c>
      <c r="D3360">
        <v>2</v>
      </c>
      <c r="E3360" s="1">
        <v>18699.442800000001</v>
      </c>
    </row>
    <row r="3361" spans="1:5" x14ac:dyDescent="0.45">
      <c r="A3361" t="s">
        <v>47</v>
      </c>
      <c r="B3361">
        <v>17870</v>
      </c>
      <c r="C3361" s="1">
        <v>1405110</v>
      </c>
      <c r="D3361">
        <v>1</v>
      </c>
      <c r="E3361" s="1">
        <v>6744.5280000000002</v>
      </c>
    </row>
    <row r="3362" spans="1:5" x14ac:dyDescent="0.45">
      <c r="A3362" t="s">
        <v>47</v>
      </c>
      <c r="B3362">
        <v>17872</v>
      </c>
      <c r="C3362" s="1">
        <v>3899326</v>
      </c>
      <c r="D3362">
        <v>2</v>
      </c>
      <c r="E3362" s="1">
        <v>29678.306400000001</v>
      </c>
    </row>
    <row r="3363" spans="1:5" x14ac:dyDescent="0.45">
      <c r="A3363" t="s">
        <v>47</v>
      </c>
      <c r="B3363">
        <v>17877</v>
      </c>
      <c r="C3363" s="1">
        <v>15158974</v>
      </c>
      <c r="D3363">
        <v>3</v>
      </c>
      <c r="E3363" s="1">
        <v>58869.187679999901</v>
      </c>
    </row>
    <row r="3364" spans="1:5" x14ac:dyDescent="0.45">
      <c r="A3364" t="s">
        <v>47</v>
      </c>
      <c r="B3364">
        <v>17878</v>
      </c>
      <c r="C3364" s="1">
        <v>2792122</v>
      </c>
      <c r="D3364">
        <v>3</v>
      </c>
      <c r="E3364" s="1">
        <v>30093.6528</v>
      </c>
    </row>
    <row r="3365" spans="1:5" x14ac:dyDescent="0.45">
      <c r="A3365" t="s">
        <v>47</v>
      </c>
      <c r="B3365">
        <v>17880</v>
      </c>
      <c r="C3365" s="1">
        <v>7197965</v>
      </c>
      <c r="D3365">
        <v>5</v>
      </c>
      <c r="E3365" s="1">
        <v>46233.010999999999</v>
      </c>
    </row>
    <row r="3366" spans="1:5" x14ac:dyDescent="0.45">
      <c r="A3366" t="s">
        <v>47</v>
      </c>
      <c r="B3366">
        <v>17881</v>
      </c>
      <c r="C3366" s="1">
        <v>16934068</v>
      </c>
      <c r="D3366">
        <v>2</v>
      </c>
      <c r="E3366" s="1">
        <v>29082.380499999999</v>
      </c>
    </row>
    <row r="3367" spans="1:5" x14ac:dyDescent="0.45">
      <c r="A3367" t="s">
        <v>47</v>
      </c>
      <c r="B3367">
        <v>17882</v>
      </c>
      <c r="C3367" s="1">
        <v>23026843</v>
      </c>
      <c r="D3367">
        <v>6</v>
      </c>
      <c r="E3367" s="1">
        <v>85541.427960000001</v>
      </c>
    </row>
    <row r="3368" spans="1:5" x14ac:dyDescent="0.45">
      <c r="A3368" t="s">
        <v>47</v>
      </c>
      <c r="B3368">
        <v>17883</v>
      </c>
      <c r="C3368" s="1">
        <v>19579753</v>
      </c>
      <c r="D3368">
        <v>4</v>
      </c>
      <c r="E3368" s="1">
        <v>56578.106800000001</v>
      </c>
    </row>
    <row r="3369" spans="1:5" x14ac:dyDescent="0.45">
      <c r="A3369" t="s">
        <v>47</v>
      </c>
      <c r="B3369">
        <v>17884</v>
      </c>
      <c r="C3369" s="1">
        <v>6724559</v>
      </c>
      <c r="D3369">
        <v>5</v>
      </c>
      <c r="E3369" s="1">
        <v>50279.616399999999</v>
      </c>
    </row>
    <row r="3370" spans="1:5" x14ac:dyDescent="0.45">
      <c r="A3370" t="s">
        <v>47</v>
      </c>
      <c r="B3370">
        <v>17885</v>
      </c>
      <c r="C3370" s="1">
        <v>4010024</v>
      </c>
      <c r="D3370">
        <v>2</v>
      </c>
      <c r="E3370" s="1">
        <v>39725.152199999997</v>
      </c>
    </row>
    <row r="3371" spans="1:5" x14ac:dyDescent="0.45">
      <c r="A3371" t="s">
        <v>47</v>
      </c>
      <c r="B3371">
        <v>17886</v>
      </c>
      <c r="C3371" s="1">
        <v>6400529</v>
      </c>
      <c r="D3371">
        <v>3</v>
      </c>
      <c r="E3371" s="1">
        <v>45777.308400000002</v>
      </c>
    </row>
    <row r="3372" spans="1:5" x14ac:dyDescent="0.45">
      <c r="A3372" t="s">
        <v>47</v>
      </c>
      <c r="B3372">
        <v>17887</v>
      </c>
      <c r="C3372" s="1">
        <v>13640861</v>
      </c>
      <c r="D3372">
        <v>2</v>
      </c>
      <c r="E3372" s="1">
        <v>25643.272799999999</v>
      </c>
    </row>
    <row r="3373" spans="1:5" x14ac:dyDescent="0.45">
      <c r="A3373" t="s">
        <v>47</v>
      </c>
      <c r="B3373">
        <v>17888</v>
      </c>
      <c r="C3373" s="1">
        <v>25300002</v>
      </c>
      <c r="D3373">
        <v>6</v>
      </c>
      <c r="E3373" s="1">
        <v>87047.001600000003</v>
      </c>
    </row>
    <row r="3374" spans="1:5" x14ac:dyDescent="0.45">
      <c r="A3374" t="s">
        <v>47</v>
      </c>
      <c r="B3374">
        <v>17889</v>
      </c>
      <c r="C3374" s="1">
        <v>3201128</v>
      </c>
      <c r="D3374">
        <v>2</v>
      </c>
      <c r="E3374" s="1">
        <v>28915.346599999899</v>
      </c>
    </row>
    <row r="3375" spans="1:5" x14ac:dyDescent="0.45">
      <c r="A3375" t="s">
        <v>47</v>
      </c>
      <c r="B3375">
        <v>17920</v>
      </c>
      <c r="C3375" s="1">
        <v>7495880</v>
      </c>
      <c r="D3375">
        <v>3</v>
      </c>
      <c r="E3375" s="1">
        <v>47659.3609</v>
      </c>
    </row>
    <row r="3376" spans="1:5" x14ac:dyDescent="0.45">
      <c r="A3376" t="s">
        <v>47</v>
      </c>
      <c r="B3376">
        <v>17922</v>
      </c>
      <c r="C3376" s="1">
        <v>5072816</v>
      </c>
      <c r="D3376">
        <v>2</v>
      </c>
      <c r="E3376" s="1">
        <v>24612.712960000001</v>
      </c>
    </row>
    <row r="3377" spans="1:5" x14ac:dyDescent="0.45">
      <c r="A3377" t="s">
        <v>47</v>
      </c>
      <c r="B3377">
        <v>17923</v>
      </c>
      <c r="C3377" s="1">
        <v>3886044</v>
      </c>
      <c r="D3377">
        <v>2</v>
      </c>
      <c r="E3377" s="1">
        <v>17486.085599999999</v>
      </c>
    </row>
    <row r="3378" spans="1:5" x14ac:dyDescent="0.45">
      <c r="A3378" t="s">
        <v>47</v>
      </c>
      <c r="B3378">
        <v>17925</v>
      </c>
      <c r="C3378" s="1">
        <v>6729580</v>
      </c>
      <c r="D3378">
        <v>2</v>
      </c>
      <c r="E3378" s="1">
        <v>42930.421999999999</v>
      </c>
    </row>
    <row r="3379" spans="1:5" x14ac:dyDescent="0.45">
      <c r="A3379" t="s">
        <v>47</v>
      </c>
      <c r="B3379">
        <v>17929</v>
      </c>
      <c r="C3379" s="1">
        <v>7818439</v>
      </c>
      <c r="D3379">
        <v>4</v>
      </c>
      <c r="E3379" s="1">
        <v>37893.606</v>
      </c>
    </row>
    <row r="3380" spans="1:5" x14ac:dyDescent="0.45">
      <c r="A3380" t="s">
        <v>47</v>
      </c>
      <c r="B3380">
        <v>17930</v>
      </c>
      <c r="C3380" s="1">
        <v>2374527</v>
      </c>
      <c r="D3380">
        <v>2</v>
      </c>
      <c r="E3380" s="1">
        <v>21680.331599999899</v>
      </c>
    </row>
    <row r="3381" spans="1:5" x14ac:dyDescent="0.45">
      <c r="A3381" t="s">
        <v>47</v>
      </c>
      <c r="B3381">
        <v>17931</v>
      </c>
      <c r="C3381" s="1">
        <v>18263559</v>
      </c>
      <c r="D3381">
        <v>2</v>
      </c>
      <c r="E3381" s="1">
        <v>35921.548640000001</v>
      </c>
    </row>
    <row r="3382" spans="1:5" x14ac:dyDescent="0.45">
      <c r="A3382" t="s">
        <v>47</v>
      </c>
      <c r="B3382">
        <v>17932</v>
      </c>
      <c r="C3382" s="1">
        <v>3482665</v>
      </c>
      <c r="D3382">
        <v>1</v>
      </c>
      <c r="E3382" s="1">
        <v>18388.4712</v>
      </c>
    </row>
    <row r="3383" spans="1:5" x14ac:dyDescent="0.45">
      <c r="A3383" t="s">
        <v>47</v>
      </c>
      <c r="B3383">
        <v>17933</v>
      </c>
      <c r="C3383" s="1">
        <v>12497652</v>
      </c>
      <c r="D3383">
        <v>5</v>
      </c>
      <c r="E3383" s="1">
        <v>87505.072199999995</v>
      </c>
    </row>
    <row r="3384" spans="1:5" x14ac:dyDescent="0.45">
      <c r="A3384" t="s">
        <v>47</v>
      </c>
      <c r="B3384">
        <v>17934</v>
      </c>
      <c r="C3384" s="1">
        <v>5531869</v>
      </c>
      <c r="D3384">
        <v>2</v>
      </c>
      <c r="E3384" s="1">
        <v>30284.959599999998</v>
      </c>
    </row>
    <row r="3385" spans="1:5" x14ac:dyDescent="0.45">
      <c r="A3385" t="s">
        <v>47</v>
      </c>
      <c r="B3385">
        <v>17935</v>
      </c>
      <c r="C3385" s="1">
        <v>4616506</v>
      </c>
      <c r="D3385">
        <v>4</v>
      </c>
      <c r="E3385" s="1">
        <v>43075.083200000001</v>
      </c>
    </row>
    <row r="3386" spans="1:5" x14ac:dyDescent="0.45">
      <c r="A3386" t="s">
        <v>47</v>
      </c>
      <c r="B3386">
        <v>17938</v>
      </c>
      <c r="C3386" s="1">
        <v>4115148</v>
      </c>
      <c r="D3386">
        <v>1</v>
      </c>
      <c r="E3386" s="1">
        <v>32591.972160000001</v>
      </c>
    </row>
    <row r="3387" spans="1:5" x14ac:dyDescent="0.45">
      <c r="A3387" t="s">
        <v>47</v>
      </c>
      <c r="B3387">
        <v>17941</v>
      </c>
      <c r="C3387" s="1">
        <v>7062919</v>
      </c>
      <c r="D3387">
        <v>3</v>
      </c>
      <c r="E3387" s="1">
        <v>46630.932719999997</v>
      </c>
    </row>
    <row r="3388" spans="1:5" x14ac:dyDescent="0.45">
      <c r="A3388" t="s">
        <v>47</v>
      </c>
      <c r="B3388">
        <v>17943</v>
      </c>
      <c r="C3388" s="1">
        <v>8479740</v>
      </c>
      <c r="D3388">
        <v>4</v>
      </c>
      <c r="E3388" s="1">
        <v>53790.871679999997</v>
      </c>
    </row>
    <row r="3389" spans="1:5" x14ac:dyDescent="0.45">
      <c r="A3389" t="s">
        <v>47</v>
      </c>
      <c r="B3389">
        <v>17944</v>
      </c>
      <c r="C3389" s="1">
        <v>4283594</v>
      </c>
      <c r="D3389">
        <v>2</v>
      </c>
      <c r="E3389" s="1">
        <v>35000.066599999998</v>
      </c>
    </row>
    <row r="3390" spans="1:5" x14ac:dyDescent="0.45">
      <c r="A3390" t="s">
        <v>47</v>
      </c>
      <c r="B3390">
        <v>17945</v>
      </c>
      <c r="C3390" s="1">
        <v>17228954</v>
      </c>
      <c r="D3390">
        <v>1</v>
      </c>
      <c r="E3390" s="1">
        <v>17228.954000000002</v>
      </c>
    </row>
    <row r="3391" spans="1:5" x14ac:dyDescent="0.45">
      <c r="A3391" t="s">
        <v>47</v>
      </c>
      <c r="B3391">
        <v>17946</v>
      </c>
      <c r="C3391" s="1">
        <v>1070697</v>
      </c>
      <c r="D3391">
        <v>1</v>
      </c>
      <c r="E3391" s="1">
        <v>8565.5759999999991</v>
      </c>
    </row>
    <row r="3392" spans="1:5" x14ac:dyDescent="0.45">
      <c r="A3392" t="s">
        <v>47</v>
      </c>
      <c r="B3392">
        <v>17948</v>
      </c>
      <c r="C3392" s="1">
        <v>1722536</v>
      </c>
      <c r="D3392">
        <v>1</v>
      </c>
      <c r="E3392" s="1">
        <v>12402.2592</v>
      </c>
    </row>
    <row r="3393" spans="1:5" x14ac:dyDescent="0.45">
      <c r="A3393" t="s">
        <v>47</v>
      </c>
      <c r="B3393">
        <v>17949</v>
      </c>
      <c r="C3393" s="1">
        <v>5867554</v>
      </c>
      <c r="D3393">
        <v>4</v>
      </c>
      <c r="E3393" s="1">
        <v>38840.820800000001</v>
      </c>
    </row>
    <row r="3394" spans="1:5" x14ac:dyDescent="0.45">
      <c r="A3394" t="s">
        <v>47</v>
      </c>
      <c r="B3394">
        <v>17951</v>
      </c>
      <c r="C3394" s="1">
        <v>6114795</v>
      </c>
      <c r="D3394">
        <v>2</v>
      </c>
      <c r="E3394" s="1">
        <v>36003.331720000002</v>
      </c>
    </row>
    <row r="3395" spans="1:5" x14ac:dyDescent="0.45">
      <c r="A3395" t="s">
        <v>47</v>
      </c>
      <c r="B3395">
        <v>17952</v>
      </c>
      <c r="C3395" s="1">
        <v>1950981</v>
      </c>
      <c r="D3395">
        <v>1</v>
      </c>
      <c r="E3395" s="1">
        <v>10925.4936</v>
      </c>
    </row>
    <row r="3396" spans="1:5" x14ac:dyDescent="0.45">
      <c r="A3396" t="s">
        <v>47</v>
      </c>
      <c r="B3396">
        <v>17953</v>
      </c>
      <c r="C3396" s="1">
        <v>1157138</v>
      </c>
      <c r="D3396">
        <v>1</v>
      </c>
      <c r="E3396" s="1">
        <v>10414.242</v>
      </c>
    </row>
    <row r="3397" spans="1:5" x14ac:dyDescent="0.45">
      <c r="A3397" t="s">
        <v>47</v>
      </c>
      <c r="B3397">
        <v>17954</v>
      </c>
      <c r="C3397" s="1">
        <v>4063643</v>
      </c>
      <c r="D3397">
        <v>2</v>
      </c>
      <c r="E3397" s="1">
        <v>25167.173839999999</v>
      </c>
    </row>
    <row r="3398" spans="1:5" x14ac:dyDescent="0.45">
      <c r="A3398" t="s">
        <v>47</v>
      </c>
      <c r="B3398">
        <v>17957</v>
      </c>
      <c r="C3398" s="1">
        <v>15565331</v>
      </c>
      <c r="D3398">
        <v>2</v>
      </c>
      <c r="E3398" s="1">
        <v>46279.163999999997</v>
      </c>
    </row>
    <row r="3399" spans="1:5" x14ac:dyDescent="0.45">
      <c r="A3399" t="s">
        <v>47</v>
      </c>
      <c r="B3399">
        <v>17959</v>
      </c>
      <c r="C3399" s="1">
        <v>7675886</v>
      </c>
      <c r="D3399">
        <v>3</v>
      </c>
      <c r="E3399" s="1">
        <v>28740.593560000001</v>
      </c>
    </row>
    <row r="3400" spans="1:5" x14ac:dyDescent="0.45">
      <c r="A3400" t="s">
        <v>47</v>
      </c>
      <c r="B3400">
        <v>17960</v>
      </c>
      <c r="C3400" s="1">
        <v>16173147</v>
      </c>
      <c r="D3400">
        <v>1</v>
      </c>
      <c r="E3400" s="1">
        <v>58223.3292</v>
      </c>
    </row>
    <row r="3401" spans="1:5" x14ac:dyDescent="0.45">
      <c r="A3401" t="s">
        <v>47</v>
      </c>
      <c r="B3401">
        <v>17961</v>
      </c>
      <c r="C3401" s="1">
        <v>15285494</v>
      </c>
      <c r="D3401">
        <v>3</v>
      </c>
      <c r="E3401" s="1">
        <v>45841.14</v>
      </c>
    </row>
    <row r="3402" spans="1:5" x14ac:dyDescent="0.45">
      <c r="A3402" t="s">
        <v>47</v>
      </c>
      <c r="B3402">
        <v>17963</v>
      </c>
      <c r="C3402" s="1">
        <v>366902</v>
      </c>
      <c r="D3402">
        <v>1</v>
      </c>
      <c r="E3402" s="1">
        <v>3962.5416</v>
      </c>
    </row>
    <row r="3403" spans="1:5" x14ac:dyDescent="0.45">
      <c r="A3403" t="s">
        <v>47</v>
      </c>
      <c r="B3403">
        <v>17964</v>
      </c>
      <c r="C3403" s="1">
        <v>5219586</v>
      </c>
      <c r="D3403">
        <v>3</v>
      </c>
      <c r="E3403" s="1">
        <v>36404.477700000003</v>
      </c>
    </row>
    <row r="3404" spans="1:5" x14ac:dyDescent="0.45">
      <c r="A3404" t="s">
        <v>47</v>
      </c>
      <c r="B3404">
        <v>17965</v>
      </c>
      <c r="C3404" s="1">
        <v>3068626</v>
      </c>
      <c r="D3404">
        <v>2</v>
      </c>
      <c r="E3404" s="1">
        <v>23534.851200000001</v>
      </c>
    </row>
    <row r="3405" spans="1:5" x14ac:dyDescent="0.45">
      <c r="A3405" t="s">
        <v>47</v>
      </c>
      <c r="B3405">
        <v>17966</v>
      </c>
      <c r="C3405" s="1">
        <v>4279508</v>
      </c>
      <c r="D3405">
        <v>3</v>
      </c>
      <c r="E3405" s="1">
        <v>30706.536</v>
      </c>
    </row>
    <row r="3406" spans="1:5" x14ac:dyDescent="0.45">
      <c r="A3406" t="s">
        <v>47</v>
      </c>
      <c r="B3406">
        <v>17967</v>
      </c>
      <c r="C3406" s="1">
        <v>6032384</v>
      </c>
      <c r="D3406">
        <v>3</v>
      </c>
      <c r="E3406" s="1">
        <v>44528.308559999998</v>
      </c>
    </row>
    <row r="3407" spans="1:5" x14ac:dyDescent="0.45">
      <c r="A3407" t="s">
        <v>47</v>
      </c>
      <c r="B3407">
        <v>17968</v>
      </c>
      <c r="C3407" s="1">
        <v>10693505</v>
      </c>
      <c r="D3407">
        <v>1</v>
      </c>
      <c r="E3407" s="1">
        <v>25664.412</v>
      </c>
    </row>
    <row r="3408" spans="1:5" x14ac:dyDescent="0.45">
      <c r="A3408" t="s">
        <v>47</v>
      </c>
      <c r="B3408">
        <v>17972</v>
      </c>
      <c r="C3408" s="1">
        <v>16096196</v>
      </c>
      <c r="D3408">
        <v>2</v>
      </c>
      <c r="E3408" s="1">
        <v>27726.059999999899</v>
      </c>
    </row>
    <row r="3409" spans="1:5" x14ac:dyDescent="0.45">
      <c r="A3409" t="s">
        <v>47</v>
      </c>
      <c r="B3409">
        <v>17974</v>
      </c>
      <c r="C3409" s="1">
        <v>8905596</v>
      </c>
      <c r="D3409">
        <v>3</v>
      </c>
      <c r="E3409" s="1">
        <v>43679.140720000003</v>
      </c>
    </row>
    <row r="3410" spans="1:5" x14ac:dyDescent="0.45">
      <c r="A3410" t="s">
        <v>47</v>
      </c>
      <c r="B3410">
        <v>17976</v>
      </c>
      <c r="C3410" s="1">
        <v>3309514</v>
      </c>
      <c r="D3410">
        <v>3</v>
      </c>
      <c r="E3410" s="1">
        <v>30562.094799999999</v>
      </c>
    </row>
    <row r="3411" spans="1:5" x14ac:dyDescent="0.45">
      <c r="A3411" t="s">
        <v>47</v>
      </c>
      <c r="B3411">
        <v>17978</v>
      </c>
      <c r="C3411" s="1">
        <v>4054671</v>
      </c>
      <c r="D3411">
        <v>3</v>
      </c>
      <c r="E3411" s="1">
        <v>22465.617600000001</v>
      </c>
    </row>
    <row r="3412" spans="1:5" x14ac:dyDescent="0.45">
      <c r="A3412" t="s">
        <v>47</v>
      </c>
      <c r="B3412">
        <v>17979</v>
      </c>
      <c r="C3412" s="1">
        <v>5561629</v>
      </c>
      <c r="D3412">
        <v>2</v>
      </c>
      <c r="E3412" s="1">
        <v>28021.594799999999</v>
      </c>
    </row>
    <row r="3413" spans="1:5" x14ac:dyDescent="0.45">
      <c r="A3413" t="s">
        <v>47</v>
      </c>
      <c r="B3413">
        <v>17980</v>
      </c>
      <c r="C3413" s="1">
        <v>11128327</v>
      </c>
      <c r="D3413">
        <v>4</v>
      </c>
      <c r="E3413" s="1">
        <v>66427.568159999995</v>
      </c>
    </row>
    <row r="3414" spans="1:5" x14ac:dyDescent="0.45">
      <c r="A3414" t="s">
        <v>47</v>
      </c>
      <c r="B3414">
        <v>17981</v>
      </c>
      <c r="C3414" s="1">
        <v>5867871</v>
      </c>
      <c r="D3414">
        <v>2</v>
      </c>
      <c r="E3414" s="1">
        <v>43333.98504</v>
      </c>
    </row>
    <row r="3415" spans="1:5" x14ac:dyDescent="0.45">
      <c r="A3415" t="s">
        <v>47</v>
      </c>
      <c r="B3415">
        <v>17982</v>
      </c>
      <c r="C3415" s="1">
        <v>16399238</v>
      </c>
      <c r="D3415">
        <v>1</v>
      </c>
      <c r="E3415" s="1">
        <v>59037.256800000003</v>
      </c>
    </row>
    <row r="3416" spans="1:5" x14ac:dyDescent="0.45">
      <c r="A3416" t="s">
        <v>47</v>
      </c>
      <c r="B3416">
        <v>17983</v>
      </c>
      <c r="C3416" s="1">
        <v>2336656</v>
      </c>
      <c r="D3416">
        <v>1</v>
      </c>
      <c r="E3416" s="1">
        <v>16823.923200000001</v>
      </c>
    </row>
    <row r="3417" spans="1:5" x14ac:dyDescent="0.45">
      <c r="A3417" t="s">
        <v>47</v>
      </c>
      <c r="B3417">
        <v>17985</v>
      </c>
      <c r="C3417" s="1">
        <v>11284385</v>
      </c>
      <c r="D3417">
        <v>5</v>
      </c>
      <c r="E3417" s="1">
        <v>66581.804000000004</v>
      </c>
    </row>
    <row r="3418" spans="1:5" x14ac:dyDescent="0.45">
      <c r="A3418" t="s">
        <v>47</v>
      </c>
      <c r="B3418">
        <v>18001</v>
      </c>
      <c r="C3418" s="1">
        <v>2013917</v>
      </c>
      <c r="D3418">
        <v>1</v>
      </c>
      <c r="E3418" s="1">
        <v>16916.9028</v>
      </c>
    </row>
    <row r="3419" spans="1:5" x14ac:dyDescent="0.45">
      <c r="A3419" t="s">
        <v>47</v>
      </c>
      <c r="B3419">
        <v>18002</v>
      </c>
      <c r="C3419" s="1">
        <v>3233994</v>
      </c>
      <c r="D3419">
        <v>2</v>
      </c>
      <c r="E3419" s="1">
        <v>26064.726799999899</v>
      </c>
    </row>
    <row r="3420" spans="1:5" x14ac:dyDescent="0.45">
      <c r="A3420" t="s">
        <v>47</v>
      </c>
      <c r="B3420">
        <v>18003</v>
      </c>
      <c r="C3420" s="1">
        <v>1006430</v>
      </c>
      <c r="D3420">
        <v>1</v>
      </c>
      <c r="E3420" s="1">
        <v>6038.58</v>
      </c>
    </row>
    <row r="3421" spans="1:5" x14ac:dyDescent="0.45">
      <c r="A3421" t="s">
        <v>47</v>
      </c>
      <c r="B3421">
        <v>18011</v>
      </c>
      <c r="C3421" s="1">
        <v>15227777</v>
      </c>
      <c r="D3421">
        <v>1</v>
      </c>
      <c r="E3421" s="1">
        <v>15227.777</v>
      </c>
    </row>
    <row r="3422" spans="1:5" x14ac:dyDescent="0.45">
      <c r="A3422" t="s">
        <v>47</v>
      </c>
      <c r="B3422">
        <v>18013</v>
      </c>
      <c r="C3422" s="1">
        <v>1226325</v>
      </c>
      <c r="D3422">
        <v>1</v>
      </c>
      <c r="E3422" s="1">
        <v>10301.129999999999</v>
      </c>
    </row>
    <row r="3423" spans="1:5" x14ac:dyDescent="0.45">
      <c r="A3423" t="s">
        <v>47</v>
      </c>
      <c r="B3423">
        <v>18014</v>
      </c>
      <c r="C3423" s="1">
        <v>10713102</v>
      </c>
      <c r="D3423">
        <v>4</v>
      </c>
      <c r="E3423" s="1">
        <v>58288.214079999998</v>
      </c>
    </row>
    <row r="3424" spans="1:5" x14ac:dyDescent="0.45">
      <c r="A3424" t="s">
        <v>47</v>
      </c>
      <c r="B3424">
        <v>18015</v>
      </c>
      <c r="C3424" s="1">
        <v>3739906</v>
      </c>
      <c r="D3424">
        <v>2</v>
      </c>
      <c r="E3424" s="1">
        <v>32209.473999999998</v>
      </c>
    </row>
    <row r="3425" spans="1:5" x14ac:dyDescent="0.45">
      <c r="A3425" t="s">
        <v>47</v>
      </c>
      <c r="B3425">
        <v>18016</v>
      </c>
      <c r="C3425" s="1">
        <v>14699192</v>
      </c>
      <c r="D3425">
        <v>2</v>
      </c>
      <c r="E3425" s="1">
        <v>54305.917199999902</v>
      </c>
    </row>
    <row r="3426" spans="1:5" x14ac:dyDescent="0.45">
      <c r="A3426" t="s">
        <v>47</v>
      </c>
      <c r="B3426">
        <v>18017</v>
      </c>
      <c r="C3426" s="1">
        <v>3712050</v>
      </c>
      <c r="D3426">
        <v>4</v>
      </c>
      <c r="E3426" s="1">
        <v>24646.382799999999</v>
      </c>
    </row>
    <row r="3427" spans="1:5" x14ac:dyDescent="0.45">
      <c r="A3427" t="s">
        <v>47</v>
      </c>
      <c r="B3427">
        <v>18018</v>
      </c>
      <c r="C3427" s="1">
        <v>5833107</v>
      </c>
      <c r="D3427">
        <v>3</v>
      </c>
      <c r="E3427" s="1">
        <v>38433.568399999996</v>
      </c>
    </row>
    <row r="3428" spans="1:5" x14ac:dyDescent="0.45">
      <c r="A3428" t="s">
        <v>47</v>
      </c>
      <c r="B3428">
        <v>18020</v>
      </c>
      <c r="C3428" s="1">
        <v>954408</v>
      </c>
      <c r="D3428">
        <v>1</v>
      </c>
      <c r="E3428" s="1">
        <v>8017.0272000000004</v>
      </c>
    </row>
    <row r="3429" spans="1:5" x14ac:dyDescent="0.45">
      <c r="A3429" t="s">
        <v>47</v>
      </c>
      <c r="B3429">
        <v>18030</v>
      </c>
      <c r="C3429" s="1">
        <v>5066146</v>
      </c>
      <c r="D3429">
        <v>2</v>
      </c>
      <c r="E3429" s="1">
        <v>24254.8904</v>
      </c>
    </row>
    <row r="3430" spans="1:5" x14ac:dyDescent="0.45">
      <c r="A3430" t="s">
        <v>47</v>
      </c>
      <c r="B3430">
        <v>18031</v>
      </c>
      <c r="C3430" s="1">
        <v>1794839</v>
      </c>
      <c r="D3430">
        <v>1</v>
      </c>
      <c r="E3430" s="1">
        <v>14358.712</v>
      </c>
    </row>
    <row r="3431" spans="1:5" x14ac:dyDescent="0.45">
      <c r="A3431" t="s">
        <v>47</v>
      </c>
      <c r="B3431">
        <v>18032</v>
      </c>
      <c r="C3431" s="1">
        <v>2389175</v>
      </c>
      <c r="D3431">
        <v>1</v>
      </c>
      <c r="E3431" s="1">
        <v>25803.09</v>
      </c>
    </row>
    <row r="3432" spans="1:5" x14ac:dyDescent="0.45">
      <c r="A3432" t="s">
        <v>47</v>
      </c>
      <c r="B3432">
        <v>18034</v>
      </c>
      <c r="C3432" s="1">
        <v>8732972</v>
      </c>
      <c r="D3432">
        <v>3</v>
      </c>
      <c r="E3432" s="1">
        <v>67838.635800000004</v>
      </c>
    </row>
    <row r="3433" spans="1:5" x14ac:dyDescent="0.45">
      <c r="A3433" t="s">
        <v>47</v>
      </c>
      <c r="B3433">
        <v>18035</v>
      </c>
      <c r="C3433" s="1">
        <v>33381309</v>
      </c>
      <c r="D3433">
        <v>3</v>
      </c>
      <c r="E3433" s="1">
        <v>70472.314799999993</v>
      </c>
    </row>
    <row r="3434" spans="1:5" x14ac:dyDescent="0.45">
      <c r="A3434" t="s">
        <v>47</v>
      </c>
      <c r="B3434">
        <v>18036</v>
      </c>
      <c r="C3434" s="1">
        <v>3352759</v>
      </c>
      <c r="D3434">
        <v>2</v>
      </c>
      <c r="E3434" s="1">
        <v>22198.196400000001</v>
      </c>
    </row>
    <row r="3435" spans="1:5" x14ac:dyDescent="0.45">
      <c r="A3435" t="s">
        <v>47</v>
      </c>
      <c r="B3435">
        <v>18037</v>
      </c>
      <c r="C3435" s="1">
        <v>7104095</v>
      </c>
      <c r="D3435">
        <v>3</v>
      </c>
      <c r="E3435" s="1">
        <v>51063.3966</v>
      </c>
    </row>
    <row r="3436" spans="1:5" x14ac:dyDescent="0.45">
      <c r="A3436" t="s">
        <v>47</v>
      </c>
      <c r="B3436">
        <v>18038</v>
      </c>
      <c r="C3436" s="1">
        <v>1936393</v>
      </c>
      <c r="D3436">
        <v>1</v>
      </c>
      <c r="E3436" s="1">
        <v>11618.358</v>
      </c>
    </row>
    <row r="3437" spans="1:5" x14ac:dyDescent="0.45">
      <c r="A3437" t="s">
        <v>47</v>
      </c>
      <c r="B3437">
        <v>18039</v>
      </c>
      <c r="C3437" s="1">
        <v>29710525</v>
      </c>
      <c r="D3437">
        <v>3</v>
      </c>
      <c r="E3437" s="1">
        <v>78241.208799999993</v>
      </c>
    </row>
    <row r="3438" spans="1:5" x14ac:dyDescent="0.45">
      <c r="A3438" t="s">
        <v>47</v>
      </c>
      <c r="B3438">
        <v>18040</v>
      </c>
      <c r="C3438" s="1">
        <v>1497738</v>
      </c>
      <c r="D3438">
        <v>1</v>
      </c>
      <c r="E3438" s="1">
        <v>8986.4279999999999</v>
      </c>
    </row>
    <row r="3439" spans="1:5" x14ac:dyDescent="0.45">
      <c r="A3439" t="s">
        <v>47</v>
      </c>
      <c r="B3439">
        <v>18042</v>
      </c>
      <c r="C3439" s="1">
        <v>406040</v>
      </c>
      <c r="D3439">
        <v>1</v>
      </c>
      <c r="E3439" s="1">
        <v>4872.4799999999996</v>
      </c>
    </row>
    <row r="3440" spans="1:5" x14ac:dyDescent="0.45">
      <c r="A3440" t="s">
        <v>47</v>
      </c>
      <c r="B3440">
        <v>18043</v>
      </c>
      <c r="C3440" s="1">
        <v>3214418</v>
      </c>
      <c r="D3440">
        <v>2</v>
      </c>
      <c r="E3440" s="1">
        <v>19445.175519999899</v>
      </c>
    </row>
    <row r="3441" spans="1:5" x14ac:dyDescent="0.45">
      <c r="A3441" t="s">
        <v>47</v>
      </c>
      <c r="B3441">
        <v>18044</v>
      </c>
      <c r="C3441" s="1">
        <v>4831625</v>
      </c>
      <c r="D3441">
        <v>2</v>
      </c>
      <c r="E3441" s="1">
        <v>31386.4604</v>
      </c>
    </row>
    <row r="3442" spans="1:5" x14ac:dyDescent="0.45">
      <c r="A3442" t="s">
        <v>47</v>
      </c>
      <c r="B3442">
        <v>18045</v>
      </c>
      <c r="C3442" s="1">
        <v>3680946</v>
      </c>
      <c r="D3442">
        <v>2</v>
      </c>
      <c r="E3442" s="1">
        <v>25239.047999999999</v>
      </c>
    </row>
    <row r="3443" spans="1:5" x14ac:dyDescent="0.45">
      <c r="A3443" t="s">
        <v>47</v>
      </c>
      <c r="B3443">
        <v>18046</v>
      </c>
      <c r="C3443" s="1">
        <v>1688658</v>
      </c>
      <c r="D3443">
        <v>1</v>
      </c>
      <c r="E3443" s="1">
        <v>13509.263999999999</v>
      </c>
    </row>
    <row r="3444" spans="1:5" x14ac:dyDescent="0.45">
      <c r="A3444" t="s">
        <v>47</v>
      </c>
      <c r="B3444">
        <v>18049</v>
      </c>
      <c r="C3444" s="1">
        <v>5318719</v>
      </c>
      <c r="D3444">
        <v>4</v>
      </c>
      <c r="E3444" s="1">
        <v>45073.818799999899</v>
      </c>
    </row>
    <row r="3445" spans="1:5" x14ac:dyDescent="0.45">
      <c r="A3445" t="s">
        <v>47</v>
      </c>
      <c r="B3445">
        <v>18052</v>
      </c>
      <c r="C3445" s="1">
        <v>16238155</v>
      </c>
      <c r="D3445">
        <v>6</v>
      </c>
      <c r="E3445" s="1">
        <v>48103.301319999999</v>
      </c>
    </row>
    <row r="3446" spans="1:5" x14ac:dyDescent="0.45">
      <c r="A3446" t="s">
        <v>47</v>
      </c>
      <c r="B3446">
        <v>18053</v>
      </c>
      <c r="C3446" s="1">
        <v>1211383</v>
      </c>
      <c r="D3446">
        <v>1</v>
      </c>
      <c r="E3446" s="1">
        <v>11629.2768</v>
      </c>
    </row>
    <row r="3447" spans="1:5" x14ac:dyDescent="0.45">
      <c r="A3447" t="s">
        <v>47</v>
      </c>
      <c r="B3447">
        <v>18054</v>
      </c>
      <c r="C3447" s="1">
        <v>28667490</v>
      </c>
      <c r="D3447">
        <v>6</v>
      </c>
      <c r="E3447" s="1">
        <v>139837.79295999999</v>
      </c>
    </row>
    <row r="3448" spans="1:5" x14ac:dyDescent="0.45">
      <c r="A3448" t="s">
        <v>47</v>
      </c>
      <c r="B3448">
        <v>18055</v>
      </c>
      <c r="C3448" s="1">
        <v>3372734</v>
      </c>
      <c r="D3448">
        <v>2</v>
      </c>
      <c r="E3448" s="1">
        <v>25110.902999999998</v>
      </c>
    </row>
    <row r="3449" spans="1:5" x14ac:dyDescent="0.45">
      <c r="A3449" t="s">
        <v>47</v>
      </c>
      <c r="B3449">
        <v>18056</v>
      </c>
      <c r="C3449" s="1">
        <v>5485512</v>
      </c>
      <c r="D3449">
        <v>4</v>
      </c>
      <c r="E3449" s="1">
        <v>49724.450680000002</v>
      </c>
    </row>
    <row r="3450" spans="1:5" x14ac:dyDescent="0.45">
      <c r="A3450" t="s">
        <v>47</v>
      </c>
      <c r="B3450">
        <v>18058</v>
      </c>
      <c r="C3450" s="1">
        <v>29453831</v>
      </c>
      <c r="D3450">
        <v>5</v>
      </c>
      <c r="E3450" s="1">
        <v>96009.091199999995</v>
      </c>
    </row>
    <row r="3451" spans="1:5" x14ac:dyDescent="0.45">
      <c r="A3451" t="s">
        <v>47</v>
      </c>
      <c r="B3451">
        <v>18059</v>
      </c>
      <c r="C3451" s="1">
        <v>19801087</v>
      </c>
      <c r="D3451">
        <v>3</v>
      </c>
      <c r="E3451" s="1">
        <v>38809.048600000002</v>
      </c>
    </row>
    <row r="3452" spans="1:5" x14ac:dyDescent="0.45">
      <c r="A3452" t="s">
        <v>47</v>
      </c>
      <c r="B3452">
        <v>18060</v>
      </c>
      <c r="C3452" s="1">
        <v>21055824</v>
      </c>
      <c r="D3452">
        <v>4</v>
      </c>
      <c r="E3452" s="1">
        <v>66077.085300000006</v>
      </c>
    </row>
    <row r="3453" spans="1:5" x14ac:dyDescent="0.45">
      <c r="A3453" t="s">
        <v>47</v>
      </c>
      <c r="B3453">
        <v>18063</v>
      </c>
      <c r="C3453" s="1">
        <v>1452226</v>
      </c>
      <c r="D3453">
        <v>1</v>
      </c>
      <c r="E3453" s="1">
        <v>9294.2464</v>
      </c>
    </row>
    <row r="3454" spans="1:5" x14ac:dyDescent="0.45">
      <c r="A3454" t="s">
        <v>47</v>
      </c>
      <c r="B3454">
        <v>18064</v>
      </c>
      <c r="C3454" s="1">
        <v>1689899</v>
      </c>
      <c r="D3454">
        <v>1</v>
      </c>
      <c r="E3454" s="1">
        <v>9463.4344000000001</v>
      </c>
    </row>
    <row r="3455" spans="1:5" x14ac:dyDescent="0.45">
      <c r="A3455" t="s">
        <v>47</v>
      </c>
      <c r="B3455">
        <v>18065</v>
      </c>
      <c r="C3455" s="1">
        <v>20108718</v>
      </c>
      <c r="D3455">
        <v>4</v>
      </c>
      <c r="E3455" s="1">
        <v>83898.864799999996</v>
      </c>
    </row>
    <row r="3456" spans="1:5" x14ac:dyDescent="0.45">
      <c r="A3456" t="s">
        <v>47</v>
      </c>
      <c r="B3456">
        <v>18066</v>
      </c>
      <c r="C3456" s="1">
        <v>7386113</v>
      </c>
      <c r="D3456">
        <v>5</v>
      </c>
      <c r="E3456" s="1">
        <v>61760.565600000002</v>
      </c>
    </row>
    <row r="3457" spans="1:5" x14ac:dyDescent="0.45">
      <c r="A3457" t="s">
        <v>47</v>
      </c>
      <c r="B3457">
        <v>18067</v>
      </c>
      <c r="C3457" s="1">
        <v>21739722</v>
      </c>
      <c r="D3457">
        <v>2</v>
      </c>
      <c r="E3457" s="1">
        <v>52424.306799999998</v>
      </c>
    </row>
    <row r="3458" spans="1:5" x14ac:dyDescent="0.45">
      <c r="A3458" t="s">
        <v>47</v>
      </c>
      <c r="B3458">
        <v>18068</v>
      </c>
      <c r="C3458" s="1">
        <v>20762120</v>
      </c>
      <c r="D3458">
        <v>2</v>
      </c>
      <c r="E3458" s="1">
        <v>44183.961199999998</v>
      </c>
    </row>
    <row r="3459" spans="1:5" x14ac:dyDescent="0.45">
      <c r="A3459" t="s">
        <v>47</v>
      </c>
      <c r="B3459">
        <v>18069</v>
      </c>
      <c r="C3459" s="1">
        <v>18667486</v>
      </c>
      <c r="D3459">
        <v>3</v>
      </c>
      <c r="E3459" s="1">
        <v>45572.455199999997</v>
      </c>
    </row>
    <row r="3460" spans="1:5" x14ac:dyDescent="0.45">
      <c r="A3460" t="s">
        <v>47</v>
      </c>
      <c r="B3460">
        <v>18070</v>
      </c>
      <c r="C3460" s="1">
        <v>8903185</v>
      </c>
      <c r="D3460">
        <v>4</v>
      </c>
      <c r="E3460" s="1">
        <v>62488.117200000001</v>
      </c>
    </row>
    <row r="3461" spans="1:5" x14ac:dyDescent="0.45">
      <c r="A3461" t="s">
        <v>47</v>
      </c>
      <c r="B3461">
        <v>18071</v>
      </c>
      <c r="C3461" s="1">
        <v>18291361</v>
      </c>
      <c r="D3461">
        <v>2</v>
      </c>
      <c r="E3461" s="1">
        <v>42071.400399999999</v>
      </c>
    </row>
    <row r="3462" spans="1:5" x14ac:dyDescent="0.45">
      <c r="A3462" t="s">
        <v>47</v>
      </c>
      <c r="B3462">
        <v>18072</v>
      </c>
      <c r="C3462" s="1">
        <v>2405389</v>
      </c>
      <c r="D3462">
        <v>2</v>
      </c>
      <c r="E3462" s="1">
        <v>23963.823</v>
      </c>
    </row>
    <row r="3463" spans="1:5" x14ac:dyDescent="0.45">
      <c r="A3463" t="s">
        <v>47</v>
      </c>
      <c r="B3463">
        <v>18073</v>
      </c>
      <c r="C3463" s="1">
        <v>12344969</v>
      </c>
      <c r="D3463">
        <v>4</v>
      </c>
      <c r="E3463" s="1">
        <v>83844.139920000001</v>
      </c>
    </row>
    <row r="3464" spans="1:5" x14ac:dyDescent="0.45">
      <c r="A3464" t="s">
        <v>47</v>
      </c>
      <c r="B3464">
        <v>18074</v>
      </c>
      <c r="C3464" s="1">
        <v>15022578</v>
      </c>
      <c r="D3464">
        <v>3</v>
      </c>
      <c r="E3464" s="1">
        <v>57258.642</v>
      </c>
    </row>
    <row r="3465" spans="1:5" x14ac:dyDescent="0.45">
      <c r="A3465" t="s">
        <v>47</v>
      </c>
      <c r="B3465">
        <v>18077</v>
      </c>
      <c r="C3465" s="1">
        <v>1381183</v>
      </c>
      <c r="D3465">
        <v>1</v>
      </c>
      <c r="E3465" s="1">
        <v>14916.776400000001</v>
      </c>
    </row>
    <row r="3466" spans="1:5" x14ac:dyDescent="0.45">
      <c r="A3466" t="s">
        <v>47</v>
      </c>
      <c r="B3466">
        <v>18078</v>
      </c>
      <c r="C3466" s="1">
        <v>1452045</v>
      </c>
      <c r="D3466">
        <v>1</v>
      </c>
      <c r="E3466" s="1">
        <v>13939.632</v>
      </c>
    </row>
    <row r="3467" spans="1:5" x14ac:dyDescent="0.45">
      <c r="A3467" t="s">
        <v>47</v>
      </c>
      <c r="B3467">
        <v>18079</v>
      </c>
      <c r="C3467" s="1">
        <v>14723641</v>
      </c>
      <c r="D3467">
        <v>2</v>
      </c>
      <c r="E3467" s="1">
        <v>51218.429400000001</v>
      </c>
    </row>
    <row r="3468" spans="1:5" x14ac:dyDescent="0.45">
      <c r="A3468" t="s">
        <v>47</v>
      </c>
      <c r="B3468">
        <v>18080</v>
      </c>
      <c r="C3468" s="1">
        <v>13135957</v>
      </c>
      <c r="D3468">
        <v>5</v>
      </c>
      <c r="E3468" s="1">
        <v>81880.716799999995</v>
      </c>
    </row>
    <row r="3469" spans="1:5" x14ac:dyDescent="0.45">
      <c r="A3469" t="s">
        <v>47</v>
      </c>
      <c r="B3469">
        <v>18081</v>
      </c>
      <c r="C3469" s="1">
        <v>10165031</v>
      </c>
      <c r="D3469">
        <v>5</v>
      </c>
      <c r="E3469" s="1">
        <v>60063.655699999901</v>
      </c>
    </row>
    <row r="3470" spans="1:5" x14ac:dyDescent="0.45">
      <c r="A3470" t="s">
        <v>47</v>
      </c>
      <c r="B3470">
        <v>18084</v>
      </c>
      <c r="C3470" s="1">
        <v>15691294</v>
      </c>
      <c r="D3470">
        <v>2</v>
      </c>
      <c r="E3470" s="1">
        <v>23130.046399999999</v>
      </c>
    </row>
    <row r="3471" spans="1:5" x14ac:dyDescent="0.45">
      <c r="A3471" t="s">
        <v>47</v>
      </c>
      <c r="B3471">
        <v>18086</v>
      </c>
      <c r="C3471" s="1">
        <v>26501679</v>
      </c>
      <c r="D3471">
        <v>3</v>
      </c>
      <c r="E3471" s="1">
        <v>46517.3482</v>
      </c>
    </row>
    <row r="3472" spans="1:5" x14ac:dyDescent="0.45">
      <c r="A3472" t="s">
        <v>47</v>
      </c>
      <c r="B3472">
        <v>18087</v>
      </c>
      <c r="C3472" s="1">
        <v>3438459</v>
      </c>
      <c r="D3472">
        <v>3</v>
      </c>
      <c r="E3472" s="1">
        <v>25555.984199999999</v>
      </c>
    </row>
    <row r="3473" spans="1:5" x14ac:dyDescent="0.45">
      <c r="A3473" t="s">
        <v>47</v>
      </c>
      <c r="B3473">
        <v>18088</v>
      </c>
      <c r="C3473" s="1">
        <v>4805724</v>
      </c>
      <c r="D3473">
        <v>2</v>
      </c>
      <c r="E3473" s="1">
        <v>20958.068960000001</v>
      </c>
    </row>
    <row r="3474" spans="1:5" x14ac:dyDescent="0.45">
      <c r="A3474" t="s">
        <v>47</v>
      </c>
      <c r="B3474">
        <v>18091</v>
      </c>
      <c r="C3474" s="1">
        <v>15125149</v>
      </c>
      <c r="D3474">
        <v>7</v>
      </c>
      <c r="E3474" s="1">
        <v>81699.337599999999</v>
      </c>
    </row>
    <row r="3475" spans="1:5" x14ac:dyDescent="0.45">
      <c r="A3475" t="s">
        <v>47</v>
      </c>
      <c r="B3475">
        <v>18092</v>
      </c>
      <c r="C3475" s="1">
        <v>4740784</v>
      </c>
      <c r="D3475">
        <v>2</v>
      </c>
      <c r="E3475" s="1">
        <v>21754.551520000001</v>
      </c>
    </row>
    <row r="3476" spans="1:5" x14ac:dyDescent="0.45">
      <c r="A3476" t="s">
        <v>47</v>
      </c>
      <c r="B3476">
        <v>18098</v>
      </c>
      <c r="C3476" s="1">
        <v>2591586</v>
      </c>
      <c r="D3476">
        <v>2</v>
      </c>
      <c r="E3476" s="1">
        <v>18689.7336</v>
      </c>
    </row>
    <row r="3477" spans="1:5" x14ac:dyDescent="0.45">
      <c r="A3477" t="s">
        <v>47</v>
      </c>
      <c r="B3477">
        <v>18099</v>
      </c>
      <c r="C3477" s="1">
        <v>41705396</v>
      </c>
      <c r="D3477">
        <v>4</v>
      </c>
      <c r="E3477" s="1">
        <v>99642.080400000006</v>
      </c>
    </row>
    <row r="3478" spans="1:5" x14ac:dyDescent="0.45">
      <c r="A3478" t="s">
        <v>47</v>
      </c>
      <c r="B3478">
        <v>18101</v>
      </c>
      <c r="C3478" s="1">
        <v>6056969</v>
      </c>
      <c r="D3478">
        <v>3</v>
      </c>
      <c r="E3478" s="1">
        <v>36341.813999999998</v>
      </c>
    </row>
    <row r="3479" spans="1:5" x14ac:dyDescent="0.45">
      <c r="A3479" t="s">
        <v>47</v>
      </c>
      <c r="B3479">
        <v>18102</v>
      </c>
      <c r="C3479" s="1">
        <v>14448524</v>
      </c>
      <c r="D3479">
        <v>3</v>
      </c>
      <c r="E3479" s="1">
        <v>27957.553599999999</v>
      </c>
    </row>
    <row r="3480" spans="1:5" x14ac:dyDescent="0.45">
      <c r="A3480" t="s">
        <v>47</v>
      </c>
      <c r="B3480">
        <v>18103</v>
      </c>
      <c r="C3480" s="1">
        <v>34571353</v>
      </c>
      <c r="D3480">
        <v>5</v>
      </c>
      <c r="E3480" s="1">
        <v>67020.0674</v>
      </c>
    </row>
    <row r="3481" spans="1:5" x14ac:dyDescent="0.45">
      <c r="A3481" t="s">
        <v>47</v>
      </c>
      <c r="B3481">
        <v>18104</v>
      </c>
      <c r="C3481" s="1">
        <v>3851760</v>
      </c>
      <c r="D3481">
        <v>1</v>
      </c>
      <c r="E3481" s="1">
        <v>12710.808000000001</v>
      </c>
    </row>
    <row r="3482" spans="1:5" x14ac:dyDescent="0.45">
      <c r="A3482" t="s">
        <v>47</v>
      </c>
      <c r="B3482">
        <v>18105</v>
      </c>
      <c r="C3482" s="1">
        <v>955559</v>
      </c>
      <c r="D3482">
        <v>1</v>
      </c>
      <c r="E3482" s="1">
        <v>5733.3540000000003</v>
      </c>
    </row>
    <row r="3483" spans="1:5" x14ac:dyDescent="0.45">
      <c r="A3483" t="s">
        <v>47</v>
      </c>
      <c r="B3483">
        <v>18106</v>
      </c>
      <c r="C3483" s="1">
        <v>9485037</v>
      </c>
      <c r="D3483">
        <v>2</v>
      </c>
      <c r="E3483" s="1">
        <v>17433.200799999999</v>
      </c>
    </row>
    <row r="3484" spans="1:5" x14ac:dyDescent="0.45">
      <c r="A3484" t="s">
        <v>47</v>
      </c>
      <c r="B3484">
        <v>18109</v>
      </c>
      <c r="C3484" s="1">
        <v>929979</v>
      </c>
      <c r="D3484">
        <v>1</v>
      </c>
      <c r="E3484" s="1">
        <v>7811.8235999999997</v>
      </c>
    </row>
    <row r="3485" spans="1:5" x14ac:dyDescent="0.45">
      <c r="A3485" t="s">
        <v>47</v>
      </c>
      <c r="B3485">
        <v>18195</v>
      </c>
      <c r="C3485" s="1">
        <v>6247030</v>
      </c>
      <c r="D3485">
        <v>3</v>
      </c>
      <c r="E3485" s="1">
        <v>49682.913999999997</v>
      </c>
    </row>
    <row r="3486" spans="1:5" x14ac:dyDescent="0.45">
      <c r="A3486" t="s">
        <v>47</v>
      </c>
      <c r="B3486">
        <v>18201</v>
      </c>
      <c r="C3486" s="1">
        <v>25605310</v>
      </c>
      <c r="D3486">
        <v>4</v>
      </c>
      <c r="E3486" s="1">
        <v>50537.759039999997</v>
      </c>
    </row>
    <row r="3487" spans="1:5" x14ac:dyDescent="0.45">
      <c r="A3487" t="s">
        <v>47</v>
      </c>
      <c r="B3487">
        <v>18202</v>
      </c>
      <c r="C3487" s="1">
        <v>6122786</v>
      </c>
      <c r="D3487">
        <v>2</v>
      </c>
      <c r="E3487" s="1">
        <v>17692.18</v>
      </c>
    </row>
    <row r="3488" spans="1:5" x14ac:dyDescent="0.45">
      <c r="A3488" t="s">
        <v>47</v>
      </c>
      <c r="B3488">
        <v>18210</v>
      </c>
      <c r="C3488" s="1">
        <v>1968048</v>
      </c>
      <c r="D3488">
        <v>1</v>
      </c>
      <c r="E3488" s="1">
        <v>15744.384</v>
      </c>
    </row>
    <row r="3489" spans="1:5" x14ac:dyDescent="0.45">
      <c r="A3489" t="s">
        <v>47</v>
      </c>
      <c r="B3489">
        <v>18211</v>
      </c>
      <c r="C3489" s="1">
        <v>2810799</v>
      </c>
      <c r="D3489">
        <v>2</v>
      </c>
      <c r="E3489" s="1">
        <v>16864.794000000002</v>
      </c>
    </row>
    <row r="3490" spans="1:5" x14ac:dyDescent="0.45">
      <c r="A3490" t="s">
        <v>47</v>
      </c>
      <c r="B3490">
        <v>18214</v>
      </c>
      <c r="C3490" s="1">
        <v>5422226</v>
      </c>
      <c r="D3490">
        <v>4</v>
      </c>
      <c r="E3490" s="1">
        <v>46103.450400000002</v>
      </c>
    </row>
    <row r="3491" spans="1:5" x14ac:dyDescent="0.45">
      <c r="A3491" t="s">
        <v>47</v>
      </c>
      <c r="B3491">
        <v>18218</v>
      </c>
      <c r="C3491" s="1">
        <v>22189335</v>
      </c>
      <c r="D3491">
        <v>5</v>
      </c>
      <c r="E3491" s="1">
        <v>96742.039839999998</v>
      </c>
    </row>
    <row r="3492" spans="1:5" x14ac:dyDescent="0.45">
      <c r="A3492" t="s">
        <v>47</v>
      </c>
      <c r="B3492">
        <v>18219</v>
      </c>
      <c r="C3492" s="1">
        <v>2561398</v>
      </c>
      <c r="D3492">
        <v>2</v>
      </c>
      <c r="E3492" s="1">
        <v>17875.715199999999</v>
      </c>
    </row>
    <row r="3493" spans="1:5" x14ac:dyDescent="0.45">
      <c r="A3493" t="s">
        <v>47</v>
      </c>
      <c r="B3493">
        <v>18220</v>
      </c>
      <c r="C3493" s="1">
        <v>4653038</v>
      </c>
      <c r="D3493">
        <v>3</v>
      </c>
      <c r="E3493" s="1">
        <v>28448.3236</v>
      </c>
    </row>
    <row r="3494" spans="1:5" x14ac:dyDescent="0.45">
      <c r="A3494" t="s">
        <v>47</v>
      </c>
      <c r="B3494">
        <v>18221</v>
      </c>
      <c r="C3494" s="1">
        <v>3836553</v>
      </c>
      <c r="D3494">
        <v>1</v>
      </c>
      <c r="E3494" s="1">
        <v>21101.041499999999</v>
      </c>
    </row>
    <row r="3495" spans="1:5" x14ac:dyDescent="0.45">
      <c r="A3495" t="s">
        <v>47</v>
      </c>
      <c r="B3495">
        <v>18222</v>
      </c>
      <c r="C3495" s="1">
        <v>174400</v>
      </c>
      <c r="D3495">
        <v>1</v>
      </c>
      <c r="E3495" s="1">
        <v>1395.2</v>
      </c>
    </row>
    <row r="3496" spans="1:5" x14ac:dyDescent="0.45">
      <c r="A3496" t="s">
        <v>47</v>
      </c>
      <c r="B3496">
        <v>18224</v>
      </c>
      <c r="C3496" s="1">
        <v>17761083</v>
      </c>
      <c r="D3496">
        <v>2</v>
      </c>
      <c r="E3496" s="1">
        <v>52612.753199999999</v>
      </c>
    </row>
    <row r="3497" spans="1:5" x14ac:dyDescent="0.45">
      <c r="A3497" t="s">
        <v>47</v>
      </c>
      <c r="B3497">
        <v>18225</v>
      </c>
      <c r="C3497" s="1">
        <v>20362523</v>
      </c>
      <c r="D3497">
        <v>5</v>
      </c>
      <c r="E3497" s="1">
        <v>77996.205359999905</v>
      </c>
    </row>
    <row r="3498" spans="1:5" x14ac:dyDescent="0.45">
      <c r="A3498" t="s">
        <v>47</v>
      </c>
      <c r="B3498">
        <v>18229</v>
      </c>
      <c r="C3498" s="1">
        <v>11783124</v>
      </c>
      <c r="D3498">
        <v>1</v>
      </c>
      <c r="E3498" s="1">
        <v>42419.246400000004</v>
      </c>
    </row>
    <row r="3499" spans="1:5" x14ac:dyDescent="0.45">
      <c r="A3499" t="s">
        <v>47</v>
      </c>
      <c r="B3499">
        <v>18230</v>
      </c>
      <c r="C3499" s="1">
        <v>16259572</v>
      </c>
      <c r="D3499">
        <v>2</v>
      </c>
      <c r="E3499" s="1">
        <v>23636.418799999999</v>
      </c>
    </row>
    <row r="3500" spans="1:5" x14ac:dyDescent="0.45">
      <c r="A3500" t="s">
        <v>47</v>
      </c>
      <c r="B3500">
        <v>18235</v>
      </c>
      <c r="C3500" s="1">
        <v>5824362</v>
      </c>
      <c r="D3500">
        <v>4</v>
      </c>
      <c r="E3500" s="1">
        <v>41977.604399999997</v>
      </c>
    </row>
    <row r="3501" spans="1:5" x14ac:dyDescent="0.45">
      <c r="A3501" t="s">
        <v>47</v>
      </c>
      <c r="B3501">
        <v>18237</v>
      </c>
      <c r="C3501" s="1">
        <v>6762770</v>
      </c>
      <c r="D3501">
        <v>3</v>
      </c>
      <c r="E3501" s="1">
        <v>28568.417440000001</v>
      </c>
    </row>
    <row r="3502" spans="1:5" x14ac:dyDescent="0.45">
      <c r="A3502" t="s">
        <v>47</v>
      </c>
      <c r="B3502">
        <v>18239</v>
      </c>
      <c r="C3502" s="1">
        <v>2176241</v>
      </c>
      <c r="D3502">
        <v>2</v>
      </c>
      <c r="E3502" s="1">
        <v>19142.337</v>
      </c>
    </row>
    <row r="3503" spans="1:5" x14ac:dyDescent="0.45">
      <c r="A3503" t="s">
        <v>47</v>
      </c>
      <c r="B3503">
        <v>18240</v>
      </c>
      <c r="C3503" s="1">
        <v>34086894</v>
      </c>
      <c r="D3503">
        <v>5</v>
      </c>
      <c r="E3503" s="1">
        <v>94763.896599999993</v>
      </c>
    </row>
    <row r="3504" spans="1:5" x14ac:dyDescent="0.45">
      <c r="A3504" t="s">
        <v>47</v>
      </c>
      <c r="B3504">
        <v>18241</v>
      </c>
      <c r="C3504" s="1">
        <v>8646541</v>
      </c>
      <c r="D3504">
        <v>4</v>
      </c>
      <c r="E3504" s="1">
        <v>55671.730599999901</v>
      </c>
    </row>
    <row r="3505" spans="1:5" x14ac:dyDescent="0.45">
      <c r="A3505" t="s">
        <v>47</v>
      </c>
      <c r="B3505">
        <v>18242</v>
      </c>
      <c r="C3505" s="1">
        <v>18709847</v>
      </c>
      <c r="D3505">
        <v>4</v>
      </c>
      <c r="E3505" s="1">
        <v>79239.459199999998</v>
      </c>
    </row>
    <row r="3506" spans="1:5" x14ac:dyDescent="0.45">
      <c r="A3506" t="s">
        <v>47</v>
      </c>
      <c r="B3506">
        <v>18244</v>
      </c>
      <c r="C3506" s="1">
        <v>12428833</v>
      </c>
      <c r="D3506">
        <v>3</v>
      </c>
      <c r="E3506" s="1">
        <v>51784.542399999998</v>
      </c>
    </row>
    <row r="3507" spans="1:5" x14ac:dyDescent="0.45">
      <c r="A3507" t="s">
        <v>47</v>
      </c>
      <c r="B3507">
        <v>18245</v>
      </c>
      <c r="C3507" s="1">
        <v>22311314</v>
      </c>
      <c r="D3507">
        <v>4</v>
      </c>
      <c r="E3507" s="1">
        <v>66072.751999999993</v>
      </c>
    </row>
    <row r="3508" spans="1:5" x14ac:dyDescent="0.45">
      <c r="A3508" t="s">
        <v>47</v>
      </c>
      <c r="B3508">
        <v>18246</v>
      </c>
      <c r="C3508" s="1">
        <v>3878015</v>
      </c>
      <c r="D3508">
        <v>2</v>
      </c>
      <c r="E3508" s="1">
        <v>24143.092400000001</v>
      </c>
    </row>
    <row r="3509" spans="1:5" x14ac:dyDescent="0.45">
      <c r="A3509" t="s">
        <v>47</v>
      </c>
      <c r="B3509">
        <v>18247</v>
      </c>
      <c r="C3509" s="1">
        <v>3797990</v>
      </c>
      <c r="D3509">
        <v>2</v>
      </c>
      <c r="E3509" s="1">
        <v>27675.366000000002</v>
      </c>
    </row>
    <row r="3510" spans="1:5" x14ac:dyDescent="0.45">
      <c r="A3510" t="s">
        <v>47</v>
      </c>
      <c r="B3510">
        <v>18248</v>
      </c>
      <c r="C3510" s="1">
        <v>28701271</v>
      </c>
      <c r="D3510">
        <v>2</v>
      </c>
      <c r="E3510" s="1">
        <v>59161.2186</v>
      </c>
    </row>
    <row r="3511" spans="1:5" x14ac:dyDescent="0.45">
      <c r="A3511" t="s">
        <v>47</v>
      </c>
      <c r="B3511">
        <v>18249</v>
      </c>
      <c r="C3511" s="1">
        <v>24612306</v>
      </c>
      <c r="D3511">
        <v>2</v>
      </c>
      <c r="E3511" s="1">
        <v>54259.496399999902</v>
      </c>
    </row>
    <row r="3512" spans="1:5" x14ac:dyDescent="0.45">
      <c r="A3512" t="s">
        <v>47</v>
      </c>
      <c r="B3512">
        <v>18250</v>
      </c>
      <c r="C3512" s="1">
        <v>2712892</v>
      </c>
      <c r="D3512">
        <v>2</v>
      </c>
      <c r="E3512" s="1">
        <v>15238.612799999901</v>
      </c>
    </row>
    <row r="3513" spans="1:5" x14ac:dyDescent="0.45">
      <c r="A3513" t="s">
        <v>47</v>
      </c>
      <c r="B3513">
        <v>18251</v>
      </c>
      <c r="C3513" s="1">
        <v>17575410</v>
      </c>
      <c r="D3513">
        <v>4</v>
      </c>
      <c r="E3513" s="1">
        <v>47749.184999999998</v>
      </c>
    </row>
    <row r="3514" spans="1:5" x14ac:dyDescent="0.45">
      <c r="A3514" t="s">
        <v>47</v>
      </c>
      <c r="B3514">
        <v>18252</v>
      </c>
      <c r="C3514" s="1">
        <v>9852514</v>
      </c>
      <c r="D3514">
        <v>4</v>
      </c>
      <c r="E3514" s="1">
        <v>44729.943800000001</v>
      </c>
    </row>
    <row r="3515" spans="1:5" x14ac:dyDescent="0.45">
      <c r="A3515" t="s">
        <v>47</v>
      </c>
      <c r="B3515">
        <v>18254</v>
      </c>
      <c r="C3515" s="1">
        <v>1920957</v>
      </c>
      <c r="D3515">
        <v>1</v>
      </c>
      <c r="E3515" s="1">
        <v>13830.8904</v>
      </c>
    </row>
    <row r="3516" spans="1:5" x14ac:dyDescent="0.45">
      <c r="A3516" t="s">
        <v>47</v>
      </c>
      <c r="B3516">
        <v>18255</v>
      </c>
      <c r="C3516" s="1">
        <v>3358657</v>
      </c>
      <c r="D3516">
        <v>2</v>
      </c>
      <c r="E3516" s="1">
        <v>36273.495600000002</v>
      </c>
    </row>
    <row r="3517" spans="1:5" x14ac:dyDescent="0.45">
      <c r="A3517" t="s">
        <v>47</v>
      </c>
      <c r="B3517">
        <v>18256</v>
      </c>
      <c r="C3517" s="1">
        <v>1136712</v>
      </c>
      <c r="D3517">
        <v>1</v>
      </c>
      <c r="E3517" s="1">
        <v>8184.3263999999999</v>
      </c>
    </row>
    <row r="3518" spans="1:5" x14ac:dyDescent="0.45">
      <c r="A3518" t="s">
        <v>47</v>
      </c>
      <c r="B3518">
        <v>18301</v>
      </c>
      <c r="C3518" s="1">
        <v>17699919</v>
      </c>
      <c r="D3518">
        <v>2</v>
      </c>
      <c r="E3518" s="1">
        <v>73529.846399999995</v>
      </c>
    </row>
    <row r="3519" spans="1:5" x14ac:dyDescent="0.45">
      <c r="A3519" t="s">
        <v>47</v>
      </c>
      <c r="B3519">
        <v>18302</v>
      </c>
      <c r="C3519" s="1">
        <v>8522024</v>
      </c>
      <c r="D3519">
        <v>4</v>
      </c>
      <c r="E3519" s="1">
        <v>38326.270640000002</v>
      </c>
    </row>
    <row r="3520" spans="1:5" x14ac:dyDescent="0.45">
      <c r="A3520" t="s">
        <v>47</v>
      </c>
      <c r="B3520">
        <v>18320</v>
      </c>
      <c r="C3520" s="1">
        <v>3399993</v>
      </c>
      <c r="D3520">
        <v>2</v>
      </c>
      <c r="E3520" s="1">
        <v>23450.272199999999</v>
      </c>
    </row>
    <row r="3521" spans="1:5" x14ac:dyDescent="0.45">
      <c r="A3521" t="s">
        <v>47</v>
      </c>
      <c r="B3521">
        <v>18321</v>
      </c>
      <c r="C3521" s="1">
        <v>4272986</v>
      </c>
      <c r="D3521">
        <v>3</v>
      </c>
      <c r="E3521" s="1">
        <v>20877.82764</v>
      </c>
    </row>
    <row r="3522" spans="1:5" x14ac:dyDescent="0.45">
      <c r="A3522" t="s">
        <v>47</v>
      </c>
      <c r="B3522">
        <v>18322</v>
      </c>
      <c r="C3522" s="1">
        <v>6041283</v>
      </c>
      <c r="D3522">
        <v>4</v>
      </c>
      <c r="E3522" s="1">
        <v>48418.1636</v>
      </c>
    </row>
    <row r="3523" spans="1:5" x14ac:dyDescent="0.45">
      <c r="A3523" t="s">
        <v>47</v>
      </c>
      <c r="B3523">
        <v>18323</v>
      </c>
      <c r="C3523" s="1">
        <v>17573200</v>
      </c>
      <c r="D3523">
        <v>2</v>
      </c>
      <c r="E3523" s="1">
        <v>37419.345600000001</v>
      </c>
    </row>
    <row r="3524" spans="1:5" x14ac:dyDescent="0.45">
      <c r="A3524" t="s">
        <v>47</v>
      </c>
      <c r="B3524">
        <v>18324</v>
      </c>
      <c r="C3524" s="1">
        <v>15565047</v>
      </c>
      <c r="D3524">
        <v>2</v>
      </c>
      <c r="E3524" s="1">
        <v>50033.714</v>
      </c>
    </row>
    <row r="3525" spans="1:5" x14ac:dyDescent="0.45">
      <c r="A3525" t="s">
        <v>47</v>
      </c>
      <c r="B3525">
        <v>18325</v>
      </c>
      <c r="C3525" s="1">
        <v>4120957</v>
      </c>
      <c r="D3525">
        <v>4</v>
      </c>
      <c r="E3525" s="1">
        <v>29902.5501999999</v>
      </c>
    </row>
    <row r="3526" spans="1:5" x14ac:dyDescent="0.45">
      <c r="A3526" t="s">
        <v>47</v>
      </c>
      <c r="B3526">
        <v>18327</v>
      </c>
      <c r="C3526" s="1">
        <v>4144635</v>
      </c>
      <c r="D3526">
        <v>2</v>
      </c>
      <c r="E3526" s="1">
        <v>29695.457399999999</v>
      </c>
    </row>
    <row r="3527" spans="1:5" x14ac:dyDescent="0.45">
      <c r="A3527" t="s">
        <v>47</v>
      </c>
      <c r="B3527">
        <v>18328</v>
      </c>
      <c r="C3527" s="1">
        <v>4462070</v>
      </c>
      <c r="D3527">
        <v>1</v>
      </c>
      <c r="E3527" s="1">
        <v>19633.108</v>
      </c>
    </row>
    <row r="3528" spans="1:5" x14ac:dyDescent="0.45">
      <c r="A3528" t="s">
        <v>47</v>
      </c>
      <c r="B3528">
        <v>18330</v>
      </c>
      <c r="C3528" s="1">
        <v>618574</v>
      </c>
      <c r="D3528">
        <v>2</v>
      </c>
      <c r="E3528" s="1">
        <v>6009.8608000000004</v>
      </c>
    </row>
    <row r="3529" spans="1:5" x14ac:dyDescent="0.45">
      <c r="A3529" t="s">
        <v>47</v>
      </c>
      <c r="B3529">
        <v>18331</v>
      </c>
      <c r="C3529" s="1">
        <v>1439116</v>
      </c>
      <c r="D3529">
        <v>1</v>
      </c>
      <c r="E3529" s="1">
        <v>6907.7568000000001</v>
      </c>
    </row>
    <row r="3530" spans="1:5" x14ac:dyDescent="0.45">
      <c r="A3530" t="s">
        <v>47</v>
      </c>
      <c r="B3530">
        <v>18332</v>
      </c>
      <c r="C3530" s="1">
        <v>20162652</v>
      </c>
      <c r="D3530">
        <v>2</v>
      </c>
      <c r="E3530" s="1">
        <v>62442.707999999999</v>
      </c>
    </row>
    <row r="3531" spans="1:5" x14ac:dyDescent="0.45">
      <c r="A3531" t="s">
        <v>47</v>
      </c>
      <c r="B3531">
        <v>18333</v>
      </c>
      <c r="C3531" s="1">
        <v>18391299</v>
      </c>
      <c r="D3531">
        <v>2</v>
      </c>
      <c r="E3531" s="1">
        <v>45506.794800000003</v>
      </c>
    </row>
    <row r="3532" spans="1:5" x14ac:dyDescent="0.45">
      <c r="A3532" t="s">
        <v>47</v>
      </c>
      <c r="B3532">
        <v>18335</v>
      </c>
      <c r="C3532" s="1">
        <v>16853525</v>
      </c>
      <c r="D3532">
        <v>5</v>
      </c>
      <c r="E3532" s="1">
        <v>58161.991800000003</v>
      </c>
    </row>
    <row r="3533" spans="1:5" x14ac:dyDescent="0.45">
      <c r="A3533" t="s">
        <v>47</v>
      </c>
      <c r="B3533">
        <v>18336</v>
      </c>
      <c r="C3533" s="1">
        <v>5366156</v>
      </c>
      <c r="D3533">
        <v>2</v>
      </c>
      <c r="E3533" s="1">
        <v>35416.6296</v>
      </c>
    </row>
    <row r="3534" spans="1:5" x14ac:dyDescent="0.45">
      <c r="A3534" t="s">
        <v>47</v>
      </c>
      <c r="B3534">
        <v>18337</v>
      </c>
      <c r="C3534" s="1">
        <v>371128</v>
      </c>
      <c r="D3534">
        <v>1</v>
      </c>
      <c r="E3534" s="1">
        <v>4453.5360000000001</v>
      </c>
    </row>
    <row r="3535" spans="1:5" x14ac:dyDescent="0.45">
      <c r="A3535" t="s">
        <v>47</v>
      </c>
      <c r="B3535">
        <v>18340</v>
      </c>
      <c r="C3535" s="1">
        <v>2985546</v>
      </c>
      <c r="D3535">
        <v>2</v>
      </c>
      <c r="E3535" s="1">
        <v>18781.244999999999</v>
      </c>
    </row>
    <row r="3536" spans="1:5" x14ac:dyDescent="0.45">
      <c r="A3536" t="s">
        <v>47</v>
      </c>
      <c r="B3536">
        <v>18341</v>
      </c>
      <c r="C3536" s="1">
        <v>369604</v>
      </c>
      <c r="D3536">
        <v>1</v>
      </c>
      <c r="E3536" s="1">
        <v>3548.1984000000002</v>
      </c>
    </row>
    <row r="3537" spans="1:5" x14ac:dyDescent="0.45">
      <c r="A3537" t="s">
        <v>47</v>
      </c>
      <c r="B3537">
        <v>18342</v>
      </c>
      <c r="C3537" s="1">
        <v>11707332</v>
      </c>
      <c r="D3537">
        <v>1</v>
      </c>
      <c r="E3537" s="1">
        <v>23414.664000000001</v>
      </c>
    </row>
    <row r="3538" spans="1:5" x14ac:dyDescent="0.45">
      <c r="A3538" t="s">
        <v>47</v>
      </c>
      <c r="B3538">
        <v>18343</v>
      </c>
      <c r="C3538" s="1">
        <v>10290758</v>
      </c>
      <c r="D3538">
        <v>3</v>
      </c>
      <c r="E3538" s="1">
        <v>45079.360000000001</v>
      </c>
    </row>
    <row r="3539" spans="1:5" x14ac:dyDescent="0.45">
      <c r="A3539" t="s">
        <v>47</v>
      </c>
      <c r="B3539">
        <v>18344</v>
      </c>
      <c r="C3539" s="1">
        <v>3440331</v>
      </c>
      <c r="D3539">
        <v>1</v>
      </c>
      <c r="E3539" s="1">
        <v>22706.184600000001</v>
      </c>
    </row>
    <row r="3540" spans="1:5" x14ac:dyDescent="0.45">
      <c r="A3540" t="s">
        <v>47</v>
      </c>
      <c r="B3540">
        <v>18346</v>
      </c>
      <c r="C3540" s="1">
        <v>31093447</v>
      </c>
      <c r="D3540">
        <v>4</v>
      </c>
      <c r="E3540" s="1">
        <v>73567.089000000007</v>
      </c>
    </row>
    <row r="3541" spans="1:5" x14ac:dyDescent="0.45">
      <c r="A3541" t="s">
        <v>47</v>
      </c>
      <c r="B3541">
        <v>18347</v>
      </c>
      <c r="C3541" s="1">
        <v>319790</v>
      </c>
      <c r="D3541">
        <v>1</v>
      </c>
      <c r="E3541" s="1">
        <v>3069.9839999999999</v>
      </c>
    </row>
    <row r="3542" spans="1:5" x14ac:dyDescent="0.45">
      <c r="A3542" t="s">
        <v>47</v>
      </c>
      <c r="B3542">
        <v>18348</v>
      </c>
      <c r="C3542" s="1">
        <v>23482207</v>
      </c>
      <c r="D3542">
        <v>5</v>
      </c>
      <c r="E3542" s="1">
        <v>101774.25672</v>
      </c>
    </row>
    <row r="3543" spans="1:5" x14ac:dyDescent="0.45">
      <c r="A3543" t="s">
        <v>47</v>
      </c>
      <c r="B3543">
        <v>18349</v>
      </c>
      <c r="C3543" s="1">
        <v>18828571</v>
      </c>
      <c r="D3543">
        <v>1</v>
      </c>
      <c r="E3543" s="1">
        <v>18828.571</v>
      </c>
    </row>
    <row r="3544" spans="1:5" x14ac:dyDescent="0.45">
      <c r="A3544" t="s">
        <v>47</v>
      </c>
      <c r="B3544">
        <v>18350</v>
      </c>
      <c r="C3544" s="1">
        <v>19639426</v>
      </c>
      <c r="D3544">
        <v>2</v>
      </c>
      <c r="E3544" s="1">
        <v>28048.634399999999</v>
      </c>
    </row>
    <row r="3545" spans="1:5" x14ac:dyDescent="0.45">
      <c r="A3545" t="s">
        <v>47</v>
      </c>
      <c r="B3545">
        <v>18351</v>
      </c>
      <c r="C3545" s="1">
        <v>3675170</v>
      </c>
      <c r="D3545">
        <v>2</v>
      </c>
      <c r="E3545" s="1">
        <v>31740.8292</v>
      </c>
    </row>
    <row r="3546" spans="1:5" x14ac:dyDescent="0.45">
      <c r="A3546" t="s">
        <v>47</v>
      </c>
      <c r="B3546">
        <v>18353</v>
      </c>
      <c r="C3546" s="1">
        <v>5027002</v>
      </c>
      <c r="D3546">
        <v>3</v>
      </c>
      <c r="E3546" s="1">
        <v>42021.741600000001</v>
      </c>
    </row>
    <row r="3547" spans="1:5" x14ac:dyDescent="0.45">
      <c r="A3547" t="s">
        <v>47</v>
      </c>
      <c r="B3547">
        <v>18354</v>
      </c>
      <c r="C3547" s="1">
        <v>2250429</v>
      </c>
      <c r="D3547">
        <v>1</v>
      </c>
      <c r="E3547" s="1">
        <v>21604.118399999999</v>
      </c>
    </row>
    <row r="3548" spans="1:5" x14ac:dyDescent="0.45">
      <c r="A3548" t="s">
        <v>47</v>
      </c>
      <c r="B3548">
        <v>18355</v>
      </c>
      <c r="C3548" s="1">
        <v>1905513</v>
      </c>
      <c r="D3548">
        <v>1</v>
      </c>
      <c r="E3548" s="1">
        <v>13719.693600000001</v>
      </c>
    </row>
    <row r="3549" spans="1:5" x14ac:dyDescent="0.45">
      <c r="A3549" t="s">
        <v>47</v>
      </c>
      <c r="B3549">
        <v>18356</v>
      </c>
      <c r="C3549" s="1">
        <v>2261839</v>
      </c>
      <c r="D3549">
        <v>1</v>
      </c>
      <c r="E3549" s="1">
        <v>24427.861199999999</v>
      </c>
    </row>
    <row r="3550" spans="1:5" x14ac:dyDescent="0.45">
      <c r="A3550" t="s">
        <v>47</v>
      </c>
      <c r="B3550">
        <v>18357</v>
      </c>
      <c r="C3550" s="1">
        <v>3404361</v>
      </c>
      <c r="D3550">
        <v>2</v>
      </c>
      <c r="E3550" s="1">
        <v>28886.992600000001</v>
      </c>
    </row>
    <row r="3551" spans="1:5" x14ac:dyDescent="0.45">
      <c r="A3551" t="s">
        <v>47</v>
      </c>
      <c r="B3551">
        <v>18360</v>
      </c>
      <c r="C3551" s="1">
        <v>12206390</v>
      </c>
      <c r="D3551">
        <v>5</v>
      </c>
      <c r="E3551" s="1">
        <v>61893.606939999998</v>
      </c>
    </row>
    <row r="3552" spans="1:5" x14ac:dyDescent="0.45">
      <c r="A3552" t="s">
        <v>47</v>
      </c>
      <c r="B3552">
        <v>18371</v>
      </c>
      <c r="C3552" s="1">
        <v>4613654</v>
      </c>
      <c r="D3552">
        <v>2</v>
      </c>
      <c r="E3552" s="1">
        <v>27055.160639999998</v>
      </c>
    </row>
    <row r="3553" spans="1:5" x14ac:dyDescent="0.45">
      <c r="A3553" t="s">
        <v>47</v>
      </c>
      <c r="B3553">
        <v>18372</v>
      </c>
      <c r="C3553" s="1">
        <v>3199951</v>
      </c>
      <c r="D3553">
        <v>2</v>
      </c>
      <c r="E3553" s="1">
        <v>25599.608</v>
      </c>
    </row>
    <row r="3554" spans="1:5" x14ac:dyDescent="0.45">
      <c r="A3554" t="s">
        <v>47</v>
      </c>
      <c r="B3554">
        <v>18403</v>
      </c>
      <c r="C3554" s="1">
        <v>1624166</v>
      </c>
      <c r="D3554">
        <v>1</v>
      </c>
      <c r="E3554" s="1">
        <v>9095.3295999999991</v>
      </c>
    </row>
    <row r="3555" spans="1:5" x14ac:dyDescent="0.45">
      <c r="A3555" t="s">
        <v>47</v>
      </c>
      <c r="B3555">
        <v>18405</v>
      </c>
      <c r="C3555" s="1">
        <v>5276347</v>
      </c>
      <c r="D3555">
        <v>4</v>
      </c>
      <c r="E3555" s="1">
        <v>48481.372000000003</v>
      </c>
    </row>
    <row r="3556" spans="1:5" x14ac:dyDescent="0.45">
      <c r="A3556" t="s">
        <v>47</v>
      </c>
      <c r="B3556">
        <v>18407</v>
      </c>
      <c r="C3556" s="1">
        <v>667867</v>
      </c>
      <c r="D3556">
        <v>1</v>
      </c>
      <c r="E3556" s="1">
        <v>4007.2020000000002</v>
      </c>
    </row>
    <row r="3557" spans="1:5" x14ac:dyDescent="0.45">
      <c r="A3557" t="s">
        <v>47</v>
      </c>
      <c r="B3557">
        <v>18410</v>
      </c>
      <c r="C3557" s="1">
        <v>3481820</v>
      </c>
      <c r="D3557">
        <v>2</v>
      </c>
      <c r="E3557" s="1">
        <v>25570.308000000001</v>
      </c>
    </row>
    <row r="3558" spans="1:5" x14ac:dyDescent="0.45">
      <c r="A3558" t="s">
        <v>47</v>
      </c>
      <c r="B3558">
        <v>18411</v>
      </c>
      <c r="C3558" s="1">
        <v>1832041</v>
      </c>
      <c r="D3558">
        <v>1</v>
      </c>
      <c r="E3558" s="1">
        <v>10992.245999999999</v>
      </c>
    </row>
    <row r="3559" spans="1:5" x14ac:dyDescent="0.45">
      <c r="A3559" t="s">
        <v>47</v>
      </c>
      <c r="B3559">
        <v>18413</v>
      </c>
      <c r="C3559" s="1">
        <v>13104933</v>
      </c>
      <c r="D3559">
        <v>2</v>
      </c>
      <c r="E3559" s="1">
        <v>45144.588000000003</v>
      </c>
    </row>
    <row r="3560" spans="1:5" x14ac:dyDescent="0.45">
      <c r="A3560" t="s">
        <v>47</v>
      </c>
      <c r="B3560">
        <v>18414</v>
      </c>
      <c r="C3560" s="1">
        <v>16542518</v>
      </c>
      <c r="D3560">
        <v>3</v>
      </c>
      <c r="E3560" s="1">
        <v>36417.153599999998</v>
      </c>
    </row>
    <row r="3561" spans="1:5" x14ac:dyDescent="0.45">
      <c r="A3561" t="s">
        <v>47</v>
      </c>
      <c r="B3561">
        <v>18415</v>
      </c>
      <c r="C3561" s="1">
        <v>5043031</v>
      </c>
      <c r="D3561">
        <v>2</v>
      </c>
      <c r="E3561" s="1">
        <v>29935.334879999999</v>
      </c>
    </row>
    <row r="3562" spans="1:5" x14ac:dyDescent="0.45">
      <c r="A3562" t="s">
        <v>47</v>
      </c>
      <c r="B3562">
        <v>18416</v>
      </c>
      <c r="C3562" s="1">
        <v>1309811</v>
      </c>
      <c r="D3562">
        <v>1</v>
      </c>
      <c r="E3562" s="1">
        <v>9168.6769999999997</v>
      </c>
    </row>
    <row r="3563" spans="1:5" x14ac:dyDescent="0.45">
      <c r="A3563" t="s">
        <v>47</v>
      </c>
      <c r="B3563">
        <v>18417</v>
      </c>
      <c r="C3563" s="1">
        <v>4773673</v>
      </c>
      <c r="D3563">
        <v>4</v>
      </c>
      <c r="E3563" s="1">
        <v>39494.953200000004</v>
      </c>
    </row>
    <row r="3564" spans="1:5" x14ac:dyDescent="0.45">
      <c r="A3564" t="s">
        <v>47</v>
      </c>
      <c r="B3564">
        <v>18419</v>
      </c>
      <c r="C3564" s="1">
        <v>1944226</v>
      </c>
      <c r="D3564">
        <v>1</v>
      </c>
      <c r="E3564" s="1">
        <v>10887.6656</v>
      </c>
    </row>
    <row r="3565" spans="1:5" x14ac:dyDescent="0.45">
      <c r="A3565" t="s">
        <v>47</v>
      </c>
      <c r="B3565">
        <v>18420</v>
      </c>
      <c r="C3565" s="1">
        <v>4482215</v>
      </c>
      <c r="D3565">
        <v>2</v>
      </c>
      <c r="E3565" s="1">
        <v>30519.108199999999</v>
      </c>
    </row>
    <row r="3566" spans="1:5" x14ac:dyDescent="0.45">
      <c r="A3566" t="s">
        <v>47</v>
      </c>
      <c r="B3566">
        <v>18421</v>
      </c>
      <c r="C3566" s="1">
        <v>11817696</v>
      </c>
      <c r="D3566">
        <v>2</v>
      </c>
      <c r="E3566" s="1">
        <v>33499.228799999997</v>
      </c>
    </row>
    <row r="3567" spans="1:5" x14ac:dyDescent="0.45">
      <c r="A3567" t="s">
        <v>47</v>
      </c>
      <c r="B3567">
        <v>18424</v>
      </c>
      <c r="C3567" s="1">
        <v>970031</v>
      </c>
      <c r="D3567">
        <v>1</v>
      </c>
      <c r="E3567" s="1">
        <v>8148.2604000000001</v>
      </c>
    </row>
    <row r="3568" spans="1:5" x14ac:dyDescent="0.45">
      <c r="A3568" t="s">
        <v>47</v>
      </c>
      <c r="B3568">
        <v>18425</v>
      </c>
      <c r="C3568" s="1">
        <v>4868761</v>
      </c>
      <c r="D3568">
        <v>3</v>
      </c>
      <c r="E3568" s="1">
        <v>39066.276720000002</v>
      </c>
    </row>
    <row r="3569" spans="1:5" x14ac:dyDescent="0.45">
      <c r="A3569" t="s">
        <v>47</v>
      </c>
      <c r="B3569">
        <v>18426</v>
      </c>
      <c r="C3569" s="1">
        <v>16285168</v>
      </c>
      <c r="D3569">
        <v>2</v>
      </c>
      <c r="E3569" s="1">
        <v>20053.504000000001</v>
      </c>
    </row>
    <row r="3570" spans="1:5" x14ac:dyDescent="0.45">
      <c r="A3570" t="s">
        <v>47</v>
      </c>
      <c r="B3570">
        <v>18427</v>
      </c>
      <c r="C3570" s="1">
        <v>12311932</v>
      </c>
      <c r="D3570">
        <v>1</v>
      </c>
      <c r="E3570" s="1">
        <v>29548.6368</v>
      </c>
    </row>
    <row r="3571" spans="1:5" x14ac:dyDescent="0.45">
      <c r="A3571" t="s">
        <v>47</v>
      </c>
      <c r="B3571">
        <v>18428</v>
      </c>
      <c r="C3571" s="1">
        <v>9058518</v>
      </c>
      <c r="D3571">
        <v>2</v>
      </c>
      <c r="E3571" s="1">
        <v>35364.715199999999</v>
      </c>
    </row>
    <row r="3572" spans="1:5" x14ac:dyDescent="0.45">
      <c r="A3572" t="s">
        <v>47</v>
      </c>
      <c r="B3572">
        <v>18430</v>
      </c>
      <c r="C3572" s="1">
        <v>3505617</v>
      </c>
      <c r="D3572">
        <v>2</v>
      </c>
      <c r="E3572" s="1">
        <v>17915.47968</v>
      </c>
    </row>
    <row r="3573" spans="1:5" x14ac:dyDescent="0.45">
      <c r="A3573" t="s">
        <v>47</v>
      </c>
      <c r="B3573">
        <v>18431</v>
      </c>
      <c r="C3573" s="1">
        <v>28385384</v>
      </c>
      <c r="D3573">
        <v>7</v>
      </c>
      <c r="E3573" s="1">
        <v>129806.88772</v>
      </c>
    </row>
    <row r="3574" spans="1:5" x14ac:dyDescent="0.45">
      <c r="A3574" t="s">
        <v>47</v>
      </c>
      <c r="B3574">
        <v>18433</v>
      </c>
      <c r="C3574" s="1">
        <v>3122083</v>
      </c>
      <c r="D3574">
        <v>2</v>
      </c>
      <c r="E3574" s="1">
        <v>24616.5216</v>
      </c>
    </row>
    <row r="3575" spans="1:5" x14ac:dyDescent="0.45">
      <c r="A3575" t="s">
        <v>47</v>
      </c>
      <c r="B3575">
        <v>18434</v>
      </c>
      <c r="C3575" s="1">
        <v>1956289</v>
      </c>
      <c r="D3575">
        <v>1</v>
      </c>
      <c r="E3575" s="1">
        <v>18780.374400000001</v>
      </c>
    </row>
    <row r="3576" spans="1:5" x14ac:dyDescent="0.45">
      <c r="A3576" t="s">
        <v>47</v>
      </c>
      <c r="B3576">
        <v>18435</v>
      </c>
      <c r="C3576" s="1">
        <v>491831</v>
      </c>
      <c r="D3576">
        <v>1</v>
      </c>
      <c r="E3576" s="1">
        <v>3147.7184000000002</v>
      </c>
    </row>
    <row r="3577" spans="1:5" x14ac:dyDescent="0.45">
      <c r="A3577" t="s">
        <v>47</v>
      </c>
      <c r="B3577">
        <v>18437</v>
      </c>
      <c r="C3577" s="1">
        <v>15123824</v>
      </c>
      <c r="D3577">
        <v>6</v>
      </c>
      <c r="E3577" s="1">
        <v>87368.729079999903</v>
      </c>
    </row>
    <row r="3578" spans="1:5" x14ac:dyDescent="0.45">
      <c r="A3578" t="s">
        <v>47</v>
      </c>
      <c r="B3578">
        <v>18438</v>
      </c>
      <c r="C3578" s="1">
        <v>2520690</v>
      </c>
      <c r="D3578">
        <v>1</v>
      </c>
      <c r="E3578" s="1">
        <v>8872.8287999999993</v>
      </c>
    </row>
    <row r="3579" spans="1:5" x14ac:dyDescent="0.45">
      <c r="A3579" t="s">
        <v>47</v>
      </c>
      <c r="B3579">
        <v>18439</v>
      </c>
      <c r="C3579" s="1">
        <v>6625107</v>
      </c>
      <c r="D3579">
        <v>4</v>
      </c>
      <c r="E3579" s="1">
        <v>51145.939480000001</v>
      </c>
    </row>
    <row r="3580" spans="1:5" x14ac:dyDescent="0.45">
      <c r="A3580" t="s">
        <v>47</v>
      </c>
      <c r="B3580">
        <v>18440</v>
      </c>
      <c r="C3580" s="1">
        <v>16290711</v>
      </c>
      <c r="D3580">
        <v>1</v>
      </c>
      <c r="E3580" s="1">
        <v>58646.559600000001</v>
      </c>
    </row>
    <row r="3581" spans="1:5" x14ac:dyDescent="0.45">
      <c r="A3581" t="s">
        <v>47</v>
      </c>
      <c r="B3581">
        <v>18441</v>
      </c>
      <c r="C3581" s="1">
        <v>7041769</v>
      </c>
      <c r="D3581">
        <v>4</v>
      </c>
      <c r="E3581" s="1">
        <v>46439.264880000002</v>
      </c>
    </row>
    <row r="3582" spans="1:5" x14ac:dyDescent="0.45">
      <c r="A3582" t="s">
        <v>47</v>
      </c>
      <c r="B3582">
        <v>18443</v>
      </c>
      <c r="C3582" s="1">
        <v>5360023</v>
      </c>
      <c r="D3582">
        <v>2</v>
      </c>
      <c r="E3582" s="1">
        <v>28648.365000000002</v>
      </c>
    </row>
    <row r="3583" spans="1:5" x14ac:dyDescent="0.45">
      <c r="A3583" t="s">
        <v>47</v>
      </c>
      <c r="B3583">
        <v>18444</v>
      </c>
      <c r="C3583" s="1">
        <v>7588539</v>
      </c>
      <c r="D3583">
        <v>5</v>
      </c>
      <c r="E3583" s="1">
        <v>61206.538240000002</v>
      </c>
    </row>
    <row r="3584" spans="1:5" x14ac:dyDescent="0.45">
      <c r="A3584" t="s">
        <v>47</v>
      </c>
      <c r="B3584">
        <v>18445</v>
      </c>
      <c r="C3584" s="1">
        <v>14600746</v>
      </c>
      <c r="D3584">
        <v>1</v>
      </c>
      <c r="E3584" s="1">
        <v>35041.790399999998</v>
      </c>
    </row>
    <row r="3585" spans="1:5" x14ac:dyDescent="0.45">
      <c r="A3585" t="s">
        <v>47</v>
      </c>
      <c r="B3585">
        <v>18446</v>
      </c>
      <c r="C3585" s="1">
        <v>10443086</v>
      </c>
      <c r="D3585">
        <v>4</v>
      </c>
      <c r="E3585" s="1">
        <v>77449.213440000007</v>
      </c>
    </row>
    <row r="3586" spans="1:5" x14ac:dyDescent="0.45">
      <c r="A3586" t="s">
        <v>47</v>
      </c>
      <c r="B3586">
        <v>18447</v>
      </c>
      <c r="C3586" s="1">
        <v>3024918</v>
      </c>
      <c r="D3586">
        <v>2</v>
      </c>
      <c r="E3586" s="1">
        <v>18149.508000000002</v>
      </c>
    </row>
    <row r="3587" spans="1:5" x14ac:dyDescent="0.45">
      <c r="A3587" t="s">
        <v>47</v>
      </c>
      <c r="B3587">
        <v>18448</v>
      </c>
      <c r="C3587" s="1">
        <v>1594411</v>
      </c>
      <c r="D3587">
        <v>1</v>
      </c>
      <c r="E3587" s="1">
        <v>13393.0524</v>
      </c>
    </row>
    <row r="3588" spans="1:5" x14ac:dyDescent="0.45">
      <c r="A3588" t="s">
        <v>47</v>
      </c>
      <c r="B3588">
        <v>18449</v>
      </c>
      <c r="C3588" s="1">
        <v>1513923</v>
      </c>
      <c r="D3588">
        <v>1</v>
      </c>
      <c r="E3588" s="1">
        <v>7993.5134399999997</v>
      </c>
    </row>
    <row r="3589" spans="1:5" x14ac:dyDescent="0.45">
      <c r="A3589" t="s">
        <v>47</v>
      </c>
      <c r="B3589">
        <v>18455</v>
      </c>
      <c r="C3589" s="1">
        <v>1268469</v>
      </c>
      <c r="D3589">
        <v>1</v>
      </c>
      <c r="E3589" s="1">
        <v>9132.9768000000004</v>
      </c>
    </row>
    <row r="3590" spans="1:5" x14ac:dyDescent="0.45">
      <c r="A3590" t="s">
        <v>47</v>
      </c>
      <c r="B3590">
        <v>18456</v>
      </c>
      <c r="C3590" s="1">
        <v>11458257</v>
      </c>
      <c r="D3590">
        <v>3</v>
      </c>
      <c r="E3590" s="1">
        <v>53084.641199999998</v>
      </c>
    </row>
    <row r="3591" spans="1:5" x14ac:dyDescent="0.45">
      <c r="A3591" t="s">
        <v>47</v>
      </c>
      <c r="B3591">
        <v>18457</v>
      </c>
      <c r="C3591" s="1">
        <v>4092727</v>
      </c>
      <c r="D3591">
        <v>2</v>
      </c>
      <c r="E3591" s="1">
        <v>17918.50432</v>
      </c>
    </row>
    <row r="3592" spans="1:5" x14ac:dyDescent="0.45">
      <c r="A3592" t="s">
        <v>47</v>
      </c>
      <c r="B3592">
        <v>18458</v>
      </c>
      <c r="C3592" s="1">
        <v>10159489</v>
      </c>
      <c r="D3592">
        <v>3</v>
      </c>
      <c r="E3592" s="1">
        <v>66150.833400000003</v>
      </c>
    </row>
    <row r="3593" spans="1:5" x14ac:dyDescent="0.45">
      <c r="A3593" t="s">
        <v>47</v>
      </c>
      <c r="B3593">
        <v>18459</v>
      </c>
      <c r="C3593" s="1">
        <v>3861995</v>
      </c>
      <c r="D3593">
        <v>2</v>
      </c>
      <c r="E3593" s="1">
        <v>25526.007599999899</v>
      </c>
    </row>
    <row r="3594" spans="1:5" x14ac:dyDescent="0.45">
      <c r="A3594" t="s">
        <v>47</v>
      </c>
      <c r="B3594">
        <v>18460</v>
      </c>
      <c r="C3594" s="1">
        <v>7144794</v>
      </c>
      <c r="D3594">
        <v>4</v>
      </c>
      <c r="E3594" s="1">
        <v>55011.2526</v>
      </c>
    </row>
    <row r="3595" spans="1:5" x14ac:dyDescent="0.45">
      <c r="A3595" t="s">
        <v>47</v>
      </c>
      <c r="B3595">
        <v>18461</v>
      </c>
      <c r="C3595" s="1">
        <v>2142077</v>
      </c>
      <c r="D3595">
        <v>2</v>
      </c>
      <c r="E3595" s="1">
        <v>15506.24</v>
      </c>
    </row>
    <row r="3596" spans="1:5" x14ac:dyDescent="0.45">
      <c r="A3596" t="s">
        <v>47</v>
      </c>
      <c r="B3596">
        <v>18462</v>
      </c>
      <c r="C3596" s="1">
        <v>6937957</v>
      </c>
      <c r="D3596">
        <v>3</v>
      </c>
      <c r="E3596" s="1">
        <v>44825.196600000003</v>
      </c>
    </row>
    <row r="3597" spans="1:5" x14ac:dyDescent="0.45">
      <c r="A3597" t="s">
        <v>47</v>
      </c>
      <c r="B3597">
        <v>18464</v>
      </c>
      <c r="C3597" s="1">
        <v>20906069</v>
      </c>
      <c r="D3597">
        <v>1</v>
      </c>
      <c r="E3597" s="1">
        <v>20906.069</v>
      </c>
    </row>
    <row r="3598" spans="1:5" x14ac:dyDescent="0.45">
      <c r="A3598" t="s">
        <v>47</v>
      </c>
      <c r="B3598">
        <v>18466</v>
      </c>
      <c r="C3598" s="1">
        <v>6748741</v>
      </c>
      <c r="D3598">
        <v>3</v>
      </c>
      <c r="E3598" s="1">
        <v>41075.997199999998</v>
      </c>
    </row>
    <row r="3599" spans="1:5" x14ac:dyDescent="0.45">
      <c r="A3599" t="s">
        <v>47</v>
      </c>
      <c r="B3599">
        <v>18469</v>
      </c>
      <c r="C3599" s="1">
        <v>7428978</v>
      </c>
      <c r="D3599">
        <v>4</v>
      </c>
      <c r="E3599" s="1">
        <v>45516.34908</v>
      </c>
    </row>
    <row r="3600" spans="1:5" x14ac:dyDescent="0.45">
      <c r="A3600" t="s">
        <v>47</v>
      </c>
      <c r="B3600">
        <v>18471</v>
      </c>
      <c r="C3600" s="1">
        <v>6650050</v>
      </c>
      <c r="D3600">
        <v>2</v>
      </c>
      <c r="E3600" s="1">
        <v>14904.3688</v>
      </c>
    </row>
    <row r="3601" spans="1:5" x14ac:dyDescent="0.45">
      <c r="A3601" t="s">
        <v>47</v>
      </c>
      <c r="B3601">
        <v>18472</v>
      </c>
      <c r="C3601" s="1">
        <v>5691021</v>
      </c>
      <c r="D3601">
        <v>3</v>
      </c>
      <c r="E3601" s="1">
        <v>35092.869999999901</v>
      </c>
    </row>
    <row r="3602" spans="1:5" x14ac:dyDescent="0.45">
      <c r="A3602" t="s">
        <v>47</v>
      </c>
      <c r="B3602">
        <v>18473</v>
      </c>
      <c r="C3602" s="1">
        <v>16002500</v>
      </c>
      <c r="D3602">
        <v>2</v>
      </c>
      <c r="E3602" s="1">
        <v>44286.304799999998</v>
      </c>
    </row>
    <row r="3603" spans="1:5" x14ac:dyDescent="0.45">
      <c r="A3603" t="s">
        <v>47</v>
      </c>
      <c r="B3603">
        <v>18501</v>
      </c>
      <c r="C3603" s="1">
        <v>2355037</v>
      </c>
      <c r="D3603">
        <v>2</v>
      </c>
      <c r="E3603" s="1">
        <v>23483.202799999999</v>
      </c>
    </row>
    <row r="3604" spans="1:5" x14ac:dyDescent="0.45">
      <c r="A3604" t="s">
        <v>47</v>
      </c>
      <c r="B3604">
        <v>18502</v>
      </c>
      <c r="C3604" s="1">
        <v>1090499</v>
      </c>
      <c r="D3604">
        <v>1</v>
      </c>
      <c r="E3604" s="1">
        <v>5452.4949999999999</v>
      </c>
    </row>
    <row r="3605" spans="1:5" x14ac:dyDescent="0.45">
      <c r="A3605" t="s">
        <v>47</v>
      </c>
      <c r="B3605">
        <v>18504</v>
      </c>
      <c r="C3605" s="1">
        <v>236482</v>
      </c>
      <c r="D3605">
        <v>1</v>
      </c>
      <c r="E3605" s="1">
        <v>1891.856</v>
      </c>
    </row>
    <row r="3606" spans="1:5" x14ac:dyDescent="0.45">
      <c r="A3606" t="s">
        <v>47</v>
      </c>
      <c r="B3606">
        <v>18505</v>
      </c>
      <c r="C3606" s="1">
        <v>1726002</v>
      </c>
      <c r="D3606">
        <v>1</v>
      </c>
      <c r="E3606" s="1">
        <v>12427.214400000001</v>
      </c>
    </row>
    <row r="3607" spans="1:5" x14ac:dyDescent="0.45">
      <c r="A3607" t="s">
        <v>47</v>
      </c>
      <c r="B3607">
        <v>18507</v>
      </c>
      <c r="C3607" s="1">
        <v>1750194</v>
      </c>
      <c r="D3607">
        <v>2</v>
      </c>
      <c r="E3607" s="1">
        <v>12976.301599999901</v>
      </c>
    </row>
    <row r="3608" spans="1:5" x14ac:dyDescent="0.45">
      <c r="A3608" t="s">
        <v>47</v>
      </c>
      <c r="B3608">
        <v>18508</v>
      </c>
      <c r="C3608" s="1">
        <v>1382907</v>
      </c>
      <c r="D3608">
        <v>1</v>
      </c>
      <c r="E3608" s="1">
        <v>5531.6279999999997</v>
      </c>
    </row>
    <row r="3609" spans="1:5" x14ac:dyDescent="0.45">
      <c r="A3609" t="s">
        <v>47</v>
      </c>
      <c r="B3609">
        <v>18509</v>
      </c>
      <c r="C3609" s="1">
        <v>6200738</v>
      </c>
      <c r="D3609">
        <v>3</v>
      </c>
      <c r="E3609" s="1">
        <v>44326.018559999997</v>
      </c>
    </row>
    <row r="3610" spans="1:5" x14ac:dyDescent="0.45">
      <c r="A3610" t="s">
        <v>47</v>
      </c>
      <c r="B3610">
        <v>18510</v>
      </c>
      <c r="C3610" s="1">
        <v>2814400</v>
      </c>
      <c r="D3610">
        <v>1</v>
      </c>
      <c r="E3610" s="1">
        <v>15479.2</v>
      </c>
    </row>
    <row r="3611" spans="1:5" x14ac:dyDescent="0.45">
      <c r="A3611" t="s">
        <v>47</v>
      </c>
      <c r="B3611">
        <v>18512</v>
      </c>
      <c r="C3611" s="1">
        <v>3874983</v>
      </c>
      <c r="D3611">
        <v>3</v>
      </c>
      <c r="E3611" s="1">
        <v>23936.074799999999</v>
      </c>
    </row>
    <row r="3612" spans="1:5" x14ac:dyDescent="0.45">
      <c r="A3612" t="s">
        <v>47</v>
      </c>
      <c r="B3612">
        <v>18515</v>
      </c>
      <c r="C3612" s="1">
        <v>952643</v>
      </c>
      <c r="D3612">
        <v>1</v>
      </c>
      <c r="E3612" s="1">
        <v>8002.2012000000004</v>
      </c>
    </row>
    <row r="3613" spans="1:5" x14ac:dyDescent="0.45">
      <c r="A3613" t="s">
        <v>47</v>
      </c>
      <c r="B3613">
        <v>18517</v>
      </c>
      <c r="C3613" s="1">
        <v>2606049</v>
      </c>
      <c r="D3613">
        <v>1</v>
      </c>
      <c r="E3613" s="1">
        <v>25018.070400000001</v>
      </c>
    </row>
    <row r="3614" spans="1:5" x14ac:dyDescent="0.45">
      <c r="A3614" t="s">
        <v>47</v>
      </c>
      <c r="B3614">
        <v>18518</v>
      </c>
      <c r="C3614" s="1">
        <v>4641158</v>
      </c>
      <c r="D3614">
        <v>3</v>
      </c>
      <c r="E3614" s="1">
        <v>37265.781999999999</v>
      </c>
    </row>
    <row r="3615" spans="1:5" x14ac:dyDescent="0.45">
      <c r="A3615" t="s">
        <v>47</v>
      </c>
      <c r="B3615">
        <v>18519</v>
      </c>
      <c r="C3615" s="1">
        <v>499440</v>
      </c>
      <c r="D3615">
        <v>1</v>
      </c>
      <c r="E3615" s="1">
        <v>6492.72</v>
      </c>
    </row>
    <row r="3616" spans="1:5" x14ac:dyDescent="0.45">
      <c r="A3616" t="s">
        <v>47</v>
      </c>
      <c r="B3616">
        <v>18577</v>
      </c>
      <c r="C3616" s="1">
        <v>1375941</v>
      </c>
      <c r="D3616">
        <v>1</v>
      </c>
      <c r="E3616" s="1">
        <v>9631.5869999999995</v>
      </c>
    </row>
    <row r="3617" spans="1:5" x14ac:dyDescent="0.45">
      <c r="A3617" t="s">
        <v>47</v>
      </c>
      <c r="B3617">
        <v>18601</v>
      </c>
      <c r="C3617" s="1">
        <v>3248997</v>
      </c>
      <c r="D3617">
        <v>2</v>
      </c>
      <c r="E3617" s="1">
        <v>27187.340400000001</v>
      </c>
    </row>
    <row r="3618" spans="1:5" x14ac:dyDescent="0.45">
      <c r="A3618" t="s">
        <v>47</v>
      </c>
      <c r="B3618">
        <v>18602</v>
      </c>
      <c r="C3618" s="1">
        <v>17213846</v>
      </c>
      <c r="D3618">
        <v>2</v>
      </c>
      <c r="E3618" s="1">
        <v>49755.572399999997</v>
      </c>
    </row>
    <row r="3619" spans="1:5" x14ac:dyDescent="0.45">
      <c r="A3619" t="s">
        <v>47</v>
      </c>
      <c r="B3619">
        <v>18603</v>
      </c>
      <c r="C3619" s="1">
        <v>16815246</v>
      </c>
      <c r="D3619">
        <v>3</v>
      </c>
      <c r="E3619" s="1">
        <v>60074.628599999996</v>
      </c>
    </row>
    <row r="3620" spans="1:5" x14ac:dyDescent="0.45">
      <c r="A3620" t="s">
        <v>47</v>
      </c>
      <c r="B3620">
        <v>18610</v>
      </c>
      <c r="C3620" s="1">
        <v>5071064</v>
      </c>
      <c r="D3620">
        <v>1</v>
      </c>
      <c r="E3620" s="1">
        <v>22312.6816</v>
      </c>
    </row>
    <row r="3621" spans="1:5" x14ac:dyDescent="0.45">
      <c r="A3621" t="s">
        <v>47</v>
      </c>
      <c r="B3621">
        <v>18611</v>
      </c>
      <c r="C3621" s="1">
        <v>4421856</v>
      </c>
      <c r="D3621">
        <v>1</v>
      </c>
      <c r="E3621" s="1">
        <v>19456.166399999998</v>
      </c>
    </row>
    <row r="3622" spans="1:5" x14ac:dyDescent="0.45">
      <c r="A3622" t="s">
        <v>47</v>
      </c>
      <c r="B3622">
        <v>18612</v>
      </c>
      <c r="C3622" s="1">
        <v>3999047</v>
      </c>
      <c r="D3622">
        <v>3</v>
      </c>
      <c r="E3622" s="1">
        <v>24602.959999999999</v>
      </c>
    </row>
    <row r="3623" spans="1:5" x14ac:dyDescent="0.45">
      <c r="A3623" t="s">
        <v>47</v>
      </c>
      <c r="B3623">
        <v>18614</v>
      </c>
      <c r="C3623" s="1">
        <v>3282260</v>
      </c>
      <c r="D3623">
        <v>2</v>
      </c>
      <c r="E3623" s="1">
        <v>15894.622079999999</v>
      </c>
    </row>
    <row r="3624" spans="1:5" x14ac:dyDescent="0.45">
      <c r="A3624" t="s">
        <v>47</v>
      </c>
      <c r="B3624">
        <v>18615</v>
      </c>
      <c r="C3624" s="1">
        <v>1956490</v>
      </c>
      <c r="D3624">
        <v>2</v>
      </c>
      <c r="E3624" s="1">
        <v>13150.08</v>
      </c>
    </row>
    <row r="3625" spans="1:5" x14ac:dyDescent="0.45">
      <c r="A3625" t="s">
        <v>47</v>
      </c>
      <c r="B3625">
        <v>18616</v>
      </c>
      <c r="C3625" s="1">
        <v>16175099</v>
      </c>
      <c r="D3625">
        <v>1</v>
      </c>
      <c r="E3625" s="1">
        <v>58230.356399999997</v>
      </c>
    </row>
    <row r="3626" spans="1:5" x14ac:dyDescent="0.45">
      <c r="A3626" t="s">
        <v>47</v>
      </c>
      <c r="B3626">
        <v>18617</v>
      </c>
      <c r="C3626" s="1">
        <v>20304396</v>
      </c>
      <c r="D3626">
        <v>2</v>
      </c>
      <c r="E3626" s="1">
        <v>25821.69</v>
      </c>
    </row>
    <row r="3627" spans="1:5" x14ac:dyDescent="0.45">
      <c r="A3627" t="s">
        <v>47</v>
      </c>
      <c r="B3627">
        <v>18618</v>
      </c>
      <c r="C3627" s="1">
        <v>20891562</v>
      </c>
      <c r="D3627">
        <v>5</v>
      </c>
      <c r="E3627" s="1">
        <v>68538.258799999996</v>
      </c>
    </row>
    <row r="3628" spans="1:5" x14ac:dyDescent="0.45">
      <c r="A3628" t="s">
        <v>47</v>
      </c>
      <c r="B3628">
        <v>18619</v>
      </c>
      <c r="C3628" s="1">
        <v>5874047</v>
      </c>
      <c r="D3628">
        <v>4</v>
      </c>
      <c r="E3628" s="1">
        <v>30307.026000000002</v>
      </c>
    </row>
    <row r="3629" spans="1:5" x14ac:dyDescent="0.45">
      <c r="A3629" t="s">
        <v>47</v>
      </c>
      <c r="B3629">
        <v>18621</v>
      </c>
      <c r="C3629" s="1">
        <v>2071655</v>
      </c>
      <c r="D3629">
        <v>1</v>
      </c>
      <c r="E3629" s="1">
        <v>19887.887999999999</v>
      </c>
    </row>
    <row r="3630" spans="1:5" x14ac:dyDescent="0.45">
      <c r="A3630" t="s">
        <v>47</v>
      </c>
      <c r="B3630">
        <v>18622</v>
      </c>
      <c r="C3630" s="1">
        <v>4213844</v>
      </c>
      <c r="D3630">
        <v>1</v>
      </c>
      <c r="E3630" s="1">
        <v>14832.730879999999</v>
      </c>
    </row>
    <row r="3631" spans="1:5" x14ac:dyDescent="0.45">
      <c r="A3631" t="s">
        <v>47</v>
      </c>
      <c r="B3631">
        <v>18623</v>
      </c>
      <c r="C3631" s="1">
        <v>4788762</v>
      </c>
      <c r="D3631">
        <v>1</v>
      </c>
      <c r="E3631" s="1">
        <v>15802.9146</v>
      </c>
    </row>
    <row r="3632" spans="1:5" x14ac:dyDescent="0.45">
      <c r="A3632" t="s">
        <v>47</v>
      </c>
      <c r="B3632">
        <v>18624</v>
      </c>
      <c r="C3632" s="1">
        <v>3657346</v>
      </c>
      <c r="D3632">
        <v>2</v>
      </c>
      <c r="E3632" s="1">
        <v>21917.673999999999</v>
      </c>
    </row>
    <row r="3633" spans="1:5" x14ac:dyDescent="0.45">
      <c r="A3633" t="s">
        <v>47</v>
      </c>
      <c r="B3633">
        <v>18625</v>
      </c>
      <c r="C3633" s="1">
        <v>1986965</v>
      </c>
      <c r="D3633">
        <v>1</v>
      </c>
      <c r="E3633" s="1">
        <v>15895.72</v>
      </c>
    </row>
    <row r="3634" spans="1:5" x14ac:dyDescent="0.45">
      <c r="A3634" t="s">
        <v>47</v>
      </c>
      <c r="B3634">
        <v>18626</v>
      </c>
      <c r="C3634" s="1">
        <v>1557937</v>
      </c>
      <c r="D3634">
        <v>1</v>
      </c>
      <c r="E3634" s="1">
        <v>11217.1464</v>
      </c>
    </row>
    <row r="3635" spans="1:5" x14ac:dyDescent="0.45">
      <c r="A3635" t="s">
        <v>47</v>
      </c>
      <c r="B3635">
        <v>18627</v>
      </c>
      <c r="C3635" s="1">
        <v>4209371</v>
      </c>
      <c r="D3635">
        <v>2</v>
      </c>
      <c r="E3635" s="1">
        <v>36877.17</v>
      </c>
    </row>
    <row r="3636" spans="1:5" x14ac:dyDescent="0.45">
      <c r="A3636" t="s">
        <v>47</v>
      </c>
      <c r="B3636">
        <v>18628</v>
      </c>
      <c r="C3636" s="1">
        <v>1943951</v>
      </c>
      <c r="D3636">
        <v>2</v>
      </c>
      <c r="E3636" s="1">
        <v>16339.511</v>
      </c>
    </row>
    <row r="3637" spans="1:5" x14ac:dyDescent="0.45">
      <c r="A3637" t="s">
        <v>47</v>
      </c>
      <c r="B3637">
        <v>18629</v>
      </c>
      <c r="C3637" s="1">
        <v>221292</v>
      </c>
      <c r="D3637">
        <v>1</v>
      </c>
      <c r="E3637" s="1">
        <v>2478.4704000000002</v>
      </c>
    </row>
    <row r="3638" spans="1:5" x14ac:dyDescent="0.45">
      <c r="A3638" t="s">
        <v>47</v>
      </c>
      <c r="B3638">
        <v>18630</v>
      </c>
      <c r="C3638" s="1">
        <v>1433020</v>
      </c>
      <c r="D3638">
        <v>1</v>
      </c>
      <c r="E3638" s="1">
        <v>10317.744000000001</v>
      </c>
    </row>
    <row r="3639" spans="1:5" x14ac:dyDescent="0.45">
      <c r="A3639" t="s">
        <v>47</v>
      </c>
      <c r="B3639">
        <v>18631</v>
      </c>
      <c r="C3639" s="1">
        <v>17615040</v>
      </c>
      <c r="D3639">
        <v>5</v>
      </c>
      <c r="E3639" s="1">
        <v>73440.731999999902</v>
      </c>
    </row>
    <row r="3640" spans="1:5" x14ac:dyDescent="0.45">
      <c r="A3640" t="s">
        <v>47</v>
      </c>
      <c r="B3640">
        <v>18634</v>
      </c>
      <c r="C3640" s="1">
        <v>5144621</v>
      </c>
      <c r="D3640">
        <v>4</v>
      </c>
      <c r="E3640" s="1">
        <v>35261.596799999999</v>
      </c>
    </row>
    <row r="3641" spans="1:5" x14ac:dyDescent="0.45">
      <c r="A3641" t="s">
        <v>47</v>
      </c>
      <c r="B3641">
        <v>18635</v>
      </c>
      <c r="C3641" s="1">
        <v>2693815</v>
      </c>
      <c r="D3641">
        <v>1</v>
      </c>
      <c r="E3641" s="1">
        <v>14815.9825</v>
      </c>
    </row>
    <row r="3642" spans="1:5" x14ac:dyDescent="0.45">
      <c r="A3642" t="s">
        <v>47</v>
      </c>
      <c r="B3642">
        <v>18636</v>
      </c>
      <c r="C3642" s="1">
        <v>28505266</v>
      </c>
      <c r="D3642">
        <v>5</v>
      </c>
      <c r="E3642" s="1">
        <v>68900.363199999905</v>
      </c>
    </row>
    <row r="3643" spans="1:5" x14ac:dyDescent="0.45">
      <c r="A3643" t="s">
        <v>47</v>
      </c>
      <c r="B3643">
        <v>18640</v>
      </c>
      <c r="C3643" s="1">
        <v>38126319</v>
      </c>
      <c r="D3643">
        <v>3</v>
      </c>
      <c r="E3643" s="1">
        <v>78494.690400000007</v>
      </c>
    </row>
    <row r="3644" spans="1:5" x14ac:dyDescent="0.45">
      <c r="A3644" t="s">
        <v>47</v>
      </c>
      <c r="B3644">
        <v>18641</v>
      </c>
      <c r="C3644" s="1">
        <v>2812299</v>
      </c>
      <c r="D3644">
        <v>2</v>
      </c>
      <c r="E3644" s="1">
        <v>19933.614000000001</v>
      </c>
    </row>
    <row r="3645" spans="1:5" x14ac:dyDescent="0.45">
      <c r="A3645" t="s">
        <v>47</v>
      </c>
      <c r="B3645">
        <v>18642</v>
      </c>
      <c r="C3645" s="1">
        <v>13836043</v>
      </c>
      <c r="D3645">
        <v>3</v>
      </c>
      <c r="E3645" s="1">
        <v>40749.4836</v>
      </c>
    </row>
    <row r="3646" spans="1:5" x14ac:dyDescent="0.45">
      <c r="A3646" t="s">
        <v>47</v>
      </c>
      <c r="B3646">
        <v>18643</v>
      </c>
      <c r="C3646" s="1">
        <v>1916668</v>
      </c>
      <c r="D3646">
        <v>2</v>
      </c>
      <c r="E3646" s="1">
        <v>14450.574999999901</v>
      </c>
    </row>
    <row r="3647" spans="1:5" x14ac:dyDescent="0.45">
      <c r="A3647" t="s">
        <v>47</v>
      </c>
      <c r="B3647">
        <v>18644</v>
      </c>
      <c r="C3647" s="1">
        <v>761072</v>
      </c>
      <c r="D3647">
        <v>2</v>
      </c>
      <c r="E3647" s="1">
        <v>9408.7487999999994</v>
      </c>
    </row>
    <row r="3648" spans="1:5" x14ac:dyDescent="0.45">
      <c r="A3648" t="s">
        <v>47</v>
      </c>
      <c r="B3648">
        <v>18651</v>
      </c>
      <c r="C3648" s="1">
        <v>2287476</v>
      </c>
      <c r="D3648">
        <v>2</v>
      </c>
      <c r="E3648" s="1">
        <v>24751.2929999999</v>
      </c>
    </row>
    <row r="3649" spans="1:5" x14ac:dyDescent="0.45">
      <c r="A3649" t="s">
        <v>47</v>
      </c>
      <c r="B3649">
        <v>18653</v>
      </c>
      <c r="C3649" s="1">
        <v>4971720</v>
      </c>
      <c r="D3649">
        <v>1</v>
      </c>
      <c r="E3649" s="1">
        <v>32813.351999999999</v>
      </c>
    </row>
    <row r="3650" spans="1:5" x14ac:dyDescent="0.45">
      <c r="A3650" t="s">
        <v>47</v>
      </c>
      <c r="B3650">
        <v>18655</v>
      </c>
      <c r="C3650" s="1">
        <v>1676948</v>
      </c>
      <c r="D3650">
        <v>1</v>
      </c>
      <c r="E3650" s="1">
        <v>12074.025600000001</v>
      </c>
    </row>
    <row r="3651" spans="1:5" x14ac:dyDescent="0.45">
      <c r="A3651" t="s">
        <v>47</v>
      </c>
      <c r="B3651">
        <v>18656</v>
      </c>
      <c r="C3651" s="1">
        <v>18213271</v>
      </c>
      <c r="D3651">
        <v>2</v>
      </c>
      <c r="E3651" s="1">
        <v>49488.89</v>
      </c>
    </row>
    <row r="3652" spans="1:5" x14ac:dyDescent="0.45">
      <c r="A3652" t="s">
        <v>47</v>
      </c>
      <c r="B3652">
        <v>18657</v>
      </c>
      <c r="C3652" s="1">
        <v>5796998</v>
      </c>
      <c r="D3652">
        <v>2</v>
      </c>
      <c r="E3652" s="1">
        <v>21676.5978</v>
      </c>
    </row>
    <row r="3653" spans="1:5" x14ac:dyDescent="0.45">
      <c r="A3653" t="s">
        <v>47</v>
      </c>
      <c r="B3653">
        <v>18660</v>
      </c>
      <c r="C3653" s="1">
        <v>11923878</v>
      </c>
      <c r="D3653">
        <v>5</v>
      </c>
      <c r="E3653" s="1">
        <v>81089.563599999994</v>
      </c>
    </row>
    <row r="3654" spans="1:5" x14ac:dyDescent="0.45">
      <c r="A3654" t="s">
        <v>47</v>
      </c>
      <c r="B3654">
        <v>18661</v>
      </c>
      <c r="C3654" s="1">
        <v>7417503</v>
      </c>
      <c r="D3654">
        <v>1</v>
      </c>
      <c r="E3654" s="1">
        <v>5934.0024000000003</v>
      </c>
    </row>
    <row r="3655" spans="1:5" x14ac:dyDescent="0.45">
      <c r="A3655" t="s">
        <v>47</v>
      </c>
      <c r="B3655">
        <v>18690</v>
      </c>
      <c r="C3655" s="1">
        <v>15516606</v>
      </c>
      <c r="D3655">
        <v>4</v>
      </c>
      <c r="E3655" s="1">
        <v>56406.791400000002</v>
      </c>
    </row>
    <row r="3656" spans="1:5" x14ac:dyDescent="0.45">
      <c r="A3656" t="s">
        <v>47</v>
      </c>
      <c r="B3656">
        <v>18701</v>
      </c>
      <c r="C3656" s="1">
        <v>6951584</v>
      </c>
      <c r="D3656">
        <v>2</v>
      </c>
      <c r="E3656" s="1">
        <v>37231.835520000001</v>
      </c>
    </row>
    <row r="3657" spans="1:5" x14ac:dyDescent="0.45">
      <c r="A3657" t="s">
        <v>47</v>
      </c>
      <c r="B3657">
        <v>18702</v>
      </c>
      <c r="C3657" s="1">
        <v>10249679</v>
      </c>
      <c r="D3657">
        <v>3</v>
      </c>
      <c r="E3657" s="1">
        <v>40450.395120000001</v>
      </c>
    </row>
    <row r="3658" spans="1:5" x14ac:dyDescent="0.45">
      <c r="A3658" t="s">
        <v>47</v>
      </c>
      <c r="B3658">
        <v>18703</v>
      </c>
      <c r="C3658" s="1">
        <v>5074001</v>
      </c>
      <c r="D3658">
        <v>2</v>
      </c>
      <c r="E3658" s="1">
        <v>37339.5197999999</v>
      </c>
    </row>
    <row r="3659" spans="1:5" x14ac:dyDescent="0.45">
      <c r="A3659" t="s">
        <v>47</v>
      </c>
      <c r="B3659">
        <v>18704</v>
      </c>
      <c r="C3659" s="1">
        <v>5636762</v>
      </c>
      <c r="D3659">
        <v>2</v>
      </c>
      <c r="E3659" s="1">
        <v>36814.392999999996</v>
      </c>
    </row>
    <row r="3660" spans="1:5" x14ac:dyDescent="0.45">
      <c r="A3660" t="s">
        <v>47</v>
      </c>
      <c r="B3660">
        <v>18705</v>
      </c>
      <c r="C3660" s="1">
        <v>1599398</v>
      </c>
      <c r="D3660">
        <v>2</v>
      </c>
      <c r="E3660" s="1">
        <v>15354.220799999999</v>
      </c>
    </row>
    <row r="3661" spans="1:5" x14ac:dyDescent="0.45">
      <c r="A3661" t="s">
        <v>47</v>
      </c>
      <c r="B3661">
        <v>18706</v>
      </c>
      <c r="C3661" s="1">
        <v>8562676</v>
      </c>
      <c r="D3661">
        <v>4</v>
      </c>
      <c r="E3661" s="1">
        <v>45246.392500000002</v>
      </c>
    </row>
    <row r="3662" spans="1:5" x14ac:dyDescent="0.45">
      <c r="A3662" t="s">
        <v>47</v>
      </c>
      <c r="B3662">
        <v>18707</v>
      </c>
      <c r="C3662" s="1">
        <v>1467853</v>
      </c>
      <c r="D3662">
        <v>1</v>
      </c>
      <c r="E3662" s="1">
        <v>8219.9768000000004</v>
      </c>
    </row>
    <row r="3663" spans="1:5" x14ac:dyDescent="0.45">
      <c r="A3663" t="s">
        <v>47</v>
      </c>
      <c r="B3663">
        <v>18708</v>
      </c>
      <c r="C3663" s="1">
        <v>13495894</v>
      </c>
      <c r="D3663">
        <v>1</v>
      </c>
      <c r="E3663" s="1">
        <v>32390.1456</v>
      </c>
    </row>
    <row r="3664" spans="1:5" x14ac:dyDescent="0.45">
      <c r="A3664" t="s">
        <v>47</v>
      </c>
      <c r="B3664">
        <v>18709</v>
      </c>
      <c r="C3664" s="1">
        <v>19934471</v>
      </c>
      <c r="D3664">
        <v>4</v>
      </c>
      <c r="E3664" s="1">
        <v>70659.564599999998</v>
      </c>
    </row>
    <row r="3665" spans="1:5" x14ac:dyDescent="0.45">
      <c r="A3665" t="s">
        <v>47</v>
      </c>
      <c r="B3665">
        <v>18710</v>
      </c>
      <c r="C3665" s="1">
        <v>4972493</v>
      </c>
      <c r="D3665">
        <v>2</v>
      </c>
      <c r="E3665" s="1">
        <v>32307.06912</v>
      </c>
    </row>
    <row r="3666" spans="1:5" x14ac:dyDescent="0.45">
      <c r="A3666" t="s">
        <v>47</v>
      </c>
      <c r="B3666">
        <v>18711</v>
      </c>
      <c r="C3666" s="1">
        <v>2500771</v>
      </c>
      <c r="D3666">
        <v>1</v>
      </c>
      <c r="E3666" s="1">
        <v>21006.4764</v>
      </c>
    </row>
    <row r="3667" spans="1:5" x14ac:dyDescent="0.45">
      <c r="A3667" t="s">
        <v>47</v>
      </c>
      <c r="B3667">
        <v>18762</v>
      </c>
      <c r="C3667" s="1">
        <v>1110452</v>
      </c>
      <c r="D3667">
        <v>1</v>
      </c>
      <c r="E3667" s="1">
        <v>7106.8927999999996</v>
      </c>
    </row>
    <row r="3668" spans="1:5" x14ac:dyDescent="0.45">
      <c r="A3668" t="s">
        <v>47</v>
      </c>
      <c r="B3668">
        <v>18764</v>
      </c>
      <c r="C3668" s="1">
        <v>20940864</v>
      </c>
      <c r="D3668">
        <v>3</v>
      </c>
      <c r="E3668" s="1">
        <v>90966.190999999904</v>
      </c>
    </row>
    <row r="3669" spans="1:5" x14ac:dyDescent="0.45">
      <c r="A3669" t="s">
        <v>47</v>
      </c>
      <c r="B3669">
        <v>18765</v>
      </c>
      <c r="C3669" s="1">
        <v>2769227</v>
      </c>
      <c r="D3669">
        <v>2</v>
      </c>
      <c r="E3669" s="1">
        <v>20380.967199999999</v>
      </c>
    </row>
    <row r="3670" spans="1:5" x14ac:dyDescent="0.45">
      <c r="A3670" t="s">
        <v>47</v>
      </c>
      <c r="B3670">
        <v>18766</v>
      </c>
      <c r="C3670" s="1">
        <v>5299291</v>
      </c>
      <c r="D3670">
        <v>4</v>
      </c>
      <c r="E3670" s="1">
        <v>41162.358</v>
      </c>
    </row>
    <row r="3671" spans="1:5" x14ac:dyDescent="0.45">
      <c r="A3671" t="s">
        <v>47</v>
      </c>
      <c r="B3671">
        <v>18767</v>
      </c>
      <c r="C3671" s="1">
        <v>919140</v>
      </c>
      <c r="D3671">
        <v>2</v>
      </c>
      <c r="E3671" s="1">
        <v>12355.7374</v>
      </c>
    </row>
    <row r="3672" spans="1:5" x14ac:dyDescent="0.45">
      <c r="A3672" t="s">
        <v>47</v>
      </c>
      <c r="B3672">
        <v>18769</v>
      </c>
      <c r="C3672" s="1">
        <v>8144989</v>
      </c>
      <c r="D3672">
        <v>1</v>
      </c>
      <c r="E3672" s="1">
        <v>19547.973600000001</v>
      </c>
    </row>
    <row r="3673" spans="1:5" x14ac:dyDescent="0.45">
      <c r="A3673" t="s">
        <v>47</v>
      </c>
      <c r="B3673">
        <v>18773</v>
      </c>
      <c r="C3673" s="1">
        <v>4450163</v>
      </c>
      <c r="D3673">
        <v>2</v>
      </c>
      <c r="E3673" s="1">
        <v>16234.39848</v>
      </c>
    </row>
    <row r="3674" spans="1:5" x14ac:dyDescent="0.45">
      <c r="A3674" t="s">
        <v>47</v>
      </c>
      <c r="B3674">
        <v>18801</v>
      </c>
      <c r="C3674" s="1">
        <v>7459131</v>
      </c>
      <c r="D3674">
        <v>3</v>
      </c>
      <c r="E3674" s="1">
        <v>43228.402199999997</v>
      </c>
    </row>
    <row r="3675" spans="1:5" x14ac:dyDescent="0.45">
      <c r="A3675" t="s">
        <v>47</v>
      </c>
      <c r="B3675">
        <v>18810</v>
      </c>
      <c r="C3675" s="1">
        <v>1854167</v>
      </c>
      <c r="D3675">
        <v>1</v>
      </c>
      <c r="E3675" s="1">
        <v>20025.0036</v>
      </c>
    </row>
    <row r="3676" spans="1:5" x14ac:dyDescent="0.45">
      <c r="A3676" t="s">
        <v>47</v>
      </c>
      <c r="B3676">
        <v>18812</v>
      </c>
      <c r="C3676" s="1">
        <v>20719797</v>
      </c>
      <c r="D3676">
        <v>3</v>
      </c>
      <c r="E3676" s="1">
        <v>70550.580699999904</v>
      </c>
    </row>
    <row r="3677" spans="1:5" x14ac:dyDescent="0.45">
      <c r="A3677" t="s">
        <v>47</v>
      </c>
      <c r="B3677">
        <v>18814</v>
      </c>
      <c r="C3677" s="1">
        <v>1925542</v>
      </c>
      <c r="D3677">
        <v>1</v>
      </c>
      <c r="E3677" s="1">
        <v>11553.252</v>
      </c>
    </row>
    <row r="3678" spans="1:5" x14ac:dyDescent="0.45">
      <c r="A3678" t="s">
        <v>47</v>
      </c>
      <c r="B3678">
        <v>18815</v>
      </c>
      <c r="C3678" s="1">
        <v>9709724</v>
      </c>
      <c r="D3678">
        <v>2</v>
      </c>
      <c r="E3678" s="1">
        <v>40246.221599999997</v>
      </c>
    </row>
    <row r="3679" spans="1:5" x14ac:dyDescent="0.45">
      <c r="A3679" t="s">
        <v>47</v>
      </c>
      <c r="B3679">
        <v>18816</v>
      </c>
      <c r="C3679" s="1">
        <v>22137705</v>
      </c>
      <c r="D3679">
        <v>1</v>
      </c>
      <c r="E3679" s="1">
        <v>26565.245999999999</v>
      </c>
    </row>
    <row r="3680" spans="1:5" x14ac:dyDescent="0.45">
      <c r="A3680" t="s">
        <v>47</v>
      </c>
      <c r="B3680">
        <v>18817</v>
      </c>
      <c r="C3680" s="1">
        <v>32256759</v>
      </c>
      <c r="D3680">
        <v>4</v>
      </c>
      <c r="E3680" s="1">
        <v>96693.896999999997</v>
      </c>
    </row>
    <row r="3681" spans="1:5" x14ac:dyDescent="0.45">
      <c r="A3681" t="s">
        <v>47</v>
      </c>
      <c r="B3681">
        <v>18818</v>
      </c>
      <c r="C3681" s="1">
        <v>4797024</v>
      </c>
      <c r="D3681">
        <v>3</v>
      </c>
      <c r="E3681" s="1">
        <v>39785.4136</v>
      </c>
    </row>
    <row r="3682" spans="1:5" x14ac:dyDescent="0.45">
      <c r="A3682" t="s">
        <v>47</v>
      </c>
      <c r="B3682">
        <v>18821</v>
      </c>
      <c r="C3682" s="1">
        <v>6310763</v>
      </c>
      <c r="D3682">
        <v>2</v>
      </c>
      <c r="E3682" s="1">
        <v>50763.730799999998</v>
      </c>
    </row>
    <row r="3683" spans="1:5" x14ac:dyDescent="0.45">
      <c r="A3683" t="s">
        <v>47</v>
      </c>
      <c r="B3683">
        <v>18822</v>
      </c>
      <c r="C3683" s="1">
        <v>21449239</v>
      </c>
      <c r="D3683">
        <v>3</v>
      </c>
      <c r="E3683" s="1">
        <v>68674.800600000002</v>
      </c>
    </row>
    <row r="3684" spans="1:5" x14ac:dyDescent="0.45">
      <c r="A3684" t="s">
        <v>47</v>
      </c>
      <c r="B3684">
        <v>18823</v>
      </c>
      <c r="C3684" s="1">
        <v>5851261</v>
      </c>
      <c r="D3684">
        <v>3</v>
      </c>
      <c r="E3684" s="1">
        <v>43375.8128</v>
      </c>
    </row>
    <row r="3685" spans="1:5" x14ac:dyDescent="0.45">
      <c r="A3685" t="s">
        <v>47</v>
      </c>
      <c r="B3685">
        <v>18824</v>
      </c>
      <c r="C3685" s="1">
        <v>3220145</v>
      </c>
      <c r="D3685">
        <v>2</v>
      </c>
      <c r="E3685" s="1">
        <v>26649.101999999999</v>
      </c>
    </row>
    <row r="3686" spans="1:5" x14ac:dyDescent="0.45">
      <c r="A3686" t="s">
        <v>47</v>
      </c>
      <c r="B3686">
        <v>18825</v>
      </c>
      <c r="C3686" s="1">
        <v>1859480</v>
      </c>
      <c r="D3686">
        <v>1</v>
      </c>
      <c r="E3686" s="1">
        <v>13388.255999999999</v>
      </c>
    </row>
    <row r="3687" spans="1:5" x14ac:dyDescent="0.45">
      <c r="A3687" t="s">
        <v>47</v>
      </c>
      <c r="B3687">
        <v>18826</v>
      </c>
      <c r="C3687" s="1">
        <v>3495444</v>
      </c>
      <c r="D3687">
        <v>2</v>
      </c>
      <c r="E3687" s="1">
        <v>31869.455999999998</v>
      </c>
    </row>
    <row r="3688" spans="1:5" x14ac:dyDescent="0.45">
      <c r="A3688" t="s">
        <v>47</v>
      </c>
      <c r="B3688">
        <v>18827</v>
      </c>
      <c r="C3688" s="1">
        <v>12056557</v>
      </c>
      <c r="D3688">
        <v>3</v>
      </c>
      <c r="E3688" s="1">
        <v>35355.766000000003</v>
      </c>
    </row>
    <row r="3689" spans="1:5" x14ac:dyDescent="0.45">
      <c r="A3689" t="s">
        <v>47</v>
      </c>
      <c r="B3689">
        <v>18829</v>
      </c>
      <c r="C3689" s="1">
        <v>13249741</v>
      </c>
      <c r="D3689">
        <v>4</v>
      </c>
      <c r="E3689" s="1">
        <v>71511.523199999996</v>
      </c>
    </row>
    <row r="3690" spans="1:5" x14ac:dyDescent="0.45">
      <c r="A3690" t="s">
        <v>47</v>
      </c>
      <c r="B3690">
        <v>18830</v>
      </c>
      <c r="C3690" s="1">
        <v>18425260</v>
      </c>
      <c r="D3690">
        <v>2</v>
      </c>
      <c r="E3690" s="1">
        <v>50686.203999999998</v>
      </c>
    </row>
    <row r="3691" spans="1:5" x14ac:dyDescent="0.45">
      <c r="A3691" t="s">
        <v>47</v>
      </c>
      <c r="B3691">
        <v>18831</v>
      </c>
      <c r="C3691" s="1">
        <v>1932396</v>
      </c>
      <c r="D3691">
        <v>2</v>
      </c>
      <c r="E3691" s="1">
        <v>14308.414000000001</v>
      </c>
    </row>
    <row r="3692" spans="1:5" x14ac:dyDescent="0.45">
      <c r="A3692" t="s">
        <v>47</v>
      </c>
      <c r="B3692">
        <v>18832</v>
      </c>
      <c r="C3692" s="1">
        <v>31059993</v>
      </c>
      <c r="D3692">
        <v>4</v>
      </c>
      <c r="E3692" s="1">
        <v>69462.274799999999</v>
      </c>
    </row>
    <row r="3693" spans="1:5" x14ac:dyDescent="0.45">
      <c r="A3693" t="s">
        <v>47</v>
      </c>
      <c r="B3693">
        <v>18833</v>
      </c>
      <c r="C3693" s="1">
        <v>1851073</v>
      </c>
      <c r="D3693">
        <v>1</v>
      </c>
      <c r="E3693" s="1">
        <v>11106.438</v>
      </c>
    </row>
    <row r="3694" spans="1:5" x14ac:dyDescent="0.45">
      <c r="A3694" t="s">
        <v>47</v>
      </c>
      <c r="B3694">
        <v>18834</v>
      </c>
      <c r="C3694" s="1">
        <v>35814675</v>
      </c>
      <c r="D3694">
        <v>4</v>
      </c>
      <c r="E3694" s="1">
        <v>91950.2258</v>
      </c>
    </row>
    <row r="3695" spans="1:5" x14ac:dyDescent="0.45">
      <c r="A3695" t="s">
        <v>47</v>
      </c>
      <c r="B3695">
        <v>18837</v>
      </c>
      <c r="C3695" s="1">
        <v>3253623</v>
      </c>
      <c r="D3695">
        <v>2</v>
      </c>
      <c r="E3695" s="1">
        <v>23028.445199999998</v>
      </c>
    </row>
    <row r="3696" spans="1:5" x14ac:dyDescent="0.45">
      <c r="A3696" t="s">
        <v>47</v>
      </c>
      <c r="B3696">
        <v>18840</v>
      </c>
      <c r="C3696" s="1">
        <v>20386424</v>
      </c>
      <c r="D3696">
        <v>7</v>
      </c>
      <c r="E3696" s="1">
        <v>65412.559200000003</v>
      </c>
    </row>
    <row r="3697" spans="1:5" x14ac:dyDescent="0.45">
      <c r="A3697" t="s">
        <v>47</v>
      </c>
      <c r="B3697">
        <v>18842</v>
      </c>
      <c r="C3697" s="1">
        <v>1547909</v>
      </c>
      <c r="D3697">
        <v>1</v>
      </c>
      <c r="E3697" s="1">
        <v>7739.5450000000001</v>
      </c>
    </row>
    <row r="3698" spans="1:5" x14ac:dyDescent="0.45">
      <c r="A3698" t="s">
        <v>47</v>
      </c>
      <c r="B3698">
        <v>18843</v>
      </c>
      <c r="C3698" s="1">
        <v>19676639</v>
      </c>
      <c r="D3698">
        <v>5</v>
      </c>
      <c r="E3698" s="1">
        <v>83415.504000000001</v>
      </c>
    </row>
    <row r="3699" spans="1:5" x14ac:dyDescent="0.45">
      <c r="A3699" t="s">
        <v>47</v>
      </c>
      <c r="B3699">
        <v>18844</v>
      </c>
      <c r="C3699" s="1">
        <v>157813</v>
      </c>
      <c r="D3699">
        <v>1</v>
      </c>
      <c r="E3699" s="1">
        <v>1010.0032</v>
      </c>
    </row>
    <row r="3700" spans="1:5" x14ac:dyDescent="0.45">
      <c r="A3700" t="s">
        <v>47</v>
      </c>
      <c r="B3700">
        <v>18846</v>
      </c>
      <c r="C3700" s="1">
        <v>7980146</v>
      </c>
      <c r="D3700">
        <v>3</v>
      </c>
      <c r="E3700" s="1">
        <v>36467.525500000003</v>
      </c>
    </row>
    <row r="3701" spans="1:5" x14ac:dyDescent="0.45">
      <c r="A3701" t="s">
        <v>47</v>
      </c>
      <c r="B3701">
        <v>18847</v>
      </c>
      <c r="C3701" s="1">
        <v>1413280</v>
      </c>
      <c r="D3701">
        <v>1</v>
      </c>
      <c r="E3701" s="1">
        <v>11306.24</v>
      </c>
    </row>
    <row r="3702" spans="1:5" x14ac:dyDescent="0.45">
      <c r="A3702" t="s">
        <v>47</v>
      </c>
      <c r="B3702">
        <v>18848</v>
      </c>
      <c r="C3702" s="1">
        <v>2695000</v>
      </c>
      <c r="D3702">
        <v>2</v>
      </c>
      <c r="E3702" s="1">
        <v>18038.446599999999</v>
      </c>
    </row>
    <row r="3703" spans="1:5" x14ac:dyDescent="0.45">
      <c r="A3703" t="s">
        <v>47</v>
      </c>
      <c r="B3703">
        <v>18850</v>
      </c>
      <c r="C3703" s="1">
        <v>20483151</v>
      </c>
      <c r="D3703">
        <v>6</v>
      </c>
      <c r="E3703" s="1">
        <v>85927.192800000004</v>
      </c>
    </row>
    <row r="3704" spans="1:5" x14ac:dyDescent="0.45">
      <c r="A3704" t="s">
        <v>47</v>
      </c>
      <c r="B3704">
        <v>18851</v>
      </c>
      <c r="C3704" s="1">
        <v>12381861</v>
      </c>
      <c r="D3704">
        <v>2</v>
      </c>
      <c r="E3704" s="1">
        <v>39476.204400000002</v>
      </c>
    </row>
    <row r="3705" spans="1:5" x14ac:dyDescent="0.45">
      <c r="A3705" t="s">
        <v>47</v>
      </c>
      <c r="B3705">
        <v>18853</v>
      </c>
      <c r="C3705" s="1">
        <v>11091489</v>
      </c>
      <c r="D3705">
        <v>4</v>
      </c>
      <c r="E3705" s="1">
        <v>42484.496760000002</v>
      </c>
    </row>
    <row r="3706" spans="1:5" x14ac:dyDescent="0.45">
      <c r="A3706" t="s">
        <v>47</v>
      </c>
      <c r="B3706">
        <v>18854</v>
      </c>
      <c r="C3706" s="1">
        <v>19333560</v>
      </c>
      <c r="D3706">
        <v>5</v>
      </c>
      <c r="E3706" s="1">
        <v>75103.746799999994</v>
      </c>
    </row>
    <row r="3707" spans="1:5" x14ac:dyDescent="0.45">
      <c r="A3707" t="s">
        <v>47</v>
      </c>
      <c r="B3707">
        <v>18901</v>
      </c>
      <c r="C3707" s="1">
        <v>1752793</v>
      </c>
      <c r="D3707">
        <v>3</v>
      </c>
      <c r="E3707" s="1">
        <v>14634.945</v>
      </c>
    </row>
    <row r="3708" spans="1:5" x14ac:dyDescent="0.45">
      <c r="A3708" t="s">
        <v>47</v>
      </c>
      <c r="B3708">
        <v>18902</v>
      </c>
      <c r="C3708" s="1">
        <v>3079938</v>
      </c>
      <c r="D3708">
        <v>3</v>
      </c>
      <c r="E3708" s="1">
        <v>20628.072</v>
      </c>
    </row>
    <row r="3709" spans="1:5" x14ac:dyDescent="0.45">
      <c r="A3709" t="s">
        <v>47</v>
      </c>
      <c r="B3709">
        <v>18910</v>
      </c>
      <c r="C3709" s="1">
        <v>8444305</v>
      </c>
      <c r="D3709">
        <v>3</v>
      </c>
      <c r="E3709" s="1">
        <v>62159.290200000003</v>
      </c>
    </row>
    <row r="3710" spans="1:5" x14ac:dyDescent="0.45">
      <c r="A3710" t="s">
        <v>47</v>
      </c>
      <c r="B3710">
        <v>18911</v>
      </c>
      <c r="C3710" s="1">
        <v>33490353</v>
      </c>
      <c r="D3710">
        <v>5</v>
      </c>
      <c r="E3710" s="1">
        <v>80424.883000000002</v>
      </c>
    </row>
    <row r="3711" spans="1:5" x14ac:dyDescent="0.45">
      <c r="A3711" t="s">
        <v>47</v>
      </c>
      <c r="B3711">
        <v>18912</v>
      </c>
      <c r="C3711" s="1">
        <v>139869</v>
      </c>
      <c r="D3711">
        <v>1</v>
      </c>
      <c r="E3711" s="1">
        <v>1342.7424000000001</v>
      </c>
    </row>
    <row r="3712" spans="1:5" x14ac:dyDescent="0.45">
      <c r="A3712" t="s">
        <v>47</v>
      </c>
      <c r="B3712">
        <v>18913</v>
      </c>
      <c r="C3712" s="1">
        <v>6182268</v>
      </c>
      <c r="D3712">
        <v>3</v>
      </c>
      <c r="E3712" s="1">
        <v>32866.166299999997</v>
      </c>
    </row>
    <row r="3713" spans="1:5" x14ac:dyDescent="0.45">
      <c r="A3713" t="s">
        <v>47</v>
      </c>
      <c r="B3713">
        <v>18914</v>
      </c>
      <c r="C3713" s="1">
        <v>7881001</v>
      </c>
      <c r="D3713">
        <v>4</v>
      </c>
      <c r="E3713" s="1">
        <v>48271.095600000001</v>
      </c>
    </row>
    <row r="3714" spans="1:5" x14ac:dyDescent="0.45">
      <c r="A3714" t="s">
        <v>47</v>
      </c>
      <c r="B3714">
        <v>18915</v>
      </c>
      <c r="C3714" s="1">
        <v>13791405</v>
      </c>
      <c r="D3714">
        <v>3</v>
      </c>
      <c r="E3714" s="1">
        <v>56755.944000000003</v>
      </c>
    </row>
    <row r="3715" spans="1:5" x14ac:dyDescent="0.45">
      <c r="A3715" t="s">
        <v>47</v>
      </c>
      <c r="B3715">
        <v>18916</v>
      </c>
      <c r="C3715" s="1">
        <v>3408986</v>
      </c>
      <c r="D3715">
        <v>1</v>
      </c>
      <c r="E3715" s="1">
        <v>22499.3076</v>
      </c>
    </row>
    <row r="3716" spans="1:5" x14ac:dyDescent="0.45">
      <c r="A3716" t="s">
        <v>47</v>
      </c>
      <c r="B3716">
        <v>18917</v>
      </c>
      <c r="C3716" s="1">
        <v>1157582</v>
      </c>
      <c r="D3716">
        <v>1</v>
      </c>
      <c r="E3716" s="1">
        <v>7408.5248000000001</v>
      </c>
    </row>
    <row r="3717" spans="1:5" x14ac:dyDescent="0.45">
      <c r="A3717" t="s">
        <v>47</v>
      </c>
      <c r="B3717">
        <v>18920</v>
      </c>
      <c r="C3717" s="1">
        <v>19699681</v>
      </c>
      <c r="D3717">
        <v>3</v>
      </c>
      <c r="E3717" s="1">
        <v>38106.903279999999</v>
      </c>
    </row>
    <row r="3718" spans="1:5" x14ac:dyDescent="0.45">
      <c r="A3718" t="s">
        <v>47</v>
      </c>
      <c r="B3718">
        <v>18921</v>
      </c>
      <c r="C3718" s="1">
        <v>5387225</v>
      </c>
      <c r="D3718">
        <v>3</v>
      </c>
      <c r="E3718" s="1">
        <v>39300.330600000001</v>
      </c>
    </row>
    <row r="3719" spans="1:5" x14ac:dyDescent="0.45">
      <c r="A3719" t="s">
        <v>47</v>
      </c>
      <c r="B3719">
        <v>18922</v>
      </c>
      <c r="C3719" s="1">
        <v>4197182</v>
      </c>
      <c r="D3719">
        <v>2</v>
      </c>
      <c r="E3719" s="1">
        <v>37585.220399999998</v>
      </c>
    </row>
    <row r="3720" spans="1:5" x14ac:dyDescent="0.45">
      <c r="A3720" t="s">
        <v>47</v>
      </c>
      <c r="B3720">
        <v>18923</v>
      </c>
      <c r="C3720" s="1">
        <v>26136398</v>
      </c>
      <c r="D3720">
        <v>5</v>
      </c>
      <c r="E3720" s="1">
        <v>67404.497000000003</v>
      </c>
    </row>
    <row r="3721" spans="1:5" x14ac:dyDescent="0.45">
      <c r="A3721" t="s">
        <v>47</v>
      </c>
      <c r="B3721">
        <v>18925</v>
      </c>
      <c r="C3721" s="1">
        <v>5464134</v>
      </c>
      <c r="D3721">
        <v>1</v>
      </c>
      <c r="E3721" s="1">
        <v>24042.189600000002</v>
      </c>
    </row>
    <row r="3722" spans="1:5" x14ac:dyDescent="0.45">
      <c r="A3722" t="s">
        <v>47</v>
      </c>
      <c r="B3722">
        <v>18927</v>
      </c>
      <c r="C3722" s="1">
        <v>5591386</v>
      </c>
      <c r="D3722">
        <v>3</v>
      </c>
      <c r="E3722" s="1">
        <v>33074.364719999998</v>
      </c>
    </row>
    <row r="3723" spans="1:5" x14ac:dyDescent="0.45">
      <c r="A3723" t="s">
        <v>47</v>
      </c>
      <c r="B3723">
        <v>18928</v>
      </c>
      <c r="C3723" s="1">
        <v>13594666</v>
      </c>
      <c r="D3723">
        <v>1</v>
      </c>
      <c r="E3723" s="1">
        <v>48940.797599999998</v>
      </c>
    </row>
    <row r="3724" spans="1:5" x14ac:dyDescent="0.45">
      <c r="A3724" t="s">
        <v>47</v>
      </c>
      <c r="B3724">
        <v>18929</v>
      </c>
      <c r="C3724" s="1">
        <v>7251079</v>
      </c>
      <c r="D3724">
        <v>4</v>
      </c>
      <c r="E3724" s="1">
        <v>59932.579679999901</v>
      </c>
    </row>
    <row r="3725" spans="1:5" x14ac:dyDescent="0.45">
      <c r="A3725" t="s">
        <v>47</v>
      </c>
      <c r="B3725">
        <v>18930</v>
      </c>
      <c r="C3725" s="1">
        <v>14527129</v>
      </c>
      <c r="D3725">
        <v>3</v>
      </c>
      <c r="E3725" s="1">
        <v>46427.999400000001</v>
      </c>
    </row>
    <row r="3726" spans="1:5" x14ac:dyDescent="0.45">
      <c r="A3726" t="s">
        <v>47</v>
      </c>
      <c r="B3726">
        <v>18931</v>
      </c>
      <c r="C3726" s="1">
        <v>33819378</v>
      </c>
      <c r="D3726">
        <v>3</v>
      </c>
      <c r="E3726" s="1">
        <v>115307.664</v>
      </c>
    </row>
    <row r="3727" spans="1:5" x14ac:dyDescent="0.45">
      <c r="A3727" t="s">
        <v>47</v>
      </c>
      <c r="B3727">
        <v>18932</v>
      </c>
      <c r="C3727" s="1">
        <v>5517804</v>
      </c>
      <c r="D3727">
        <v>2</v>
      </c>
      <c r="E3727" s="1">
        <v>34356.536999999997</v>
      </c>
    </row>
    <row r="3728" spans="1:5" x14ac:dyDescent="0.45">
      <c r="A3728" t="s">
        <v>47</v>
      </c>
      <c r="B3728">
        <v>18933</v>
      </c>
      <c r="C3728" s="1">
        <v>13448651</v>
      </c>
      <c r="D3728">
        <v>3</v>
      </c>
      <c r="E3728" s="1">
        <v>61984.093200000003</v>
      </c>
    </row>
    <row r="3729" spans="1:5" x14ac:dyDescent="0.45">
      <c r="A3729" t="s">
        <v>47</v>
      </c>
      <c r="B3729">
        <v>18934</v>
      </c>
      <c r="C3729" s="1">
        <v>11268915</v>
      </c>
      <c r="D3729">
        <v>1</v>
      </c>
      <c r="E3729" s="1">
        <v>9015.1319999999996</v>
      </c>
    </row>
    <row r="3730" spans="1:5" x14ac:dyDescent="0.45">
      <c r="A3730" t="s">
        <v>47</v>
      </c>
      <c r="B3730">
        <v>18935</v>
      </c>
      <c r="C3730" s="1">
        <v>3175018</v>
      </c>
      <c r="D3730">
        <v>2</v>
      </c>
      <c r="E3730" s="1">
        <v>20909.072800000002</v>
      </c>
    </row>
    <row r="3731" spans="1:5" x14ac:dyDescent="0.45">
      <c r="A3731" t="s">
        <v>47</v>
      </c>
      <c r="B3731">
        <v>18936</v>
      </c>
      <c r="C3731" s="1">
        <v>1211238</v>
      </c>
      <c r="D3731">
        <v>1</v>
      </c>
      <c r="E3731" s="1">
        <v>4844.9520000000002</v>
      </c>
    </row>
    <row r="3732" spans="1:5" x14ac:dyDescent="0.45">
      <c r="A3732" t="s">
        <v>47</v>
      </c>
      <c r="B3732">
        <v>18938</v>
      </c>
      <c r="C3732" s="1">
        <v>5196536</v>
      </c>
      <c r="D3732">
        <v>2</v>
      </c>
      <c r="E3732" s="1">
        <v>29131.880880000001</v>
      </c>
    </row>
    <row r="3733" spans="1:5" x14ac:dyDescent="0.45">
      <c r="A3733" t="s">
        <v>47</v>
      </c>
      <c r="B3733">
        <v>18940</v>
      </c>
      <c r="C3733" s="1">
        <v>4208852</v>
      </c>
      <c r="D3733">
        <v>1</v>
      </c>
      <c r="E3733" s="1">
        <v>27778.423200000001</v>
      </c>
    </row>
    <row r="3734" spans="1:5" x14ac:dyDescent="0.45">
      <c r="A3734" t="s">
        <v>47</v>
      </c>
      <c r="B3734">
        <v>18942</v>
      </c>
      <c r="C3734" s="1">
        <v>2212109</v>
      </c>
      <c r="D3734">
        <v>1</v>
      </c>
      <c r="E3734" s="1">
        <v>13272.654</v>
      </c>
    </row>
    <row r="3735" spans="1:5" x14ac:dyDescent="0.45">
      <c r="A3735" t="s">
        <v>47</v>
      </c>
      <c r="B3735">
        <v>18943</v>
      </c>
      <c r="C3735" s="1">
        <v>3138494</v>
      </c>
      <c r="D3735">
        <v>2</v>
      </c>
      <c r="E3735" s="1">
        <v>20500.933199999999</v>
      </c>
    </row>
    <row r="3736" spans="1:5" x14ac:dyDescent="0.45">
      <c r="A3736" t="s">
        <v>47</v>
      </c>
      <c r="B3736">
        <v>18944</v>
      </c>
      <c r="C3736" s="1">
        <v>6878786</v>
      </c>
      <c r="D3736">
        <v>4</v>
      </c>
      <c r="E3736" s="1">
        <v>49287.767240000001</v>
      </c>
    </row>
    <row r="3737" spans="1:5" x14ac:dyDescent="0.45">
      <c r="A3737" t="s">
        <v>47</v>
      </c>
      <c r="B3737">
        <v>18946</v>
      </c>
      <c r="C3737" s="1">
        <v>1676788</v>
      </c>
      <c r="D3737">
        <v>1</v>
      </c>
      <c r="E3737" s="1">
        <v>12072.873600000001</v>
      </c>
    </row>
    <row r="3738" spans="1:5" x14ac:dyDescent="0.45">
      <c r="A3738" t="s">
        <v>47</v>
      </c>
      <c r="B3738">
        <v>18947</v>
      </c>
      <c r="C3738" s="1">
        <v>128466</v>
      </c>
      <c r="D3738">
        <v>1</v>
      </c>
      <c r="E3738" s="1">
        <v>2004.0696</v>
      </c>
    </row>
    <row r="3739" spans="1:5" x14ac:dyDescent="0.45">
      <c r="A3739" t="s">
        <v>47</v>
      </c>
      <c r="B3739">
        <v>18949</v>
      </c>
      <c r="C3739" s="1">
        <v>2537586</v>
      </c>
      <c r="D3739">
        <v>1</v>
      </c>
      <c r="E3739" s="1">
        <v>6699.2270399999998</v>
      </c>
    </row>
    <row r="3740" spans="1:5" x14ac:dyDescent="0.45">
      <c r="A3740" t="s">
        <v>47</v>
      </c>
      <c r="B3740">
        <v>18950</v>
      </c>
      <c r="C3740" s="1">
        <v>47385915</v>
      </c>
      <c r="D3740">
        <v>5</v>
      </c>
      <c r="E3740" s="1">
        <v>110487.57279999999</v>
      </c>
    </row>
    <row r="3741" spans="1:5" x14ac:dyDescent="0.45">
      <c r="A3741" t="s">
        <v>47</v>
      </c>
      <c r="B3741">
        <v>18951</v>
      </c>
      <c r="C3741" s="1">
        <v>3429310</v>
      </c>
      <c r="D3741">
        <v>2</v>
      </c>
      <c r="E3741" s="1">
        <v>20583.554400000001</v>
      </c>
    </row>
    <row r="3742" spans="1:5" x14ac:dyDescent="0.45">
      <c r="A3742" t="s">
        <v>47</v>
      </c>
      <c r="B3742">
        <v>18953</v>
      </c>
      <c r="C3742" s="1">
        <v>3891116</v>
      </c>
      <c r="D3742">
        <v>2</v>
      </c>
      <c r="E3742" s="1">
        <v>42024.052799999998</v>
      </c>
    </row>
    <row r="3743" spans="1:5" x14ac:dyDescent="0.45">
      <c r="A3743" t="s">
        <v>47</v>
      </c>
      <c r="B3743">
        <v>18954</v>
      </c>
      <c r="C3743" s="1">
        <v>19660106</v>
      </c>
      <c r="D3743">
        <v>2</v>
      </c>
      <c r="E3743" s="1">
        <v>55190.457600000002</v>
      </c>
    </row>
    <row r="3744" spans="1:5" x14ac:dyDescent="0.45">
      <c r="A3744" t="s">
        <v>47</v>
      </c>
      <c r="B3744">
        <v>18955</v>
      </c>
      <c r="C3744" s="1">
        <v>5268880</v>
      </c>
      <c r="D3744">
        <v>2</v>
      </c>
      <c r="E3744" s="1">
        <v>41902.889280000003</v>
      </c>
    </row>
    <row r="3745" spans="1:5" x14ac:dyDescent="0.45">
      <c r="A3745" t="s">
        <v>47</v>
      </c>
      <c r="B3745">
        <v>18956</v>
      </c>
      <c r="C3745" s="1">
        <v>17984219</v>
      </c>
      <c r="D3745">
        <v>4</v>
      </c>
      <c r="E3745" s="1">
        <v>55575.6469</v>
      </c>
    </row>
    <row r="3746" spans="1:5" x14ac:dyDescent="0.45">
      <c r="A3746" t="s">
        <v>47</v>
      </c>
      <c r="B3746">
        <v>18957</v>
      </c>
      <c r="C3746" s="1">
        <v>5681679</v>
      </c>
      <c r="D3746">
        <v>3</v>
      </c>
      <c r="E3746" s="1">
        <v>50576.777999999998</v>
      </c>
    </row>
    <row r="3747" spans="1:5" x14ac:dyDescent="0.45">
      <c r="A3747" t="s">
        <v>47</v>
      </c>
      <c r="B3747">
        <v>18958</v>
      </c>
      <c r="C3747" s="1">
        <v>7679498</v>
      </c>
      <c r="D3747">
        <v>3</v>
      </c>
      <c r="E3747" s="1">
        <v>24445.785400000001</v>
      </c>
    </row>
    <row r="3748" spans="1:5" x14ac:dyDescent="0.45">
      <c r="A3748" t="s">
        <v>47</v>
      </c>
      <c r="B3748">
        <v>18960</v>
      </c>
      <c r="C3748" s="1">
        <v>14036847</v>
      </c>
      <c r="D3748">
        <v>4</v>
      </c>
      <c r="E3748" s="1">
        <v>54418.396240000002</v>
      </c>
    </row>
    <row r="3749" spans="1:5" x14ac:dyDescent="0.45">
      <c r="A3749" t="s">
        <v>47</v>
      </c>
      <c r="B3749">
        <v>18962</v>
      </c>
      <c r="C3749" s="1">
        <v>8283591</v>
      </c>
      <c r="D3749">
        <v>4</v>
      </c>
      <c r="E3749" s="1">
        <v>46415.554400000001</v>
      </c>
    </row>
    <row r="3750" spans="1:5" x14ac:dyDescent="0.45">
      <c r="A3750" t="s">
        <v>47</v>
      </c>
      <c r="B3750">
        <v>18963</v>
      </c>
      <c r="C3750" s="1">
        <v>6284115</v>
      </c>
      <c r="D3750">
        <v>3</v>
      </c>
      <c r="E3750" s="1">
        <v>39903.902000000002</v>
      </c>
    </row>
    <row r="3751" spans="1:5" x14ac:dyDescent="0.45">
      <c r="A3751" t="s">
        <v>47</v>
      </c>
      <c r="B3751">
        <v>18964</v>
      </c>
      <c r="C3751" s="1">
        <v>1243841</v>
      </c>
      <c r="D3751">
        <v>1</v>
      </c>
      <c r="E3751" s="1">
        <v>7463.0460000000003</v>
      </c>
    </row>
    <row r="3752" spans="1:5" x14ac:dyDescent="0.45">
      <c r="A3752" t="s">
        <v>47</v>
      </c>
      <c r="B3752">
        <v>18966</v>
      </c>
      <c r="C3752" s="1">
        <v>14769233</v>
      </c>
      <c r="D3752">
        <v>1</v>
      </c>
      <c r="E3752" s="1">
        <v>14769.233</v>
      </c>
    </row>
    <row r="3753" spans="1:5" x14ac:dyDescent="0.45">
      <c r="A3753" t="s">
        <v>47</v>
      </c>
      <c r="B3753">
        <v>18968</v>
      </c>
      <c r="C3753" s="1">
        <v>4903517</v>
      </c>
      <c r="D3753">
        <v>2</v>
      </c>
      <c r="E3753" s="1">
        <v>49564.574399999998</v>
      </c>
    </row>
    <row r="3754" spans="1:5" x14ac:dyDescent="0.45">
      <c r="A3754" t="s">
        <v>47</v>
      </c>
      <c r="B3754">
        <v>18969</v>
      </c>
      <c r="C3754" s="1">
        <v>5435105</v>
      </c>
      <c r="D3754">
        <v>3</v>
      </c>
      <c r="E3754" s="1">
        <v>30195.48</v>
      </c>
    </row>
    <row r="3755" spans="1:5" x14ac:dyDescent="0.45">
      <c r="A3755" t="s">
        <v>47</v>
      </c>
      <c r="B3755">
        <v>18970</v>
      </c>
      <c r="C3755" s="1">
        <v>14817172</v>
      </c>
      <c r="D3755">
        <v>2</v>
      </c>
      <c r="E3755" s="1">
        <v>60541.127999999997</v>
      </c>
    </row>
    <row r="3756" spans="1:5" x14ac:dyDescent="0.45">
      <c r="A3756" t="s">
        <v>47</v>
      </c>
      <c r="B3756">
        <v>18971</v>
      </c>
      <c r="C3756" s="1">
        <v>152307</v>
      </c>
      <c r="D3756">
        <v>1</v>
      </c>
      <c r="E3756" s="1">
        <v>1827.684</v>
      </c>
    </row>
    <row r="3757" spans="1:5" x14ac:dyDescent="0.45">
      <c r="A3757" t="s">
        <v>47</v>
      </c>
      <c r="B3757">
        <v>18972</v>
      </c>
      <c r="C3757" s="1">
        <v>23858639</v>
      </c>
      <c r="D3757">
        <v>4</v>
      </c>
      <c r="E3757" s="1">
        <v>78871.758600000001</v>
      </c>
    </row>
    <row r="3758" spans="1:5" x14ac:dyDescent="0.45">
      <c r="A3758" t="s">
        <v>47</v>
      </c>
      <c r="B3758">
        <v>18974</v>
      </c>
      <c r="C3758" s="1">
        <v>16415006</v>
      </c>
      <c r="D3758">
        <v>4</v>
      </c>
      <c r="E3758" s="1">
        <v>56030.517079999998</v>
      </c>
    </row>
    <row r="3759" spans="1:5" x14ac:dyDescent="0.45">
      <c r="A3759" t="s">
        <v>47</v>
      </c>
      <c r="B3759">
        <v>18976</v>
      </c>
      <c r="C3759" s="1">
        <v>12334461</v>
      </c>
      <c r="D3759">
        <v>2</v>
      </c>
      <c r="E3759" s="1">
        <v>22311.375599999999</v>
      </c>
    </row>
    <row r="3760" spans="1:5" x14ac:dyDescent="0.45">
      <c r="A3760" t="s">
        <v>47</v>
      </c>
      <c r="B3760">
        <v>18979</v>
      </c>
      <c r="C3760" s="1">
        <v>6474167</v>
      </c>
      <c r="D3760">
        <v>4</v>
      </c>
      <c r="E3760" s="1">
        <v>50437.624799999998</v>
      </c>
    </row>
    <row r="3761" spans="1:5" x14ac:dyDescent="0.45">
      <c r="A3761" t="s">
        <v>47</v>
      </c>
      <c r="B3761">
        <v>18980</v>
      </c>
      <c r="C3761" s="1">
        <v>5177396</v>
      </c>
      <c r="D3761">
        <v>2</v>
      </c>
      <c r="E3761" s="1">
        <v>35453.0268</v>
      </c>
    </row>
    <row r="3762" spans="1:5" x14ac:dyDescent="0.45">
      <c r="A3762" t="s">
        <v>47</v>
      </c>
      <c r="B3762">
        <v>18981</v>
      </c>
      <c r="C3762" s="1">
        <v>1552922</v>
      </c>
      <c r="D3762">
        <v>1</v>
      </c>
      <c r="E3762" s="1">
        <v>12423.376</v>
      </c>
    </row>
    <row r="3763" spans="1:5" x14ac:dyDescent="0.45">
      <c r="A3763" t="s">
        <v>47</v>
      </c>
      <c r="B3763">
        <v>19001</v>
      </c>
      <c r="C3763" s="1">
        <v>3500607</v>
      </c>
      <c r="D3763">
        <v>2</v>
      </c>
      <c r="E3763" s="1">
        <v>24918.095399999998</v>
      </c>
    </row>
    <row r="3764" spans="1:5" x14ac:dyDescent="0.45">
      <c r="A3764" t="s">
        <v>47</v>
      </c>
      <c r="B3764">
        <v>19002</v>
      </c>
      <c r="C3764" s="1">
        <v>15984452</v>
      </c>
      <c r="D3764">
        <v>7</v>
      </c>
      <c r="E3764" s="1">
        <v>83383.538799999995</v>
      </c>
    </row>
    <row r="3765" spans="1:5" x14ac:dyDescent="0.45">
      <c r="A3765" t="s">
        <v>47</v>
      </c>
      <c r="B3765">
        <v>19003</v>
      </c>
      <c r="C3765" s="1">
        <v>3056419</v>
      </c>
      <c r="D3765">
        <v>2</v>
      </c>
      <c r="E3765" s="1">
        <v>25742.902399999999</v>
      </c>
    </row>
    <row r="3766" spans="1:5" x14ac:dyDescent="0.45">
      <c r="A3766" t="s">
        <v>47</v>
      </c>
      <c r="B3766">
        <v>19004</v>
      </c>
      <c r="C3766" s="1">
        <v>3118427</v>
      </c>
      <c r="D3766">
        <v>2</v>
      </c>
      <c r="E3766" s="1">
        <v>27756.991600000001</v>
      </c>
    </row>
    <row r="3767" spans="1:5" x14ac:dyDescent="0.45">
      <c r="A3767" t="s">
        <v>47</v>
      </c>
      <c r="B3767">
        <v>19006</v>
      </c>
      <c r="C3767" s="1">
        <v>10612845</v>
      </c>
      <c r="D3767">
        <v>2</v>
      </c>
      <c r="E3767" s="1">
        <v>46360.519200000002</v>
      </c>
    </row>
    <row r="3768" spans="1:5" x14ac:dyDescent="0.45">
      <c r="A3768" t="s">
        <v>47</v>
      </c>
      <c r="B3768">
        <v>19007</v>
      </c>
      <c r="C3768" s="1">
        <v>1968354</v>
      </c>
      <c r="D3768">
        <v>1</v>
      </c>
      <c r="E3768" s="1">
        <v>21258.2232</v>
      </c>
    </row>
    <row r="3769" spans="1:5" x14ac:dyDescent="0.45">
      <c r="A3769" t="s">
        <v>47</v>
      </c>
      <c r="B3769">
        <v>19009</v>
      </c>
      <c r="C3769" s="1">
        <v>6323179</v>
      </c>
      <c r="D3769">
        <v>3</v>
      </c>
      <c r="E3769" s="1">
        <v>41686.003199999999</v>
      </c>
    </row>
    <row r="3770" spans="1:5" x14ac:dyDescent="0.45">
      <c r="A3770" t="s">
        <v>47</v>
      </c>
      <c r="B3770">
        <v>19010</v>
      </c>
      <c r="C3770" s="1">
        <v>2672999</v>
      </c>
      <c r="D3770">
        <v>2</v>
      </c>
      <c r="E3770" s="1">
        <v>24169.747200000002</v>
      </c>
    </row>
    <row r="3771" spans="1:5" x14ac:dyDescent="0.45">
      <c r="A3771" t="s">
        <v>47</v>
      </c>
      <c r="B3771">
        <v>19012</v>
      </c>
      <c r="C3771" s="1">
        <v>959691</v>
      </c>
      <c r="D3771">
        <v>2</v>
      </c>
      <c r="E3771" s="1">
        <v>8036.5716000000002</v>
      </c>
    </row>
    <row r="3772" spans="1:5" x14ac:dyDescent="0.45">
      <c r="A3772" t="s">
        <v>47</v>
      </c>
      <c r="B3772">
        <v>19013</v>
      </c>
      <c r="C3772" s="1">
        <v>14132897</v>
      </c>
      <c r="D3772">
        <v>3</v>
      </c>
      <c r="E3772" s="1">
        <v>64352.364600000001</v>
      </c>
    </row>
    <row r="3773" spans="1:5" x14ac:dyDescent="0.45">
      <c r="A3773" t="s">
        <v>47</v>
      </c>
      <c r="B3773">
        <v>19014</v>
      </c>
      <c r="C3773" s="1">
        <v>13980701</v>
      </c>
      <c r="D3773">
        <v>3</v>
      </c>
      <c r="E3773" s="1">
        <v>59828.291599999997</v>
      </c>
    </row>
    <row r="3774" spans="1:5" x14ac:dyDescent="0.45">
      <c r="A3774" t="s">
        <v>47</v>
      </c>
      <c r="B3774">
        <v>19015</v>
      </c>
      <c r="C3774" s="1">
        <v>1834991</v>
      </c>
      <c r="D3774">
        <v>2</v>
      </c>
      <c r="E3774" s="1">
        <v>14776.192800000001</v>
      </c>
    </row>
    <row r="3775" spans="1:5" x14ac:dyDescent="0.45">
      <c r="A3775" t="s">
        <v>47</v>
      </c>
      <c r="B3775">
        <v>19016</v>
      </c>
      <c r="C3775" s="1">
        <v>11172524</v>
      </c>
      <c r="D3775">
        <v>2</v>
      </c>
      <c r="E3775" s="1">
        <v>23982.020479999999</v>
      </c>
    </row>
    <row r="3776" spans="1:5" x14ac:dyDescent="0.45">
      <c r="A3776" t="s">
        <v>47</v>
      </c>
      <c r="B3776">
        <v>19018</v>
      </c>
      <c r="C3776" s="1">
        <v>4487008</v>
      </c>
      <c r="D3776">
        <v>1</v>
      </c>
      <c r="E3776" s="1">
        <v>24678.544000000002</v>
      </c>
    </row>
    <row r="3777" spans="1:5" x14ac:dyDescent="0.45">
      <c r="A3777" t="s">
        <v>47</v>
      </c>
      <c r="B3777">
        <v>19019</v>
      </c>
      <c r="C3777" s="1">
        <v>6505232</v>
      </c>
      <c r="D3777">
        <v>3</v>
      </c>
      <c r="E3777" s="1">
        <v>37373.545700000002</v>
      </c>
    </row>
    <row r="3778" spans="1:5" x14ac:dyDescent="0.45">
      <c r="A3778" t="s">
        <v>47</v>
      </c>
      <c r="B3778">
        <v>19020</v>
      </c>
      <c r="C3778" s="1">
        <v>4492844</v>
      </c>
      <c r="D3778">
        <v>3</v>
      </c>
      <c r="E3778" s="1">
        <v>39242.702400000002</v>
      </c>
    </row>
    <row r="3779" spans="1:5" x14ac:dyDescent="0.45">
      <c r="A3779" t="s">
        <v>47</v>
      </c>
      <c r="B3779">
        <v>19021</v>
      </c>
      <c r="C3779" s="1">
        <v>2344139</v>
      </c>
      <c r="D3779">
        <v>2</v>
      </c>
      <c r="E3779" s="1">
        <v>18198.572</v>
      </c>
    </row>
    <row r="3780" spans="1:5" x14ac:dyDescent="0.45">
      <c r="A3780" t="s">
        <v>47</v>
      </c>
      <c r="B3780">
        <v>19022</v>
      </c>
      <c r="C3780" s="1">
        <v>558247</v>
      </c>
      <c r="D3780">
        <v>1</v>
      </c>
      <c r="E3780" s="1">
        <v>4019.3784000000001</v>
      </c>
    </row>
    <row r="3781" spans="1:5" x14ac:dyDescent="0.45">
      <c r="A3781" t="s">
        <v>47</v>
      </c>
      <c r="B3781">
        <v>19023</v>
      </c>
      <c r="C3781" s="1">
        <v>17613377</v>
      </c>
      <c r="D3781">
        <v>3</v>
      </c>
      <c r="E3781" s="1">
        <v>35145.51</v>
      </c>
    </row>
    <row r="3782" spans="1:5" x14ac:dyDescent="0.45">
      <c r="A3782" t="s">
        <v>47</v>
      </c>
      <c r="B3782">
        <v>19025</v>
      </c>
      <c r="C3782" s="1">
        <v>1712823</v>
      </c>
      <c r="D3782">
        <v>1</v>
      </c>
      <c r="E3782" s="1">
        <v>13702.584000000001</v>
      </c>
    </row>
    <row r="3783" spans="1:5" x14ac:dyDescent="0.45">
      <c r="A3783" t="s">
        <v>47</v>
      </c>
      <c r="B3783">
        <v>19026</v>
      </c>
      <c r="C3783" s="1">
        <v>11444667</v>
      </c>
      <c r="D3783">
        <v>4</v>
      </c>
      <c r="E3783" s="1">
        <v>60497.011480000001</v>
      </c>
    </row>
    <row r="3784" spans="1:5" x14ac:dyDescent="0.45">
      <c r="A3784" t="s">
        <v>47</v>
      </c>
      <c r="B3784">
        <v>19027</v>
      </c>
      <c r="C3784" s="1">
        <v>7742131</v>
      </c>
      <c r="D3784">
        <v>3</v>
      </c>
      <c r="E3784" s="1">
        <v>34735.862000000001</v>
      </c>
    </row>
    <row r="3785" spans="1:5" x14ac:dyDescent="0.45">
      <c r="A3785" t="s">
        <v>47</v>
      </c>
      <c r="B3785">
        <v>19028</v>
      </c>
      <c r="C3785" s="1">
        <v>19671880</v>
      </c>
      <c r="D3785">
        <v>3</v>
      </c>
      <c r="E3785" s="1">
        <v>39483.398099999999</v>
      </c>
    </row>
    <row r="3786" spans="1:5" x14ac:dyDescent="0.45">
      <c r="A3786" t="s">
        <v>47</v>
      </c>
      <c r="B3786">
        <v>19030</v>
      </c>
      <c r="C3786" s="1">
        <v>3917532</v>
      </c>
      <c r="D3786">
        <v>2</v>
      </c>
      <c r="E3786" s="1">
        <v>26082.127199999999</v>
      </c>
    </row>
    <row r="3787" spans="1:5" x14ac:dyDescent="0.45">
      <c r="A3787" t="s">
        <v>47</v>
      </c>
      <c r="B3787">
        <v>19031</v>
      </c>
      <c r="C3787" s="1">
        <v>8445879</v>
      </c>
      <c r="D3787">
        <v>5</v>
      </c>
      <c r="E3787" s="1">
        <v>61728.945439999901</v>
      </c>
    </row>
    <row r="3788" spans="1:5" x14ac:dyDescent="0.45">
      <c r="A3788" t="s">
        <v>47</v>
      </c>
      <c r="B3788">
        <v>19032</v>
      </c>
      <c r="C3788" s="1">
        <v>19812774</v>
      </c>
      <c r="D3788">
        <v>2</v>
      </c>
      <c r="E3788" s="1">
        <v>72807.020279999997</v>
      </c>
    </row>
    <row r="3789" spans="1:5" x14ac:dyDescent="0.45">
      <c r="A3789" t="s">
        <v>47</v>
      </c>
      <c r="B3789">
        <v>19033</v>
      </c>
      <c r="C3789" s="1">
        <v>28847509</v>
      </c>
      <c r="D3789">
        <v>3</v>
      </c>
      <c r="E3789" s="1">
        <v>51892.966999999997</v>
      </c>
    </row>
    <row r="3790" spans="1:5" x14ac:dyDescent="0.45">
      <c r="A3790" t="s">
        <v>47</v>
      </c>
      <c r="B3790">
        <v>19034</v>
      </c>
      <c r="C3790" s="1">
        <v>2038750</v>
      </c>
      <c r="D3790">
        <v>1</v>
      </c>
      <c r="E3790" s="1">
        <v>11213.125</v>
      </c>
    </row>
    <row r="3791" spans="1:5" x14ac:dyDescent="0.45">
      <c r="A3791" t="s">
        <v>47</v>
      </c>
      <c r="B3791">
        <v>19035</v>
      </c>
      <c r="C3791" s="1">
        <v>5641751</v>
      </c>
      <c r="D3791">
        <v>3</v>
      </c>
      <c r="E3791" s="1">
        <v>30363.14316</v>
      </c>
    </row>
    <row r="3792" spans="1:5" x14ac:dyDescent="0.45">
      <c r="A3792" t="s">
        <v>47</v>
      </c>
      <c r="B3792">
        <v>19036</v>
      </c>
      <c r="C3792" s="1">
        <v>4671151</v>
      </c>
      <c r="D3792">
        <v>2</v>
      </c>
      <c r="E3792" s="1">
        <v>28356.92784</v>
      </c>
    </row>
    <row r="3793" spans="1:5" x14ac:dyDescent="0.45">
      <c r="A3793" t="s">
        <v>47</v>
      </c>
      <c r="B3793">
        <v>19037</v>
      </c>
      <c r="C3793" s="1">
        <v>7413101</v>
      </c>
      <c r="D3793">
        <v>3</v>
      </c>
      <c r="E3793" s="1">
        <v>47249.877119999997</v>
      </c>
    </row>
    <row r="3794" spans="1:5" x14ac:dyDescent="0.45">
      <c r="A3794" t="s">
        <v>47</v>
      </c>
      <c r="B3794">
        <v>19038</v>
      </c>
      <c r="C3794" s="1">
        <v>1352126</v>
      </c>
      <c r="D3794">
        <v>1</v>
      </c>
      <c r="E3794" s="1">
        <v>12980.409600000001</v>
      </c>
    </row>
    <row r="3795" spans="1:5" x14ac:dyDescent="0.45">
      <c r="A3795" t="s">
        <v>47</v>
      </c>
      <c r="B3795">
        <v>19039</v>
      </c>
      <c r="C3795" s="1">
        <v>501110</v>
      </c>
      <c r="D3795">
        <v>1</v>
      </c>
      <c r="E3795" s="1">
        <v>5411.9880000000003</v>
      </c>
    </row>
    <row r="3796" spans="1:5" x14ac:dyDescent="0.45">
      <c r="A3796" t="s">
        <v>47</v>
      </c>
      <c r="B3796">
        <v>19040</v>
      </c>
      <c r="C3796" s="1">
        <v>6112098</v>
      </c>
      <c r="D3796">
        <v>3</v>
      </c>
      <c r="E3796" s="1">
        <v>43359.2651999999</v>
      </c>
    </row>
    <row r="3797" spans="1:5" x14ac:dyDescent="0.45">
      <c r="A3797" t="s">
        <v>47</v>
      </c>
      <c r="B3797">
        <v>19041</v>
      </c>
      <c r="C3797" s="1">
        <v>11247281</v>
      </c>
      <c r="D3797">
        <v>2</v>
      </c>
      <c r="E3797" s="1">
        <v>43981.959000000003</v>
      </c>
    </row>
    <row r="3798" spans="1:5" x14ac:dyDescent="0.45">
      <c r="A3798" t="s">
        <v>47</v>
      </c>
      <c r="B3798">
        <v>19043</v>
      </c>
      <c r="C3798" s="1">
        <v>11230521</v>
      </c>
      <c r="D3798">
        <v>5</v>
      </c>
      <c r="E3798" s="1">
        <v>73176.096239999999</v>
      </c>
    </row>
    <row r="3799" spans="1:5" x14ac:dyDescent="0.45">
      <c r="A3799" t="s">
        <v>47</v>
      </c>
      <c r="B3799">
        <v>19044</v>
      </c>
      <c r="C3799" s="1">
        <v>25537033</v>
      </c>
      <c r="D3799">
        <v>3</v>
      </c>
      <c r="E3799" s="1">
        <v>81859.668600000005</v>
      </c>
    </row>
    <row r="3800" spans="1:5" x14ac:dyDescent="0.45">
      <c r="A3800" t="s">
        <v>47</v>
      </c>
      <c r="B3800">
        <v>19046</v>
      </c>
      <c r="C3800" s="1">
        <v>12247736</v>
      </c>
      <c r="D3800">
        <v>2</v>
      </c>
      <c r="E3800" s="1">
        <v>43892.5065599999</v>
      </c>
    </row>
    <row r="3801" spans="1:5" x14ac:dyDescent="0.45">
      <c r="A3801" t="s">
        <v>47</v>
      </c>
      <c r="B3801">
        <v>19047</v>
      </c>
      <c r="C3801" s="1">
        <v>7946010</v>
      </c>
      <c r="D3801">
        <v>2</v>
      </c>
      <c r="E3801" s="1">
        <v>49594.746079999997</v>
      </c>
    </row>
    <row r="3802" spans="1:5" x14ac:dyDescent="0.45">
      <c r="A3802" t="s">
        <v>47</v>
      </c>
      <c r="B3802">
        <v>19048</v>
      </c>
      <c r="C3802" s="1">
        <v>3423740</v>
      </c>
      <c r="D3802">
        <v>2</v>
      </c>
      <c r="E3802" s="1">
        <v>23332.64848</v>
      </c>
    </row>
    <row r="3803" spans="1:5" x14ac:dyDescent="0.45">
      <c r="A3803" t="s">
        <v>47</v>
      </c>
      <c r="B3803">
        <v>19049</v>
      </c>
      <c r="C3803" s="1">
        <v>14963054</v>
      </c>
      <c r="D3803">
        <v>2</v>
      </c>
      <c r="E3803" s="1">
        <v>32708.454399999999</v>
      </c>
    </row>
    <row r="3804" spans="1:5" x14ac:dyDescent="0.45">
      <c r="A3804" t="s">
        <v>47</v>
      </c>
      <c r="B3804">
        <v>19050</v>
      </c>
      <c r="C3804" s="1">
        <v>2225869</v>
      </c>
      <c r="D3804">
        <v>2</v>
      </c>
      <c r="E3804" s="1">
        <v>18898.342799999999</v>
      </c>
    </row>
    <row r="3805" spans="1:5" x14ac:dyDescent="0.45">
      <c r="A3805" t="s">
        <v>47</v>
      </c>
      <c r="B3805">
        <v>19052</v>
      </c>
      <c r="C3805" s="1">
        <v>23592845</v>
      </c>
      <c r="D3805">
        <v>5</v>
      </c>
      <c r="E3805" s="1">
        <v>72958.504639999999</v>
      </c>
    </row>
    <row r="3806" spans="1:5" x14ac:dyDescent="0.45">
      <c r="A3806" t="s">
        <v>47</v>
      </c>
      <c r="B3806">
        <v>19053</v>
      </c>
      <c r="C3806" s="1">
        <v>14130546</v>
      </c>
      <c r="D3806">
        <v>1</v>
      </c>
      <c r="E3806" s="1">
        <v>50869.965600000003</v>
      </c>
    </row>
    <row r="3807" spans="1:5" x14ac:dyDescent="0.45">
      <c r="A3807" t="s">
        <v>47</v>
      </c>
      <c r="B3807">
        <v>19055</v>
      </c>
      <c r="C3807" s="1">
        <v>2298760</v>
      </c>
      <c r="D3807">
        <v>1</v>
      </c>
      <c r="E3807" s="1">
        <v>16551.072</v>
      </c>
    </row>
    <row r="3808" spans="1:5" x14ac:dyDescent="0.45">
      <c r="A3808" t="s">
        <v>47</v>
      </c>
      <c r="B3808">
        <v>19056</v>
      </c>
      <c r="C3808" s="1">
        <v>4417635</v>
      </c>
      <c r="D3808">
        <v>2</v>
      </c>
      <c r="E3808" s="1">
        <v>31336.1476</v>
      </c>
    </row>
    <row r="3809" spans="1:5" x14ac:dyDescent="0.45">
      <c r="A3809" t="s">
        <v>47</v>
      </c>
      <c r="B3809">
        <v>19057</v>
      </c>
      <c r="C3809" s="1">
        <v>20328584</v>
      </c>
      <c r="D3809">
        <v>2</v>
      </c>
      <c r="E3809" s="1">
        <v>77630.284799999994</v>
      </c>
    </row>
    <row r="3810" spans="1:5" x14ac:dyDescent="0.45">
      <c r="A3810" t="s">
        <v>47</v>
      </c>
      <c r="B3810">
        <v>19058</v>
      </c>
      <c r="C3810" s="1">
        <v>1646239</v>
      </c>
      <c r="D3810">
        <v>1</v>
      </c>
      <c r="E3810" s="1">
        <v>9218.9383999999991</v>
      </c>
    </row>
    <row r="3811" spans="1:5" x14ac:dyDescent="0.45">
      <c r="A3811" t="s">
        <v>47</v>
      </c>
      <c r="B3811">
        <v>19060</v>
      </c>
      <c r="C3811" s="1">
        <v>15304942</v>
      </c>
      <c r="D3811">
        <v>1</v>
      </c>
      <c r="E3811" s="1">
        <v>36731.860800000002</v>
      </c>
    </row>
    <row r="3812" spans="1:5" x14ac:dyDescent="0.45">
      <c r="A3812" t="s">
        <v>47</v>
      </c>
      <c r="B3812">
        <v>19061</v>
      </c>
      <c r="C3812" s="1">
        <v>17994480</v>
      </c>
      <c r="D3812">
        <v>4</v>
      </c>
      <c r="E3812" s="1">
        <v>64190.205300000001</v>
      </c>
    </row>
    <row r="3813" spans="1:5" x14ac:dyDescent="0.45">
      <c r="A3813" t="s">
        <v>47</v>
      </c>
      <c r="B3813">
        <v>19063</v>
      </c>
      <c r="C3813" s="1">
        <v>22577704</v>
      </c>
      <c r="D3813">
        <v>5</v>
      </c>
      <c r="E3813" s="1">
        <v>98201.830719999998</v>
      </c>
    </row>
    <row r="3814" spans="1:5" x14ac:dyDescent="0.45">
      <c r="A3814" t="s">
        <v>47</v>
      </c>
      <c r="B3814">
        <v>19064</v>
      </c>
      <c r="C3814" s="1">
        <v>3904793</v>
      </c>
      <c r="D3814">
        <v>1</v>
      </c>
      <c r="E3814" s="1">
        <v>30925.96056</v>
      </c>
    </row>
    <row r="3815" spans="1:5" x14ac:dyDescent="0.45">
      <c r="A3815" t="s">
        <v>47</v>
      </c>
      <c r="B3815">
        <v>19065</v>
      </c>
      <c r="C3815" s="1">
        <v>10403531</v>
      </c>
      <c r="D3815">
        <v>2</v>
      </c>
      <c r="E3815" s="1">
        <v>24503.8848</v>
      </c>
    </row>
    <row r="3816" spans="1:5" x14ac:dyDescent="0.45">
      <c r="A3816" t="s">
        <v>47</v>
      </c>
      <c r="B3816">
        <v>19066</v>
      </c>
      <c r="C3816" s="1">
        <v>1423360</v>
      </c>
      <c r="D3816">
        <v>2</v>
      </c>
      <c r="E3816" s="1">
        <v>12188.358399999999</v>
      </c>
    </row>
    <row r="3817" spans="1:5" x14ac:dyDescent="0.45">
      <c r="A3817" t="s">
        <v>47</v>
      </c>
      <c r="B3817">
        <v>19067</v>
      </c>
      <c r="C3817" s="1">
        <v>1752650</v>
      </c>
      <c r="D3817">
        <v>1</v>
      </c>
      <c r="E3817" s="1">
        <v>14722.26</v>
      </c>
    </row>
    <row r="3818" spans="1:5" x14ac:dyDescent="0.45">
      <c r="A3818" t="s">
        <v>47</v>
      </c>
      <c r="B3818">
        <v>19070</v>
      </c>
      <c r="C3818" s="1">
        <v>1828865</v>
      </c>
      <c r="D3818">
        <v>2</v>
      </c>
      <c r="E3818" s="1">
        <v>18025.085999999999</v>
      </c>
    </row>
    <row r="3819" spans="1:5" x14ac:dyDescent="0.45">
      <c r="A3819" t="s">
        <v>47</v>
      </c>
      <c r="B3819">
        <v>19072</v>
      </c>
      <c r="C3819" s="1">
        <v>5998002</v>
      </c>
      <c r="D3819">
        <v>3</v>
      </c>
      <c r="E3819" s="1">
        <v>49269.126600000003</v>
      </c>
    </row>
    <row r="3820" spans="1:5" x14ac:dyDescent="0.45">
      <c r="A3820" t="s">
        <v>47</v>
      </c>
      <c r="B3820">
        <v>19073</v>
      </c>
      <c r="C3820" s="1">
        <v>2765037</v>
      </c>
      <c r="D3820">
        <v>2</v>
      </c>
      <c r="E3820" s="1">
        <v>17247.249599999999</v>
      </c>
    </row>
    <row r="3821" spans="1:5" x14ac:dyDescent="0.45">
      <c r="A3821" t="s">
        <v>47</v>
      </c>
      <c r="B3821">
        <v>19074</v>
      </c>
      <c r="C3821" s="1">
        <v>6181167</v>
      </c>
      <c r="D3821">
        <v>5</v>
      </c>
      <c r="E3821" s="1">
        <v>33554.747839999902</v>
      </c>
    </row>
    <row r="3822" spans="1:5" x14ac:dyDescent="0.45">
      <c r="A3822" t="s">
        <v>47</v>
      </c>
      <c r="B3822">
        <v>19075</v>
      </c>
      <c r="C3822" s="1">
        <v>1513834</v>
      </c>
      <c r="D3822">
        <v>1</v>
      </c>
      <c r="E3822" s="1">
        <v>13624.505999999999</v>
      </c>
    </row>
    <row r="3823" spans="1:5" x14ac:dyDescent="0.45">
      <c r="A3823" t="s">
        <v>47</v>
      </c>
      <c r="B3823">
        <v>19078</v>
      </c>
      <c r="C3823" s="1">
        <v>41379300</v>
      </c>
      <c r="D3823">
        <v>4</v>
      </c>
      <c r="E3823" s="1">
        <v>105562.79399999999</v>
      </c>
    </row>
    <row r="3824" spans="1:5" x14ac:dyDescent="0.45">
      <c r="A3824" t="s">
        <v>47</v>
      </c>
      <c r="B3824">
        <v>19079</v>
      </c>
      <c r="C3824" s="1">
        <v>6054621</v>
      </c>
      <c r="D3824">
        <v>3</v>
      </c>
      <c r="E3824" s="1">
        <v>29733.174640000001</v>
      </c>
    </row>
    <row r="3825" spans="1:5" x14ac:dyDescent="0.45">
      <c r="A3825" t="s">
        <v>47</v>
      </c>
      <c r="B3825">
        <v>19080</v>
      </c>
      <c r="C3825" s="1">
        <v>4928826</v>
      </c>
      <c r="D3825">
        <v>4</v>
      </c>
      <c r="E3825" s="1">
        <v>34529.883999999998</v>
      </c>
    </row>
    <row r="3826" spans="1:5" x14ac:dyDescent="0.45">
      <c r="A3826" t="s">
        <v>47</v>
      </c>
      <c r="B3826">
        <v>19081</v>
      </c>
      <c r="C3826" s="1">
        <v>21619644</v>
      </c>
      <c r="D3826">
        <v>2</v>
      </c>
      <c r="E3826" s="1">
        <v>44832.881399999998</v>
      </c>
    </row>
    <row r="3827" spans="1:5" x14ac:dyDescent="0.45">
      <c r="A3827" t="s">
        <v>47</v>
      </c>
      <c r="B3827">
        <v>19082</v>
      </c>
      <c r="C3827" s="1">
        <v>4423586</v>
      </c>
      <c r="D3827">
        <v>2</v>
      </c>
      <c r="E3827" s="1">
        <v>21040.83872</v>
      </c>
    </row>
    <row r="3828" spans="1:5" x14ac:dyDescent="0.45">
      <c r="A3828" t="s">
        <v>47</v>
      </c>
      <c r="B3828">
        <v>19083</v>
      </c>
      <c r="C3828" s="1">
        <v>26749375</v>
      </c>
      <c r="D3828">
        <v>6</v>
      </c>
      <c r="E3828" s="1">
        <v>73807.497900000002</v>
      </c>
    </row>
    <row r="3829" spans="1:5" x14ac:dyDescent="0.45">
      <c r="A3829" t="s">
        <v>47</v>
      </c>
      <c r="B3829">
        <v>19085</v>
      </c>
      <c r="C3829" s="1">
        <v>6222943</v>
      </c>
      <c r="D3829">
        <v>2</v>
      </c>
      <c r="E3829" s="1">
        <v>32374.4244</v>
      </c>
    </row>
    <row r="3830" spans="1:5" x14ac:dyDescent="0.45">
      <c r="A3830" t="s">
        <v>47</v>
      </c>
      <c r="B3830">
        <v>19086</v>
      </c>
      <c r="C3830" s="1">
        <v>22765638</v>
      </c>
      <c r="D3830">
        <v>3</v>
      </c>
      <c r="E3830" s="1">
        <v>42893.665200000003</v>
      </c>
    </row>
    <row r="3831" spans="1:5" x14ac:dyDescent="0.45">
      <c r="A3831" t="s">
        <v>47</v>
      </c>
      <c r="B3831">
        <v>19087</v>
      </c>
      <c r="C3831" s="1">
        <v>4001469</v>
      </c>
      <c r="D3831">
        <v>2</v>
      </c>
      <c r="E3831" s="1">
        <v>28068.790999999899</v>
      </c>
    </row>
    <row r="3832" spans="1:5" x14ac:dyDescent="0.45">
      <c r="A3832" t="s">
        <v>47</v>
      </c>
      <c r="B3832">
        <v>19088</v>
      </c>
      <c r="C3832" s="1">
        <v>1190583</v>
      </c>
      <c r="D3832">
        <v>1</v>
      </c>
      <c r="E3832" s="1">
        <v>5714.7983999999997</v>
      </c>
    </row>
    <row r="3833" spans="1:5" x14ac:dyDescent="0.45">
      <c r="A3833" t="s">
        <v>47</v>
      </c>
      <c r="B3833">
        <v>19089</v>
      </c>
      <c r="C3833" s="1">
        <v>10798176</v>
      </c>
      <c r="D3833">
        <v>1</v>
      </c>
      <c r="E3833" s="1">
        <v>21596.351999999999</v>
      </c>
    </row>
    <row r="3834" spans="1:5" x14ac:dyDescent="0.45">
      <c r="A3834" t="s">
        <v>47</v>
      </c>
      <c r="B3834">
        <v>19090</v>
      </c>
      <c r="C3834" s="1">
        <v>1509171</v>
      </c>
      <c r="D3834">
        <v>1</v>
      </c>
      <c r="E3834" s="1">
        <v>14488.0416</v>
      </c>
    </row>
    <row r="3835" spans="1:5" x14ac:dyDescent="0.45">
      <c r="A3835" t="s">
        <v>47</v>
      </c>
      <c r="B3835">
        <v>19091</v>
      </c>
      <c r="C3835" s="1">
        <v>2951424</v>
      </c>
      <c r="D3835">
        <v>4</v>
      </c>
      <c r="E3835" s="1">
        <v>29452.455999999998</v>
      </c>
    </row>
    <row r="3836" spans="1:5" x14ac:dyDescent="0.45">
      <c r="A3836" t="s">
        <v>47</v>
      </c>
      <c r="B3836">
        <v>19092</v>
      </c>
      <c r="C3836" s="1">
        <v>6331510</v>
      </c>
      <c r="D3836">
        <v>2</v>
      </c>
      <c r="E3836" s="1">
        <v>41164.44296</v>
      </c>
    </row>
    <row r="3837" spans="1:5" x14ac:dyDescent="0.45">
      <c r="A3837" t="s">
        <v>47</v>
      </c>
      <c r="B3837">
        <v>19093</v>
      </c>
      <c r="C3837" s="1">
        <v>2617561</v>
      </c>
      <c r="D3837">
        <v>1</v>
      </c>
      <c r="E3837" s="1">
        <v>13820.72208</v>
      </c>
    </row>
    <row r="3838" spans="1:5" x14ac:dyDescent="0.45">
      <c r="A3838" t="s">
        <v>47</v>
      </c>
      <c r="B3838">
        <v>19094</v>
      </c>
      <c r="C3838" s="1">
        <v>20281533</v>
      </c>
      <c r="D3838">
        <v>4</v>
      </c>
      <c r="E3838" s="1">
        <v>63207.377999999997</v>
      </c>
    </row>
    <row r="3839" spans="1:5" x14ac:dyDescent="0.45">
      <c r="A3839" t="s">
        <v>47</v>
      </c>
      <c r="B3839">
        <v>19095</v>
      </c>
      <c r="C3839" s="1">
        <v>1637716</v>
      </c>
      <c r="D3839">
        <v>1</v>
      </c>
      <c r="E3839" s="1">
        <v>17687.3328</v>
      </c>
    </row>
    <row r="3840" spans="1:5" x14ac:dyDescent="0.45">
      <c r="A3840" t="s">
        <v>47</v>
      </c>
      <c r="B3840">
        <v>19096</v>
      </c>
      <c r="C3840" s="1">
        <v>12595261</v>
      </c>
      <c r="D3840">
        <v>2</v>
      </c>
      <c r="E3840" s="1">
        <v>40906.221599999997</v>
      </c>
    </row>
    <row r="3841" spans="1:5" x14ac:dyDescent="0.45">
      <c r="A3841" t="s">
        <v>47</v>
      </c>
      <c r="B3841">
        <v>19098</v>
      </c>
      <c r="C3841" s="1">
        <v>432598</v>
      </c>
      <c r="D3841">
        <v>1</v>
      </c>
      <c r="E3841" s="1">
        <v>2768.6271999999999</v>
      </c>
    </row>
    <row r="3842" spans="1:5" x14ac:dyDescent="0.45">
      <c r="A3842" t="s">
        <v>47</v>
      </c>
      <c r="B3842">
        <v>19099</v>
      </c>
      <c r="C3842" s="1">
        <v>3031714</v>
      </c>
      <c r="D3842">
        <v>2</v>
      </c>
      <c r="E3842" s="1">
        <v>17218.825199999999</v>
      </c>
    </row>
    <row r="3843" spans="1:5" x14ac:dyDescent="0.45">
      <c r="A3843" t="s">
        <v>47</v>
      </c>
      <c r="B3843">
        <v>19101</v>
      </c>
      <c r="C3843" s="1">
        <v>24453607</v>
      </c>
      <c r="D3843">
        <v>3</v>
      </c>
      <c r="E3843" s="1">
        <v>52726.299599999998</v>
      </c>
    </row>
    <row r="3844" spans="1:5" x14ac:dyDescent="0.45">
      <c r="A3844" t="s">
        <v>47</v>
      </c>
      <c r="B3844">
        <v>19102</v>
      </c>
      <c r="C3844" s="1">
        <v>17153134</v>
      </c>
      <c r="D3844">
        <v>2</v>
      </c>
      <c r="E3844" s="1">
        <v>46913.320800000001</v>
      </c>
    </row>
    <row r="3845" spans="1:5" x14ac:dyDescent="0.45">
      <c r="A3845" t="s">
        <v>47</v>
      </c>
      <c r="B3845">
        <v>19103</v>
      </c>
      <c r="C3845" s="1">
        <v>8932066</v>
      </c>
      <c r="D3845">
        <v>3</v>
      </c>
      <c r="E3845" s="1">
        <v>58882.890399999997</v>
      </c>
    </row>
    <row r="3846" spans="1:5" x14ac:dyDescent="0.45">
      <c r="A3846" t="s">
        <v>47</v>
      </c>
      <c r="B3846">
        <v>19104</v>
      </c>
      <c r="C3846" s="1">
        <v>5384005</v>
      </c>
      <c r="D3846">
        <v>3</v>
      </c>
      <c r="E3846" s="1">
        <v>40626.9908</v>
      </c>
    </row>
    <row r="3847" spans="1:5" x14ac:dyDescent="0.45">
      <c r="A3847" t="s">
        <v>47</v>
      </c>
      <c r="B3847">
        <v>19105</v>
      </c>
      <c r="C3847" s="1">
        <v>6448358</v>
      </c>
      <c r="D3847">
        <v>3</v>
      </c>
      <c r="E3847" s="1">
        <v>38884.887360000001</v>
      </c>
    </row>
    <row r="3848" spans="1:5" x14ac:dyDescent="0.45">
      <c r="A3848" t="s">
        <v>47</v>
      </c>
      <c r="B3848">
        <v>19106</v>
      </c>
      <c r="C3848" s="1">
        <v>14934884</v>
      </c>
      <c r="D3848">
        <v>3</v>
      </c>
      <c r="E3848" s="1">
        <v>36536.574999999997</v>
      </c>
    </row>
    <row r="3849" spans="1:5" x14ac:dyDescent="0.45">
      <c r="A3849" t="s">
        <v>47</v>
      </c>
      <c r="B3849">
        <v>19107</v>
      </c>
      <c r="C3849" s="1">
        <v>20285677</v>
      </c>
      <c r="D3849">
        <v>4</v>
      </c>
      <c r="E3849" s="1">
        <v>67986.268159999905</v>
      </c>
    </row>
    <row r="3850" spans="1:5" x14ac:dyDescent="0.45">
      <c r="A3850" t="s">
        <v>47</v>
      </c>
      <c r="B3850">
        <v>19108</v>
      </c>
      <c r="C3850" s="1">
        <v>37385216</v>
      </c>
      <c r="D3850">
        <v>4</v>
      </c>
      <c r="E3850" s="1">
        <v>142213.14840000001</v>
      </c>
    </row>
    <row r="3851" spans="1:5" x14ac:dyDescent="0.45">
      <c r="A3851" t="s">
        <v>47</v>
      </c>
      <c r="B3851">
        <v>19109</v>
      </c>
      <c r="C3851" s="1">
        <v>8966025</v>
      </c>
      <c r="D3851">
        <v>3</v>
      </c>
      <c r="E3851" s="1">
        <v>33201.264799999997</v>
      </c>
    </row>
    <row r="3852" spans="1:5" x14ac:dyDescent="0.45">
      <c r="A3852" t="s">
        <v>47</v>
      </c>
      <c r="B3852">
        <v>19110</v>
      </c>
      <c r="C3852" s="1">
        <v>5548140</v>
      </c>
      <c r="D3852">
        <v>3</v>
      </c>
      <c r="E3852" s="1">
        <v>43885.8024</v>
      </c>
    </row>
    <row r="3853" spans="1:5" x14ac:dyDescent="0.45">
      <c r="A3853" t="s">
        <v>47</v>
      </c>
      <c r="B3853">
        <v>19111</v>
      </c>
      <c r="C3853" s="1">
        <v>4117806</v>
      </c>
      <c r="D3853">
        <v>3</v>
      </c>
      <c r="E3853" s="1">
        <v>29980.2762</v>
      </c>
    </row>
    <row r="3854" spans="1:5" x14ac:dyDescent="0.45">
      <c r="A3854" t="s">
        <v>47</v>
      </c>
      <c r="B3854">
        <v>19112</v>
      </c>
      <c r="C3854" s="1">
        <v>17780086</v>
      </c>
      <c r="D3854">
        <v>2</v>
      </c>
      <c r="E3854" s="1">
        <v>57826.442999999999</v>
      </c>
    </row>
    <row r="3855" spans="1:5" x14ac:dyDescent="0.45">
      <c r="A3855" t="s">
        <v>47</v>
      </c>
      <c r="B3855">
        <v>19113</v>
      </c>
      <c r="C3855" s="1">
        <v>34699054</v>
      </c>
      <c r="D3855">
        <v>4</v>
      </c>
      <c r="E3855" s="1">
        <v>92106.549799999993</v>
      </c>
    </row>
    <row r="3856" spans="1:5" x14ac:dyDescent="0.45">
      <c r="A3856" t="s">
        <v>47</v>
      </c>
      <c r="B3856">
        <v>19114</v>
      </c>
      <c r="C3856" s="1">
        <v>1560432</v>
      </c>
      <c r="D3856">
        <v>1</v>
      </c>
      <c r="E3856" s="1">
        <v>13107.6288</v>
      </c>
    </row>
    <row r="3857" spans="1:5" x14ac:dyDescent="0.45">
      <c r="A3857" t="s">
        <v>47</v>
      </c>
      <c r="B3857">
        <v>19115</v>
      </c>
      <c r="C3857" s="1">
        <v>2240572</v>
      </c>
      <c r="D3857">
        <v>1</v>
      </c>
      <c r="E3857" s="1">
        <v>20165.148000000001</v>
      </c>
    </row>
    <row r="3858" spans="1:5" x14ac:dyDescent="0.45">
      <c r="A3858" t="s">
        <v>47</v>
      </c>
      <c r="B3858">
        <v>19116</v>
      </c>
      <c r="C3858" s="1">
        <v>3656054</v>
      </c>
      <c r="D3858">
        <v>1</v>
      </c>
      <c r="E3858" s="1">
        <v>9651.9825600000004</v>
      </c>
    </row>
    <row r="3859" spans="1:5" x14ac:dyDescent="0.45">
      <c r="A3859" t="s">
        <v>47</v>
      </c>
      <c r="B3859">
        <v>19118</v>
      </c>
      <c r="C3859" s="1">
        <v>2205736</v>
      </c>
      <c r="D3859">
        <v>2</v>
      </c>
      <c r="E3859" s="1">
        <v>14315.9272</v>
      </c>
    </row>
    <row r="3860" spans="1:5" x14ac:dyDescent="0.45">
      <c r="A3860" t="s">
        <v>47</v>
      </c>
      <c r="B3860">
        <v>19119</v>
      </c>
      <c r="C3860" s="1">
        <v>5729273</v>
      </c>
      <c r="D3860">
        <v>3</v>
      </c>
      <c r="E3860" s="1">
        <v>37547.876600000003</v>
      </c>
    </row>
    <row r="3861" spans="1:5" x14ac:dyDescent="0.45">
      <c r="A3861" t="s">
        <v>47</v>
      </c>
      <c r="B3861">
        <v>19120</v>
      </c>
      <c r="C3861" s="1">
        <v>19849203</v>
      </c>
      <c r="D3861">
        <v>3</v>
      </c>
      <c r="E3861" s="1">
        <v>46442.035199999998</v>
      </c>
    </row>
    <row r="3862" spans="1:5" x14ac:dyDescent="0.45">
      <c r="A3862" t="s">
        <v>47</v>
      </c>
      <c r="B3862">
        <v>19121</v>
      </c>
      <c r="C3862" s="1">
        <v>3700336</v>
      </c>
      <c r="D3862">
        <v>3</v>
      </c>
      <c r="E3862" s="1">
        <v>32143.422399999999</v>
      </c>
    </row>
    <row r="3863" spans="1:5" x14ac:dyDescent="0.45">
      <c r="A3863" t="s">
        <v>47</v>
      </c>
      <c r="B3863">
        <v>19122</v>
      </c>
      <c r="C3863" s="1">
        <v>9545154</v>
      </c>
      <c r="D3863">
        <v>4</v>
      </c>
      <c r="E3863" s="1">
        <v>53324.234839999997</v>
      </c>
    </row>
    <row r="3864" spans="1:5" x14ac:dyDescent="0.45">
      <c r="A3864" t="s">
        <v>47</v>
      </c>
      <c r="B3864">
        <v>19123</v>
      </c>
      <c r="C3864" s="1">
        <v>13054804</v>
      </c>
      <c r="D3864">
        <v>1</v>
      </c>
      <c r="E3864" s="1">
        <v>15665.764800000001</v>
      </c>
    </row>
    <row r="3865" spans="1:5" x14ac:dyDescent="0.45">
      <c r="A3865" t="s">
        <v>47</v>
      </c>
      <c r="B3865">
        <v>19124</v>
      </c>
      <c r="C3865" s="1">
        <v>25542899</v>
      </c>
      <c r="D3865">
        <v>3</v>
      </c>
      <c r="E3865" s="1">
        <v>79716.691200000001</v>
      </c>
    </row>
    <row r="3866" spans="1:5" x14ac:dyDescent="0.45">
      <c r="A3866" t="s">
        <v>47</v>
      </c>
      <c r="B3866">
        <v>19125</v>
      </c>
      <c r="C3866" s="1">
        <v>7487443</v>
      </c>
      <c r="D3866">
        <v>5</v>
      </c>
      <c r="E3866" s="1">
        <v>57606.2409999999</v>
      </c>
    </row>
    <row r="3867" spans="1:5" x14ac:dyDescent="0.45">
      <c r="A3867" t="s">
        <v>47</v>
      </c>
      <c r="B3867">
        <v>19126</v>
      </c>
      <c r="C3867" s="1">
        <v>1696311</v>
      </c>
      <c r="D3867">
        <v>2</v>
      </c>
      <c r="E3867" s="1">
        <v>16484.169000000002</v>
      </c>
    </row>
    <row r="3868" spans="1:5" x14ac:dyDescent="0.45">
      <c r="A3868" t="s">
        <v>47</v>
      </c>
      <c r="B3868">
        <v>19127</v>
      </c>
      <c r="C3868" s="1">
        <v>1925388</v>
      </c>
      <c r="D3868">
        <v>1</v>
      </c>
      <c r="E3868" s="1">
        <v>15403.103999999999</v>
      </c>
    </row>
    <row r="3869" spans="1:5" x14ac:dyDescent="0.45">
      <c r="A3869" t="s">
        <v>47</v>
      </c>
      <c r="B3869">
        <v>19128</v>
      </c>
      <c r="C3869" s="1">
        <v>1713980</v>
      </c>
      <c r="D3869">
        <v>1</v>
      </c>
      <c r="E3869" s="1">
        <v>6855.92</v>
      </c>
    </row>
    <row r="3870" spans="1:5" x14ac:dyDescent="0.45">
      <c r="A3870" t="s">
        <v>47</v>
      </c>
      <c r="B3870">
        <v>19129</v>
      </c>
      <c r="C3870" s="1">
        <v>14618664</v>
      </c>
      <c r="D3870">
        <v>2</v>
      </c>
      <c r="E3870" s="1">
        <v>22986.800999999999</v>
      </c>
    </row>
    <row r="3871" spans="1:5" x14ac:dyDescent="0.45">
      <c r="A3871" t="s">
        <v>47</v>
      </c>
      <c r="B3871">
        <v>19131</v>
      </c>
      <c r="C3871" s="1">
        <v>22561569</v>
      </c>
      <c r="D3871">
        <v>3</v>
      </c>
      <c r="E3871" s="1">
        <v>36036.644800000002</v>
      </c>
    </row>
    <row r="3872" spans="1:5" x14ac:dyDescent="0.45">
      <c r="A3872" t="s">
        <v>47</v>
      </c>
      <c r="B3872">
        <v>19132</v>
      </c>
      <c r="C3872" s="1">
        <v>5964608</v>
      </c>
      <c r="D3872">
        <v>3</v>
      </c>
      <c r="E3872" s="1">
        <v>49312.287759999999</v>
      </c>
    </row>
    <row r="3873" spans="1:5" x14ac:dyDescent="0.45">
      <c r="A3873" t="s">
        <v>47</v>
      </c>
      <c r="B3873">
        <v>19133</v>
      </c>
      <c r="C3873" s="1">
        <v>34331737</v>
      </c>
      <c r="D3873">
        <v>4</v>
      </c>
      <c r="E3873" s="1">
        <v>115484.21496</v>
      </c>
    </row>
    <row r="3874" spans="1:5" x14ac:dyDescent="0.45">
      <c r="A3874" t="s">
        <v>47</v>
      </c>
      <c r="B3874">
        <v>19134</v>
      </c>
      <c r="C3874" s="1">
        <v>2853739</v>
      </c>
      <c r="D3874">
        <v>2</v>
      </c>
      <c r="E3874" s="1">
        <v>17272.851999999999</v>
      </c>
    </row>
    <row r="3875" spans="1:5" x14ac:dyDescent="0.45">
      <c r="A3875" t="s">
        <v>47</v>
      </c>
      <c r="B3875">
        <v>19135</v>
      </c>
      <c r="C3875" s="1">
        <v>3383682</v>
      </c>
      <c r="D3875">
        <v>3</v>
      </c>
      <c r="E3875" s="1">
        <v>25605.388200000001</v>
      </c>
    </row>
    <row r="3876" spans="1:5" x14ac:dyDescent="0.45">
      <c r="A3876" t="s">
        <v>47</v>
      </c>
      <c r="B3876">
        <v>19136</v>
      </c>
      <c r="C3876" s="1">
        <v>7595546</v>
      </c>
      <c r="D3876">
        <v>3</v>
      </c>
      <c r="E3876" s="1">
        <v>37752.933919999901</v>
      </c>
    </row>
    <row r="3877" spans="1:5" x14ac:dyDescent="0.45">
      <c r="A3877" t="s">
        <v>47</v>
      </c>
      <c r="B3877">
        <v>19137</v>
      </c>
      <c r="C3877" s="1">
        <v>16113623</v>
      </c>
      <c r="D3877">
        <v>2</v>
      </c>
      <c r="E3877" s="1">
        <v>35936.252800000002</v>
      </c>
    </row>
    <row r="3878" spans="1:5" x14ac:dyDescent="0.45">
      <c r="A3878" t="s">
        <v>47</v>
      </c>
      <c r="B3878">
        <v>19138</v>
      </c>
      <c r="C3878" s="1">
        <v>9946746</v>
      </c>
      <c r="D3878">
        <v>2</v>
      </c>
      <c r="E3878" s="1">
        <v>13818.1824</v>
      </c>
    </row>
    <row r="3879" spans="1:5" x14ac:dyDescent="0.45">
      <c r="A3879" t="s">
        <v>47</v>
      </c>
      <c r="B3879">
        <v>19139</v>
      </c>
      <c r="C3879" s="1">
        <v>2248906</v>
      </c>
      <c r="D3879">
        <v>1</v>
      </c>
      <c r="E3879" s="1">
        <v>16192.1232</v>
      </c>
    </row>
    <row r="3880" spans="1:5" x14ac:dyDescent="0.45">
      <c r="A3880" t="s">
        <v>47</v>
      </c>
      <c r="B3880">
        <v>19140</v>
      </c>
      <c r="C3880" s="1">
        <v>18241687</v>
      </c>
      <c r="D3880">
        <v>3</v>
      </c>
      <c r="E3880" s="1">
        <v>38210.886400000003</v>
      </c>
    </row>
    <row r="3881" spans="1:5" x14ac:dyDescent="0.45">
      <c r="A3881" t="s">
        <v>47</v>
      </c>
      <c r="B3881">
        <v>19141</v>
      </c>
      <c r="C3881" s="1">
        <v>1574466</v>
      </c>
      <c r="D3881">
        <v>1</v>
      </c>
      <c r="E3881" s="1">
        <v>7557.4368000000004</v>
      </c>
    </row>
    <row r="3882" spans="1:5" x14ac:dyDescent="0.45">
      <c r="A3882" t="s">
        <v>47</v>
      </c>
      <c r="B3882">
        <v>19142</v>
      </c>
      <c r="C3882" s="1">
        <v>5419680</v>
      </c>
      <c r="D3882">
        <v>3</v>
      </c>
      <c r="E3882" s="1">
        <v>33186.775000000001</v>
      </c>
    </row>
    <row r="3883" spans="1:5" x14ac:dyDescent="0.45">
      <c r="A3883" t="s">
        <v>47</v>
      </c>
      <c r="B3883">
        <v>19143</v>
      </c>
      <c r="C3883" s="1">
        <v>1564614</v>
      </c>
      <c r="D3883">
        <v>1</v>
      </c>
      <c r="E3883" s="1">
        <v>12391.74288</v>
      </c>
    </row>
    <row r="3884" spans="1:5" x14ac:dyDescent="0.45">
      <c r="A3884" t="s">
        <v>47</v>
      </c>
      <c r="B3884">
        <v>19144</v>
      </c>
      <c r="C3884" s="1">
        <v>11149157</v>
      </c>
      <c r="D3884">
        <v>2</v>
      </c>
      <c r="E3884" s="1">
        <v>32656.9584</v>
      </c>
    </row>
    <row r="3885" spans="1:5" x14ac:dyDescent="0.45">
      <c r="A3885" t="s">
        <v>47</v>
      </c>
      <c r="B3885">
        <v>19145</v>
      </c>
      <c r="C3885" s="1">
        <v>6211602</v>
      </c>
      <c r="D3885">
        <v>2</v>
      </c>
      <c r="E3885" s="1">
        <v>23654.8125</v>
      </c>
    </row>
    <row r="3886" spans="1:5" x14ac:dyDescent="0.45">
      <c r="A3886" t="s">
        <v>47</v>
      </c>
      <c r="B3886">
        <v>19146</v>
      </c>
      <c r="C3886" s="1">
        <v>5970811</v>
      </c>
      <c r="D3886">
        <v>3</v>
      </c>
      <c r="E3886" s="1">
        <v>39617.657200000001</v>
      </c>
    </row>
    <row r="3887" spans="1:5" x14ac:dyDescent="0.45">
      <c r="A3887" t="s">
        <v>47</v>
      </c>
      <c r="B3887">
        <v>19147</v>
      </c>
      <c r="C3887" s="1">
        <v>17344158</v>
      </c>
      <c r="D3887">
        <v>2</v>
      </c>
      <c r="E3887" s="1">
        <v>36995.596799999999</v>
      </c>
    </row>
    <row r="3888" spans="1:5" x14ac:dyDescent="0.45">
      <c r="A3888" t="s">
        <v>47</v>
      </c>
      <c r="B3888">
        <v>19148</v>
      </c>
      <c r="C3888" s="1">
        <v>18573175</v>
      </c>
      <c r="D3888">
        <v>2</v>
      </c>
      <c r="E3888" s="1">
        <v>47606.522799999999</v>
      </c>
    </row>
    <row r="3889" spans="1:5" x14ac:dyDescent="0.45">
      <c r="A3889" t="s">
        <v>47</v>
      </c>
      <c r="B3889">
        <v>19149</v>
      </c>
      <c r="C3889" s="1">
        <v>5317232</v>
      </c>
      <c r="D3889">
        <v>2</v>
      </c>
      <c r="E3889" s="1">
        <v>32663.700799999999</v>
      </c>
    </row>
    <row r="3890" spans="1:5" x14ac:dyDescent="0.45">
      <c r="A3890" t="s">
        <v>47</v>
      </c>
      <c r="B3890">
        <v>19150</v>
      </c>
      <c r="C3890" s="1">
        <v>3273704</v>
      </c>
      <c r="D3890">
        <v>2</v>
      </c>
      <c r="E3890" s="1">
        <v>17490.891599999999</v>
      </c>
    </row>
    <row r="3891" spans="1:5" x14ac:dyDescent="0.45">
      <c r="A3891" t="s">
        <v>47</v>
      </c>
      <c r="B3891">
        <v>19151</v>
      </c>
      <c r="C3891" s="1">
        <v>25493132</v>
      </c>
      <c r="D3891">
        <v>3</v>
      </c>
      <c r="E3891" s="1">
        <v>44327.9615999999</v>
      </c>
    </row>
    <row r="3892" spans="1:5" x14ac:dyDescent="0.45">
      <c r="A3892" t="s">
        <v>47</v>
      </c>
      <c r="B3892">
        <v>19152</v>
      </c>
      <c r="C3892" s="1">
        <v>4673529</v>
      </c>
      <c r="D3892">
        <v>2</v>
      </c>
      <c r="E3892" s="1">
        <v>50474.1132</v>
      </c>
    </row>
    <row r="3893" spans="1:5" x14ac:dyDescent="0.45">
      <c r="A3893" t="s">
        <v>47</v>
      </c>
      <c r="B3893">
        <v>19153</v>
      </c>
      <c r="C3893" s="1">
        <v>5390922</v>
      </c>
      <c r="D3893">
        <v>2</v>
      </c>
      <c r="E3893" s="1">
        <v>31413.6132</v>
      </c>
    </row>
    <row r="3894" spans="1:5" x14ac:dyDescent="0.45">
      <c r="A3894" t="s">
        <v>47</v>
      </c>
      <c r="B3894">
        <v>19154</v>
      </c>
      <c r="C3894" s="1">
        <v>1497950</v>
      </c>
      <c r="D3894">
        <v>1</v>
      </c>
      <c r="E3894" s="1">
        <v>8987.7000000000007</v>
      </c>
    </row>
    <row r="3895" spans="1:5" x14ac:dyDescent="0.45">
      <c r="A3895" t="s">
        <v>47</v>
      </c>
      <c r="B3895">
        <v>19155</v>
      </c>
      <c r="C3895" s="1">
        <v>1944099</v>
      </c>
      <c r="D3895">
        <v>2</v>
      </c>
      <c r="E3895" s="1">
        <v>19503.820199999998</v>
      </c>
    </row>
    <row r="3896" spans="1:5" x14ac:dyDescent="0.45">
      <c r="A3896" t="s">
        <v>47</v>
      </c>
      <c r="B3896">
        <v>19160</v>
      </c>
      <c r="C3896" s="1">
        <v>2981090</v>
      </c>
      <c r="D3896">
        <v>1</v>
      </c>
      <c r="E3896" s="1">
        <v>16395.994999999999</v>
      </c>
    </row>
    <row r="3897" spans="1:5" x14ac:dyDescent="0.45">
      <c r="A3897" t="s">
        <v>47</v>
      </c>
      <c r="B3897">
        <v>19161</v>
      </c>
      <c r="C3897" s="1">
        <v>22067792</v>
      </c>
      <c r="D3897">
        <v>6</v>
      </c>
      <c r="E3897" s="1">
        <v>84642.767999999996</v>
      </c>
    </row>
    <row r="3898" spans="1:5" x14ac:dyDescent="0.45">
      <c r="A3898" t="s">
        <v>47</v>
      </c>
      <c r="B3898">
        <v>19162</v>
      </c>
      <c r="C3898" s="1">
        <v>4838232</v>
      </c>
      <c r="D3898">
        <v>2</v>
      </c>
      <c r="E3898" s="1">
        <v>29737.479240000001</v>
      </c>
    </row>
    <row r="3899" spans="1:5" x14ac:dyDescent="0.45">
      <c r="A3899" t="s">
        <v>47</v>
      </c>
      <c r="B3899">
        <v>19170</v>
      </c>
      <c r="C3899" s="1">
        <v>2164650</v>
      </c>
      <c r="D3899">
        <v>1</v>
      </c>
      <c r="E3899" s="1">
        <v>15585.48</v>
      </c>
    </row>
    <row r="3900" spans="1:5" x14ac:dyDescent="0.45">
      <c r="A3900" t="s">
        <v>47</v>
      </c>
      <c r="B3900">
        <v>19171</v>
      </c>
      <c r="C3900" s="1">
        <v>3950359</v>
      </c>
      <c r="D3900">
        <v>3</v>
      </c>
      <c r="E3900" s="1">
        <v>25510.582199999899</v>
      </c>
    </row>
    <row r="3901" spans="1:5" x14ac:dyDescent="0.45">
      <c r="A3901" t="s">
        <v>47</v>
      </c>
      <c r="B3901">
        <v>19172</v>
      </c>
      <c r="C3901" s="1">
        <v>4210321</v>
      </c>
      <c r="D3901">
        <v>1</v>
      </c>
      <c r="E3901" s="1">
        <v>11115.247439999999</v>
      </c>
    </row>
    <row r="3902" spans="1:5" x14ac:dyDescent="0.45">
      <c r="A3902" t="s">
        <v>47</v>
      </c>
      <c r="B3902">
        <v>19173</v>
      </c>
      <c r="C3902" s="1">
        <v>384465</v>
      </c>
      <c r="D3902">
        <v>1</v>
      </c>
      <c r="E3902" s="1">
        <v>3690.864</v>
      </c>
    </row>
    <row r="3903" spans="1:5" x14ac:dyDescent="0.45">
      <c r="A3903" t="s">
        <v>47</v>
      </c>
      <c r="B3903">
        <v>19175</v>
      </c>
      <c r="C3903" s="1">
        <v>5283947</v>
      </c>
      <c r="D3903">
        <v>4</v>
      </c>
      <c r="E3903" s="1">
        <v>41081.1113999999</v>
      </c>
    </row>
    <row r="3904" spans="1:5" x14ac:dyDescent="0.45">
      <c r="A3904" t="s">
        <v>47</v>
      </c>
      <c r="B3904">
        <v>19176</v>
      </c>
      <c r="C3904" s="1">
        <v>13411760</v>
      </c>
      <c r="D3904">
        <v>5</v>
      </c>
      <c r="E3904" s="1">
        <v>76435.196639999995</v>
      </c>
    </row>
    <row r="3905" spans="1:5" x14ac:dyDescent="0.45">
      <c r="A3905" t="s">
        <v>47</v>
      </c>
      <c r="B3905">
        <v>19177</v>
      </c>
      <c r="C3905" s="1">
        <v>8751931</v>
      </c>
      <c r="D3905">
        <v>5</v>
      </c>
      <c r="E3905" s="1">
        <v>68054.075119999994</v>
      </c>
    </row>
    <row r="3906" spans="1:5" x14ac:dyDescent="0.45">
      <c r="A3906" t="s">
        <v>47</v>
      </c>
      <c r="B3906">
        <v>19178</v>
      </c>
      <c r="C3906" s="1">
        <v>9979286</v>
      </c>
      <c r="D3906">
        <v>4</v>
      </c>
      <c r="E3906" s="1">
        <v>47767.245000000003</v>
      </c>
    </row>
    <row r="3907" spans="1:5" x14ac:dyDescent="0.45">
      <c r="A3907" t="s">
        <v>47</v>
      </c>
      <c r="B3907">
        <v>19179</v>
      </c>
      <c r="C3907" s="1">
        <v>20443007</v>
      </c>
      <c r="D3907">
        <v>4</v>
      </c>
      <c r="E3907" s="1">
        <v>42145.296399999999</v>
      </c>
    </row>
    <row r="3908" spans="1:5" x14ac:dyDescent="0.45">
      <c r="A3908" t="s">
        <v>47</v>
      </c>
      <c r="B3908">
        <v>19181</v>
      </c>
      <c r="C3908" s="1">
        <v>15493093</v>
      </c>
      <c r="D3908">
        <v>3</v>
      </c>
      <c r="E3908" s="1">
        <v>62385.6302</v>
      </c>
    </row>
    <row r="3909" spans="1:5" x14ac:dyDescent="0.45">
      <c r="A3909" t="s">
        <v>47</v>
      </c>
      <c r="B3909">
        <v>19182</v>
      </c>
      <c r="C3909" s="1">
        <v>2670637</v>
      </c>
      <c r="D3909">
        <v>2</v>
      </c>
      <c r="E3909" s="1">
        <v>12616.245999999999</v>
      </c>
    </row>
    <row r="3910" spans="1:5" x14ac:dyDescent="0.45">
      <c r="A3910" t="s">
        <v>47</v>
      </c>
      <c r="B3910">
        <v>19183</v>
      </c>
      <c r="C3910" s="1">
        <v>7861435</v>
      </c>
      <c r="D3910">
        <v>4</v>
      </c>
      <c r="E3910" s="1">
        <v>54532.658439999999</v>
      </c>
    </row>
    <row r="3911" spans="1:5" x14ac:dyDescent="0.45">
      <c r="A3911" t="s">
        <v>47</v>
      </c>
      <c r="B3911">
        <v>19184</v>
      </c>
      <c r="C3911" s="1">
        <v>3188428</v>
      </c>
      <c r="D3911">
        <v>2</v>
      </c>
      <c r="E3911" s="1">
        <v>24212.092799999999</v>
      </c>
    </row>
    <row r="3912" spans="1:5" x14ac:dyDescent="0.45">
      <c r="A3912" t="s">
        <v>47</v>
      </c>
      <c r="B3912">
        <v>19185</v>
      </c>
      <c r="C3912" s="1">
        <v>2215253</v>
      </c>
      <c r="D3912">
        <v>3</v>
      </c>
      <c r="E3912" s="1">
        <v>17246.820800000001</v>
      </c>
    </row>
    <row r="3913" spans="1:5" x14ac:dyDescent="0.45">
      <c r="A3913" t="s">
        <v>47</v>
      </c>
      <c r="B3913">
        <v>19188</v>
      </c>
      <c r="C3913" s="1">
        <v>1712168</v>
      </c>
      <c r="D3913">
        <v>1</v>
      </c>
      <c r="E3913" s="1">
        <v>11985.175999999999</v>
      </c>
    </row>
    <row r="3914" spans="1:5" x14ac:dyDescent="0.45">
      <c r="A3914" t="s">
        <v>47</v>
      </c>
      <c r="B3914">
        <v>19191</v>
      </c>
      <c r="C3914" s="1">
        <v>1789840</v>
      </c>
      <c r="D3914">
        <v>1</v>
      </c>
      <c r="E3914" s="1">
        <v>8949.2000000000007</v>
      </c>
    </row>
    <row r="3915" spans="1:5" x14ac:dyDescent="0.45">
      <c r="A3915" t="s">
        <v>47</v>
      </c>
      <c r="B3915">
        <v>19192</v>
      </c>
      <c r="C3915" s="1">
        <v>1820413</v>
      </c>
      <c r="D3915">
        <v>1</v>
      </c>
      <c r="E3915" s="1">
        <v>10922.477999999999</v>
      </c>
    </row>
    <row r="3916" spans="1:5" x14ac:dyDescent="0.45">
      <c r="A3916" t="s">
        <v>47</v>
      </c>
      <c r="B3916">
        <v>19193</v>
      </c>
      <c r="C3916" s="1">
        <v>13081337</v>
      </c>
      <c r="D3916">
        <v>2</v>
      </c>
      <c r="E3916" s="1">
        <v>35959.889000000003</v>
      </c>
    </row>
    <row r="3917" spans="1:5" x14ac:dyDescent="0.45">
      <c r="A3917" t="s">
        <v>47</v>
      </c>
      <c r="B3917">
        <v>19194</v>
      </c>
      <c r="C3917" s="1">
        <v>27748443</v>
      </c>
      <c r="D3917">
        <v>6</v>
      </c>
      <c r="E3917" s="1">
        <v>96691.345199999996</v>
      </c>
    </row>
    <row r="3918" spans="1:5" x14ac:dyDescent="0.45">
      <c r="A3918" t="s">
        <v>47</v>
      </c>
      <c r="B3918">
        <v>19195</v>
      </c>
      <c r="C3918" s="1">
        <v>11921858</v>
      </c>
      <c r="D3918">
        <v>2</v>
      </c>
      <c r="E3918" s="1">
        <v>26828.233800000002</v>
      </c>
    </row>
    <row r="3919" spans="1:5" x14ac:dyDescent="0.45">
      <c r="A3919" t="s">
        <v>47</v>
      </c>
      <c r="B3919">
        <v>19196</v>
      </c>
      <c r="C3919" s="1">
        <v>2944912</v>
      </c>
      <c r="D3919">
        <v>1</v>
      </c>
      <c r="E3919" s="1">
        <v>23323.70304</v>
      </c>
    </row>
    <row r="3920" spans="1:5" x14ac:dyDescent="0.45">
      <c r="A3920" t="s">
        <v>47</v>
      </c>
      <c r="B3920">
        <v>19197</v>
      </c>
      <c r="C3920" s="1">
        <v>3817427</v>
      </c>
      <c r="D3920">
        <v>2</v>
      </c>
      <c r="E3920" s="1">
        <v>26857.664799999999</v>
      </c>
    </row>
    <row r="3921" spans="1:5" x14ac:dyDescent="0.45">
      <c r="A3921" t="s">
        <v>47</v>
      </c>
      <c r="B3921">
        <v>19244</v>
      </c>
      <c r="C3921" s="1">
        <v>24174323</v>
      </c>
      <c r="D3921">
        <v>3</v>
      </c>
      <c r="E3921" s="1">
        <v>51274.881959999999</v>
      </c>
    </row>
    <row r="3922" spans="1:5" x14ac:dyDescent="0.45">
      <c r="A3922" t="s">
        <v>47</v>
      </c>
      <c r="B3922">
        <v>19301</v>
      </c>
      <c r="C3922" s="1">
        <v>6337215</v>
      </c>
      <c r="D3922">
        <v>3</v>
      </c>
      <c r="E3922" s="1">
        <v>35812.304640000002</v>
      </c>
    </row>
    <row r="3923" spans="1:5" x14ac:dyDescent="0.45">
      <c r="A3923" t="s">
        <v>47</v>
      </c>
      <c r="B3923">
        <v>19310</v>
      </c>
      <c r="C3923" s="1">
        <v>2697384</v>
      </c>
      <c r="D3923">
        <v>1</v>
      </c>
      <c r="E3923" s="1">
        <v>29131.747200000002</v>
      </c>
    </row>
    <row r="3924" spans="1:5" x14ac:dyDescent="0.45">
      <c r="A3924" t="s">
        <v>47</v>
      </c>
      <c r="B3924">
        <v>19311</v>
      </c>
      <c r="C3924" s="1">
        <v>11222934</v>
      </c>
      <c r="D3924">
        <v>1</v>
      </c>
      <c r="E3924" s="1">
        <v>26935.0416</v>
      </c>
    </row>
    <row r="3925" spans="1:5" x14ac:dyDescent="0.45">
      <c r="A3925" t="s">
        <v>47</v>
      </c>
      <c r="B3925">
        <v>19312</v>
      </c>
      <c r="C3925" s="1">
        <v>2821152</v>
      </c>
      <c r="D3925">
        <v>1</v>
      </c>
      <c r="E3925" s="1">
        <v>11171.761920000001</v>
      </c>
    </row>
    <row r="3926" spans="1:5" x14ac:dyDescent="0.45">
      <c r="A3926" t="s">
        <v>47</v>
      </c>
      <c r="B3926">
        <v>19317</v>
      </c>
      <c r="C3926" s="1">
        <v>3550092</v>
      </c>
      <c r="D3926">
        <v>2</v>
      </c>
      <c r="E3926" s="1">
        <v>19516.904999999999</v>
      </c>
    </row>
    <row r="3927" spans="1:5" x14ac:dyDescent="0.45">
      <c r="A3927" t="s">
        <v>47</v>
      </c>
      <c r="B3927">
        <v>19318</v>
      </c>
      <c r="C3927" s="1">
        <v>1728826</v>
      </c>
      <c r="D3927">
        <v>1</v>
      </c>
      <c r="E3927" s="1">
        <v>15559.433999999999</v>
      </c>
    </row>
    <row r="3928" spans="1:5" x14ac:dyDescent="0.45">
      <c r="A3928" t="s">
        <v>47</v>
      </c>
      <c r="B3928">
        <v>19319</v>
      </c>
      <c r="C3928" s="1">
        <v>7484459</v>
      </c>
      <c r="D3928">
        <v>2</v>
      </c>
      <c r="E3928" s="1">
        <v>25312.461240000001</v>
      </c>
    </row>
    <row r="3929" spans="1:5" x14ac:dyDescent="0.45">
      <c r="A3929" t="s">
        <v>47</v>
      </c>
      <c r="B3929">
        <v>19320</v>
      </c>
      <c r="C3929" s="1">
        <v>8092306</v>
      </c>
      <c r="D3929">
        <v>4</v>
      </c>
      <c r="E3929" s="1">
        <v>61818.80672</v>
      </c>
    </row>
    <row r="3930" spans="1:5" x14ac:dyDescent="0.45">
      <c r="A3930" t="s">
        <v>47</v>
      </c>
      <c r="B3930">
        <v>19330</v>
      </c>
      <c r="C3930" s="1">
        <v>2847543</v>
      </c>
      <c r="D3930">
        <v>2</v>
      </c>
      <c r="E3930" s="1">
        <v>15034.92</v>
      </c>
    </row>
    <row r="3931" spans="1:5" x14ac:dyDescent="0.45">
      <c r="A3931" t="s">
        <v>47</v>
      </c>
      <c r="B3931">
        <v>19331</v>
      </c>
      <c r="C3931" s="1">
        <v>3459726</v>
      </c>
      <c r="D3931">
        <v>2</v>
      </c>
      <c r="E3931" s="1">
        <v>26338.513599999998</v>
      </c>
    </row>
    <row r="3932" spans="1:5" x14ac:dyDescent="0.45">
      <c r="A3932" t="s">
        <v>47</v>
      </c>
      <c r="B3932">
        <v>19333</v>
      </c>
      <c r="C3932" s="1">
        <v>6805311</v>
      </c>
      <c r="D3932">
        <v>4</v>
      </c>
      <c r="E3932" s="1">
        <v>49803.457999999999</v>
      </c>
    </row>
    <row r="3933" spans="1:5" x14ac:dyDescent="0.45">
      <c r="A3933" t="s">
        <v>47</v>
      </c>
      <c r="B3933">
        <v>19335</v>
      </c>
      <c r="C3933" s="1">
        <v>13729190</v>
      </c>
      <c r="D3933">
        <v>3</v>
      </c>
      <c r="E3933" s="1">
        <v>52289.239600000001</v>
      </c>
    </row>
    <row r="3934" spans="1:5" x14ac:dyDescent="0.45">
      <c r="A3934" t="s">
        <v>47</v>
      </c>
      <c r="B3934">
        <v>19339</v>
      </c>
      <c r="C3934" s="1">
        <v>8400825</v>
      </c>
      <c r="D3934">
        <v>4</v>
      </c>
      <c r="E3934" s="1">
        <v>52611.9836</v>
      </c>
    </row>
    <row r="3935" spans="1:5" x14ac:dyDescent="0.45">
      <c r="A3935" t="s">
        <v>47</v>
      </c>
      <c r="B3935">
        <v>19340</v>
      </c>
      <c r="C3935" s="1">
        <v>1402860</v>
      </c>
      <c r="D3935">
        <v>1</v>
      </c>
      <c r="E3935" s="1">
        <v>8417.16</v>
      </c>
    </row>
    <row r="3936" spans="1:5" x14ac:dyDescent="0.45">
      <c r="A3936" t="s">
        <v>47</v>
      </c>
      <c r="B3936">
        <v>19341</v>
      </c>
      <c r="C3936" s="1">
        <v>1343817</v>
      </c>
      <c r="D3936">
        <v>1</v>
      </c>
      <c r="E3936" s="1">
        <v>8062.902</v>
      </c>
    </row>
    <row r="3937" spans="1:5" x14ac:dyDescent="0.45">
      <c r="A3937" t="s">
        <v>47</v>
      </c>
      <c r="B3937">
        <v>19342</v>
      </c>
      <c r="C3937" s="1">
        <v>1554981</v>
      </c>
      <c r="D3937">
        <v>1</v>
      </c>
      <c r="E3937" s="1">
        <v>16793.7948</v>
      </c>
    </row>
    <row r="3938" spans="1:5" x14ac:dyDescent="0.45">
      <c r="A3938" t="s">
        <v>47</v>
      </c>
      <c r="B3938">
        <v>19343</v>
      </c>
      <c r="C3938" s="1">
        <v>15680747</v>
      </c>
      <c r="D3938">
        <v>2</v>
      </c>
      <c r="E3938" s="1">
        <v>23694.649399999998</v>
      </c>
    </row>
    <row r="3939" spans="1:5" x14ac:dyDescent="0.45">
      <c r="A3939" t="s">
        <v>47</v>
      </c>
      <c r="B3939">
        <v>19344</v>
      </c>
      <c r="C3939" s="1">
        <v>12966617</v>
      </c>
      <c r="D3939">
        <v>2</v>
      </c>
      <c r="E3939" s="1">
        <v>43013.9568</v>
      </c>
    </row>
    <row r="3940" spans="1:5" x14ac:dyDescent="0.45">
      <c r="A3940" t="s">
        <v>47</v>
      </c>
      <c r="B3940">
        <v>19345</v>
      </c>
      <c r="C3940" s="1">
        <v>10817268</v>
      </c>
      <c r="D3940">
        <v>5</v>
      </c>
      <c r="E3940" s="1">
        <v>66804.572799999994</v>
      </c>
    </row>
    <row r="3941" spans="1:5" x14ac:dyDescent="0.45">
      <c r="A3941" t="s">
        <v>47</v>
      </c>
      <c r="B3941">
        <v>19346</v>
      </c>
      <c r="C3941" s="1">
        <v>4094335</v>
      </c>
      <c r="D3941">
        <v>1</v>
      </c>
      <c r="E3941" s="1">
        <v>4094.335</v>
      </c>
    </row>
    <row r="3942" spans="1:5" x14ac:dyDescent="0.45">
      <c r="A3942" t="s">
        <v>47</v>
      </c>
      <c r="B3942">
        <v>19347</v>
      </c>
      <c r="C3942" s="1">
        <v>8175571</v>
      </c>
      <c r="D3942">
        <v>3</v>
      </c>
      <c r="E3942" s="1">
        <v>39172.580600000001</v>
      </c>
    </row>
    <row r="3943" spans="1:5" x14ac:dyDescent="0.45">
      <c r="A3943" t="s">
        <v>47</v>
      </c>
      <c r="B3943">
        <v>19348</v>
      </c>
      <c r="C3943" s="1">
        <v>16072431</v>
      </c>
      <c r="D3943">
        <v>4</v>
      </c>
      <c r="E3943" s="1">
        <v>46406.789999999899</v>
      </c>
    </row>
    <row r="3944" spans="1:5" x14ac:dyDescent="0.45">
      <c r="A3944" t="s">
        <v>47</v>
      </c>
      <c r="B3944">
        <v>19350</v>
      </c>
      <c r="C3944" s="1">
        <v>2429173</v>
      </c>
      <c r="D3944">
        <v>2</v>
      </c>
      <c r="E3944" s="1">
        <v>13244.3632</v>
      </c>
    </row>
    <row r="3945" spans="1:5" x14ac:dyDescent="0.45">
      <c r="A3945" t="s">
        <v>47</v>
      </c>
      <c r="B3945">
        <v>19351</v>
      </c>
      <c r="C3945" s="1">
        <v>6611647</v>
      </c>
      <c r="D3945">
        <v>3</v>
      </c>
      <c r="E3945" s="1">
        <v>40428.125999999997</v>
      </c>
    </row>
    <row r="3946" spans="1:5" x14ac:dyDescent="0.45">
      <c r="A3946" t="s">
        <v>47</v>
      </c>
      <c r="B3946">
        <v>19352</v>
      </c>
      <c r="C3946" s="1">
        <v>14705129</v>
      </c>
      <c r="D3946">
        <v>3</v>
      </c>
      <c r="E3946" s="1">
        <v>31555.0354999999</v>
      </c>
    </row>
    <row r="3947" spans="1:5" x14ac:dyDescent="0.45">
      <c r="A3947" t="s">
        <v>47</v>
      </c>
      <c r="B3947">
        <v>19353</v>
      </c>
      <c r="C3947" s="1">
        <v>6498779</v>
      </c>
      <c r="D3947">
        <v>3</v>
      </c>
      <c r="E3947" s="1">
        <v>33669.248800000001</v>
      </c>
    </row>
    <row r="3948" spans="1:5" x14ac:dyDescent="0.45">
      <c r="A3948" t="s">
        <v>47</v>
      </c>
      <c r="B3948">
        <v>19354</v>
      </c>
      <c r="C3948" s="1">
        <v>26359111</v>
      </c>
      <c r="D3948">
        <v>5</v>
      </c>
      <c r="E3948" s="1">
        <v>91673.268400000001</v>
      </c>
    </row>
    <row r="3949" spans="1:5" x14ac:dyDescent="0.45">
      <c r="A3949" t="s">
        <v>47</v>
      </c>
      <c r="B3949">
        <v>19357</v>
      </c>
      <c r="C3949" s="1">
        <v>2036666</v>
      </c>
      <c r="D3949">
        <v>1</v>
      </c>
      <c r="E3949" s="1">
        <v>12219.995999999999</v>
      </c>
    </row>
    <row r="3950" spans="1:5" x14ac:dyDescent="0.45">
      <c r="A3950" t="s">
        <v>47</v>
      </c>
      <c r="B3950">
        <v>19358</v>
      </c>
      <c r="C3950" s="1">
        <v>5709562</v>
      </c>
      <c r="D3950">
        <v>2</v>
      </c>
      <c r="E3950" s="1">
        <v>34101.080900000001</v>
      </c>
    </row>
    <row r="3951" spans="1:5" x14ac:dyDescent="0.45">
      <c r="A3951" t="s">
        <v>47</v>
      </c>
      <c r="B3951">
        <v>19362</v>
      </c>
      <c r="C3951" s="1">
        <v>3045725</v>
      </c>
      <c r="D3951">
        <v>2</v>
      </c>
      <c r="E3951" s="1">
        <v>26169.722399999999</v>
      </c>
    </row>
    <row r="3952" spans="1:5" x14ac:dyDescent="0.45">
      <c r="A3952" t="s">
        <v>47</v>
      </c>
      <c r="B3952">
        <v>19363</v>
      </c>
      <c r="C3952" s="1">
        <v>3985362</v>
      </c>
      <c r="D3952">
        <v>3</v>
      </c>
      <c r="E3952" s="1">
        <v>25301.947199999999</v>
      </c>
    </row>
    <row r="3953" spans="1:5" x14ac:dyDescent="0.45">
      <c r="A3953" t="s">
        <v>47</v>
      </c>
      <c r="B3953">
        <v>19365</v>
      </c>
      <c r="C3953" s="1">
        <v>2137691</v>
      </c>
      <c r="D3953">
        <v>3</v>
      </c>
      <c r="E3953" s="1">
        <v>16210.1108</v>
      </c>
    </row>
    <row r="3954" spans="1:5" x14ac:dyDescent="0.45">
      <c r="A3954" t="s">
        <v>47</v>
      </c>
      <c r="B3954">
        <v>19366</v>
      </c>
      <c r="C3954" s="1">
        <v>19238872</v>
      </c>
      <c r="D3954">
        <v>3</v>
      </c>
      <c r="E3954" s="1">
        <v>26869.835599999999</v>
      </c>
    </row>
    <row r="3955" spans="1:5" x14ac:dyDescent="0.45">
      <c r="A3955" t="s">
        <v>47</v>
      </c>
      <c r="B3955">
        <v>19369</v>
      </c>
      <c r="C3955" s="1">
        <v>14672952</v>
      </c>
      <c r="D3955">
        <v>3</v>
      </c>
      <c r="E3955" s="1">
        <v>44773.027199999997</v>
      </c>
    </row>
    <row r="3956" spans="1:5" x14ac:dyDescent="0.45">
      <c r="A3956" t="s">
        <v>47</v>
      </c>
      <c r="B3956">
        <v>19371</v>
      </c>
      <c r="C3956" s="1">
        <v>1063689</v>
      </c>
      <c r="D3956">
        <v>1</v>
      </c>
      <c r="E3956" s="1">
        <v>11487.841200000001</v>
      </c>
    </row>
    <row r="3957" spans="1:5" x14ac:dyDescent="0.45">
      <c r="A3957" t="s">
        <v>47</v>
      </c>
      <c r="B3957">
        <v>19372</v>
      </c>
      <c r="C3957" s="1">
        <v>14085946</v>
      </c>
      <c r="D3957">
        <v>1</v>
      </c>
      <c r="E3957" s="1">
        <v>33806.270400000001</v>
      </c>
    </row>
    <row r="3958" spans="1:5" x14ac:dyDescent="0.45">
      <c r="A3958" t="s">
        <v>47</v>
      </c>
      <c r="B3958">
        <v>19373</v>
      </c>
      <c r="C3958" s="1">
        <v>4282968</v>
      </c>
      <c r="D3958">
        <v>3</v>
      </c>
      <c r="E3958" s="1">
        <v>29508.0691999999</v>
      </c>
    </row>
    <row r="3959" spans="1:5" x14ac:dyDescent="0.45">
      <c r="A3959" t="s">
        <v>47</v>
      </c>
      <c r="B3959">
        <v>19374</v>
      </c>
      <c r="C3959" s="1">
        <v>14687766</v>
      </c>
      <c r="D3959">
        <v>3</v>
      </c>
      <c r="E3959" s="1">
        <v>24171.403600000001</v>
      </c>
    </row>
    <row r="3960" spans="1:5" x14ac:dyDescent="0.45">
      <c r="A3960" t="s">
        <v>47</v>
      </c>
      <c r="B3960">
        <v>19375</v>
      </c>
      <c r="C3960" s="1">
        <v>27724588</v>
      </c>
      <c r="D3960">
        <v>7</v>
      </c>
      <c r="E3960" s="1">
        <v>100521.851</v>
      </c>
    </row>
    <row r="3961" spans="1:5" x14ac:dyDescent="0.45">
      <c r="A3961" t="s">
        <v>47</v>
      </c>
      <c r="B3961">
        <v>19376</v>
      </c>
      <c r="C3961" s="1">
        <v>32925699</v>
      </c>
      <c r="D3961">
        <v>4</v>
      </c>
      <c r="E3961" s="1">
        <v>100359.2314</v>
      </c>
    </row>
    <row r="3962" spans="1:5" x14ac:dyDescent="0.45">
      <c r="A3962" t="s">
        <v>47</v>
      </c>
      <c r="B3962">
        <v>19380</v>
      </c>
      <c r="C3962" s="1">
        <v>8029938</v>
      </c>
      <c r="D3962">
        <v>3</v>
      </c>
      <c r="E3962" s="1">
        <v>44758.379199999901</v>
      </c>
    </row>
    <row r="3963" spans="1:5" x14ac:dyDescent="0.45">
      <c r="A3963" t="s">
        <v>47</v>
      </c>
      <c r="B3963">
        <v>19381</v>
      </c>
      <c r="C3963" s="1">
        <v>416224</v>
      </c>
      <c r="D3963">
        <v>1</v>
      </c>
      <c r="E3963" s="1">
        <v>5993.6256000000003</v>
      </c>
    </row>
    <row r="3964" spans="1:5" x14ac:dyDescent="0.45">
      <c r="A3964" t="s">
        <v>47</v>
      </c>
      <c r="B3964">
        <v>19382</v>
      </c>
      <c r="C3964" s="1">
        <v>947758</v>
      </c>
      <c r="D3964">
        <v>1</v>
      </c>
      <c r="E3964" s="1">
        <v>3791.0320000000002</v>
      </c>
    </row>
    <row r="3965" spans="1:5" x14ac:dyDescent="0.45">
      <c r="A3965" t="s">
        <v>47</v>
      </c>
      <c r="B3965">
        <v>19383</v>
      </c>
      <c r="C3965" s="1">
        <v>218154</v>
      </c>
      <c r="D3965">
        <v>1</v>
      </c>
      <c r="E3965" s="1">
        <v>1963.386</v>
      </c>
    </row>
    <row r="3966" spans="1:5" x14ac:dyDescent="0.45">
      <c r="A3966" t="s">
        <v>47</v>
      </c>
      <c r="B3966">
        <v>19390</v>
      </c>
      <c r="C3966" s="1">
        <v>3308087</v>
      </c>
      <c r="D3966">
        <v>2</v>
      </c>
      <c r="E3966" s="1">
        <v>19349.868839999999</v>
      </c>
    </row>
    <row r="3967" spans="1:5" x14ac:dyDescent="0.45">
      <c r="A3967" t="s">
        <v>47</v>
      </c>
      <c r="B3967">
        <v>19395</v>
      </c>
      <c r="C3967" s="1">
        <v>1929632</v>
      </c>
      <c r="D3967">
        <v>1</v>
      </c>
      <c r="E3967" s="1">
        <v>15437.056</v>
      </c>
    </row>
    <row r="3968" spans="1:5" x14ac:dyDescent="0.45">
      <c r="A3968" t="s">
        <v>47</v>
      </c>
      <c r="B3968">
        <v>19398</v>
      </c>
      <c r="C3968" s="1">
        <v>1536180</v>
      </c>
      <c r="D3968">
        <v>2</v>
      </c>
      <c r="E3968" s="1">
        <v>10448.6268</v>
      </c>
    </row>
    <row r="3969" spans="1:5" x14ac:dyDescent="0.45">
      <c r="A3969" t="s">
        <v>47</v>
      </c>
      <c r="B3969">
        <v>19399</v>
      </c>
      <c r="C3969" s="1">
        <v>3398925</v>
      </c>
      <c r="D3969">
        <v>2</v>
      </c>
      <c r="E3969" s="1">
        <v>26514.8256</v>
      </c>
    </row>
    <row r="3970" spans="1:5" x14ac:dyDescent="0.45">
      <c r="A3970" t="s">
        <v>47</v>
      </c>
      <c r="B3970">
        <v>19401</v>
      </c>
      <c r="C3970" s="1">
        <v>11985001</v>
      </c>
      <c r="D3970">
        <v>4</v>
      </c>
      <c r="E3970" s="1">
        <v>64508.009899999997</v>
      </c>
    </row>
    <row r="3971" spans="1:5" x14ac:dyDescent="0.45">
      <c r="A3971" t="s">
        <v>47</v>
      </c>
      <c r="B3971">
        <v>19403</v>
      </c>
      <c r="C3971" s="1">
        <v>7891249</v>
      </c>
      <c r="D3971">
        <v>1</v>
      </c>
      <c r="E3971" s="1">
        <v>7891.2489999999998</v>
      </c>
    </row>
    <row r="3972" spans="1:5" x14ac:dyDescent="0.45">
      <c r="A3972" t="s">
        <v>47</v>
      </c>
      <c r="B3972">
        <v>19404</v>
      </c>
      <c r="C3972" s="1">
        <v>5254059</v>
      </c>
      <c r="D3972">
        <v>3</v>
      </c>
      <c r="E3972" s="1">
        <v>34579.245799999997</v>
      </c>
    </row>
    <row r="3973" spans="1:5" x14ac:dyDescent="0.45">
      <c r="A3973" t="s">
        <v>47</v>
      </c>
      <c r="B3973">
        <v>19405</v>
      </c>
      <c r="C3973" s="1">
        <v>12217337</v>
      </c>
      <c r="D3973">
        <v>4</v>
      </c>
      <c r="E3973" s="1">
        <v>47623.406799999997</v>
      </c>
    </row>
    <row r="3974" spans="1:5" x14ac:dyDescent="0.45">
      <c r="A3974" t="s">
        <v>47</v>
      </c>
      <c r="B3974">
        <v>19406</v>
      </c>
      <c r="C3974" s="1">
        <v>7256450</v>
      </c>
      <c r="D3974">
        <v>4</v>
      </c>
      <c r="E3974" s="1">
        <v>58516.300799999997</v>
      </c>
    </row>
    <row r="3975" spans="1:5" x14ac:dyDescent="0.45">
      <c r="A3975" t="s">
        <v>47</v>
      </c>
      <c r="B3975">
        <v>19407</v>
      </c>
      <c r="C3975" s="1">
        <v>11420566</v>
      </c>
      <c r="D3975">
        <v>2</v>
      </c>
      <c r="E3975" s="1">
        <v>28520.878799999999</v>
      </c>
    </row>
    <row r="3976" spans="1:5" x14ac:dyDescent="0.45">
      <c r="A3976" t="s">
        <v>47</v>
      </c>
      <c r="B3976">
        <v>19408</v>
      </c>
      <c r="C3976" s="1">
        <v>6116429</v>
      </c>
      <c r="D3976">
        <v>2</v>
      </c>
      <c r="E3976" s="1">
        <v>25866.459599999998</v>
      </c>
    </row>
    <row r="3977" spans="1:5" x14ac:dyDescent="0.45">
      <c r="A3977" t="s">
        <v>47</v>
      </c>
      <c r="B3977">
        <v>19415</v>
      </c>
      <c r="C3977" s="1">
        <v>4010926</v>
      </c>
      <c r="D3977">
        <v>1</v>
      </c>
      <c r="E3977" s="1">
        <v>14118.45952</v>
      </c>
    </row>
    <row r="3978" spans="1:5" x14ac:dyDescent="0.45">
      <c r="A3978" t="s">
        <v>47</v>
      </c>
      <c r="B3978">
        <v>19421</v>
      </c>
      <c r="C3978" s="1">
        <v>6017608</v>
      </c>
      <c r="D3978">
        <v>2</v>
      </c>
      <c r="E3978" s="1">
        <v>21376.799999999999</v>
      </c>
    </row>
    <row r="3979" spans="1:5" x14ac:dyDescent="0.45">
      <c r="A3979" t="s">
        <v>47</v>
      </c>
      <c r="B3979">
        <v>19424</v>
      </c>
      <c r="C3979" s="1">
        <v>4395785</v>
      </c>
      <c r="D3979">
        <v>2</v>
      </c>
      <c r="E3979" s="1">
        <v>33031.478000000003</v>
      </c>
    </row>
    <row r="3980" spans="1:5" x14ac:dyDescent="0.45">
      <c r="A3980" t="s">
        <v>47</v>
      </c>
      <c r="B3980">
        <v>19425</v>
      </c>
      <c r="C3980" s="1">
        <v>3270403</v>
      </c>
      <c r="D3980">
        <v>2</v>
      </c>
      <c r="E3980" s="1">
        <v>28555.016</v>
      </c>
    </row>
    <row r="3981" spans="1:5" x14ac:dyDescent="0.45">
      <c r="A3981" t="s">
        <v>47</v>
      </c>
      <c r="B3981">
        <v>19426</v>
      </c>
      <c r="C3981" s="1">
        <v>3806043</v>
      </c>
      <c r="D3981">
        <v>1</v>
      </c>
      <c r="E3981" s="1">
        <v>15071.93028</v>
      </c>
    </row>
    <row r="3982" spans="1:5" x14ac:dyDescent="0.45">
      <c r="A3982" t="s">
        <v>47</v>
      </c>
      <c r="B3982">
        <v>19428</v>
      </c>
      <c r="C3982" s="1">
        <v>13079278</v>
      </c>
      <c r="D3982">
        <v>2</v>
      </c>
      <c r="E3982" s="1">
        <v>42341.862399999998</v>
      </c>
    </row>
    <row r="3983" spans="1:5" x14ac:dyDescent="0.45">
      <c r="A3983" t="s">
        <v>47</v>
      </c>
      <c r="B3983">
        <v>19429</v>
      </c>
      <c r="C3983" s="1">
        <v>2000979</v>
      </c>
      <c r="D3983">
        <v>1</v>
      </c>
      <c r="E3983" s="1">
        <v>14407.0488</v>
      </c>
    </row>
    <row r="3984" spans="1:5" x14ac:dyDescent="0.45">
      <c r="A3984" t="s">
        <v>47</v>
      </c>
      <c r="B3984">
        <v>19430</v>
      </c>
      <c r="C3984" s="1">
        <v>2482420</v>
      </c>
      <c r="D3984">
        <v>1</v>
      </c>
      <c r="E3984" s="1">
        <v>20852.328000000001</v>
      </c>
    </row>
    <row r="3985" spans="1:5" x14ac:dyDescent="0.45">
      <c r="A3985" t="s">
        <v>47</v>
      </c>
      <c r="B3985">
        <v>19432</v>
      </c>
      <c r="C3985" s="1">
        <v>10404532</v>
      </c>
      <c r="D3985">
        <v>3</v>
      </c>
      <c r="E3985" s="1">
        <v>40914.290359999999</v>
      </c>
    </row>
    <row r="3986" spans="1:5" x14ac:dyDescent="0.45">
      <c r="A3986" t="s">
        <v>47</v>
      </c>
      <c r="B3986">
        <v>19435</v>
      </c>
      <c r="C3986" s="1">
        <v>16379148</v>
      </c>
      <c r="D3986">
        <v>4</v>
      </c>
      <c r="E3986" s="1">
        <v>55950.091399999998</v>
      </c>
    </row>
    <row r="3987" spans="1:5" x14ac:dyDescent="0.45">
      <c r="A3987" t="s">
        <v>47</v>
      </c>
      <c r="B3987">
        <v>19436</v>
      </c>
      <c r="C3987" s="1">
        <v>3443400</v>
      </c>
      <c r="D3987">
        <v>2</v>
      </c>
      <c r="E3987" s="1">
        <v>26157.113599999899</v>
      </c>
    </row>
    <row r="3988" spans="1:5" x14ac:dyDescent="0.45">
      <c r="A3988" t="s">
        <v>47</v>
      </c>
      <c r="B3988">
        <v>19437</v>
      </c>
      <c r="C3988" s="1">
        <v>2239511</v>
      </c>
      <c r="D3988">
        <v>2</v>
      </c>
      <c r="E3988" s="1">
        <v>16269.3966</v>
      </c>
    </row>
    <row r="3989" spans="1:5" x14ac:dyDescent="0.45">
      <c r="A3989" t="s">
        <v>47</v>
      </c>
      <c r="B3989">
        <v>19438</v>
      </c>
      <c r="C3989" s="1">
        <v>42790426</v>
      </c>
      <c r="D3989">
        <v>7</v>
      </c>
      <c r="E3989" s="1">
        <v>149072.98843999999</v>
      </c>
    </row>
    <row r="3990" spans="1:5" x14ac:dyDescent="0.45">
      <c r="A3990" t="s">
        <v>47</v>
      </c>
      <c r="B3990">
        <v>19440</v>
      </c>
      <c r="C3990" s="1">
        <v>1769975</v>
      </c>
      <c r="D3990">
        <v>1</v>
      </c>
      <c r="E3990" s="1">
        <v>15929.775</v>
      </c>
    </row>
    <row r="3991" spans="1:5" x14ac:dyDescent="0.45">
      <c r="A3991" t="s">
        <v>47</v>
      </c>
      <c r="B3991">
        <v>19441</v>
      </c>
      <c r="C3991" s="1">
        <v>2502062</v>
      </c>
      <c r="D3991">
        <v>4</v>
      </c>
      <c r="E3991" s="1">
        <v>21792.2804</v>
      </c>
    </row>
    <row r="3992" spans="1:5" x14ac:dyDescent="0.45">
      <c r="A3992" t="s">
        <v>47</v>
      </c>
      <c r="B3992">
        <v>19442</v>
      </c>
      <c r="C3992" s="1">
        <v>10942612</v>
      </c>
      <c r="D3992">
        <v>2</v>
      </c>
      <c r="E3992" s="1">
        <v>26692.603200000001</v>
      </c>
    </row>
    <row r="3993" spans="1:5" x14ac:dyDescent="0.45">
      <c r="A3993" t="s">
        <v>47</v>
      </c>
      <c r="B3993">
        <v>19443</v>
      </c>
      <c r="C3993" s="1">
        <v>2125996</v>
      </c>
      <c r="D3993">
        <v>1</v>
      </c>
      <c r="E3993" s="1">
        <v>10629.98</v>
      </c>
    </row>
    <row r="3994" spans="1:5" x14ac:dyDescent="0.45">
      <c r="A3994" t="s">
        <v>47</v>
      </c>
      <c r="B3994">
        <v>19444</v>
      </c>
      <c r="C3994" s="1">
        <v>24873726</v>
      </c>
      <c r="D3994">
        <v>5</v>
      </c>
      <c r="E3994" s="1">
        <v>115639.25128</v>
      </c>
    </row>
    <row r="3995" spans="1:5" x14ac:dyDescent="0.45">
      <c r="A3995" t="s">
        <v>47</v>
      </c>
      <c r="B3995">
        <v>19446</v>
      </c>
      <c r="C3995" s="1">
        <v>24869856</v>
      </c>
      <c r="D3995">
        <v>4</v>
      </c>
      <c r="E3995" s="1">
        <v>128457.41783999999</v>
      </c>
    </row>
    <row r="3996" spans="1:5" x14ac:dyDescent="0.45">
      <c r="A3996" t="s">
        <v>47</v>
      </c>
      <c r="B3996">
        <v>19450</v>
      </c>
      <c r="C3996" s="1">
        <v>24271039</v>
      </c>
      <c r="D3996">
        <v>3</v>
      </c>
      <c r="E3996" s="1">
        <v>48814.311600000001</v>
      </c>
    </row>
    <row r="3997" spans="1:5" x14ac:dyDescent="0.45">
      <c r="A3997" t="s">
        <v>47</v>
      </c>
      <c r="B3997">
        <v>19451</v>
      </c>
      <c r="C3997" s="1">
        <v>1673497</v>
      </c>
      <c r="D3997">
        <v>2</v>
      </c>
      <c r="E3997" s="1">
        <v>12045.735000000001</v>
      </c>
    </row>
    <row r="3998" spans="1:5" x14ac:dyDescent="0.45">
      <c r="A3998" t="s">
        <v>47</v>
      </c>
      <c r="B3998">
        <v>19453</v>
      </c>
      <c r="C3998" s="1">
        <v>4404957</v>
      </c>
      <c r="D3998">
        <v>1</v>
      </c>
      <c r="E3998" s="1">
        <v>29072.716199999999</v>
      </c>
    </row>
    <row r="3999" spans="1:5" x14ac:dyDescent="0.45">
      <c r="A3999" t="s">
        <v>47</v>
      </c>
      <c r="B3999">
        <v>19454</v>
      </c>
      <c r="C3999" s="1">
        <v>15931363</v>
      </c>
      <c r="D3999">
        <v>3</v>
      </c>
      <c r="E3999" s="1">
        <v>59853.277199999997</v>
      </c>
    </row>
    <row r="4000" spans="1:5" x14ac:dyDescent="0.45">
      <c r="A4000" t="s">
        <v>47</v>
      </c>
      <c r="B4000">
        <v>19455</v>
      </c>
      <c r="C4000" s="1">
        <v>16057409</v>
      </c>
      <c r="D4000">
        <v>3</v>
      </c>
      <c r="E4000" s="1">
        <v>54008.105880000003</v>
      </c>
    </row>
    <row r="4001" spans="1:5" x14ac:dyDescent="0.45">
      <c r="A4001" t="s">
        <v>47</v>
      </c>
      <c r="B4001">
        <v>19456</v>
      </c>
      <c r="C4001" s="1">
        <v>3142939</v>
      </c>
      <c r="D4001">
        <v>3</v>
      </c>
      <c r="E4001" s="1">
        <v>26169.745200000001</v>
      </c>
    </row>
    <row r="4002" spans="1:5" x14ac:dyDescent="0.45">
      <c r="A4002" t="s">
        <v>47</v>
      </c>
      <c r="B4002">
        <v>19457</v>
      </c>
      <c r="C4002" s="1">
        <v>9164938</v>
      </c>
      <c r="D4002">
        <v>2</v>
      </c>
      <c r="E4002" s="1">
        <v>13804.8948</v>
      </c>
    </row>
    <row r="4003" spans="1:5" x14ac:dyDescent="0.45">
      <c r="A4003" t="s">
        <v>47</v>
      </c>
      <c r="B4003">
        <v>19460</v>
      </c>
      <c r="C4003" s="1">
        <v>1210905</v>
      </c>
      <c r="D4003">
        <v>1</v>
      </c>
      <c r="E4003" s="1">
        <v>11624.688</v>
      </c>
    </row>
    <row r="4004" spans="1:5" x14ac:dyDescent="0.45">
      <c r="A4004" t="s">
        <v>47</v>
      </c>
      <c r="B4004">
        <v>19462</v>
      </c>
      <c r="C4004" s="1">
        <v>8572513</v>
      </c>
      <c r="D4004">
        <v>3</v>
      </c>
      <c r="E4004" s="1">
        <v>48926.685720000001</v>
      </c>
    </row>
    <row r="4005" spans="1:5" x14ac:dyDescent="0.45">
      <c r="A4005" t="s">
        <v>47</v>
      </c>
      <c r="B4005">
        <v>19464</v>
      </c>
      <c r="C4005" s="1">
        <v>599355</v>
      </c>
      <c r="D4005">
        <v>1</v>
      </c>
      <c r="E4005" s="1">
        <v>7791.6149999999998</v>
      </c>
    </row>
    <row r="4006" spans="1:5" x14ac:dyDescent="0.45">
      <c r="A4006" t="s">
        <v>47</v>
      </c>
      <c r="B4006">
        <v>19465</v>
      </c>
      <c r="C4006" s="1">
        <v>846643</v>
      </c>
      <c r="D4006">
        <v>1</v>
      </c>
      <c r="E4006" s="1">
        <v>6095.8296</v>
      </c>
    </row>
    <row r="4007" spans="1:5" x14ac:dyDescent="0.45">
      <c r="A4007" t="s">
        <v>47</v>
      </c>
      <c r="B4007">
        <v>19468</v>
      </c>
      <c r="C4007" s="1">
        <v>4065582</v>
      </c>
      <c r="D4007">
        <v>2</v>
      </c>
      <c r="E4007" s="1">
        <v>25416.721599999899</v>
      </c>
    </row>
    <row r="4008" spans="1:5" x14ac:dyDescent="0.45">
      <c r="A4008" t="s">
        <v>47</v>
      </c>
      <c r="B4008">
        <v>19470</v>
      </c>
      <c r="C4008" s="1">
        <v>7860461</v>
      </c>
      <c r="D4008">
        <v>4</v>
      </c>
      <c r="E4008" s="1">
        <v>70236.895199999999</v>
      </c>
    </row>
    <row r="4009" spans="1:5" x14ac:dyDescent="0.45">
      <c r="A4009" t="s">
        <v>47</v>
      </c>
      <c r="B4009">
        <v>19472</v>
      </c>
      <c r="C4009" s="1">
        <v>12934756</v>
      </c>
      <c r="D4009">
        <v>3</v>
      </c>
      <c r="E4009" s="1">
        <v>56001.984400000001</v>
      </c>
    </row>
    <row r="4010" spans="1:5" x14ac:dyDescent="0.45">
      <c r="A4010" t="s">
        <v>47</v>
      </c>
      <c r="B4010">
        <v>19473</v>
      </c>
      <c r="C4010" s="1">
        <v>2024384</v>
      </c>
      <c r="D4010">
        <v>1</v>
      </c>
      <c r="E4010" s="1">
        <v>19434.0864</v>
      </c>
    </row>
    <row r="4011" spans="1:5" x14ac:dyDescent="0.45">
      <c r="A4011" t="s">
        <v>47</v>
      </c>
      <c r="B4011">
        <v>19475</v>
      </c>
      <c r="C4011" s="1">
        <v>1715428</v>
      </c>
      <c r="D4011">
        <v>1</v>
      </c>
      <c r="E4011" s="1">
        <v>12351.0816</v>
      </c>
    </row>
    <row r="4012" spans="1:5" x14ac:dyDescent="0.45">
      <c r="A4012" t="s">
        <v>47</v>
      </c>
      <c r="B4012">
        <v>19477</v>
      </c>
      <c r="C4012" s="1">
        <v>3282716</v>
      </c>
      <c r="D4012">
        <v>2</v>
      </c>
      <c r="E4012" s="1">
        <v>18914.027600000001</v>
      </c>
    </row>
    <row r="4013" spans="1:5" x14ac:dyDescent="0.45">
      <c r="A4013" t="s">
        <v>47</v>
      </c>
      <c r="B4013">
        <v>19480</v>
      </c>
      <c r="C4013" s="1">
        <v>10611263</v>
      </c>
      <c r="D4013">
        <v>2</v>
      </c>
      <c r="E4013" s="1">
        <v>42258.594599999997</v>
      </c>
    </row>
    <row r="4014" spans="1:5" x14ac:dyDescent="0.45">
      <c r="A4014" t="s">
        <v>47</v>
      </c>
      <c r="B4014">
        <v>19481</v>
      </c>
      <c r="C4014" s="1">
        <v>12089529</v>
      </c>
      <c r="D4014">
        <v>6</v>
      </c>
      <c r="E4014" s="1">
        <v>74021.559039999993</v>
      </c>
    </row>
    <row r="4015" spans="1:5" x14ac:dyDescent="0.45">
      <c r="A4015" t="s">
        <v>47</v>
      </c>
      <c r="B4015">
        <v>19482</v>
      </c>
      <c r="C4015" s="1">
        <v>3094930</v>
      </c>
      <c r="D4015">
        <v>3</v>
      </c>
      <c r="E4015" s="1">
        <v>22137.511999999999</v>
      </c>
    </row>
    <row r="4016" spans="1:5" x14ac:dyDescent="0.45">
      <c r="A4016" t="s">
        <v>47</v>
      </c>
      <c r="B4016">
        <v>19484</v>
      </c>
      <c r="C4016" s="1">
        <v>7887620</v>
      </c>
      <c r="D4016">
        <v>5</v>
      </c>
      <c r="E4016" s="1">
        <v>58443.915000000001</v>
      </c>
    </row>
    <row r="4017" spans="1:5" x14ac:dyDescent="0.45">
      <c r="A4017" t="s">
        <v>47</v>
      </c>
      <c r="B4017">
        <v>19486</v>
      </c>
      <c r="C4017" s="1">
        <v>11731063</v>
      </c>
      <c r="D4017">
        <v>4</v>
      </c>
      <c r="E4017" s="1">
        <v>56002.578800000003</v>
      </c>
    </row>
    <row r="4018" spans="1:5" x14ac:dyDescent="0.45">
      <c r="A4018" t="s">
        <v>47</v>
      </c>
      <c r="B4018">
        <v>19490</v>
      </c>
      <c r="C4018" s="1">
        <v>8842292</v>
      </c>
      <c r="D4018">
        <v>3</v>
      </c>
      <c r="E4018" s="1">
        <v>44225.740319999997</v>
      </c>
    </row>
    <row r="4019" spans="1:5" x14ac:dyDescent="0.45">
      <c r="A4019" t="s">
        <v>47</v>
      </c>
      <c r="B4019">
        <v>19492</v>
      </c>
      <c r="C4019" s="1">
        <v>5333657</v>
      </c>
      <c r="D4019">
        <v>1</v>
      </c>
      <c r="E4019" s="1">
        <v>18774.47264</v>
      </c>
    </row>
    <row r="4020" spans="1:5" x14ac:dyDescent="0.45">
      <c r="A4020" t="s">
        <v>47</v>
      </c>
      <c r="B4020">
        <v>19493</v>
      </c>
      <c r="C4020" s="1">
        <v>11405692</v>
      </c>
      <c r="D4020">
        <v>4</v>
      </c>
      <c r="E4020" s="1">
        <v>27500.429400000001</v>
      </c>
    </row>
    <row r="4021" spans="1:5" x14ac:dyDescent="0.45">
      <c r="A4021" t="s">
        <v>47</v>
      </c>
      <c r="B4021">
        <v>19495</v>
      </c>
      <c r="C4021" s="1">
        <v>1780044</v>
      </c>
      <c r="D4021">
        <v>2</v>
      </c>
      <c r="E4021" s="1">
        <v>14152.3788</v>
      </c>
    </row>
    <row r="4022" spans="1:5" x14ac:dyDescent="0.45">
      <c r="A4022" t="s">
        <v>47</v>
      </c>
      <c r="B4022">
        <v>19496</v>
      </c>
      <c r="C4022" s="1">
        <v>2002966</v>
      </c>
      <c r="D4022">
        <v>2</v>
      </c>
      <c r="E4022" s="1">
        <v>16983.183199999999</v>
      </c>
    </row>
    <row r="4023" spans="1:5" x14ac:dyDescent="0.45">
      <c r="A4023" t="s">
        <v>47</v>
      </c>
      <c r="B4023">
        <v>19501</v>
      </c>
      <c r="C4023" s="1">
        <v>21733335</v>
      </c>
      <c r="D4023">
        <v>3</v>
      </c>
      <c r="E4023" s="1">
        <v>61531.286399999997</v>
      </c>
    </row>
    <row r="4024" spans="1:5" x14ac:dyDescent="0.45">
      <c r="A4024" t="s">
        <v>47</v>
      </c>
      <c r="B4024">
        <v>19503</v>
      </c>
      <c r="C4024" s="1">
        <v>8818549</v>
      </c>
      <c r="D4024">
        <v>2</v>
      </c>
      <c r="E4024" s="1">
        <v>13273.074000000001</v>
      </c>
    </row>
    <row r="4025" spans="1:5" x14ac:dyDescent="0.45">
      <c r="A4025" t="s">
        <v>47</v>
      </c>
      <c r="B4025">
        <v>19504</v>
      </c>
      <c r="C4025" s="1">
        <v>1772097</v>
      </c>
      <c r="D4025">
        <v>3</v>
      </c>
      <c r="E4025" s="1">
        <v>18195.964800000002</v>
      </c>
    </row>
    <row r="4026" spans="1:5" x14ac:dyDescent="0.45">
      <c r="A4026" t="s">
        <v>47</v>
      </c>
      <c r="B4026">
        <v>19505</v>
      </c>
      <c r="C4026" s="1">
        <v>3815265</v>
      </c>
      <c r="D4026">
        <v>2</v>
      </c>
      <c r="E4026" s="1">
        <v>29490.4876</v>
      </c>
    </row>
    <row r="4027" spans="1:5" x14ac:dyDescent="0.45">
      <c r="A4027" t="s">
        <v>47</v>
      </c>
      <c r="B4027">
        <v>19507</v>
      </c>
      <c r="C4027" s="1">
        <v>2619244</v>
      </c>
      <c r="D4027">
        <v>3</v>
      </c>
      <c r="E4027" s="1">
        <v>16241.1132</v>
      </c>
    </row>
    <row r="4028" spans="1:5" x14ac:dyDescent="0.45">
      <c r="A4028" t="s">
        <v>47</v>
      </c>
      <c r="B4028">
        <v>19508</v>
      </c>
      <c r="C4028" s="1">
        <v>18177597</v>
      </c>
      <c r="D4028">
        <v>2</v>
      </c>
      <c r="E4028" s="1">
        <v>47163.953999999998</v>
      </c>
    </row>
    <row r="4029" spans="1:5" x14ac:dyDescent="0.45">
      <c r="A4029" t="s">
        <v>47</v>
      </c>
      <c r="B4029">
        <v>19510</v>
      </c>
      <c r="C4029" s="1">
        <v>1718562</v>
      </c>
      <c r="D4029">
        <v>1</v>
      </c>
      <c r="E4029" s="1">
        <v>6874.2479999999996</v>
      </c>
    </row>
    <row r="4030" spans="1:5" x14ac:dyDescent="0.45">
      <c r="A4030" t="s">
        <v>47</v>
      </c>
      <c r="B4030">
        <v>19511</v>
      </c>
      <c r="C4030" s="1">
        <v>1802707</v>
      </c>
      <c r="D4030">
        <v>1</v>
      </c>
      <c r="E4030" s="1">
        <v>12979.490400000001</v>
      </c>
    </row>
    <row r="4031" spans="1:5" x14ac:dyDescent="0.45">
      <c r="A4031" t="s">
        <v>47</v>
      </c>
      <c r="B4031">
        <v>19516</v>
      </c>
      <c r="C4031" s="1">
        <v>14151485</v>
      </c>
      <c r="D4031">
        <v>2</v>
      </c>
      <c r="E4031" s="1">
        <v>61046.334000000003</v>
      </c>
    </row>
    <row r="4032" spans="1:5" x14ac:dyDescent="0.45">
      <c r="A4032" t="s">
        <v>47</v>
      </c>
      <c r="B4032">
        <v>19518</v>
      </c>
      <c r="C4032" s="1">
        <v>12853991</v>
      </c>
      <c r="D4032">
        <v>5</v>
      </c>
      <c r="E4032" s="1">
        <v>49009.681660000002</v>
      </c>
    </row>
    <row r="4033" spans="1:5" x14ac:dyDescent="0.45">
      <c r="A4033" t="s">
        <v>47</v>
      </c>
      <c r="B4033">
        <v>19519</v>
      </c>
      <c r="C4033" s="1">
        <v>14441586</v>
      </c>
      <c r="D4033">
        <v>3</v>
      </c>
      <c r="E4033" s="1">
        <v>69238.373399999997</v>
      </c>
    </row>
    <row r="4034" spans="1:5" x14ac:dyDescent="0.45">
      <c r="A4034" t="s">
        <v>47</v>
      </c>
      <c r="B4034">
        <v>19520</v>
      </c>
      <c r="C4034" s="1">
        <v>11332440</v>
      </c>
      <c r="D4034">
        <v>5</v>
      </c>
      <c r="E4034" s="1">
        <v>52439.327120000002</v>
      </c>
    </row>
    <row r="4035" spans="1:5" x14ac:dyDescent="0.45">
      <c r="A4035" t="s">
        <v>47</v>
      </c>
      <c r="B4035">
        <v>19522</v>
      </c>
      <c r="C4035" s="1">
        <v>1329136</v>
      </c>
      <c r="D4035">
        <v>1</v>
      </c>
      <c r="E4035" s="1">
        <v>7974.8159999999998</v>
      </c>
    </row>
    <row r="4036" spans="1:5" x14ac:dyDescent="0.45">
      <c r="A4036" t="s">
        <v>47</v>
      </c>
      <c r="B4036">
        <v>19526</v>
      </c>
      <c r="C4036" s="1">
        <v>4778876</v>
      </c>
      <c r="D4036">
        <v>4</v>
      </c>
      <c r="E4036" s="1">
        <v>43450.8024</v>
      </c>
    </row>
    <row r="4037" spans="1:5" x14ac:dyDescent="0.45">
      <c r="A4037" t="s">
        <v>47</v>
      </c>
      <c r="B4037">
        <v>19530</v>
      </c>
      <c r="C4037" s="1">
        <v>3744129</v>
      </c>
      <c r="D4037">
        <v>2</v>
      </c>
      <c r="E4037" s="1">
        <v>31453.149799999999</v>
      </c>
    </row>
    <row r="4038" spans="1:5" x14ac:dyDescent="0.45">
      <c r="A4038" t="s">
        <v>47</v>
      </c>
      <c r="B4038">
        <v>19533</v>
      </c>
      <c r="C4038" s="1">
        <v>8099671</v>
      </c>
      <c r="D4038">
        <v>3</v>
      </c>
      <c r="E4038" s="1">
        <v>53786.310599999997</v>
      </c>
    </row>
    <row r="4039" spans="1:5" x14ac:dyDescent="0.45">
      <c r="A4039" t="s">
        <v>47</v>
      </c>
      <c r="B4039">
        <v>19534</v>
      </c>
      <c r="C4039" s="1">
        <v>2578142</v>
      </c>
      <c r="D4039">
        <v>2</v>
      </c>
      <c r="E4039" s="1">
        <v>23714.379199999999</v>
      </c>
    </row>
    <row r="4040" spans="1:5" x14ac:dyDescent="0.45">
      <c r="A4040" t="s">
        <v>47</v>
      </c>
      <c r="B4040">
        <v>19535</v>
      </c>
      <c r="C4040" s="1">
        <v>1064233</v>
      </c>
      <c r="D4040">
        <v>1</v>
      </c>
      <c r="E4040" s="1">
        <v>5321.165</v>
      </c>
    </row>
    <row r="4041" spans="1:5" x14ac:dyDescent="0.45">
      <c r="A4041" t="s">
        <v>47</v>
      </c>
      <c r="B4041">
        <v>19536</v>
      </c>
      <c r="C4041" s="1">
        <v>7128935</v>
      </c>
      <c r="D4041">
        <v>2</v>
      </c>
      <c r="E4041" s="1">
        <v>43300.464240000001</v>
      </c>
    </row>
    <row r="4042" spans="1:5" x14ac:dyDescent="0.45">
      <c r="A4042" t="s">
        <v>47</v>
      </c>
      <c r="B4042">
        <v>19538</v>
      </c>
      <c r="C4042" s="1">
        <v>15090551</v>
      </c>
      <c r="D4042">
        <v>2</v>
      </c>
      <c r="E4042" s="1">
        <v>52040.007599999997</v>
      </c>
    </row>
    <row r="4043" spans="1:5" x14ac:dyDescent="0.45">
      <c r="A4043" t="s">
        <v>47</v>
      </c>
      <c r="B4043">
        <v>19539</v>
      </c>
      <c r="C4043" s="1">
        <v>162578</v>
      </c>
      <c r="D4043">
        <v>1</v>
      </c>
      <c r="E4043" s="1">
        <v>1755.8424</v>
      </c>
    </row>
    <row r="4044" spans="1:5" x14ac:dyDescent="0.45">
      <c r="A4044" t="s">
        <v>47</v>
      </c>
      <c r="B4044">
        <v>19540</v>
      </c>
      <c r="C4044" s="1">
        <v>18247583</v>
      </c>
      <c r="D4044">
        <v>3</v>
      </c>
      <c r="E4044" s="1">
        <v>75649.562080000003</v>
      </c>
    </row>
    <row r="4045" spans="1:5" x14ac:dyDescent="0.45">
      <c r="A4045" t="s">
        <v>47</v>
      </c>
      <c r="B4045">
        <v>19541</v>
      </c>
      <c r="C4045" s="1">
        <v>11449274</v>
      </c>
      <c r="D4045">
        <v>1</v>
      </c>
      <c r="E4045" s="1">
        <v>18318.838400000001</v>
      </c>
    </row>
    <row r="4046" spans="1:5" x14ac:dyDescent="0.45">
      <c r="A4046" t="s">
        <v>47</v>
      </c>
      <c r="B4046">
        <v>19543</v>
      </c>
      <c r="C4046" s="1">
        <v>4078406</v>
      </c>
      <c r="D4046">
        <v>2</v>
      </c>
      <c r="E4046" s="1">
        <v>37064.561999999998</v>
      </c>
    </row>
    <row r="4047" spans="1:5" x14ac:dyDescent="0.45">
      <c r="A4047" t="s">
        <v>47</v>
      </c>
      <c r="B4047">
        <v>19544</v>
      </c>
      <c r="C4047" s="1">
        <v>17823774</v>
      </c>
      <c r="D4047">
        <v>2</v>
      </c>
      <c r="E4047" s="1">
        <v>30258.8655</v>
      </c>
    </row>
    <row r="4048" spans="1:5" x14ac:dyDescent="0.45">
      <c r="A4048" t="s">
        <v>47</v>
      </c>
      <c r="B4048">
        <v>19545</v>
      </c>
      <c r="C4048" s="1">
        <v>22590728</v>
      </c>
      <c r="D4048">
        <v>4</v>
      </c>
      <c r="E4048" s="1">
        <v>98729.097800000003</v>
      </c>
    </row>
    <row r="4049" spans="1:5" x14ac:dyDescent="0.45">
      <c r="A4049" t="s">
        <v>47</v>
      </c>
      <c r="B4049">
        <v>19547</v>
      </c>
      <c r="C4049" s="1">
        <v>18836229</v>
      </c>
      <c r="D4049">
        <v>4</v>
      </c>
      <c r="E4049" s="1">
        <v>62577.443800000001</v>
      </c>
    </row>
    <row r="4050" spans="1:5" x14ac:dyDescent="0.45">
      <c r="A4050" t="s">
        <v>47</v>
      </c>
      <c r="B4050">
        <v>19548</v>
      </c>
      <c r="C4050" s="1">
        <v>11106572</v>
      </c>
      <c r="D4050">
        <v>2</v>
      </c>
      <c r="E4050" s="1">
        <v>32755.490399999999</v>
      </c>
    </row>
    <row r="4051" spans="1:5" x14ac:dyDescent="0.45">
      <c r="A4051" t="s">
        <v>47</v>
      </c>
      <c r="B4051">
        <v>19549</v>
      </c>
      <c r="C4051" s="1">
        <v>1714124</v>
      </c>
      <c r="D4051">
        <v>1</v>
      </c>
      <c r="E4051" s="1">
        <v>8227.7952000000005</v>
      </c>
    </row>
    <row r="4052" spans="1:5" x14ac:dyDescent="0.45">
      <c r="A4052" t="s">
        <v>47</v>
      </c>
      <c r="B4052">
        <v>19550</v>
      </c>
      <c r="C4052" s="1">
        <v>949562</v>
      </c>
      <c r="D4052">
        <v>1</v>
      </c>
      <c r="E4052" s="1">
        <v>5697.3720000000003</v>
      </c>
    </row>
    <row r="4053" spans="1:5" x14ac:dyDescent="0.45">
      <c r="A4053" t="s">
        <v>47</v>
      </c>
      <c r="B4053">
        <v>19551</v>
      </c>
      <c r="C4053" s="1">
        <v>2607334</v>
      </c>
      <c r="D4053">
        <v>3</v>
      </c>
      <c r="E4053" s="1">
        <v>19893.2736</v>
      </c>
    </row>
    <row r="4054" spans="1:5" x14ac:dyDescent="0.45">
      <c r="A4054" t="s">
        <v>47</v>
      </c>
      <c r="B4054">
        <v>19554</v>
      </c>
      <c r="C4054" s="1">
        <v>11441678</v>
      </c>
      <c r="D4054">
        <v>2</v>
      </c>
      <c r="E4054" s="1">
        <v>36994.0746</v>
      </c>
    </row>
    <row r="4055" spans="1:5" x14ac:dyDescent="0.45">
      <c r="A4055" t="s">
        <v>47</v>
      </c>
      <c r="B4055">
        <v>19555</v>
      </c>
      <c r="C4055" s="1">
        <v>6754400</v>
      </c>
      <c r="D4055">
        <v>2</v>
      </c>
      <c r="E4055" s="1">
        <v>40210.085520000001</v>
      </c>
    </row>
    <row r="4056" spans="1:5" x14ac:dyDescent="0.45">
      <c r="A4056" t="s">
        <v>47</v>
      </c>
      <c r="B4056">
        <v>19559</v>
      </c>
      <c r="C4056" s="1">
        <v>6070387</v>
      </c>
      <c r="D4056">
        <v>4</v>
      </c>
      <c r="E4056" s="1">
        <v>47798.563999999998</v>
      </c>
    </row>
    <row r="4057" spans="1:5" x14ac:dyDescent="0.45">
      <c r="A4057" t="s">
        <v>47</v>
      </c>
      <c r="B4057">
        <v>19562</v>
      </c>
      <c r="C4057" s="1">
        <v>3328214</v>
      </c>
      <c r="D4057">
        <v>2</v>
      </c>
      <c r="E4057" s="1">
        <v>16508.295999999998</v>
      </c>
    </row>
    <row r="4058" spans="1:5" x14ac:dyDescent="0.45">
      <c r="A4058" t="s">
        <v>47</v>
      </c>
      <c r="B4058">
        <v>19564</v>
      </c>
      <c r="C4058" s="1">
        <v>4819429</v>
      </c>
      <c r="D4058">
        <v>2</v>
      </c>
      <c r="E4058" s="1">
        <v>32426.808000000001</v>
      </c>
    </row>
    <row r="4059" spans="1:5" x14ac:dyDescent="0.45">
      <c r="A4059" t="s">
        <v>47</v>
      </c>
      <c r="B4059">
        <v>19565</v>
      </c>
      <c r="C4059" s="1">
        <v>3910883</v>
      </c>
      <c r="D4059">
        <v>2</v>
      </c>
      <c r="E4059" s="1">
        <v>19208.807999999899</v>
      </c>
    </row>
    <row r="4060" spans="1:5" x14ac:dyDescent="0.45">
      <c r="A4060" t="s">
        <v>47</v>
      </c>
      <c r="B4060">
        <v>19567</v>
      </c>
      <c r="C4060" s="1">
        <v>3554100</v>
      </c>
      <c r="D4060">
        <v>1</v>
      </c>
      <c r="E4060" s="1">
        <v>11728.53</v>
      </c>
    </row>
    <row r="4061" spans="1:5" x14ac:dyDescent="0.45">
      <c r="A4061" t="s">
        <v>47</v>
      </c>
      <c r="B4061">
        <v>19602</v>
      </c>
      <c r="C4061" s="1">
        <v>12883020</v>
      </c>
      <c r="D4061">
        <v>3</v>
      </c>
      <c r="E4061" s="1">
        <v>26809.578399999999</v>
      </c>
    </row>
    <row r="4062" spans="1:5" x14ac:dyDescent="0.45">
      <c r="A4062" t="s">
        <v>47</v>
      </c>
      <c r="B4062">
        <v>19603</v>
      </c>
      <c r="C4062" s="1">
        <v>4098442</v>
      </c>
      <c r="D4062">
        <v>2</v>
      </c>
      <c r="E4062" s="1">
        <v>34905.801599999999</v>
      </c>
    </row>
    <row r="4063" spans="1:5" x14ac:dyDescent="0.45">
      <c r="A4063" t="s">
        <v>47</v>
      </c>
      <c r="B4063">
        <v>19604</v>
      </c>
      <c r="C4063" s="1">
        <v>9859788</v>
      </c>
      <c r="D4063">
        <v>1</v>
      </c>
      <c r="E4063" s="1">
        <v>9859.7880000000005</v>
      </c>
    </row>
    <row r="4064" spans="1:5" x14ac:dyDescent="0.45">
      <c r="A4064" t="s">
        <v>47</v>
      </c>
      <c r="B4064">
        <v>19605</v>
      </c>
      <c r="C4064" s="1">
        <v>2241314</v>
      </c>
      <c r="D4064">
        <v>2</v>
      </c>
      <c r="E4064" s="1">
        <v>13579.2348</v>
      </c>
    </row>
    <row r="4065" spans="1:5" x14ac:dyDescent="0.45">
      <c r="A4065" t="s">
        <v>47</v>
      </c>
      <c r="B4065">
        <v>19606</v>
      </c>
      <c r="C4065" s="1">
        <v>6714333</v>
      </c>
      <c r="D4065">
        <v>2</v>
      </c>
      <c r="E4065" s="1">
        <v>47930.171399999999</v>
      </c>
    </row>
    <row r="4066" spans="1:5" x14ac:dyDescent="0.45">
      <c r="A4066" t="s">
        <v>47</v>
      </c>
      <c r="B4066">
        <v>19607</v>
      </c>
      <c r="C4066" s="1">
        <v>22891225</v>
      </c>
      <c r="D4066">
        <v>4</v>
      </c>
      <c r="E4066" s="1">
        <v>73359.34</v>
      </c>
    </row>
    <row r="4067" spans="1:5" x14ac:dyDescent="0.45">
      <c r="A4067" t="s">
        <v>47</v>
      </c>
      <c r="B4067">
        <v>19608</v>
      </c>
      <c r="C4067" s="1">
        <v>44514290</v>
      </c>
      <c r="D4067">
        <v>5</v>
      </c>
      <c r="E4067" s="1">
        <v>113553.349099999</v>
      </c>
    </row>
    <row r="4068" spans="1:5" x14ac:dyDescent="0.45">
      <c r="A4068" t="s">
        <v>47</v>
      </c>
      <c r="B4068">
        <v>19609</v>
      </c>
      <c r="C4068" s="1">
        <v>2245504</v>
      </c>
      <c r="D4068">
        <v>1</v>
      </c>
      <c r="E4068" s="1">
        <v>16167.6288</v>
      </c>
    </row>
    <row r="4069" spans="1:5" x14ac:dyDescent="0.45">
      <c r="A4069" t="s">
        <v>47</v>
      </c>
      <c r="B4069">
        <v>19610</v>
      </c>
      <c r="C4069" s="1">
        <v>1833172</v>
      </c>
      <c r="D4069">
        <v>1</v>
      </c>
      <c r="E4069" s="1">
        <v>10999.031999999999</v>
      </c>
    </row>
    <row r="4070" spans="1:5" x14ac:dyDescent="0.45">
      <c r="A4070" t="s">
        <v>47</v>
      </c>
      <c r="B4070">
        <v>19611</v>
      </c>
      <c r="C4070" s="1">
        <v>18166182</v>
      </c>
      <c r="D4070">
        <v>4</v>
      </c>
      <c r="E4070" s="1">
        <v>37798.4615999999</v>
      </c>
    </row>
    <row r="4071" spans="1:5" x14ac:dyDescent="0.45">
      <c r="A4071" t="s">
        <v>47</v>
      </c>
      <c r="B4071">
        <v>19612</v>
      </c>
      <c r="C4071" s="1">
        <v>2706636</v>
      </c>
      <c r="D4071">
        <v>1</v>
      </c>
      <c r="E4071" s="1">
        <v>29231.668799999999</v>
      </c>
    </row>
  </sheetData>
  <mergeCells count="3">
    <mergeCell ref="G2:H2"/>
    <mergeCell ref="G7:H7"/>
    <mergeCell ref="G12:H1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Risk by State</vt:lpstr>
      <vt:lpstr>High TIV Counties (WD10)</vt:lpstr>
      <vt:lpstr>Most Suseptible Postal Codes</vt:lpstr>
      <vt:lpstr>PA Building Height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Costanza</dc:creator>
  <cp:lastModifiedBy>Madison Costanza</cp:lastModifiedBy>
  <dcterms:created xsi:type="dcterms:W3CDTF">2022-11-07T15:46:24Z</dcterms:created>
  <dcterms:modified xsi:type="dcterms:W3CDTF">2022-11-07T20:39:18Z</dcterms:modified>
</cp:coreProperties>
</file>