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sn\Documents\russeregister\populate\"/>
    </mc:Choice>
  </mc:AlternateContent>
  <xr:revisionPtr revIDLastSave="0" documentId="8_{10C4FD51-E346-4430-9345-7554E713FD61}" xr6:coauthVersionLast="47" xr6:coauthVersionMax="47" xr10:uidLastSave="{00000000-0000-0000-0000-000000000000}"/>
  <bookViews>
    <workbookView xWindow="28680" yWindow="-120" windowWidth="51840" windowHeight="21240" xr2:uid="{ED146BE0-5D38-F64F-9C12-B2050A8EFB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13" i="1" l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563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1213" i="1"/>
  <c r="D1768" i="1"/>
  <c r="D708" i="1"/>
  <c r="D938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320" i="1"/>
  <c r="D1321" i="1"/>
  <c r="D1322" i="1"/>
  <c r="D1323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648" i="1"/>
  <c r="D824" i="1"/>
  <c r="D825" i="1"/>
  <c r="D823" i="1"/>
  <c r="D822" i="1"/>
  <c r="D17" i="1"/>
  <c r="D862" i="1"/>
  <c r="D863" i="1"/>
  <c r="D1381" i="1"/>
  <c r="D1380" i="1"/>
  <c r="D1379" i="1"/>
  <c r="D902" i="1"/>
  <c r="D901" i="1"/>
  <c r="D1378" i="1"/>
  <c r="D1377" i="1"/>
  <c r="D793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607" i="1"/>
  <c r="D606" i="1"/>
  <c r="D939" i="1"/>
  <c r="D937" i="1"/>
  <c r="D936" i="1"/>
  <c r="D935" i="1"/>
  <c r="D934" i="1"/>
  <c r="D6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463" i="1"/>
  <c r="D921" i="1"/>
  <c r="D920" i="1"/>
  <c r="D919" i="1"/>
  <c r="D918" i="1"/>
  <c r="D917" i="1"/>
  <c r="D916" i="1"/>
  <c r="D624" i="1"/>
  <c r="D625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0" i="1"/>
  <c r="D899" i="1"/>
  <c r="D898" i="1"/>
  <c r="D897" i="1"/>
  <c r="D896" i="1"/>
  <c r="D895" i="1"/>
  <c r="D894" i="1"/>
  <c r="D893" i="1"/>
  <c r="D647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3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8" i="1"/>
  <c r="D224" i="1"/>
  <c r="D225" i="1"/>
  <c r="D226" i="1"/>
  <c r="D227" i="1"/>
  <c r="D228" i="1"/>
  <c r="D242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87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6" i="1"/>
  <c r="D627" i="1"/>
  <c r="D628" i="1"/>
  <c r="D629" i="1"/>
  <c r="D630" i="1"/>
  <c r="D631" i="1"/>
  <c r="D632" i="1"/>
  <c r="D633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691" i="1"/>
  <c r="D692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13" i="1"/>
  <c r="D12" i="1"/>
  <c r="D4" i="1"/>
  <c r="D5" i="1"/>
  <c r="D6" i="1"/>
  <c r="D7" i="1"/>
  <c r="D9" i="1"/>
  <c r="D10" i="1"/>
  <c r="D11" i="1"/>
  <c r="D2" i="1"/>
</calcChain>
</file>

<file path=xl/sharedStrings.xml><?xml version="1.0" encoding="utf-8"?>
<sst xmlns="http://schemas.openxmlformats.org/spreadsheetml/2006/main" count="2915" uniqueCount="2733">
  <si>
    <t>Jegermarsjen</t>
  </si>
  <si>
    <t xml:space="preserve">Blackout Menace </t>
  </si>
  <si>
    <t>Maniac</t>
  </si>
  <si>
    <t>O´girl</t>
  </si>
  <si>
    <t>Only the family</t>
  </si>
  <si>
    <t>The precious</t>
  </si>
  <si>
    <t>Skogtur</t>
  </si>
  <si>
    <t>Hufsa</t>
  </si>
  <si>
    <t>Baywatch</t>
  </si>
  <si>
    <t>Bjørnefella</t>
  </si>
  <si>
    <t>Kenzo</t>
  </si>
  <si>
    <t>Boardingtime</t>
  </si>
  <si>
    <t>Brinkmanship</t>
  </si>
  <si>
    <t>Central Perks</t>
  </si>
  <si>
    <t>Cleobuttra</t>
  </si>
  <si>
    <t>Coachella</t>
  </si>
  <si>
    <t>Coachella Valley</t>
  </si>
  <si>
    <t>Danger</t>
  </si>
  <si>
    <t>De Tre Musketerer</t>
  </si>
  <si>
    <t>Divalicious</t>
  </si>
  <si>
    <t>Dizzyworld</t>
  </si>
  <si>
    <t>Fedrelandet</t>
  </si>
  <si>
    <t>Final Destination</t>
  </si>
  <si>
    <t>Hooked</t>
  </si>
  <si>
    <t>Kapellet</t>
  </si>
  <si>
    <t>Montecristo</t>
  </si>
  <si>
    <t>Nabolaget</t>
  </si>
  <si>
    <t>Nattergalen</t>
  </si>
  <si>
    <t>Navn</t>
  </si>
  <si>
    <t>År</t>
  </si>
  <si>
    <t>Sammen</t>
  </si>
  <si>
    <t>Obliviate</t>
  </si>
  <si>
    <t>Oddbjørg</t>
  </si>
  <si>
    <t>Reketråleren</t>
  </si>
  <si>
    <t>The Order</t>
  </si>
  <si>
    <t>Ursula</t>
  </si>
  <si>
    <t>Vanish</t>
  </si>
  <si>
    <t>Vodka´s secret angels</t>
  </si>
  <si>
    <t>Overbøgda</t>
  </si>
  <si>
    <t>Punktumfinale</t>
  </si>
  <si>
    <t>Trespassers</t>
  </si>
  <si>
    <t>Skandalen</t>
  </si>
  <si>
    <t>Lostinbooze</t>
  </si>
  <si>
    <t>Trump</t>
  </si>
  <si>
    <t>Amnesia</t>
  </si>
  <si>
    <t>Avada Kadabra</t>
  </si>
  <si>
    <t>Belvedere</t>
  </si>
  <si>
    <t>Bona Tempora</t>
  </si>
  <si>
    <t>Bratva</t>
  </si>
  <si>
    <t>Cowronas</t>
  </si>
  <si>
    <t>Crashpad</t>
  </si>
  <si>
    <t>Crazy expectations</t>
  </si>
  <si>
    <t>Dark Angels</t>
  </si>
  <si>
    <t>Delta Outlaws</t>
  </si>
  <si>
    <t>Demigods</t>
  </si>
  <si>
    <t>Diamond League</t>
  </si>
  <si>
    <t>Drunk Harmony</t>
  </si>
  <si>
    <t>Duty Free</t>
  </si>
  <si>
    <t>Dyreparken</t>
  </si>
  <si>
    <t>Dårlige vaner</t>
  </si>
  <si>
    <t>Døgnvill</t>
  </si>
  <si>
    <t>Fetch</t>
  </si>
  <si>
    <t>Free Candy</t>
  </si>
  <si>
    <t>Fury</t>
  </si>
  <si>
    <t>Game of drunks</t>
  </si>
  <si>
    <t>Garden of Eden</t>
  </si>
  <si>
    <t>Happy Feet</t>
  </si>
  <si>
    <t>Heidrun</t>
  </si>
  <si>
    <t>Helly Handsome</t>
  </si>
  <si>
    <t>Holy Fucking Shit</t>
  </si>
  <si>
    <t>Holy grail</t>
  </si>
  <si>
    <t>Homeless Princesses</t>
  </si>
  <si>
    <t>House of mirrors</t>
  </si>
  <si>
    <t>How I met my brothers</t>
  </si>
  <si>
    <t>Jurrasic Park</t>
  </si>
  <si>
    <t>Lucky Hike</t>
  </si>
  <si>
    <t>Mad decent</t>
  </si>
  <si>
    <t>Main Chicks</t>
  </si>
  <si>
    <t>Monterey pop</t>
  </si>
  <si>
    <t>Monuments men</t>
  </si>
  <si>
    <t>MPV</t>
  </si>
  <si>
    <t>All Aboard</t>
  </si>
  <si>
    <t>No Fux</t>
  </si>
  <si>
    <t>Nonsense</t>
  </si>
  <si>
    <t>Notorious</t>
  </si>
  <si>
    <t>On Parole</t>
  </si>
  <si>
    <t>Ozymandias</t>
  </si>
  <si>
    <t>Paramedics</t>
  </si>
  <si>
    <t>Periculum</t>
  </si>
  <si>
    <t>Poca drunkas</t>
  </si>
  <si>
    <t>Politits</t>
  </si>
  <si>
    <t>Poseidon</t>
  </si>
  <si>
    <t>Pretty little fuckers</t>
  </si>
  <si>
    <t>Psycho</t>
  </si>
  <si>
    <t>Royalties</t>
  </si>
  <si>
    <t>Revelry</t>
  </si>
  <si>
    <t>Rumspringa</t>
  </si>
  <si>
    <t>Queens of Anarchy</t>
  </si>
  <si>
    <t>Safety on board</t>
  </si>
  <si>
    <t>Shere Khan</t>
  </si>
  <si>
    <t>Shotteslottet</t>
  </si>
  <si>
    <t>Slurpesprett</t>
  </si>
  <si>
    <t>Sons of Insanity</t>
  </si>
  <si>
    <t>Springfield</t>
  </si>
  <si>
    <t>Stardust</t>
  </si>
  <si>
    <t>Storeslem</t>
  </si>
  <si>
    <t>Supremacy</t>
  </si>
  <si>
    <t>Templerunners</t>
  </si>
  <si>
    <t>The enterprise</t>
  </si>
  <si>
    <t>The Hidden Treasures</t>
  </si>
  <si>
    <t>The Icebreaker</t>
  </si>
  <si>
    <t>The Joker</t>
  </si>
  <si>
    <t>The last supper</t>
  </si>
  <si>
    <t>The leftovers</t>
  </si>
  <si>
    <t>The situation</t>
  </si>
  <si>
    <t xml:space="preserve">The strip </t>
  </si>
  <si>
    <t>The unpredictables</t>
  </si>
  <si>
    <t>Tiger of Norway</t>
  </si>
  <si>
    <t>Timerussen</t>
  </si>
  <si>
    <t>Trophies</t>
  </si>
  <si>
    <t>Undisputed</t>
  </si>
  <si>
    <t>Verdensriket</t>
  </si>
  <si>
    <t>Wacky Sense</t>
  </si>
  <si>
    <t>Worldies</t>
  </si>
  <si>
    <t>Yemoja</t>
  </si>
  <si>
    <t>Zevs</t>
  </si>
  <si>
    <t>Oblivion</t>
  </si>
  <si>
    <t>Vixens</t>
  </si>
  <si>
    <t>Diwali</t>
  </si>
  <si>
    <t>Young and Bootyful</t>
  </si>
  <si>
    <t>Firehoes</t>
  </si>
  <si>
    <t>Up in Smoke</t>
  </si>
  <si>
    <t>Le Freak</t>
  </si>
  <si>
    <t>Hunter</t>
  </si>
  <si>
    <t>Vicious</t>
  </si>
  <si>
    <t>Chandan Kang</t>
  </si>
  <si>
    <t>Karisma</t>
  </si>
  <si>
    <t>Dangeruss</t>
  </si>
  <si>
    <t>Agency</t>
  </si>
  <si>
    <t>Asteria</t>
  </si>
  <si>
    <t>Blizzard</t>
  </si>
  <si>
    <t>Blue Velvet</t>
  </si>
  <si>
    <t>Brother Beer</t>
  </si>
  <si>
    <t>Central Perk</t>
  </si>
  <si>
    <t>Chartersvein Fanvan</t>
  </si>
  <si>
    <t>Chewing cum</t>
  </si>
  <si>
    <t>Den hvite svane</t>
  </si>
  <si>
    <t>Dream Downtown</t>
  </si>
  <si>
    <t>Drita seniorita</t>
  </si>
  <si>
    <t>Dudes of Norway</t>
  </si>
  <si>
    <t>Expedition</t>
  </si>
  <si>
    <t>Fargeblind</t>
  </si>
  <si>
    <t>Fraternite</t>
  </si>
  <si>
    <t>Hallucination</t>
  </si>
  <si>
    <t>Grand Supreme</t>
  </si>
  <si>
    <t>Hellstrøm</t>
  </si>
  <si>
    <t>Home Run</t>
  </si>
  <si>
    <t>Klitopatra</t>
  </si>
  <si>
    <t>Let it go</t>
  </si>
  <si>
    <t>Los Muertos</t>
  </si>
  <si>
    <t>Lotepuzz</t>
  </si>
  <si>
    <t>Memophobia</t>
  </si>
  <si>
    <t>Mario Party</t>
  </si>
  <si>
    <t>Mocambo</t>
  </si>
  <si>
    <t>Moody´s</t>
  </si>
  <si>
    <t>Navigation</t>
  </si>
  <si>
    <t>Optimus Prime</t>
  </si>
  <si>
    <t>Perfect Storm</t>
  </si>
  <si>
    <t>Queen Bees</t>
  </si>
  <si>
    <t>Raveyard</t>
  </si>
  <si>
    <t>Reinvented</t>
  </si>
  <si>
    <t>Royal Anarchy</t>
  </si>
  <si>
    <t>Russian Roulette</t>
  </si>
  <si>
    <t>Sex and the city</t>
  </si>
  <si>
    <t>Shothappen</t>
  </si>
  <si>
    <t>Sjeiken</t>
  </si>
  <si>
    <t>The Lost Foxhunters</t>
  </si>
  <si>
    <t>Oljebarna</t>
  </si>
  <si>
    <t>Thaitanic</t>
  </si>
  <si>
    <t>The Cheyennes</t>
  </si>
  <si>
    <t>The Illest</t>
  </si>
  <si>
    <t>The Prodigies</t>
  </si>
  <si>
    <t>The Vantastic Six</t>
  </si>
  <si>
    <t>The Victory Tour</t>
  </si>
  <si>
    <t>Vogue</t>
  </si>
  <si>
    <t>Walk of Flame</t>
  </si>
  <si>
    <t>Women of Marvel</t>
  </si>
  <si>
    <t>Venacava</t>
  </si>
  <si>
    <t>Alcolympics</t>
  </si>
  <si>
    <t>Blue Lagoon</t>
  </si>
  <si>
    <t>Chug Bass</t>
  </si>
  <si>
    <t>Encore</t>
  </si>
  <si>
    <t>Ghostbussers</t>
  </si>
  <si>
    <t>Good Villains</t>
  </si>
  <si>
    <t>Gudeheimen</t>
  </si>
  <si>
    <t>Guiddess</t>
  </si>
  <si>
    <t>Harlem Nights</t>
  </si>
  <si>
    <t>Holy Smoke</t>
  </si>
  <si>
    <t>Intoxicated</t>
  </si>
  <si>
    <t>Kraken</t>
  </si>
  <si>
    <t>Lykkepromille</t>
  </si>
  <si>
    <t>Rack City</t>
  </si>
  <si>
    <t>On the Run</t>
  </si>
  <si>
    <t>Absolute mess</t>
  </si>
  <si>
    <t>Rutinerte fruer</t>
  </si>
  <si>
    <t>Silenos</t>
  </si>
  <si>
    <t>Sjalabais</t>
  </si>
  <si>
    <t>Bowsers</t>
  </si>
  <si>
    <t>The Cartel</t>
  </si>
  <si>
    <t>The Generous</t>
  </si>
  <si>
    <t>The Heat</t>
  </si>
  <si>
    <t>The Last Gasp</t>
  </si>
  <si>
    <t>Thunderbirds</t>
  </si>
  <si>
    <t>Unreckless</t>
  </si>
  <si>
    <t>Alcomedics</t>
  </si>
  <si>
    <t>Arctic Drunkies</t>
  </si>
  <si>
    <t>Buxaplenty</t>
  </si>
  <si>
    <t>Carnival</t>
  </si>
  <si>
    <t>Fistendommen</t>
  </si>
  <si>
    <t>Khaos</t>
  </si>
  <si>
    <t>Oh Boy</t>
  </si>
  <si>
    <t>Reign</t>
  </si>
  <si>
    <t>Scylla</t>
  </si>
  <si>
    <t>Spectre</t>
  </si>
  <si>
    <t>Viva Las Vegas</t>
  </si>
  <si>
    <t>Wanderlost</t>
  </si>
  <si>
    <t>Who Cares</t>
  </si>
  <si>
    <t>Delirous</t>
  </si>
  <si>
    <t>UpDown Memories</t>
  </si>
  <si>
    <t>Wanderlust</t>
  </si>
  <si>
    <t>Breaking Beds</t>
  </si>
  <si>
    <t>Castaway</t>
  </si>
  <si>
    <t>Dramadan</t>
  </si>
  <si>
    <t>Misfits</t>
  </si>
  <si>
    <t>The Amazons</t>
  </si>
  <si>
    <t>Trophy Wives</t>
  </si>
  <si>
    <t>Van der Woodsen</t>
  </si>
  <si>
    <t>Khalil</t>
  </si>
  <si>
    <t>The Captain</t>
  </si>
  <si>
    <t>Normady</t>
  </si>
  <si>
    <t>1 Oak</t>
  </si>
  <si>
    <t>Adrenalized</t>
  </si>
  <si>
    <t>Check Mate</t>
  </si>
  <si>
    <t>Checkmate</t>
  </si>
  <si>
    <t>Alcopella</t>
  </si>
  <si>
    <t>Alice in Underpants</t>
  </si>
  <si>
    <t>Ambrosia</t>
  </si>
  <si>
    <t>Another one</t>
  </si>
  <si>
    <t>Apache</t>
  </si>
  <si>
    <t>Asylum</t>
  </si>
  <si>
    <t>Boogie</t>
  </si>
  <si>
    <t>The Mack</t>
  </si>
  <si>
    <t>Habbo Club</t>
  </si>
  <si>
    <t>Grabbarna Grus</t>
  </si>
  <si>
    <t>Warnes Bros</t>
  </si>
  <si>
    <t>Lowkey</t>
  </si>
  <si>
    <t>Fairytopia</t>
  </si>
  <si>
    <t>Nostrovia</t>
  </si>
  <si>
    <t>Palooza</t>
  </si>
  <si>
    <t>The Renegades</t>
  </si>
  <si>
    <t>He-Man</t>
  </si>
  <si>
    <t>Deep Impact</t>
  </si>
  <si>
    <t>Aristokratene</t>
  </si>
  <si>
    <t>Threasure Island</t>
  </si>
  <si>
    <t>Schoolboy´s Crew</t>
  </si>
  <si>
    <t>Kahuna</t>
  </si>
  <si>
    <t>Pinocchio</t>
  </si>
  <si>
    <t>Ablaze</t>
  </si>
  <si>
    <t>King´s Landing</t>
  </si>
  <si>
    <t>Colosseum</t>
  </si>
  <si>
    <t>Victoribus</t>
  </si>
  <si>
    <t>Running Wild</t>
  </si>
  <si>
    <t>Greek Life</t>
  </si>
  <si>
    <t>Hyper Paradise</t>
  </si>
  <si>
    <t>Stratton Oakmont</t>
  </si>
  <si>
    <t>The Lunatics</t>
  </si>
  <si>
    <t>Elephunk</t>
  </si>
  <si>
    <t>Calabria</t>
  </si>
  <si>
    <t>Abnoba</t>
  </si>
  <si>
    <t>Joy Story</t>
  </si>
  <si>
    <t>Golden Snitch</t>
  </si>
  <si>
    <t>Det Lille Ekstra</t>
  </si>
  <si>
    <t>Sinai</t>
  </si>
  <si>
    <t>Camorra</t>
  </si>
  <si>
    <t>Medici</t>
  </si>
  <si>
    <t>Calypso</t>
  </si>
  <si>
    <t>The Gameplan</t>
  </si>
  <si>
    <t>Road runners</t>
  </si>
  <si>
    <t>Delta Psi Beta</t>
  </si>
  <si>
    <t>Circus Afterhours</t>
  </si>
  <si>
    <t>Insomnia</t>
  </si>
  <si>
    <t>Megos Alexanros</t>
  </si>
  <si>
    <t>Loiter Squad</t>
  </si>
  <si>
    <t>La Familia</t>
  </si>
  <si>
    <t>Himmelriket</t>
  </si>
  <si>
    <t>The League</t>
  </si>
  <si>
    <t>The Petrovas</t>
  </si>
  <si>
    <t>Milepælen</t>
  </si>
  <si>
    <t>The Sanctum</t>
  </si>
  <si>
    <t>Penny Lane</t>
  </si>
  <si>
    <t>The Lannisters</t>
  </si>
  <si>
    <t>The Pentagon</t>
  </si>
  <si>
    <t>Pentagon</t>
  </si>
  <si>
    <t>Deadly Combination</t>
  </si>
  <si>
    <t>Hijack</t>
  </si>
  <si>
    <t>Helt Texas</t>
  </si>
  <si>
    <t>Chakana</t>
  </si>
  <si>
    <t>Playa Norte</t>
  </si>
  <si>
    <t>Goat</t>
  </si>
  <si>
    <t>Storebjørn</t>
  </si>
  <si>
    <t>Sheezus</t>
  </si>
  <si>
    <t>Homerun</t>
  </si>
  <si>
    <t>Vanity Fair</t>
  </si>
  <si>
    <t>Treasure Island</t>
  </si>
  <si>
    <t>Streets Aheah</t>
  </si>
  <si>
    <t>Pleasure Town</t>
  </si>
  <si>
    <t>RaveBans</t>
  </si>
  <si>
    <t>Dioscuri</t>
  </si>
  <si>
    <t>Pilen</t>
  </si>
  <si>
    <t>LA</t>
  </si>
  <si>
    <t>Paradise Lost</t>
  </si>
  <si>
    <t>Loose Ends</t>
  </si>
  <si>
    <t>Super Smashed Bros</t>
  </si>
  <si>
    <t>Eagle Squadron</t>
  </si>
  <si>
    <t>Gira</t>
  </si>
  <si>
    <t>Sjøbua</t>
  </si>
  <si>
    <t>Boomslang</t>
  </si>
  <si>
    <t>Bronx</t>
  </si>
  <si>
    <t>Chessur</t>
  </si>
  <si>
    <t>Chiquitatas</t>
  </si>
  <si>
    <t>Corona Castle</t>
  </si>
  <si>
    <t>Daskeladden</t>
  </si>
  <si>
    <t>Double o Five</t>
  </si>
  <si>
    <t>Down to Mars</t>
  </si>
  <si>
    <t>Elysium</t>
  </si>
  <si>
    <t>Familiens Sorte Får</t>
  </si>
  <si>
    <t>Felicity</t>
  </si>
  <si>
    <t>Flawless</t>
  </si>
  <si>
    <t>På Kroken</t>
  </si>
  <si>
    <t>Deathrow</t>
  </si>
  <si>
    <t>Giro Salvaje</t>
  </si>
  <si>
    <t>Topgun</t>
  </si>
  <si>
    <t>Top gun</t>
  </si>
  <si>
    <t>Hekate</t>
  </si>
  <si>
    <t>Hide</t>
  </si>
  <si>
    <t>High Society</t>
  </si>
  <si>
    <t>Hotline Miami</t>
  </si>
  <si>
    <t>Hurricane</t>
  </si>
  <si>
    <t>Inception</t>
  </si>
  <si>
    <t>Calabass</t>
  </si>
  <si>
    <t>Janteloven</t>
  </si>
  <si>
    <t>Jaws</t>
  </si>
  <si>
    <t>State of Elevation</t>
  </si>
  <si>
    <t>Justice League</t>
  </si>
  <si>
    <t>Kagedaman</t>
  </si>
  <si>
    <t>Kingpins</t>
  </si>
  <si>
    <t>Landslaget</t>
  </si>
  <si>
    <t>Las Senodritas</t>
  </si>
  <si>
    <t>Prank</t>
  </si>
  <si>
    <t>Leprechaun</t>
  </si>
  <si>
    <t>Loaded</t>
  </si>
  <si>
    <t>Lollapalooza</t>
  </si>
  <si>
    <t>Lynet McQueen</t>
  </si>
  <si>
    <t>Major Lazer</t>
  </si>
  <si>
    <t>McFly</t>
  </si>
  <si>
    <t>National Treasure</t>
  </si>
  <si>
    <t>Monaco</t>
  </si>
  <si>
    <t>Naverne</t>
  </si>
  <si>
    <t>Olympiatroppen</t>
  </si>
  <si>
    <t>Gandhi</t>
  </si>
  <si>
    <t>Pappaperm</t>
  </si>
  <si>
    <t>Pavolicious</t>
  </si>
  <si>
    <t>Ponyville</t>
  </si>
  <si>
    <t>Prince of Thieves</t>
  </si>
  <si>
    <t>Queens of the Galaxy</t>
  </si>
  <si>
    <t>Ivo Caprino</t>
  </si>
  <si>
    <t>Stupendous</t>
  </si>
  <si>
    <t>Riva</t>
  </si>
  <si>
    <t>Rivieraen</t>
  </si>
  <si>
    <t>Rafiki</t>
  </si>
  <si>
    <t>Regibus</t>
  </si>
  <si>
    <t>Scandal</t>
  </si>
  <si>
    <t>Space Jam</t>
  </si>
  <si>
    <t>Spike the Punch</t>
  </si>
  <si>
    <t>Spring Break</t>
  </si>
  <si>
    <t>Slytherin</t>
  </si>
  <si>
    <t>The Nux</t>
  </si>
  <si>
    <t>Superior</t>
  </si>
  <si>
    <t>Supernaculum</t>
  </si>
  <si>
    <t>Lollygag</t>
  </si>
  <si>
    <t>Svigermors Drøm</t>
  </si>
  <si>
    <t>The Coven</t>
  </si>
  <si>
    <t>The Eight Wonder</t>
  </si>
  <si>
    <t>The Great Escape</t>
  </si>
  <si>
    <t>The Lab</t>
  </si>
  <si>
    <t>The Mansion</t>
  </si>
  <si>
    <t>The Next Level</t>
  </si>
  <si>
    <t>The Riot Club</t>
  </si>
  <si>
    <t>The Shu</t>
  </si>
  <si>
    <t>Uncle Sam</t>
  </si>
  <si>
    <t>Universal Studios</t>
  </si>
  <si>
    <t>Whiplash</t>
  </si>
  <si>
    <t>Electrisky</t>
  </si>
  <si>
    <t>Evas Døtre</t>
  </si>
  <si>
    <t>Cassiopeja</t>
  </si>
  <si>
    <t>Antidote</t>
  </si>
  <si>
    <t>Thats so Rave</t>
  </si>
  <si>
    <t>Stimulated</t>
  </si>
  <si>
    <t>24 karat</t>
  </si>
  <si>
    <t>Alpha Omega</t>
  </si>
  <si>
    <t>Blowout</t>
  </si>
  <si>
    <t>Captura</t>
  </si>
  <si>
    <t>Chingonas</t>
  </si>
  <si>
    <t>Dirty Dancers</t>
  </si>
  <si>
    <t>Duplex</t>
  </si>
  <si>
    <t>Senior Year</t>
  </si>
  <si>
    <t>East High</t>
  </si>
  <si>
    <t>Eventyrlig</t>
  </si>
  <si>
    <t>Exodus</t>
  </si>
  <si>
    <t>First Ladies</t>
  </si>
  <si>
    <t>Givenchy</t>
  </si>
  <si>
    <t>Gods Will</t>
  </si>
  <si>
    <t>Gullbarren</t>
  </si>
  <si>
    <t>Calabasas</t>
  </si>
  <si>
    <t>Luringen</t>
  </si>
  <si>
    <t>Minions</t>
  </si>
  <si>
    <t>Palasset</t>
  </si>
  <si>
    <t>Secret Cirlcle</t>
  </si>
  <si>
    <t>Rogna</t>
  </si>
  <si>
    <t>Shady Business</t>
  </si>
  <si>
    <t>She Wolf</t>
  </si>
  <si>
    <t>Spinnvill</t>
  </si>
  <si>
    <t>Amundsen</t>
  </si>
  <si>
    <t>The Blueprint</t>
  </si>
  <si>
    <t>Supreme</t>
  </si>
  <si>
    <t>Suicide Squad</t>
  </si>
  <si>
    <t>Surface of the Sun</t>
  </si>
  <si>
    <t>The Cavaliers</t>
  </si>
  <si>
    <t>The End</t>
  </si>
  <si>
    <t>The Wild Bunch</t>
  </si>
  <si>
    <t xml:space="preserve">Tropicana </t>
  </si>
  <si>
    <t>Champions League</t>
  </si>
  <si>
    <t>Victorious</t>
  </si>
  <si>
    <t>Bazaar</t>
  </si>
  <si>
    <t>Electric Sky</t>
  </si>
  <si>
    <t>Hole Diggers</t>
  </si>
  <si>
    <t>Atlantis</t>
  </si>
  <si>
    <t>Cupido</t>
  </si>
  <si>
    <t>Akademietrussen</t>
  </si>
  <si>
    <t>Art Deko</t>
  </si>
  <si>
    <t>Beatus Tempus</t>
  </si>
  <si>
    <t>Berusalem</t>
  </si>
  <si>
    <t>Funfair</t>
  </si>
  <si>
    <t>Gyldenløve</t>
  </si>
  <si>
    <t>Kirkenapa</t>
  </si>
  <si>
    <t>Thunderdome</t>
  </si>
  <si>
    <t>Mad Magazine</t>
  </si>
  <si>
    <t>Milorg</t>
  </si>
  <si>
    <t>Offside</t>
  </si>
  <si>
    <t>Pantagon</t>
  </si>
  <si>
    <t>Berzerk</t>
  </si>
  <si>
    <t>Rayo de Luna</t>
  </si>
  <si>
    <t>Wolfpack</t>
  </si>
  <si>
    <t>Trolljegerne</t>
  </si>
  <si>
    <t>Ludo</t>
  </si>
  <si>
    <t>Cotton Club</t>
  </si>
  <si>
    <t>Bikinibunnen</t>
  </si>
  <si>
    <t>Booty Hontas</t>
  </si>
  <si>
    <t>Bottoms Up</t>
  </si>
  <si>
    <t>Capella</t>
  </si>
  <si>
    <t>Contentos</t>
  </si>
  <si>
    <t>Crescendo</t>
  </si>
  <si>
    <t>Dazed</t>
  </si>
  <si>
    <t>Def Jam</t>
  </si>
  <si>
    <t>Fineapples</t>
  </si>
  <si>
    <t>Fiskeriet</t>
  </si>
  <si>
    <t>Fleek</t>
  </si>
  <si>
    <t>Gateway</t>
  </si>
  <si>
    <t>Guruen</t>
  </si>
  <si>
    <t>Gypsy Drop</t>
  </si>
  <si>
    <t>Jewelry Empire</t>
  </si>
  <si>
    <t>Mavericks</t>
  </si>
  <si>
    <t>Outlaws</t>
  </si>
  <si>
    <t>Primadonna</t>
  </si>
  <si>
    <t>Siste Tokt</t>
  </si>
  <si>
    <t>Upside Down</t>
  </si>
  <si>
    <t>Totally Spies</t>
  </si>
  <si>
    <t>The Underground</t>
  </si>
  <si>
    <t>Victorious Seven</t>
  </si>
  <si>
    <t>Viracocha</t>
  </si>
  <si>
    <t>Normandy</t>
  </si>
  <si>
    <t>Aquamenti</t>
  </si>
  <si>
    <t>Bubba Gump</t>
  </si>
  <si>
    <t>The Citadel</t>
  </si>
  <si>
    <t>Caligula</t>
  </si>
  <si>
    <t>Chupa Chicks</t>
  </si>
  <si>
    <t>Den Sorte Dame</t>
  </si>
  <si>
    <t>Fantasifulle</t>
  </si>
  <si>
    <t>Freeloaders</t>
  </si>
  <si>
    <t>Fyrstikkrussen</t>
  </si>
  <si>
    <t>Goldlined</t>
  </si>
  <si>
    <t>Hall of Fame</t>
  </si>
  <si>
    <t>HinnaHills</t>
  </si>
  <si>
    <t>Ingen Grenser</t>
  </si>
  <si>
    <t>Madness</t>
  </si>
  <si>
    <t>Panic Room</t>
  </si>
  <si>
    <t>Princeps</t>
  </si>
  <si>
    <t>Påfyll</t>
  </si>
  <si>
    <t>Sheila</t>
  </si>
  <si>
    <t>Sloppy Seconds</t>
  </si>
  <si>
    <t>Hijinks</t>
  </si>
  <si>
    <t>Tipani Clan</t>
  </si>
  <si>
    <t>Tipsy Minds</t>
  </si>
  <si>
    <t>Vivacious</t>
  </si>
  <si>
    <t>Golden era</t>
  </si>
  <si>
    <t>Bad Asses</t>
  </si>
  <si>
    <t>Brødrene gal</t>
  </si>
  <si>
    <t>Cheetah Girls</t>
  </si>
  <si>
    <t>Drinking Bells</t>
  </si>
  <si>
    <t>Funtrip</t>
  </si>
  <si>
    <t>Karma</t>
  </si>
  <si>
    <t>The Company</t>
  </si>
  <si>
    <t>Thunder Buddies</t>
  </si>
  <si>
    <t>Treasure Planet</t>
  </si>
  <si>
    <t>Wiggum</t>
  </si>
  <si>
    <t>Almighty</t>
  </si>
  <si>
    <t>Quack Pack</t>
  </si>
  <si>
    <t>Rullex</t>
  </si>
  <si>
    <t>Delirium Tremens</t>
  </si>
  <si>
    <t>Blitzed</t>
  </si>
  <si>
    <t>Mohawk</t>
  </si>
  <si>
    <t>Overdoze</t>
  </si>
  <si>
    <t>Semper Fi</t>
  </si>
  <si>
    <t>Birds</t>
  </si>
  <si>
    <t>Ocean Drive</t>
  </si>
  <si>
    <t>Genghis Khan</t>
  </si>
  <si>
    <t>Kong Midas</t>
  </si>
  <si>
    <t>Deluxe</t>
  </si>
  <si>
    <t>Fergalicious</t>
  </si>
  <si>
    <t>League of Legends</t>
  </si>
  <si>
    <t>Hemingway</t>
  </si>
  <si>
    <t>Alpha</t>
  </si>
  <si>
    <t>Overlegene</t>
  </si>
  <si>
    <t>Dexpedition</t>
  </si>
  <si>
    <t>Caballeros</t>
  </si>
  <si>
    <t>Club Kids</t>
  </si>
  <si>
    <t>DADA MANIFESTO</t>
  </si>
  <si>
    <t>Litchfield</t>
  </si>
  <si>
    <t>Vi er Gutta</t>
  </si>
  <si>
    <t>Lumina</t>
  </si>
  <si>
    <t>Bad Brains</t>
  </si>
  <si>
    <t>Sjappas</t>
  </si>
  <si>
    <t>Miller time</t>
  </si>
  <si>
    <t>Looney Tunes</t>
  </si>
  <si>
    <t>Fena</t>
  </si>
  <si>
    <t>Pixels</t>
  </si>
  <si>
    <t>Taylor Gang</t>
  </si>
  <si>
    <t>Spring Breakers</t>
  </si>
  <si>
    <t>DogPound</t>
  </si>
  <si>
    <t>Kameleonen</t>
  </si>
  <si>
    <t>Funk It</t>
  </si>
  <si>
    <t>Grand Slam</t>
  </si>
  <si>
    <t>Action Man</t>
  </si>
  <si>
    <t>Storeulv</t>
  </si>
  <si>
    <t>Blackjack</t>
  </si>
  <si>
    <t>Public Enemy</t>
  </si>
  <si>
    <t>Sonic</t>
  </si>
  <si>
    <t>Nabobarna</t>
  </si>
  <si>
    <t>Safarien</t>
  </si>
  <si>
    <t>Deadpool</t>
  </si>
  <si>
    <t>Muse</t>
  </si>
  <si>
    <t>Hydra</t>
  </si>
  <si>
    <t>San Andreas</t>
  </si>
  <si>
    <t>Gullbilletten</t>
  </si>
  <si>
    <t>Aracuan</t>
  </si>
  <si>
    <t>Fugazi</t>
  </si>
  <si>
    <t>Alfa Omega</t>
  </si>
  <si>
    <t>Bergstaden</t>
  </si>
  <si>
    <t>Mental Maniacs</t>
  </si>
  <si>
    <t>Smørebussen</t>
  </si>
  <si>
    <t>Olsenbanden</t>
  </si>
  <si>
    <t>Masquerade</t>
  </si>
  <si>
    <t>Tortuga</t>
  </si>
  <si>
    <t>Fantomet</t>
  </si>
  <si>
    <t>Kavinsky</t>
  </si>
  <si>
    <t>Valhall</t>
  </si>
  <si>
    <t>Power Rangers</t>
  </si>
  <si>
    <t>Tiffany´s</t>
  </si>
  <si>
    <t>Picasso</t>
  </si>
  <si>
    <t>Kindergarten</t>
  </si>
  <si>
    <t>Freakshow</t>
  </si>
  <si>
    <t>Woops</t>
  </si>
  <si>
    <t>South Park</t>
  </si>
  <si>
    <t>Step Brothers</t>
  </si>
  <si>
    <t>The Incredibles</t>
  </si>
  <si>
    <t>Project Mayhem</t>
  </si>
  <si>
    <t>Highlight</t>
  </si>
  <si>
    <t>The Young Geralds</t>
  </si>
  <si>
    <t>Convicts</t>
  </si>
  <si>
    <t>Peaky Blinders</t>
  </si>
  <si>
    <t>Pixar</t>
  </si>
  <si>
    <t>Amadeus</t>
  </si>
  <si>
    <t>Brødrene Dahls</t>
  </si>
  <si>
    <t>Joker</t>
  </si>
  <si>
    <t>Myten</t>
  </si>
  <si>
    <t>Toxic</t>
  </si>
  <si>
    <t>Secret Obsession</t>
  </si>
  <si>
    <t>Pearls of Wisdom</t>
  </si>
  <si>
    <t>Limited Edition</t>
  </si>
  <si>
    <t>Adelen</t>
  </si>
  <si>
    <t>Liberty Island</t>
  </si>
  <si>
    <t>Top Notch</t>
  </si>
  <si>
    <t>Duality</t>
  </si>
  <si>
    <t>Melkeveien</t>
  </si>
  <si>
    <t>Countdown</t>
  </si>
  <si>
    <t>The Country Club</t>
  </si>
  <si>
    <t>Jet Life</t>
  </si>
  <si>
    <t>Duffman</t>
  </si>
  <si>
    <t>Starquake</t>
  </si>
  <si>
    <t>Epleslang</t>
  </si>
  <si>
    <t>Kingsman</t>
  </si>
  <si>
    <t>Coney Island</t>
  </si>
  <si>
    <t>Kjuagutt</t>
  </si>
  <si>
    <t>Madhouse</t>
  </si>
  <si>
    <t>Off the rails</t>
  </si>
  <si>
    <t>Rango</t>
  </si>
  <si>
    <t>Rabagast</t>
  </si>
  <si>
    <t>Samsara</t>
  </si>
  <si>
    <t>Snøhetta</t>
  </si>
  <si>
    <t>The Thrill</t>
  </si>
  <si>
    <t>You Can´t Sit With Us</t>
  </si>
  <si>
    <t>Reveenka</t>
  </si>
  <si>
    <t>Dommedag</t>
  </si>
  <si>
    <t>Warner Bros</t>
  </si>
  <si>
    <t>Powerline</t>
  </si>
  <si>
    <t>Pep Squad</t>
  </si>
  <si>
    <t>The Vault</t>
  </si>
  <si>
    <t>Thadland</t>
  </si>
  <si>
    <t>RAD</t>
  </si>
  <si>
    <t>Valemon</t>
  </si>
  <si>
    <t>Easy Living</t>
  </si>
  <si>
    <t>Houdini</t>
  </si>
  <si>
    <t>Agrabah</t>
  </si>
  <si>
    <t>Currahee</t>
  </si>
  <si>
    <t>Views</t>
  </si>
  <si>
    <t>Absolute Gold</t>
  </si>
  <si>
    <t>Adamantes</t>
  </si>
  <si>
    <t>Amok</t>
  </si>
  <si>
    <t>Armada</t>
  </si>
  <si>
    <t>Askeladden</t>
  </si>
  <si>
    <t>Band of Brothers</t>
  </si>
  <si>
    <t>Bedlam</t>
  </si>
  <si>
    <t>Insane</t>
  </si>
  <si>
    <t>Bellagio</t>
  </si>
  <si>
    <t>Beware</t>
  </si>
  <si>
    <t>Borgen</t>
  </si>
  <si>
    <t>Brozzers</t>
  </si>
  <si>
    <t>Caput Mundi</t>
  </si>
  <si>
    <t>Carnage</t>
  </si>
  <si>
    <t>Chameleons</t>
  </si>
  <si>
    <t>CheekiBreeki</t>
  </si>
  <si>
    <t>Peligro</t>
  </si>
  <si>
    <t>Chianti</t>
  </si>
  <si>
    <t>Conviction</t>
  </si>
  <si>
    <t>Culture</t>
  </si>
  <si>
    <t>Delta Nu</t>
  </si>
  <si>
    <t>Fiona</t>
  </si>
  <si>
    <t>Delusions</t>
  </si>
  <si>
    <t>Det Kongelige Hoff</t>
  </si>
  <si>
    <t>Django</t>
  </si>
  <si>
    <t>Atomic Age</t>
  </si>
  <si>
    <t>Do You</t>
  </si>
  <si>
    <t>The Bronx</t>
  </si>
  <si>
    <t>Dreamville</t>
  </si>
  <si>
    <t>Escapade</t>
  </si>
  <si>
    <t>Esmeralda</t>
  </si>
  <si>
    <t>Shotgun</t>
  </si>
  <si>
    <t>Fight Club</t>
  </si>
  <si>
    <t>Starboy</t>
  </si>
  <si>
    <t>Valiant</t>
  </si>
  <si>
    <t>Fullsmash</t>
  </si>
  <si>
    <t>Furby</t>
  </si>
  <si>
    <t>Game On</t>
  </si>
  <si>
    <t>Gameon</t>
  </si>
  <si>
    <t>Garfield</t>
  </si>
  <si>
    <t>Syrehagen</t>
  </si>
  <si>
    <t>Glory Boys</t>
  </si>
  <si>
    <t>Goat House</t>
  </si>
  <si>
    <t>Golf Wang</t>
  </si>
  <si>
    <t>Deathcamp</t>
  </si>
  <si>
    <t>Guidos</t>
  </si>
  <si>
    <t>Playboy</t>
  </si>
  <si>
    <t>Hardy</t>
  </si>
  <si>
    <t>Hedonista</t>
  </si>
  <si>
    <t>Hypnos</t>
  </si>
  <si>
    <t>Intoxica</t>
  </si>
  <si>
    <t>Kings of Lilly</t>
  </si>
  <si>
    <t>Lions</t>
  </si>
  <si>
    <t>Lemonade</t>
  </si>
  <si>
    <t>Loud</t>
  </si>
  <si>
    <t>Chucky</t>
  </si>
  <si>
    <t>Lucid Dream</t>
  </si>
  <si>
    <t>Lucid Dreams</t>
  </si>
  <si>
    <t>Noisy Village</t>
  </si>
  <si>
    <t>Madicken</t>
  </si>
  <si>
    <t>Atari</t>
  </si>
  <si>
    <t>Mambo</t>
  </si>
  <si>
    <t>Marvelous</t>
  </si>
  <si>
    <t>Mermazing</t>
  </si>
  <si>
    <t>Ministry of Sound</t>
  </si>
  <si>
    <t>Money Makers</t>
  </si>
  <si>
    <t>Northaway</t>
  </si>
  <si>
    <t>Occupy</t>
  </si>
  <si>
    <t>Nostra</t>
  </si>
  <si>
    <t>Panacea</t>
  </si>
  <si>
    <t>Pancy</t>
  </si>
  <si>
    <t>Parlamanget</t>
  </si>
  <si>
    <t>Perry</t>
  </si>
  <si>
    <t>Pretty Little Drunks</t>
  </si>
  <si>
    <t>Psychedelic</t>
  </si>
  <si>
    <t>Cold West</t>
  </si>
  <si>
    <t>Rocky</t>
  </si>
  <si>
    <t>Fuck The System</t>
  </si>
  <si>
    <t>Roman Holiday</t>
  </si>
  <si>
    <t>Legende</t>
  </si>
  <si>
    <t>Search &amp; Destroy</t>
  </si>
  <si>
    <t>Saganatten</t>
  </si>
  <si>
    <t>Scarecrow</t>
  </si>
  <si>
    <t>Gretzky</t>
  </si>
  <si>
    <t>Sedusa</t>
  </si>
  <si>
    <t>Shady Ladies</t>
  </si>
  <si>
    <t>Shameless</t>
  </si>
  <si>
    <t>Hit List</t>
  </si>
  <si>
    <t>Steamboat Willie</t>
  </si>
  <si>
    <t>Stiffi</t>
  </si>
  <si>
    <t>Drizzle</t>
  </si>
  <si>
    <t>The Banksy Effect</t>
  </si>
  <si>
    <t>The Evolution</t>
  </si>
  <si>
    <t>The Strip</t>
  </si>
  <si>
    <t>Trinidad</t>
  </si>
  <si>
    <t>Coolaid</t>
  </si>
  <si>
    <t>Tsaren</t>
  </si>
  <si>
    <t>Rehab</t>
  </si>
  <si>
    <t>Xanny Family</t>
  </si>
  <si>
    <t>Xenia</t>
  </si>
  <si>
    <t>Zouk</t>
  </si>
  <si>
    <t>Åsgard</t>
  </si>
  <si>
    <t>Sovjet</t>
  </si>
  <si>
    <t>Amorosia</t>
  </si>
  <si>
    <t>Anapleroo</t>
  </si>
  <si>
    <t>Black Widow</t>
  </si>
  <si>
    <t>Cozmo</t>
  </si>
  <si>
    <t>Divine</t>
  </si>
  <si>
    <t>Dory</t>
  </si>
  <si>
    <t>Juvelen</t>
  </si>
  <si>
    <t>Pulp Fiction</t>
  </si>
  <si>
    <t>Ekstasen</t>
  </si>
  <si>
    <t>Shogun</t>
  </si>
  <si>
    <t>Hypnotics</t>
  </si>
  <si>
    <t>Golddiggers</t>
  </si>
  <si>
    <t>Hail Mary</t>
  </si>
  <si>
    <t>Harambe</t>
  </si>
  <si>
    <t>Iconic</t>
  </si>
  <si>
    <t>Skammekroken</t>
  </si>
  <si>
    <t>Jackass</t>
  </si>
  <si>
    <t>NBA</t>
  </si>
  <si>
    <t>Prinsen</t>
  </si>
  <si>
    <t>Hitlist</t>
  </si>
  <si>
    <t>Sjarken</t>
  </si>
  <si>
    <t>Skaperen</t>
  </si>
  <si>
    <t>Tempus</t>
  </si>
  <si>
    <t>Blackhawks</t>
  </si>
  <si>
    <t>The Convent</t>
  </si>
  <si>
    <t>The Heist</t>
  </si>
  <si>
    <t>The Peak</t>
  </si>
  <si>
    <t>Titanene</t>
  </si>
  <si>
    <t>Titans</t>
  </si>
  <si>
    <t>Mount Olympus</t>
  </si>
  <si>
    <t>Tuckers</t>
  </si>
  <si>
    <t>Vikings</t>
  </si>
  <si>
    <t>Wowato</t>
  </si>
  <si>
    <t>Zakynthos</t>
  </si>
  <si>
    <t>Stallen</t>
  </si>
  <si>
    <t>Ustabil</t>
  </si>
  <si>
    <t>Unknown</t>
  </si>
  <si>
    <t>Bussen</t>
  </si>
  <si>
    <t>Bronze Iva</t>
  </si>
  <si>
    <t>Funky Buddha</t>
  </si>
  <si>
    <t>Candykingz</t>
  </si>
  <si>
    <t>Daze</t>
  </si>
  <si>
    <t>Cloud Nine</t>
  </si>
  <si>
    <t>Atomicage</t>
  </si>
  <si>
    <t>Drunk</t>
  </si>
  <si>
    <t>Free Jimmy</t>
  </si>
  <si>
    <t>Avantgarde</t>
  </si>
  <si>
    <t>Grovdyr</t>
  </si>
  <si>
    <t>Harley Quinn</t>
  </si>
  <si>
    <t>Psychoville</t>
  </si>
  <si>
    <t>Exit</t>
  </si>
  <si>
    <t>Grunnloven</t>
  </si>
  <si>
    <t>Jawbreakers</t>
  </si>
  <si>
    <t>Loca</t>
  </si>
  <si>
    <t>New Generation</t>
  </si>
  <si>
    <t>Raid</t>
  </si>
  <si>
    <t>Sisterhood</t>
  </si>
  <si>
    <t>Paralyzed</t>
  </si>
  <si>
    <t>Squadronen</t>
  </si>
  <si>
    <t>The Golden Empire</t>
  </si>
  <si>
    <t>The Sparkles</t>
  </si>
  <si>
    <t>Vodka Paradise</t>
  </si>
  <si>
    <t>Blomsterbarna</t>
  </si>
  <si>
    <t>Popo</t>
  </si>
  <si>
    <t>Alle Tiders</t>
  </si>
  <si>
    <t>Attitude Problem</t>
  </si>
  <si>
    <t>Bumfuzzle</t>
  </si>
  <si>
    <t>XIDE</t>
  </si>
  <si>
    <t>Chickelacke</t>
  </si>
  <si>
    <t>Discordia</t>
  </si>
  <si>
    <t>Mazikeen</t>
  </si>
  <si>
    <t>Met Steps</t>
  </si>
  <si>
    <t>Flip Your Lid</t>
  </si>
  <si>
    <t>Nevermore</t>
  </si>
  <si>
    <t>Salute</t>
  </si>
  <si>
    <t>Midas</t>
  </si>
  <si>
    <t>Paper Trails</t>
  </si>
  <si>
    <t>Patrick</t>
  </si>
  <si>
    <t>Coldwest</t>
  </si>
  <si>
    <t>Baymax</t>
  </si>
  <si>
    <t>Real Steel</t>
  </si>
  <si>
    <t>Rhodoes</t>
  </si>
  <si>
    <t>Royal Flush</t>
  </si>
  <si>
    <t>Silver Surfer</t>
  </si>
  <si>
    <t>Wild wave</t>
  </si>
  <si>
    <t>Anti Gravity</t>
  </si>
  <si>
    <t>Balmain</t>
  </si>
  <si>
    <t>Reloaded</t>
  </si>
  <si>
    <t>The Royals</t>
  </si>
  <si>
    <t>Albondigas</t>
  </si>
  <si>
    <t>Alfea</t>
  </si>
  <si>
    <t>Alkohoes</t>
  </si>
  <si>
    <t>Gændalf the Grå</t>
  </si>
  <si>
    <t>Fat Albert</t>
  </si>
  <si>
    <t>Slay</t>
  </si>
  <si>
    <t>Rogue</t>
  </si>
  <si>
    <t>Vendepunktet</t>
  </si>
  <si>
    <t>Shenanigans</t>
  </si>
  <si>
    <t>TaleSpin</t>
  </si>
  <si>
    <t>Paqwots</t>
  </si>
  <si>
    <t>Hvem ellers</t>
  </si>
  <si>
    <t>Ginie</t>
  </si>
  <si>
    <t>Tempus Narrabo</t>
  </si>
  <si>
    <t>Clowntown</t>
  </si>
  <si>
    <t>Bagatelle</t>
  </si>
  <si>
    <t>Gecko</t>
  </si>
  <si>
    <t>Sparta</t>
  </si>
  <si>
    <t>Blur</t>
  </si>
  <si>
    <t>Ace of Spades</t>
  </si>
  <si>
    <t>Silk Road</t>
  </si>
  <si>
    <t>Afentiko</t>
  </si>
  <si>
    <t>Baluba</t>
  </si>
  <si>
    <t>Mad</t>
  </si>
  <si>
    <t>Femme Fatale</t>
  </si>
  <si>
    <t>Mad Mickey</t>
  </si>
  <si>
    <t>Major Key</t>
  </si>
  <si>
    <t>Versace</t>
  </si>
  <si>
    <t>Shock</t>
  </si>
  <si>
    <t>Pilgrims</t>
  </si>
  <si>
    <t>Forbes</t>
  </si>
  <si>
    <t>Interception</t>
  </si>
  <si>
    <t>Clubhouse</t>
  </si>
  <si>
    <t>Headline</t>
  </si>
  <si>
    <t>The Chronic</t>
  </si>
  <si>
    <t>Paranoia</t>
  </si>
  <si>
    <t>Sneiks</t>
  </si>
  <si>
    <t>Marshall´s Madness</t>
  </si>
  <si>
    <t>Da Ruckus</t>
  </si>
  <si>
    <t>St Basil</t>
  </si>
  <si>
    <t>College Dropout</t>
  </si>
  <si>
    <t>Versailles</t>
  </si>
  <si>
    <t>Cryptic Mind</t>
  </si>
  <si>
    <t>Good kid</t>
  </si>
  <si>
    <t>Hakkebakkeskogen</t>
  </si>
  <si>
    <t>Keiseren</t>
  </si>
  <si>
    <t>Cooper Clan</t>
  </si>
  <si>
    <t>Sesame Street</t>
  </si>
  <si>
    <t>Coachellas</t>
  </si>
  <si>
    <t>General Zod</t>
  </si>
  <si>
    <t>Khalifa</t>
  </si>
  <si>
    <t>Yankees</t>
  </si>
  <si>
    <t>Bukowski</t>
  </si>
  <si>
    <t>So So Def</t>
  </si>
  <si>
    <t>Odyssey</t>
  </si>
  <si>
    <t>Koala Bros</t>
  </si>
  <si>
    <t>Gullalderen</t>
  </si>
  <si>
    <t>Monstars</t>
  </si>
  <si>
    <t>Cajamarca</t>
  </si>
  <si>
    <t>Samcro</t>
  </si>
  <si>
    <t>Wildenveys Rike</t>
  </si>
  <si>
    <t>Rodeo</t>
  </si>
  <si>
    <t>Onkel Skrue</t>
  </si>
  <si>
    <t>Tronen</t>
  </si>
  <si>
    <t>Jump Street</t>
  </si>
  <si>
    <t>Dopey</t>
  </si>
  <si>
    <t>Creme de la Creme</t>
  </si>
  <si>
    <t>Cair Pavel</t>
  </si>
  <si>
    <t>Inmates</t>
  </si>
  <si>
    <t>Tyven</t>
  </si>
  <si>
    <t>Geriljaen</t>
  </si>
  <si>
    <t>King Curtis</t>
  </si>
  <si>
    <t>Farming Simulator</t>
  </si>
  <si>
    <t>Fu Manchu</t>
  </si>
  <si>
    <t>Mytikas</t>
  </si>
  <si>
    <t>Bravos</t>
  </si>
  <si>
    <t>Barcode</t>
  </si>
  <si>
    <t>Five-O</t>
  </si>
  <si>
    <t>Go Flex</t>
  </si>
  <si>
    <t>Mucha Lucha</t>
  </si>
  <si>
    <t>Little Rascals</t>
  </si>
  <si>
    <t>The Journey</t>
  </si>
  <si>
    <t>Chernobyl</t>
  </si>
  <si>
    <t>Toy Story</t>
  </si>
  <si>
    <t>Mellowhype</t>
  </si>
  <si>
    <t>Posh</t>
  </si>
  <si>
    <t>Rocco</t>
  </si>
  <si>
    <t>Skyfall</t>
  </si>
  <si>
    <t>Junkyard</t>
  </si>
  <si>
    <t>Temptress</t>
  </si>
  <si>
    <t>Power Trip</t>
  </si>
  <si>
    <t>Adundas</t>
  </si>
  <si>
    <t>Aplha Phi</t>
  </si>
  <si>
    <t>Alumni</t>
  </si>
  <si>
    <t>Avalanche</t>
  </si>
  <si>
    <t>Big Bang</t>
  </si>
  <si>
    <t>Bocazas</t>
  </si>
  <si>
    <t>Boomin</t>
  </si>
  <si>
    <t>Goosebumps</t>
  </si>
  <si>
    <t>Bootylicious</t>
  </si>
  <si>
    <t>Burlesque</t>
  </si>
  <si>
    <t>Freakout</t>
  </si>
  <si>
    <t>Calcutta</t>
  </si>
  <si>
    <t>Cerberuss</t>
  </si>
  <si>
    <t>Mondaze</t>
  </si>
  <si>
    <t>Chainreaction</t>
  </si>
  <si>
    <t>Charade</t>
  </si>
  <si>
    <t>The Reality</t>
  </si>
  <si>
    <t>Club 55</t>
  </si>
  <si>
    <t>Gullet</t>
  </si>
  <si>
    <t>Cobra Kai</t>
  </si>
  <si>
    <t>Anubis</t>
  </si>
  <si>
    <t>Daddy</t>
  </si>
  <si>
    <t>Den of Vice</t>
  </si>
  <si>
    <t>Dionysos</t>
  </si>
  <si>
    <t>Diosas</t>
  </si>
  <si>
    <t>Fantastic Beers</t>
  </si>
  <si>
    <t>Flapper</t>
  </si>
  <si>
    <t>Fuck Det</t>
  </si>
  <si>
    <t>Gossær seg</t>
  </si>
  <si>
    <t>Underworld</t>
  </si>
  <si>
    <t>Grim Reaper</t>
  </si>
  <si>
    <t>Grimaldi</t>
  </si>
  <si>
    <t>Monte Carlo</t>
  </si>
  <si>
    <t>Grizzlies</t>
  </si>
  <si>
    <t>Gucci</t>
  </si>
  <si>
    <t>Pennywise</t>
  </si>
  <si>
    <t>Hazes</t>
  </si>
  <si>
    <t>Holo Effect</t>
  </si>
  <si>
    <t>Issa Knife</t>
  </si>
  <si>
    <t>Jesus Forgives</t>
  </si>
  <si>
    <t>Jøll</t>
  </si>
  <si>
    <t>Kontiki</t>
  </si>
  <si>
    <t>Kowalski</t>
  </si>
  <si>
    <t>Last Kings</t>
  </si>
  <si>
    <t>Laze</t>
  </si>
  <si>
    <t>Payback Time</t>
  </si>
  <si>
    <t>Limitless</t>
  </si>
  <si>
    <t>Lothe</t>
  </si>
  <si>
    <t>Moncler</t>
  </si>
  <si>
    <t>Howling</t>
  </si>
  <si>
    <t>Myers</t>
  </si>
  <si>
    <t>Nameless</t>
  </si>
  <si>
    <t>Non-Stop</t>
  </si>
  <si>
    <t>Omerta</t>
  </si>
  <si>
    <t>One Night Man</t>
  </si>
  <si>
    <t>Overdrive</t>
  </si>
  <si>
    <t>Pandora</t>
  </si>
  <si>
    <t>Pele</t>
  </si>
  <si>
    <t>Primal</t>
  </si>
  <si>
    <t>Promillen</t>
  </si>
  <si>
    <t>Flip the Switch</t>
  </si>
  <si>
    <t>Pækkern</t>
  </si>
  <si>
    <t>Rip Respawn</t>
  </si>
  <si>
    <t>Olympea</t>
  </si>
  <si>
    <t>Offroa</t>
  </si>
  <si>
    <t>Sasquatch</t>
  </si>
  <si>
    <t>Shady Bounce</t>
  </si>
  <si>
    <t>Shaka Brah</t>
  </si>
  <si>
    <t>Eddie Would Go</t>
  </si>
  <si>
    <t xml:space="preserve">Tropical Trip </t>
  </si>
  <si>
    <t>Apeshit</t>
  </si>
  <si>
    <t>Skitzo</t>
  </si>
  <si>
    <t>Slaughter</t>
  </si>
  <si>
    <t>Soria Moria</t>
  </si>
  <si>
    <t>Spawn</t>
  </si>
  <si>
    <t>Staywoke</t>
  </si>
  <si>
    <t>Stendahl</t>
  </si>
  <si>
    <t>Stortinget</t>
  </si>
  <si>
    <t>Shotcallers</t>
  </si>
  <si>
    <t>Sundown</t>
  </si>
  <si>
    <t>Bottybay</t>
  </si>
  <si>
    <t>Superfly</t>
  </si>
  <si>
    <t>Tordenskjold</t>
  </si>
  <si>
    <t>Tasty Toxic</t>
  </si>
  <si>
    <t>The Bacardigans</t>
  </si>
  <si>
    <t>The Infallibles</t>
  </si>
  <si>
    <t>The Bloodbrothers</t>
  </si>
  <si>
    <t>The Cult</t>
  </si>
  <si>
    <t>Heavens Gate</t>
  </si>
  <si>
    <t>The Daiquiries</t>
  </si>
  <si>
    <t>The Goat</t>
  </si>
  <si>
    <t>Sjefen</t>
  </si>
  <si>
    <t>The Governor</t>
  </si>
  <si>
    <t>The Highlight</t>
  </si>
  <si>
    <t>The Hooch</t>
  </si>
  <si>
    <t>Heimen</t>
  </si>
  <si>
    <t>The King</t>
  </si>
  <si>
    <t>Therapy</t>
  </si>
  <si>
    <t>Tender Trap</t>
  </si>
  <si>
    <t>Treasure</t>
  </si>
  <si>
    <t>Tordenskiold</t>
  </si>
  <si>
    <t>Trønder Gull</t>
  </si>
  <si>
    <t>Turner</t>
  </si>
  <si>
    <t>Underdog</t>
  </si>
  <si>
    <t>Unmasked</t>
  </si>
  <si>
    <t>Veyron</t>
  </si>
  <si>
    <t>Wingmen</t>
  </si>
  <si>
    <t>Neo Tokyo</t>
  </si>
  <si>
    <t>WM</t>
  </si>
  <si>
    <t>Hawkins Lab</t>
  </si>
  <si>
    <t>The Purge</t>
  </si>
  <si>
    <t>Alter Ego</t>
  </si>
  <si>
    <t>Askeshot</t>
  </si>
  <si>
    <t>Selfcontrol</t>
  </si>
  <si>
    <t>Self Control</t>
  </si>
  <si>
    <t>Balaclava</t>
  </si>
  <si>
    <t>Gabber</t>
  </si>
  <si>
    <t>Beat Street</t>
  </si>
  <si>
    <t>Blackout</t>
  </si>
  <si>
    <t>Revive</t>
  </si>
  <si>
    <t>Blåfjell</t>
  </si>
  <si>
    <t>Boundless</t>
  </si>
  <si>
    <t>Runaround Sue</t>
  </si>
  <si>
    <t>Fazed</t>
  </si>
  <si>
    <t>Bow Down</t>
  </si>
  <si>
    <t>Bring It On</t>
  </si>
  <si>
    <t>Cash</t>
  </si>
  <si>
    <t>Catch</t>
  </si>
  <si>
    <t>Cooley High</t>
  </si>
  <si>
    <t>Space Odyssey</t>
  </si>
  <si>
    <t>Copacabana</t>
  </si>
  <si>
    <t>Crick Neck</t>
  </si>
  <si>
    <t>Distracted</t>
  </si>
  <si>
    <t>Gemini</t>
  </si>
  <si>
    <t>Drug Lord</t>
  </si>
  <si>
    <t>Fastidious</t>
  </si>
  <si>
    <t>Kongen</t>
  </si>
  <si>
    <t>Blankface</t>
  </si>
  <si>
    <t>Gullbussen</t>
  </si>
  <si>
    <t>Hoggormen</t>
  </si>
  <si>
    <t>Hot Shots</t>
  </si>
  <si>
    <t>Hulkmeister</t>
  </si>
  <si>
    <t>Hustle</t>
  </si>
  <si>
    <t>Hustlers Ambitions</t>
  </si>
  <si>
    <t>Lights Out</t>
  </si>
  <si>
    <t>Pure Pleasure</t>
  </si>
  <si>
    <t>Mad Trip</t>
  </si>
  <si>
    <t>Marinen</t>
  </si>
  <si>
    <t>Get Schwifty</t>
  </si>
  <si>
    <t>Mean Girls</t>
  </si>
  <si>
    <t>MVP</t>
  </si>
  <si>
    <t>No Worries</t>
  </si>
  <si>
    <t>Paycheck</t>
  </si>
  <si>
    <t>Olympia</t>
  </si>
  <si>
    <t>Phobia</t>
  </si>
  <si>
    <t>Casper McFadden</t>
  </si>
  <si>
    <t>Phoenix</t>
  </si>
  <si>
    <t>Poltergeist</t>
  </si>
  <si>
    <t>Problemchild</t>
  </si>
  <si>
    <t>Prosperity</t>
  </si>
  <si>
    <t>Psych Ward</t>
  </si>
  <si>
    <t>På Skinner</t>
  </si>
  <si>
    <t>Raske Shades</t>
  </si>
  <si>
    <t>Riptide</t>
  </si>
  <si>
    <t>Renegades</t>
  </si>
  <si>
    <t>Rush</t>
  </si>
  <si>
    <t>Deadline</t>
  </si>
  <si>
    <t>Rydell Rangers</t>
  </si>
  <si>
    <t>Los Locos</t>
  </si>
  <si>
    <t>Scandalous</t>
  </si>
  <si>
    <t>Secret Trash</t>
  </si>
  <si>
    <t>Selskabet</t>
  </si>
  <si>
    <t>They Seeme</t>
  </si>
  <si>
    <t>Shaka</t>
  </si>
  <si>
    <t>Sinnsyk</t>
  </si>
  <si>
    <t>Skuta</t>
  </si>
  <si>
    <t>Somnolent</t>
  </si>
  <si>
    <t>Revival</t>
  </si>
  <si>
    <t>Tafatt</t>
  </si>
  <si>
    <t>Tempted</t>
  </si>
  <si>
    <t>It</t>
  </si>
  <si>
    <t>The Unexpected</t>
  </si>
  <si>
    <t>Trapped</t>
  </si>
  <si>
    <t>The Poseidons</t>
  </si>
  <si>
    <t>Ubalanse</t>
  </si>
  <si>
    <t>The 90s</t>
  </si>
  <si>
    <t>Uppercut</t>
  </si>
  <si>
    <t>X Clan</t>
  </si>
  <si>
    <t>Redrum</t>
  </si>
  <si>
    <t>Zone 6</t>
  </si>
  <si>
    <t>Double Bomb</t>
  </si>
  <si>
    <t>Cybertreffen</t>
  </si>
  <si>
    <t>Rame</t>
  </si>
  <si>
    <t>Aquiver</t>
  </si>
  <si>
    <t>Arcady</t>
  </si>
  <si>
    <t>Arcus</t>
  </si>
  <si>
    <t>Robin Hood</t>
  </si>
  <si>
    <t>Ashanti</t>
  </si>
  <si>
    <t>Attitudeproblem</t>
  </si>
  <si>
    <t>Bad Manners</t>
  </si>
  <si>
    <t>Bajas</t>
  </si>
  <si>
    <t>Sarabi</t>
  </si>
  <si>
    <t>Bashful</t>
  </si>
  <si>
    <t>Boujee</t>
  </si>
  <si>
    <t>Breezyqueens</t>
  </si>
  <si>
    <t>Candy Shop</t>
  </si>
  <si>
    <t>Cannabis</t>
  </si>
  <si>
    <t>Captain Vodka</t>
  </si>
  <si>
    <t>Consuls</t>
  </si>
  <si>
    <t>Dread</t>
  </si>
  <si>
    <t>Future</t>
  </si>
  <si>
    <t>Nordmenn</t>
  </si>
  <si>
    <t>Hitman</t>
  </si>
  <si>
    <t>Hypnotize</t>
  </si>
  <si>
    <t>Kill the Noise</t>
  </si>
  <si>
    <t>Lethal</t>
  </si>
  <si>
    <t>Lush</t>
  </si>
  <si>
    <t>Nasjonen</t>
  </si>
  <si>
    <t>Party Central</t>
  </si>
  <si>
    <t>Pink Print</t>
  </si>
  <si>
    <t>Capsize</t>
  </si>
  <si>
    <t>Purge</t>
  </si>
  <si>
    <t>The Mob</t>
  </si>
  <si>
    <t>Revolution</t>
  </si>
  <si>
    <t>Rise and Shine</t>
  </si>
  <si>
    <t>Scar</t>
  </si>
  <si>
    <t>The Eagles</t>
  </si>
  <si>
    <t>The Imaginations</t>
  </si>
  <si>
    <t>Too Faced</t>
  </si>
  <si>
    <t>Total Blackout</t>
  </si>
  <si>
    <t>Tycoons</t>
  </si>
  <si>
    <t>Utopia</t>
  </si>
  <si>
    <t>Valhalla</t>
  </si>
  <si>
    <t>Word</t>
  </si>
  <si>
    <t>Slasher</t>
  </si>
  <si>
    <t>Amuze</t>
  </si>
  <si>
    <t>Jayus</t>
  </si>
  <si>
    <t>Ataraxia</t>
  </si>
  <si>
    <t>Bona Fide</t>
  </si>
  <si>
    <t>Dominate</t>
  </si>
  <si>
    <t>Eternity</t>
  </si>
  <si>
    <t>Finding Motivation</t>
  </si>
  <si>
    <t>Fort McCoy</t>
  </si>
  <si>
    <t>Gabbaneros</t>
  </si>
  <si>
    <t>Bright</t>
  </si>
  <si>
    <t>Løvinnen</t>
  </si>
  <si>
    <t>Man Down</t>
  </si>
  <si>
    <t>Brigaden</t>
  </si>
  <si>
    <t>Mask off</t>
  </si>
  <si>
    <t>Octagon</t>
  </si>
  <si>
    <t>Iglesias</t>
  </si>
  <si>
    <t>Poison</t>
  </si>
  <si>
    <t>Saints</t>
  </si>
  <si>
    <t>Skvadronen</t>
  </si>
  <si>
    <t>Moon Raker</t>
  </si>
  <si>
    <t>Terrierne</t>
  </si>
  <si>
    <t>Airborne</t>
  </si>
  <si>
    <t>Baddie</t>
  </si>
  <si>
    <t>High End</t>
  </si>
  <si>
    <t>Dandelions</t>
  </si>
  <si>
    <t>Imnitrix</t>
  </si>
  <si>
    <t>Dinero</t>
  </si>
  <si>
    <t>Explicit</t>
  </si>
  <si>
    <t>Fly Kick</t>
  </si>
  <si>
    <t>Focus</t>
  </si>
  <si>
    <t>Goldie</t>
  </si>
  <si>
    <t>Helmax</t>
  </si>
  <si>
    <t>Kamelåsa</t>
  </si>
  <si>
    <t>Kardinalene</t>
  </si>
  <si>
    <t>Klassen</t>
  </si>
  <si>
    <t>Lucky Strike</t>
  </si>
  <si>
    <t>Marshals</t>
  </si>
  <si>
    <t>Nightingale</t>
  </si>
  <si>
    <t>Nocturne</t>
  </si>
  <si>
    <t>Oz Magazine</t>
  </si>
  <si>
    <t>Paris Riots</t>
  </si>
  <si>
    <t>Partition</t>
  </si>
  <si>
    <t>Pattaya</t>
  </si>
  <si>
    <t>Stust</t>
  </si>
  <si>
    <t>Sassified</t>
  </si>
  <si>
    <t>Stockholm Syndrome</t>
  </si>
  <si>
    <t>Tigress</t>
  </si>
  <si>
    <t>WestCoast</t>
  </si>
  <si>
    <t>West Coast</t>
  </si>
  <si>
    <t>Wonka</t>
  </si>
  <si>
    <t>Pegasus</t>
  </si>
  <si>
    <t>Eldrebølgen</t>
  </si>
  <si>
    <t>Paybacktime</t>
  </si>
  <si>
    <t>Olympus</t>
  </si>
  <si>
    <t>Optimum</t>
  </si>
  <si>
    <t>Up Town Girls</t>
  </si>
  <si>
    <t>Villmark</t>
  </si>
  <si>
    <t>Anarchy</t>
  </si>
  <si>
    <t>Beatnik</t>
  </si>
  <si>
    <t>Warhol</t>
  </si>
  <si>
    <t>Swerve</t>
  </si>
  <si>
    <t>Vrakbuss</t>
  </si>
  <si>
    <t>Olympias</t>
  </si>
  <si>
    <t>Adidass</t>
  </si>
  <si>
    <t>Belladonna</t>
  </si>
  <si>
    <t>Brenneriet</t>
  </si>
  <si>
    <t>Bulduks</t>
  </si>
  <si>
    <t>Desperados</t>
  </si>
  <si>
    <t>Klubben</t>
  </si>
  <si>
    <t>Vaiana</t>
  </si>
  <si>
    <t>Bloods</t>
  </si>
  <si>
    <t>Nure</t>
  </si>
  <si>
    <t>Pickle Rick</t>
  </si>
  <si>
    <t>Regality</t>
  </si>
  <si>
    <t>Error</t>
  </si>
  <si>
    <t>Ted</t>
  </si>
  <si>
    <t>Bender</t>
  </si>
  <si>
    <t>Bounce</t>
  </si>
  <si>
    <t>Tyson</t>
  </si>
  <si>
    <t>Disco Demolition</t>
  </si>
  <si>
    <t>Loco</t>
  </si>
  <si>
    <t>Hometown</t>
  </si>
  <si>
    <t>Street Knowledge</t>
  </si>
  <si>
    <t>Kobraen</t>
  </si>
  <si>
    <t>Mystic Mac</t>
  </si>
  <si>
    <t>Eventyrskogen</t>
  </si>
  <si>
    <t>Dapper Dan</t>
  </si>
  <si>
    <t>Kanakas</t>
  </si>
  <si>
    <t>Black Site</t>
  </si>
  <si>
    <t>Hanazake</t>
  </si>
  <si>
    <t>Gullrekka</t>
  </si>
  <si>
    <t>Bad Side</t>
  </si>
  <si>
    <t>Obelix</t>
  </si>
  <si>
    <t>Faggelberget</t>
  </si>
  <si>
    <t>Slank Dæ</t>
  </si>
  <si>
    <t>Taz-Mania</t>
  </si>
  <si>
    <t>Dominanten</t>
  </si>
  <si>
    <t>Banken</t>
  </si>
  <si>
    <t>Vip</t>
  </si>
  <si>
    <t>VIP</t>
  </si>
  <si>
    <t>Elimination Game</t>
  </si>
  <si>
    <t>Thunderbolts</t>
  </si>
  <si>
    <t>Dizzy Wiz</t>
  </si>
  <si>
    <t>Ragazzi</t>
  </si>
  <si>
    <t>King Gus</t>
  </si>
  <si>
    <t>Social Club</t>
  </si>
  <si>
    <t>Trapstar</t>
  </si>
  <si>
    <t>Crips Gang</t>
  </si>
  <si>
    <t>Felony Squad</t>
  </si>
  <si>
    <t>Pombero</t>
  </si>
  <si>
    <t>Goon</t>
  </si>
  <si>
    <t>Watchmen</t>
  </si>
  <si>
    <t>Dr. House</t>
  </si>
  <si>
    <t>Jompa</t>
  </si>
  <si>
    <t>Skattejakten</t>
  </si>
  <si>
    <t>Intense</t>
  </si>
  <si>
    <t>Meechy</t>
  </si>
  <si>
    <t>Paramount</t>
  </si>
  <si>
    <t>Bergen</t>
  </si>
  <si>
    <t>Soak</t>
  </si>
  <si>
    <t>Magnolia</t>
  </si>
  <si>
    <t>Lynet McBrennevin</t>
  </si>
  <si>
    <t>Tallboy</t>
  </si>
  <si>
    <t>Lost Boys</t>
  </si>
  <si>
    <t>Kompaniet</t>
  </si>
  <si>
    <t>Glam</t>
  </si>
  <si>
    <t>Herskeren</t>
  </si>
  <si>
    <t>General Brothers</t>
  </si>
  <si>
    <t>Kabukicho</t>
  </si>
  <si>
    <t>The Jetsons</t>
  </si>
  <si>
    <t>Spirit</t>
  </si>
  <si>
    <t>Grizzly</t>
  </si>
  <si>
    <t>Gutta</t>
  </si>
  <si>
    <t>Vespertine</t>
  </si>
  <si>
    <t>Goldenwings</t>
  </si>
  <si>
    <t>The Prediction</t>
  </si>
  <si>
    <t>Bench Mob</t>
  </si>
  <si>
    <t>Cracked</t>
  </si>
  <si>
    <t>Gatebarna</t>
  </si>
  <si>
    <t>Paper Street</t>
  </si>
  <si>
    <t>Vorstog</t>
  </si>
  <si>
    <t>Trashin</t>
  </si>
  <si>
    <t>Shytown</t>
  </si>
  <si>
    <t>Førsteplass</t>
  </si>
  <si>
    <t>Riverside</t>
  </si>
  <si>
    <t>Contra Bandidas</t>
  </si>
  <si>
    <t>Messiah</t>
  </si>
  <si>
    <t>Hera</t>
  </si>
  <si>
    <t>Lmntrix</t>
  </si>
  <si>
    <t>Guala</t>
  </si>
  <si>
    <t>Guwop</t>
  </si>
  <si>
    <t>Prison Break</t>
  </si>
  <si>
    <t>Morello Gang</t>
  </si>
  <si>
    <t>Slakteriet</t>
  </si>
  <si>
    <t>Saint Pablo</t>
  </si>
  <si>
    <t>Goofy</t>
  </si>
  <si>
    <t>Galore</t>
  </si>
  <si>
    <t>Sammy</t>
  </si>
  <si>
    <t>Trinitas</t>
  </si>
  <si>
    <t>Kongsgården</t>
  </si>
  <si>
    <t>Galleriet</t>
  </si>
  <si>
    <t>Brick Squad</t>
  </si>
  <si>
    <t>Imperators</t>
  </si>
  <si>
    <t>All Nighters</t>
  </si>
  <si>
    <t>Crenshaw Mafia</t>
  </si>
  <si>
    <t>Acab</t>
  </si>
  <si>
    <t>Sugarbabes</t>
  </si>
  <si>
    <t>Horus</t>
  </si>
  <si>
    <t>Checkpoint Charlie</t>
  </si>
  <si>
    <t>Bad Boy</t>
  </si>
  <si>
    <t>Alkoteket</t>
  </si>
  <si>
    <t>Barnehagen</t>
  </si>
  <si>
    <t>School Trip</t>
  </si>
  <si>
    <t>Beats</t>
  </si>
  <si>
    <t>Bellassimo</t>
  </si>
  <si>
    <t>Tomb Raider</t>
  </si>
  <si>
    <t>Blodsbrødrene</t>
  </si>
  <si>
    <t>Bobba Gump</t>
  </si>
  <si>
    <t>Bollefitten</t>
  </si>
  <si>
    <t>Bombinate</t>
  </si>
  <si>
    <t>Historien</t>
  </si>
  <si>
    <t>Børsen</t>
  </si>
  <si>
    <t>CareBeers</t>
  </si>
  <si>
    <t>The Adventure</t>
  </si>
  <si>
    <t>Cloud 9</t>
  </si>
  <si>
    <t>Cut Me Lose</t>
  </si>
  <si>
    <t>Pøbel</t>
  </si>
  <si>
    <t>Bangerz</t>
  </si>
  <si>
    <t>Destiny</t>
  </si>
  <si>
    <t>Dexterous</t>
  </si>
  <si>
    <t>Disco Inferno</t>
  </si>
  <si>
    <t>Don´t Panic</t>
  </si>
  <si>
    <t>Houston</t>
  </si>
  <si>
    <t>Dopeshit</t>
  </si>
  <si>
    <t>Drowning</t>
  </si>
  <si>
    <t>Illegalt</t>
  </si>
  <si>
    <t>Dynasty</t>
  </si>
  <si>
    <t>Favoritten</t>
  </si>
  <si>
    <t>Godt Blanda</t>
  </si>
  <si>
    <t>Gudinnene</t>
  </si>
  <si>
    <t>Hardwired</t>
  </si>
  <si>
    <t>Haywire</t>
  </si>
  <si>
    <t>Herredømmet</t>
  </si>
  <si>
    <t xml:space="preserve">Hitten </t>
  </si>
  <si>
    <t>Buzz Off</t>
  </si>
  <si>
    <t>Homefront</t>
  </si>
  <si>
    <t>Fristil</t>
  </si>
  <si>
    <t>Hønsehuset</t>
  </si>
  <si>
    <t>Hjemmefronten</t>
  </si>
  <si>
    <t>Sunset Sound</t>
  </si>
  <si>
    <t>Streets Saints</t>
  </si>
  <si>
    <t>Inhale</t>
  </si>
  <si>
    <t>Manisk</t>
  </si>
  <si>
    <t>Jiggy</t>
  </si>
  <si>
    <t>Hovmod</t>
  </si>
  <si>
    <t>Kaleidoscope</t>
  </si>
  <si>
    <t>Killadelphia</t>
  </si>
  <si>
    <t>King Kong</t>
  </si>
  <si>
    <t>Kompani Kaosen</t>
  </si>
  <si>
    <t>Landkrabbene</t>
  </si>
  <si>
    <t>Legacy</t>
  </si>
  <si>
    <t>Divino</t>
  </si>
  <si>
    <t>Aldoraine</t>
  </si>
  <si>
    <t>Lierbosen</t>
  </si>
  <si>
    <t>Lunatix</t>
  </si>
  <si>
    <t>Mad Attitude</t>
  </si>
  <si>
    <t>Shut the fuck up</t>
  </si>
  <si>
    <t>Madrhino</t>
  </si>
  <si>
    <t>Matrix</t>
  </si>
  <si>
    <t>Mektig</t>
  </si>
  <si>
    <t>Mentally Hilarious</t>
  </si>
  <si>
    <t>Metro</t>
  </si>
  <si>
    <t>Might Go Psycho</t>
  </si>
  <si>
    <t>Milennium</t>
  </si>
  <si>
    <t>Millicent</t>
  </si>
  <si>
    <t>Idealet</t>
  </si>
  <si>
    <t>Dragon Slayer</t>
  </si>
  <si>
    <t>Murakami</t>
  </si>
  <si>
    <t>Mute</t>
  </si>
  <si>
    <t>Step Outside</t>
  </si>
  <si>
    <t>Nocturnal</t>
  </si>
  <si>
    <t>Noia</t>
  </si>
  <si>
    <t>Idyll</t>
  </si>
  <si>
    <t>Penthouse</t>
  </si>
  <si>
    <t>Expecition</t>
  </si>
  <si>
    <t>Pink Ladies</t>
  </si>
  <si>
    <t>Pochinki</t>
  </si>
  <si>
    <t>Union</t>
  </si>
  <si>
    <t>Showbus</t>
  </si>
  <si>
    <t>Showdown</t>
  </si>
  <si>
    <t>Sicko Mode</t>
  </si>
  <si>
    <t>Skyline</t>
  </si>
  <si>
    <t>Skækk</t>
  </si>
  <si>
    <t xml:space="preserve">Slapdash </t>
  </si>
  <si>
    <t>Slayers</t>
  </si>
  <si>
    <t>Smashing</t>
  </si>
  <si>
    <t>Brusa</t>
  </si>
  <si>
    <t>Turbulence</t>
  </si>
  <si>
    <t>The Intruders</t>
  </si>
  <si>
    <t>The Venue</t>
  </si>
  <si>
    <t>Tinnitus</t>
  </si>
  <si>
    <t>Tipsy Trixie</t>
  </si>
  <si>
    <t>Trick´d You</t>
  </si>
  <si>
    <t>Nightmare</t>
  </si>
  <si>
    <t>Vendetta</t>
  </si>
  <si>
    <t>Pinkasso</t>
  </si>
  <si>
    <t>Good Life</t>
  </si>
  <si>
    <t>Roll Deep</t>
  </si>
  <si>
    <t>Toscana</t>
  </si>
  <si>
    <t>Jackattack</t>
  </si>
  <si>
    <t>Snekka</t>
  </si>
  <si>
    <t>Opp Ned</t>
  </si>
  <si>
    <t>As if</t>
  </si>
  <si>
    <t>Bad Influence</t>
  </si>
  <si>
    <t>Cabin Crew</t>
  </si>
  <si>
    <t>Caesar</t>
  </si>
  <si>
    <t>Candy Bombers</t>
  </si>
  <si>
    <t>Caprino</t>
  </si>
  <si>
    <t>Champagne Tears</t>
  </si>
  <si>
    <t>Champion</t>
  </si>
  <si>
    <t>High School</t>
  </si>
  <si>
    <t>Citizen Kane</t>
  </si>
  <si>
    <t>Domstolen</t>
  </si>
  <si>
    <t>Illusions</t>
  </si>
  <si>
    <t>Dustheads</t>
  </si>
  <si>
    <t>Mudd Club</t>
  </si>
  <si>
    <t>End Zone</t>
  </si>
  <si>
    <t>Evol</t>
  </si>
  <si>
    <t>Fast 8</t>
  </si>
  <si>
    <t>Infantry</t>
  </si>
  <si>
    <t>Stay Tuned</t>
  </si>
  <si>
    <t>Femmes Fatales</t>
  </si>
  <si>
    <t xml:space="preserve">Fireball </t>
  </si>
  <si>
    <t>Flatbus</t>
  </si>
  <si>
    <t>Vertigo</t>
  </si>
  <si>
    <t>Juke Joint</t>
  </si>
  <si>
    <t>Agapi</t>
  </si>
  <si>
    <t>Fullrulle</t>
  </si>
  <si>
    <t>Fyfaen</t>
  </si>
  <si>
    <t>Hijacked</t>
  </si>
  <si>
    <t>Buzzoff</t>
  </si>
  <si>
    <t>Holy</t>
  </si>
  <si>
    <t>Let the games begin</t>
  </si>
  <si>
    <t>Hypocrites</t>
  </si>
  <si>
    <t>Iconicus</t>
  </si>
  <si>
    <t>Illmatic</t>
  </si>
  <si>
    <t>Jaded</t>
  </si>
  <si>
    <t>Kalymnos</t>
  </si>
  <si>
    <t>Athena</t>
  </si>
  <si>
    <t>Kraftverk</t>
  </si>
  <si>
    <t>Lekestua</t>
  </si>
  <si>
    <t>Blank Space</t>
  </si>
  <si>
    <t>Salty</t>
  </si>
  <si>
    <t>Magnificent</t>
  </si>
  <si>
    <t>Mercury 13</t>
  </si>
  <si>
    <t>Moab</t>
  </si>
  <si>
    <t>None of you</t>
  </si>
  <si>
    <t>Planet X</t>
  </si>
  <si>
    <t>Alcohol you later</t>
  </si>
  <si>
    <t>Roc Boyz</t>
  </si>
  <si>
    <t>Sicarios</t>
  </si>
  <si>
    <t>Snowfall</t>
  </si>
  <si>
    <t>Space Cadet</t>
  </si>
  <si>
    <t>Static Shock</t>
  </si>
  <si>
    <t>Tachi</t>
  </si>
  <si>
    <t>The Manizer Sisters</t>
  </si>
  <si>
    <t>The Young Offenders</t>
  </si>
  <si>
    <t>Mind Trip</t>
  </si>
  <si>
    <t>Foxfire</t>
  </si>
  <si>
    <t>Vandrefaen</t>
  </si>
  <si>
    <t>Vivid</t>
  </si>
  <si>
    <t>Warning</t>
  </si>
  <si>
    <t>Word Up! Mag</t>
  </si>
  <si>
    <t>Zoogang</t>
  </si>
  <si>
    <t>Yamaguchi</t>
  </si>
  <si>
    <t>Svai</t>
  </si>
  <si>
    <t>Gudfaren</t>
  </si>
  <si>
    <t>Pamela</t>
  </si>
  <si>
    <t>Boca Raton</t>
  </si>
  <si>
    <t>Bohica</t>
  </si>
  <si>
    <t>Charlatans</t>
  </si>
  <si>
    <t>Chemical X</t>
  </si>
  <si>
    <t>Cryo</t>
  </si>
  <si>
    <t>El Capo</t>
  </si>
  <si>
    <t>Fy Fasan</t>
  </si>
  <si>
    <t>Ride or Die</t>
  </si>
  <si>
    <t>Finalen</t>
  </si>
  <si>
    <t>Makten</t>
  </si>
  <si>
    <t>Et hokkehjem</t>
  </si>
  <si>
    <t>Fullsend</t>
  </si>
  <si>
    <t>Game on</t>
  </si>
  <si>
    <t>Conquer</t>
  </si>
  <si>
    <t>Gimme</t>
  </si>
  <si>
    <t>Kenzas</t>
  </si>
  <si>
    <t>Lockjaw</t>
  </si>
  <si>
    <t>Manhattan Project</t>
  </si>
  <si>
    <t>Monarkiet</t>
  </si>
  <si>
    <t>Jaunty Jocks</t>
  </si>
  <si>
    <t>Moonstruck</t>
  </si>
  <si>
    <t>Overdue</t>
  </si>
  <si>
    <t>Objection</t>
  </si>
  <si>
    <t>Magisk</t>
  </si>
  <si>
    <t>Overlord</t>
  </si>
  <si>
    <t>Ballout</t>
  </si>
  <si>
    <t>Preeminent</t>
  </si>
  <si>
    <t>Sorry not Sorry</t>
  </si>
  <si>
    <t>Psychosis</t>
  </si>
  <si>
    <t>Pucker Up</t>
  </si>
  <si>
    <t>Queen Kong</t>
  </si>
  <si>
    <t>Reppin´Sets</t>
  </si>
  <si>
    <t>Rockstar</t>
  </si>
  <si>
    <t>Safety Last</t>
  </si>
  <si>
    <t>Villemy</t>
  </si>
  <si>
    <t>Speedy</t>
  </si>
  <si>
    <t>Supreme Court</t>
  </si>
  <si>
    <t>Topaz</t>
  </si>
  <si>
    <t>Troja</t>
  </si>
  <si>
    <t>Storm</t>
  </si>
  <si>
    <t>Ultraviolence</t>
  </si>
  <si>
    <t>Hold me back</t>
  </si>
  <si>
    <t>Wildin´</t>
  </si>
  <si>
    <t>Wives of Pablo</t>
  </si>
  <si>
    <t>Woodstock</t>
  </si>
  <si>
    <t>Woodcream</t>
  </si>
  <si>
    <t>Acidose</t>
  </si>
  <si>
    <t>Acid Trip</t>
  </si>
  <si>
    <t>Adventurehoes</t>
  </si>
  <si>
    <t>Amigo Grande</t>
  </si>
  <si>
    <t>Amphitrite</t>
  </si>
  <si>
    <t>Attain</t>
  </si>
  <si>
    <t>Bacchus</t>
  </si>
  <si>
    <t>Collision</t>
  </si>
  <si>
    <t>Crazy Doctors</t>
  </si>
  <si>
    <t>Ditzy</t>
  </si>
  <si>
    <t>Manic</t>
  </si>
  <si>
    <t>Playground</t>
  </si>
  <si>
    <t>Dollhouse</t>
  </si>
  <si>
    <t>Flashover</t>
  </si>
  <si>
    <t>Flåklypa</t>
  </si>
  <si>
    <t>Gerald</t>
  </si>
  <si>
    <t>Imprison</t>
  </si>
  <si>
    <t>Invaders</t>
  </si>
  <si>
    <t>Doom Patrol</t>
  </si>
  <si>
    <t>Cheerio</t>
  </si>
  <si>
    <t>Mental Breakdown</t>
  </si>
  <si>
    <t>Dags Dato</t>
  </si>
  <si>
    <t>Middle Up</t>
  </si>
  <si>
    <t>Mona Brisa</t>
  </si>
  <si>
    <t>Nekrofilia</t>
  </si>
  <si>
    <t>Disturbed</t>
  </si>
  <si>
    <t>V-Day</t>
  </si>
  <si>
    <t>Null Stress</t>
  </si>
  <si>
    <t>Plankebyen</t>
  </si>
  <si>
    <t>Lucidity</t>
  </si>
  <si>
    <t>Pluto</t>
  </si>
  <si>
    <t>Poisonous</t>
  </si>
  <si>
    <t>Pondus</t>
  </si>
  <si>
    <t>Project Apollo</t>
  </si>
  <si>
    <t>Sacra</t>
  </si>
  <si>
    <t>Arken</t>
  </si>
  <si>
    <t>Shivoo</t>
  </si>
  <si>
    <t>Time Loop</t>
  </si>
  <si>
    <t>Ohana</t>
  </si>
  <si>
    <t>Swat</t>
  </si>
  <si>
    <t>The Hangover</t>
  </si>
  <si>
    <t>Trippy</t>
  </si>
  <si>
    <t>Tulgey Wood</t>
  </si>
  <si>
    <t>Waikiki</t>
  </si>
  <si>
    <t>Minx</t>
  </si>
  <si>
    <t>Wanted</t>
  </si>
  <si>
    <t>Foolers</t>
  </si>
  <si>
    <t>Wicked Yzma</t>
  </si>
  <si>
    <t>Agenda</t>
  </si>
  <si>
    <t>Wipeout</t>
  </si>
  <si>
    <t>Aim</t>
  </si>
  <si>
    <t>Rølpebarna</t>
  </si>
  <si>
    <t>Escalate</t>
  </si>
  <si>
    <t>Get Lucky</t>
  </si>
  <si>
    <t>Gaslit</t>
  </si>
  <si>
    <t>Pay Me Respect</t>
  </si>
  <si>
    <t>Insanity League</t>
  </si>
  <si>
    <t>Juicy</t>
  </si>
  <si>
    <t>Lad Titan</t>
  </si>
  <si>
    <t>Rocketman</t>
  </si>
  <si>
    <t>Rocket Man</t>
  </si>
  <si>
    <t>Lord of the Rinks</t>
  </si>
  <si>
    <t>Mad Hatter</t>
  </si>
  <si>
    <t>Mayhem</t>
  </si>
  <si>
    <t>Mind Games</t>
  </si>
  <si>
    <t>Step Ahead</t>
  </si>
  <si>
    <t>Morpheus</t>
  </si>
  <si>
    <t>State of Mind</t>
  </si>
  <si>
    <t>Prestige</t>
  </si>
  <si>
    <t>Remedy</t>
  </si>
  <si>
    <t>Kiddiewink</t>
  </si>
  <si>
    <t>Russland</t>
  </si>
  <si>
    <t>Rockwilder</t>
  </si>
  <si>
    <t>Roscoe</t>
  </si>
  <si>
    <t>Royal Justice</t>
  </si>
  <si>
    <t>Six Deadly Sins</t>
  </si>
  <si>
    <t>Sweet Dreams</t>
  </si>
  <si>
    <t>The Black Pearl</t>
  </si>
  <si>
    <t>The Massacre</t>
  </si>
  <si>
    <t>The Joker´s Wild</t>
  </si>
  <si>
    <t>Valkyrie</t>
  </si>
  <si>
    <t>Ciao</t>
  </si>
  <si>
    <t>Chow</t>
  </si>
  <si>
    <t>Last Minute</t>
  </si>
  <si>
    <t>Khaleesi</t>
  </si>
  <si>
    <t>Kjakan</t>
  </si>
  <si>
    <t>Kong Kørling</t>
  </si>
  <si>
    <t>Laika</t>
  </si>
  <si>
    <t>Whizbang</t>
  </si>
  <si>
    <t>Nomad</t>
  </si>
  <si>
    <t>Metropole</t>
  </si>
  <si>
    <t>Novacane</t>
  </si>
  <si>
    <t>Arctic Monkeys</t>
  </si>
  <si>
    <t>Washington</t>
  </si>
  <si>
    <t>Brotherhood</t>
  </si>
  <si>
    <t>Clique</t>
  </si>
  <si>
    <t>Sake</t>
  </si>
  <si>
    <t>Dignity</t>
  </si>
  <si>
    <t>Illogical</t>
  </si>
  <si>
    <t>Paradox</t>
  </si>
  <si>
    <t>Insanis</t>
  </si>
  <si>
    <t>Kamikaze</t>
  </si>
  <si>
    <t>Psykehus</t>
  </si>
  <si>
    <t>Puzzle</t>
  </si>
  <si>
    <t>Resilience</t>
  </si>
  <si>
    <t>Sniff</t>
  </si>
  <si>
    <t>Square One</t>
  </si>
  <si>
    <t>Vibes</t>
  </si>
  <si>
    <t>Snøstorm</t>
  </si>
  <si>
    <t>Sid</t>
  </si>
  <si>
    <t>Nicky Nailed It</t>
  </si>
  <si>
    <t>Don´t Jinx It</t>
  </si>
  <si>
    <t>Capo Dei Capi</t>
  </si>
  <si>
    <t>Funky Bunch</t>
  </si>
  <si>
    <t>Wintertime</t>
  </si>
  <si>
    <t>Slayer</t>
  </si>
  <si>
    <t>Northmen</t>
  </si>
  <si>
    <t>Greased Lightning</t>
  </si>
  <si>
    <t>Figaro</t>
  </si>
  <si>
    <t>Golden Generation</t>
  </si>
  <si>
    <t>Ellevill</t>
  </si>
  <si>
    <t>Bodeine Brazy</t>
  </si>
  <si>
    <t>Flippy</t>
  </si>
  <si>
    <t>Atlanta</t>
  </si>
  <si>
    <t>Play the Players</t>
  </si>
  <si>
    <t>Jaybo</t>
  </si>
  <si>
    <t>Reality Kings</t>
  </si>
  <si>
    <t>Wolfsheim</t>
  </si>
  <si>
    <t>Svarteper</t>
  </si>
  <si>
    <t>King Triton</t>
  </si>
  <si>
    <t>Generalen</t>
  </si>
  <si>
    <t>Nevemagnet</t>
  </si>
  <si>
    <t>Need for Sprit</t>
  </si>
  <si>
    <t>Frelseren</t>
  </si>
  <si>
    <t>High Noon</t>
  </si>
  <si>
    <t>Firstclass</t>
  </si>
  <si>
    <t>Drikkeleken Exo Squad</t>
  </si>
  <si>
    <t>Legenden</t>
  </si>
  <si>
    <t>Blurry Minds</t>
  </si>
  <si>
    <t>Mischief</t>
  </si>
  <si>
    <t>Wayward</t>
  </si>
  <si>
    <t>Abrahams Sønner</t>
  </si>
  <si>
    <t>Veni Vidi Vici</t>
  </si>
  <si>
    <t>Cachiros</t>
  </si>
  <si>
    <t>Exo Squad</t>
  </si>
  <si>
    <t>Back 2 Black</t>
  </si>
  <si>
    <t>Alfa</t>
  </si>
  <si>
    <t>Murings</t>
  </si>
  <si>
    <t>Prominent</t>
  </si>
  <si>
    <t>Jabberjaw</t>
  </si>
  <si>
    <t>Huncho</t>
  </si>
  <si>
    <t>Take A Bow</t>
  </si>
  <si>
    <t>Rave Republic</t>
  </si>
  <si>
    <t>Topptur</t>
  </si>
  <si>
    <t>Upper Echelon</t>
  </si>
  <si>
    <t>Members Only</t>
  </si>
  <si>
    <t>Førsterekka</t>
  </si>
  <si>
    <t>Kick Six</t>
  </si>
  <si>
    <t>Spartacus</t>
  </si>
  <si>
    <t>Bloodline</t>
  </si>
  <si>
    <t>Mad John</t>
  </si>
  <si>
    <t>Pharsyde</t>
  </si>
  <si>
    <t>Skrik</t>
  </si>
  <si>
    <t>Dranklin</t>
  </si>
  <si>
    <t>Dexter</t>
  </si>
  <si>
    <t>Stax</t>
  </si>
  <si>
    <t>Cult Classic</t>
  </si>
  <si>
    <t>Fittefjellet Jabberjaw</t>
  </si>
  <si>
    <t>Hideout</t>
  </si>
  <si>
    <t>Winning Season</t>
  </si>
  <si>
    <t>Persephone</t>
  </si>
  <si>
    <t>Riot Rave</t>
  </si>
  <si>
    <t>Papirhuset</t>
  </si>
  <si>
    <t>Royal Family</t>
  </si>
  <si>
    <t>Helvette</t>
  </si>
  <si>
    <t>Domen</t>
  </si>
  <si>
    <t>Fritt Vilt</t>
  </si>
  <si>
    <t>Paradise City</t>
  </si>
  <si>
    <t>Ditchdrunk</t>
  </si>
  <si>
    <t>Trophy Kids</t>
  </si>
  <si>
    <t>Bumps &amp; Bruises</t>
  </si>
  <si>
    <t>King Midas</t>
  </si>
  <si>
    <t>Scumgang</t>
  </si>
  <si>
    <t>Last Memory</t>
  </si>
  <si>
    <t>Spetbro</t>
  </si>
  <si>
    <t>Midway</t>
  </si>
  <si>
    <t>Homies Wonderland</t>
  </si>
  <si>
    <t>Koda</t>
  </si>
  <si>
    <t>Rumble</t>
  </si>
  <si>
    <t>InDaKadusan</t>
  </si>
  <si>
    <t>Det Hvite Hus</t>
  </si>
  <si>
    <t>Klanen</t>
  </si>
  <si>
    <t>Tatt På Fersken</t>
  </si>
  <si>
    <t>Testo</t>
  </si>
  <si>
    <t>Millenium Trip</t>
  </si>
  <si>
    <t>Vintage</t>
  </si>
  <si>
    <t>Vesten</t>
  </si>
  <si>
    <t>School Daze</t>
  </si>
  <si>
    <t>Broski</t>
  </si>
  <si>
    <t>Briarcliff</t>
  </si>
  <si>
    <t>Rumour Has It</t>
  </si>
  <si>
    <t>Brixton Hill</t>
  </si>
  <si>
    <t>Moshpit</t>
  </si>
  <si>
    <t>Joe Camel</t>
  </si>
  <si>
    <t>Discodeine</t>
  </si>
  <si>
    <t>Enzo</t>
  </si>
  <si>
    <t>Loopy</t>
  </si>
  <si>
    <t>Off The Record</t>
  </si>
  <si>
    <t>Gjengen</t>
  </si>
  <si>
    <t>Freaky Fred</t>
  </si>
  <si>
    <t>Blindsided</t>
  </si>
  <si>
    <t>Rucker Park</t>
  </si>
  <si>
    <t>Rakker</t>
  </si>
  <si>
    <t>Deathwish</t>
  </si>
  <si>
    <t>Authority</t>
  </si>
  <si>
    <t>Uptwon</t>
  </si>
  <si>
    <t>Fooled</t>
  </si>
  <si>
    <t>Radical</t>
  </si>
  <si>
    <t>Headstart</t>
  </si>
  <si>
    <t>Brooklyn Zoo</t>
  </si>
  <si>
    <t>Mental Abuse</t>
  </si>
  <si>
    <t>Drømmehagen</t>
  </si>
  <si>
    <t>Tarantino</t>
  </si>
  <si>
    <t>Roll With It</t>
  </si>
  <si>
    <t>Kyros</t>
  </si>
  <si>
    <t>Mad Rick</t>
  </si>
  <si>
    <t>Bergman</t>
  </si>
  <si>
    <t>Zappa</t>
  </si>
  <si>
    <t>Code Red</t>
  </si>
  <si>
    <t>Goon Squad</t>
  </si>
  <si>
    <t>First Rate</t>
  </si>
  <si>
    <t>Konflikten</t>
  </si>
  <si>
    <t>Mercy</t>
  </si>
  <si>
    <t>Decade of Dominance</t>
  </si>
  <si>
    <t>Imperio Romano</t>
  </si>
  <si>
    <t>Absurd</t>
  </si>
  <si>
    <t>Knight Rider</t>
  </si>
  <si>
    <t>Jungle Jap</t>
  </si>
  <si>
    <t>Jumanji</t>
  </si>
  <si>
    <t>Sabali</t>
  </si>
  <si>
    <t>The Enigma Code</t>
  </si>
  <si>
    <t>Vishnu</t>
  </si>
  <si>
    <t>Golden Boys</t>
  </si>
  <si>
    <t>Goldenboys</t>
  </si>
  <si>
    <t>Acid</t>
  </si>
  <si>
    <t>Afterhours</t>
  </si>
  <si>
    <t>Hercules</t>
  </si>
  <si>
    <t>Anal Ulykke</t>
  </si>
  <si>
    <t>Apollo 13</t>
  </si>
  <si>
    <t>Time´s Up</t>
  </si>
  <si>
    <t>Aspekt</t>
  </si>
  <si>
    <t>Axis</t>
  </si>
  <si>
    <t>Bannlyst</t>
  </si>
  <si>
    <t>Beercules</t>
  </si>
  <si>
    <t>Breakpoint</t>
  </si>
  <si>
    <t>Black Army</t>
  </si>
  <si>
    <t>Black Spades</t>
  </si>
  <si>
    <t>Merky</t>
  </si>
  <si>
    <t>Brainy Don</t>
  </si>
  <si>
    <t>Gravy Train</t>
  </si>
  <si>
    <t>Captain Crunch</t>
  </si>
  <si>
    <t>Cerberus</t>
  </si>
  <si>
    <t>Dagerous Fuckin Games</t>
  </si>
  <si>
    <t>Death Row</t>
  </si>
  <si>
    <t>Designated Survivor</t>
  </si>
  <si>
    <t>Devilish</t>
  </si>
  <si>
    <t>Dipsomaniac</t>
  </si>
  <si>
    <t>Eliten</t>
  </si>
  <si>
    <t>Expose</t>
  </si>
  <si>
    <t>Fly by Night</t>
  </si>
  <si>
    <t>Giddalaus</t>
  </si>
  <si>
    <t>Grove Street</t>
  </si>
  <si>
    <t>Gruffalo</t>
  </si>
  <si>
    <t>Happy Hour</t>
  </si>
  <si>
    <t>Hesus</t>
  </si>
  <si>
    <t>Jungle Juice</t>
  </si>
  <si>
    <t>Jungle Party</t>
  </si>
  <si>
    <t>Throwback</t>
  </si>
  <si>
    <t>Krusty krab</t>
  </si>
  <si>
    <t>Lockdown</t>
  </si>
  <si>
    <t>A-Laget</t>
  </si>
  <si>
    <t>Neighborhood</t>
  </si>
  <si>
    <t>Oljefondet</t>
  </si>
  <si>
    <t>Reputation</t>
  </si>
  <si>
    <t>Peculiar</t>
  </si>
  <si>
    <t>Piff</t>
  </si>
  <si>
    <t xml:space="preserve">Double Dare </t>
  </si>
  <si>
    <t>Psych</t>
  </si>
  <si>
    <t>Pushwagner</t>
  </si>
  <si>
    <t>Rave Mansion</t>
  </si>
  <si>
    <t>Rebels</t>
  </si>
  <si>
    <t>Red Cherry</t>
  </si>
  <si>
    <t>Relapse</t>
  </si>
  <si>
    <t>Beach Boys</t>
  </si>
  <si>
    <t>Rolling Stoned</t>
  </si>
  <si>
    <t>Guden</t>
  </si>
  <si>
    <t>Shitfaced</t>
  </si>
  <si>
    <t>Westside</t>
  </si>
  <si>
    <t>Sound City</t>
  </si>
  <si>
    <t>Staten</t>
  </si>
  <si>
    <t>Svartebørsen</t>
  </si>
  <si>
    <t>Sweet Escape</t>
  </si>
  <si>
    <t>Mad City</t>
  </si>
  <si>
    <t>Tables Turned</t>
  </si>
  <si>
    <t>Trailblazers</t>
  </si>
  <si>
    <t>Tripped Out</t>
  </si>
  <si>
    <t>Van Hoven</t>
  </si>
  <si>
    <t>Vibranium</t>
  </si>
  <si>
    <t>Pandemi</t>
  </si>
  <si>
    <t>Virus Outbreak</t>
  </si>
  <si>
    <t>Voodoo Dolls</t>
  </si>
  <si>
    <t>Watch N´Learn</t>
  </si>
  <si>
    <t>Weedy</t>
  </si>
  <si>
    <t>El Camino</t>
  </si>
  <si>
    <t>Weezy</t>
  </si>
  <si>
    <t>Wicked Weak</t>
  </si>
  <si>
    <t>Wine O´Clock</t>
  </si>
  <si>
    <t>Xanarchy</t>
  </si>
  <si>
    <t>Moonbase</t>
  </si>
  <si>
    <t>Pojkarna</t>
  </si>
  <si>
    <t>Crux</t>
  </si>
  <si>
    <t>Pretty Fuckers</t>
  </si>
  <si>
    <t>Ad Astra</t>
  </si>
  <si>
    <t>Anti</t>
  </si>
  <si>
    <t>Arr</t>
  </si>
  <si>
    <t>Off The Hook</t>
  </si>
  <si>
    <t>Au Revoir</t>
  </si>
  <si>
    <t>Baby Sharks</t>
  </si>
  <si>
    <t>Barnevernet</t>
  </si>
  <si>
    <t>Bootleggers</t>
  </si>
  <si>
    <t>Carouse</t>
  </si>
  <si>
    <t>Familyeh</t>
  </si>
  <si>
    <t>Sensation</t>
  </si>
  <si>
    <t>Groovy</t>
  </si>
  <si>
    <t>Coronavirus</t>
  </si>
  <si>
    <t>Double Trouble</t>
  </si>
  <si>
    <t>Drunkard</t>
  </si>
  <si>
    <t>Last Word</t>
  </si>
  <si>
    <t>Exclusive</t>
  </si>
  <si>
    <t>Flash</t>
  </si>
  <si>
    <t>Flash Mob</t>
  </si>
  <si>
    <t>Fuck The Future</t>
  </si>
  <si>
    <t>Off Limits</t>
  </si>
  <si>
    <t>Hefner</t>
  </si>
  <si>
    <t>Hotspot</t>
  </si>
  <si>
    <t>Hysteria</t>
  </si>
  <si>
    <t>I.C.E</t>
  </si>
  <si>
    <t>Insanity</t>
  </si>
  <si>
    <t>Invasjonen</t>
  </si>
  <si>
    <t>It´s a Trick</t>
  </si>
  <si>
    <t>Klikk</t>
  </si>
  <si>
    <t>La Sirena</t>
  </si>
  <si>
    <t>Grenseland</t>
  </si>
  <si>
    <t>Madhattan</t>
  </si>
  <si>
    <t>Kaos</t>
  </si>
  <si>
    <t>Mami</t>
  </si>
  <si>
    <t>Milkmaids</t>
  </si>
  <si>
    <t>Exceed</t>
  </si>
  <si>
    <t>Puppet Masters</t>
  </si>
  <si>
    <t>Quaalude</t>
  </si>
  <si>
    <t>Regime</t>
  </si>
  <si>
    <t>Saracco</t>
  </si>
  <si>
    <t>Sonen</t>
  </si>
  <si>
    <t>Stormen</t>
  </si>
  <si>
    <t>Los Cringos</t>
  </si>
  <si>
    <t>Tetag</t>
  </si>
  <si>
    <t>Total Wipeout</t>
  </si>
  <si>
    <t>Corner Up</t>
  </si>
  <si>
    <t>Playette</t>
  </si>
  <si>
    <t>Woofer</t>
  </si>
  <si>
    <t>Bad Behavior</t>
  </si>
  <si>
    <t>Bad Intention</t>
  </si>
  <si>
    <t>Big Spender</t>
  </si>
  <si>
    <t>Brigada</t>
  </si>
  <si>
    <t>Candy Crush</t>
  </si>
  <si>
    <t>Candyshop</t>
  </si>
  <si>
    <t>Cartier</t>
  </si>
  <si>
    <t>Cosa Nostra</t>
  </si>
  <si>
    <t>Yzma</t>
  </si>
  <si>
    <t>Dra i Spaken</t>
  </si>
  <si>
    <t>Epic</t>
  </si>
  <si>
    <t>Fall in Line</t>
  </si>
  <si>
    <t>Flex</t>
  </si>
  <si>
    <t>SOS</t>
  </si>
  <si>
    <t>Fullt Hus</t>
  </si>
  <si>
    <t>Jumble</t>
  </si>
  <si>
    <t>Underground railroad</t>
  </si>
  <si>
    <t>Good Kid</t>
  </si>
  <si>
    <t>Majesty</t>
  </si>
  <si>
    <t>Euphoria</t>
  </si>
  <si>
    <t>Mindblown</t>
  </si>
  <si>
    <t>Out of Space</t>
  </si>
  <si>
    <t>Psylocke</t>
  </si>
  <si>
    <t>Rangers</t>
  </si>
  <si>
    <t>Kongslime</t>
  </si>
  <si>
    <t>Showtime</t>
  </si>
  <si>
    <t>The Daffys</t>
  </si>
  <si>
    <t>The Get Down</t>
  </si>
  <si>
    <t>Way out West</t>
  </si>
  <si>
    <t>Ignition</t>
  </si>
  <si>
    <t>Relentless</t>
  </si>
  <si>
    <t>Risky Business</t>
  </si>
  <si>
    <t>Badlands</t>
  </si>
  <si>
    <t>Blessed</t>
  </si>
  <si>
    <t>Chaplin</t>
  </si>
  <si>
    <t>Charming</t>
  </si>
  <si>
    <t>Fall Silent</t>
  </si>
  <si>
    <t>Glorious</t>
  </si>
  <si>
    <t>Mislead</t>
  </si>
  <si>
    <t>Hazy Zone</t>
  </si>
  <si>
    <t>Matriarchy</t>
  </si>
  <si>
    <t>Money Heist</t>
  </si>
  <si>
    <t>Labelle Epoque</t>
  </si>
  <si>
    <t xml:space="preserve">Arcade </t>
  </si>
  <si>
    <t>New Heights</t>
  </si>
  <si>
    <t>Ouch</t>
  </si>
  <si>
    <t>Out of Touch</t>
  </si>
  <si>
    <t>Platoon</t>
  </si>
  <si>
    <t>Red Kryptonites</t>
  </si>
  <si>
    <t>Sixth Sense</t>
  </si>
  <si>
    <t>Utopi</t>
  </si>
  <si>
    <t>What do you Expect?</t>
  </si>
  <si>
    <t>Above the Law</t>
  </si>
  <si>
    <t>Murphy´s Law</t>
  </si>
  <si>
    <t>Alcotraz</t>
  </si>
  <si>
    <t>Queening</t>
  </si>
  <si>
    <t>Ballistic</t>
  </si>
  <si>
    <t>Dilla</t>
  </si>
  <si>
    <t>Donkey Punch</t>
  </si>
  <si>
    <t>Harakiri</t>
  </si>
  <si>
    <t>Jackpotten</t>
  </si>
  <si>
    <t>Limbo</t>
  </si>
  <si>
    <t>Global Elite</t>
  </si>
  <si>
    <t>Maximus</t>
  </si>
  <si>
    <t>Last Summer</t>
  </si>
  <si>
    <t>9 apor</t>
  </si>
  <si>
    <t>Night King</t>
  </si>
  <si>
    <t>Savvy</t>
  </si>
  <si>
    <t>Upfront</t>
  </si>
  <si>
    <t>White House</t>
  </si>
  <si>
    <t>Busseum</t>
  </si>
  <si>
    <t>Destination Earth</t>
  </si>
  <si>
    <t>Night Club</t>
  </si>
  <si>
    <t>Hastverk</t>
  </si>
  <si>
    <t>High Rollers</t>
  </si>
  <si>
    <t>Rolling Loud</t>
  </si>
  <si>
    <t>Identics</t>
  </si>
  <si>
    <t>Innuendo</t>
  </si>
  <si>
    <t>Space Oddity</t>
  </si>
  <si>
    <t>Nefarious</t>
  </si>
  <si>
    <t>Devils Casino</t>
  </si>
  <si>
    <t>Arcadia</t>
  </si>
  <si>
    <t>Imperiet</t>
  </si>
  <si>
    <t>YungBratz</t>
  </si>
  <si>
    <t>Dolce Vita</t>
  </si>
  <si>
    <t>Taste the Rainbow</t>
  </si>
  <si>
    <t>Amsterdam</t>
  </si>
  <si>
    <t>BadBoys</t>
  </si>
  <si>
    <t>Detention</t>
  </si>
  <si>
    <t>Erobringen</t>
  </si>
  <si>
    <t>Nato</t>
  </si>
  <si>
    <t>Goodwood</t>
  </si>
  <si>
    <t>Feite Faan</t>
  </si>
  <si>
    <t>Iron Mike</t>
  </si>
  <si>
    <t>Friminutt</t>
  </si>
  <si>
    <t>Top Boy</t>
  </si>
  <si>
    <t>Gutta på Skauen</t>
  </si>
  <si>
    <t>Second Last Performance</t>
  </si>
  <si>
    <t>Frontline</t>
  </si>
  <si>
    <t>Yamborghini High</t>
  </si>
  <si>
    <t>Crawford</t>
  </si>
  <si>
    <t>Born Again</t>
  </si>
  <si>
    <t>Sykehuset</t>
  </si>
  <si>
    <t>Backlash</t>
  </si>
  <si>
    <t>Ibiza</t>
  </si>
  <si>
    <t>Treyway</t>
  </si>
  <si>
    <t>Blinding Lights</t>
  </si>
  <si>
    <t>Headtrip</t>
  </si>
  <si>
    <t>Foreplay</t>
  </si>
  <si>
    <t>Isbilen</t>
  </si>
  <si>
    <t>Pøbler</t>
  </si>
  <si>
    <t>Her &amp; Nå</t>
  </si>
  <si>
    <t>Fuck the Rules</t>
  </si>
  <si>
    <t>Pompei og Pilt</t>
  </si>
  <si>
    <t>Beast Coast</t>
  </si>
  <si>
    <t>Hang the DJ</t>
  </si>
  <si>
    <t>Armageddon</t>
  </si>
  <si>
    <t>Bråkmakergata</t>
  </si>
  <si>
    <t>Straight Blast</t>
  </si>
  <si>
    <t>Franklin</t>
  </si>
  <si>
    <t>Dommedagen</t>
  </si>
  <si>
    <t>Full House</t>
  </si>
  <si>
    <t>Flatbeat</t>
  </si>
  <si>
    <t>Fastlane</t>
  </si>
  <si>
    <t>Lifestyle</t>
  </si>
  <si>
    <t>Mainstay</t>
  </si>
  <si>
    <t>Franz Jager</t>
  </si>
  <si>
    <t>Its Time</t>
  </si>
  <si>
    <t>Dolemite</t>
  </si>
  <si>
    <t>Escobear</t>
  </si>
  <si>
    <t>Chimera</t>
  </si>
  <si>
    <t>Hustlers</t>
  </si>
  <si>
    <t>Shockwave</t>
  </si>
  <si>
    <t>Playboys</t>
  </si>
  <si>
    <t>Wildlings</t>
  </si>
  <si>
    <t>Outta Control</t>
  </si>
  <si>
    <t>Crazy Frog</t>
  </si>
  <si>
    <t>Skyrock</t>
  </si>
  <si>
    <t>Saint Laurent</t>
  </si>
  <si>
    <t>Redrocket</t>
  </si>
  <si>
    <t>Smeller</t>
  </si>
  <si>
    <t>Recognized</t>
  </si>
  <si>
    <t>Alec Monopoly</t>
  </si>
  <si>
    <t>Club Dub</t>
  </si>
  <si>
    <t>Anonymous</t>
  </si>
  <si>
    <t>Flip the Rules</t>
  </si>
  <si>
    <t>Slizzy Wiz</t>
  </si>
  <si>
    <t>Blue Devil</t>
  </si>
  <si>
    <t>Flashbach</t>
  </si>
  <si>
    <t>Buckle Up</t>
  </si>
  <si>
    <t>Mindtrip</t>
  </si>
  <si>
    <t>Center of Attention</t>
  </si>
  <si>
    <t>Casino Royale</t>
  </si>
  <si>
    <t>Till we Drop</t>
  </si>
  <si>
    <t>Cinemonde</t>
  </si>
  <si>
    <t>Bus Du Club</t>
  </si>
  <si>
    <t>Comfort Crowd</t>
  </si>
  <si>
    <t>Apebuzz</t>
  </si>
  <si>
    <t>Distriktet</t>
  </si>
  <si>
    <t>Enigma</t>
  </si>
  <si>
    <t>Delirious</t>
  </si>
  <si>
    <t>Doozy</t>
  </si>
  <si>
    <t>Therapy Session</t>
  </si>
  <si>
    <t>SFO</t>
  </si>
  <si>
    <t>El Cartel</t>
  </si>
  <si>
    <t>El Futuro</t>
  </si>
  <si>
    <t>Presley</t>
  </si>
  <si>
    <t>Rock in Rio</t>
  </si>
  <si>
    <t>The Plague</t>
  </si>
  <si>
    <t>Formuen</t>
  </si>
  <si>
    <t>Resistansen</t>
  </si>
  <si>
    <t>Backseatboys</t>
  </si>
  <si>
    <t>Backseat Boys</t>
  </si>
  <si>
    <t>Mariojuana</t>
  </si>
  <si>
    <t>Gambino</t>
  </si>
  <si>
    <t>Game Exchange</t>
  </si>
  <si>
    <t>Womanizer</t>
  </si>
  <si>
    <t>Ligon</t>
  </si>
  <si>
    <t>Hermanos</t>
  </si>
  <si>
    <t>Well Played</t>
  </si>
  <si>
    <t>Herskerinnen</t>
  </si>
  <si>
    <t>Highrise</t>
  </si>
  <si>
    <t>Infamous</t>
  </si>
  <si>
    <t>Jacky Wacky</t>
  </si>
  <si>
    <t>Hole in One</t>
  </si>
  <si>
    <t>Notched Up</t>
  </si>
  <si>
    <t>Kids</t>
  </si>
  <si>
    <t>Buss it</t>
  </si>
  <si>
    <t>Killer Instinct</t>
  </si>
  <si>
    <t>Las Vegas</t>
  </si>
  <si>
    <t>Suckers</t>
  </si>
  <si>
    <t>Lets Roll</t>
  </si>
  <si>
    <t>Kløbben</t>
  </si>
  <si>
    <t>Lock n´load</t>
  </si>
  <si>
    <t>Locked up</t>
  </si>
  <si>
    <t>Lucky Escape</t>
  </si>
  <si>
    <t>Medusa</t>
  </si>
  <si>
    <t>Kronos</t>
  </si>
  <si>
    <t>Idiokratiet</t>
  </si>
  <si>
    <t>Kretsen</t>
  </si>
  <si>
    <t>Odds On</t>
  </si>
  <si>
    <t>Offshore</t>
  </si>
  <si>
    <t>One step to madness</t>
  </si>
  <si>
    <t>Overclocked</t>
  </si>
  <si>
    <t>Festningen</t>
  </si>
  <si>
    <t>Panzerwagen</t>
  </si>
  <si>
    <t>Picture This</t>
  </si>
  <si>
    <t>Pink Fusion</t>
  </si>
  <si>
    <t>Oppned</t>
  </si>
  <si>
    <t>Familien</t>
  </si>
  <si>
    <t>Trippy Trip</t>
  </si>
  <si>
    <t>Provizora</t>
  </si>
  <si>
    <t>Rapiodz</t>
  </si>
  <si>
    <t>Redemption</t>
  </si>
  <si>
    <t>Dracarys</t>
  </si>
  <si>
    <t>Robins</t>
  </si>
  <si>
    <t>Rullekebab</t>
  </si>
  <si>
    <t>Psychocircus</t>
  </si>
  <si>
    <t>Russadonna</t>
  </si>
  <si>
    <t>Adieu</t>
  </si>
  <si>
    <t>Se og hør</t>
  </si>
  <si>
    <t>Solsiden</t>
  </si>
  <si>
    <t>Hidden Hills</t>
  </si>
  <si>
    <t>State of Emergency</t>
  </si>
  <si>
    <t>Steezy</t>
  </si>
  <si>
    <t>Throwdown</t>
  </si>
  <si>
    <t>Tribal</t>
  </si>
  <si>
    <t>Yakari</t>
  </si>
  <si>
    <t>Guilt Trip</t>
  </si>
  <si>
    <t>Unstable</t>
  </si>
  <si>
    <t>Who Knows</t>
  </si>
  <si>
    <t>Front Page</t>
  </si>
  <si>
    <t>Youthquake</t>
  </si>
  <si>
    <t>Wooback</t>
  </si>
  <si>
    <t>Sweet but Psycho</t>
  </si>
  <si>
    <t>Totalblackout</t>
  </si>
  <si>
    <t>Crewmates</t>
  </si>
  <si>
    <t>Bonkers</t>
  </si>
  <si>
    <t>Battle Royale</t>
  </si>
  <si>
    <t>Blacklist</t>
  </si>
  <si>
    <t>Blinded</t>
  </si>
  <si>
    <t>Bullingdon Club</t>
  </si>
  <si>
    <t>Codered</t>
  </si>
  <si>
    <t>Suckerpunch</t>
  </si>
  <si>
    <t>Aftermath</t>
  </si>
  <si>
    <t>Clubben</t>
  </si>
  <si>
    <t>Flappers</t>
  </si>
  <si>
    <t>Mad Decade</t>
  </si>
  <si>
    <t>Fortiden</t>
  </si>
  <si>
    <t>Forbidden</t>
  </si>
  <si>
    <t>Pinkys Skute</t>
  </si>
  <si>
    <t>Gonzo</t>
  </si>
  <si>
    <t>Gorgonize</t>
  </si>
  <si>
    <t>Blame the Game</t>
  </si>
  <si>
    <t>Hangman</t>
  </si>
  <si>
    <t>Happy go lucky</t>
  </si>
  <si>
    <t>Herværk</t>
  </si>
  <si>
    <t>Hjulaften</t>
  </si>
  <si>
    <t>Rollin´Chaos</t>
  </si>
  <si>
    <t>Hoppeslottet</t>
  </si>
  <si>
    <t>Icebreakers</t>
  </si>
  <si>
    <t>Side Effect</t>
  </si>
  <si>
    <t>Into the Future</t>
  </si>
  <si>
    <t>Kool Aid</t>
  </si>
  <si>
    <t>Get a Grip</t>
  </si>
  <si>
    <t>Krenka</t>
  </si>
  <si>
    <t>Salvatore</t>
  </si>
  <si>
    <t>Mad Combination</t>
  </si>
  <si>
    <t>Beat the Drum</t>
  </si>
  <si>
    <t>Mixology</t>
  </si>
  <si>
    <t>Moskau</t>
  </si>
  <si>
    <t>Buttman</t>
  </si>
  <si>
    <t>Narcos</t>
  </si>
  <si>
    <t>No face</t>
  </si>
  <si>
    <t>Nostima</t>
  </si>
  <si>
    <t>Bergencity</t>
  </si>
  <si>
    <t>Pappa</t>
  </si>
  <si>
    <t>Peachy Keen</t>
  </si>
  <si>
    <t>Pioner</t>
  </si>
  <si>
    <t>Silver City</t>
  </si>
  <si>
    <t>Poison Ivy</t>
  </si>
  <si>
    <t>Exorcisten</t>
  </si>
  <si>
    <t>Hentaai</t>
  </si>
  <si>
    <t>Mack Out</t>
  </si>
  <si>
    <t>Smurfene</t>
  </si>
  <si>
    <t>Talentless</t>
  </si>
  <si>
    <t>Toxic Trait</t>
  </si>
  <si>
    <t>Off da Heezy</t>
  </si>
  <si>
    <t>TripAdvisor</t>
  </si>
  <si>
    <t>Trip Advisor</t>
  </si>
  <si>
    <t>Bacardi B</t>
  </si>
  <si>
    <t>Vorsinket</t>
  </si>
  <si>
    <t>Barsecco</t>
  </si>
  <si>
    <t>Wait a Minute</t>
  </si>
  <si>
    <t>Don´t Trust me</t>
  </si>
  <si>
    <t>Walking Trouble</t>
  </si>
  <si>
    <t>Bring it on</t>
  </si>
  <si>
    <t>The Empire</t>
  </si>
  <si>
    <t>Unchained</t>
  </si>
  <si>
    <t>Efentix</t>
  </si>
  <si>
    <t>Amused</t>
  </si>
  <si>
    <t>Bombay</t>
  </si>
  <si>
    <t>Malicious</t>
  </si>
  <si>
    <t>Bon Appetit</t>
  </si>
  <si>
    <t>Despotiet</t>
  </si>
  <si>
    <t>Jokes on you</t>
  </si>
  <si>
    <t>Motion</t>
  </si>
  <si>
    <t>My bad</t>
  </si>
  <si>
    <t>Next Level</t>
  </si>
  <si>
    <t>Shake it Up</t>
  </si>
  <si>
    <t>Quality</t>
  </si>
  <si>
    <t>The selected</t>
  </si>
  <si>
    <t>Caliente</t>
  </si>
  <si>
    <t>Ballin</t>
  </si>
  <si>
    <t>Warzone</t>
  </si>
  <si>
    <t>White Shark</t>
  </si>
  <si>
    <t>Zephyrus</t>
  </si>
  <si>
    <t>Furiosa</t>
  </si>
  <si>
    <t>Bygdeførkja</t>
  </si>
  <si>
    <t>Tea Party</t>
  </si>
  <si>
    <t>Roll With Us</t>
  </si>
  <si>
    <t>Nice for what</t>
  </si>
  <si>
    <t>Artemis</t>
  </si>
  <si>
    <t>Forsvaret</t>
  </si>
  <si>
    <t>Jokes Over</t>
  </si>
  <si>
    <t>Feral</t>
  </si>
  <si>
    <t>Captivity</t>
  </si>
  <si>
    <t>Dilfogpils</t>
  </si>
  <si>
    <t>Frolic Faction</t>
  </si>
  <si>
    <t>Eyecandy</t>
  </si>
  <si>
    <t>Housewifes</t>
  </si>
  <si>
    <t>Fifth Element</t>
  </si>
  <si>
    <t>Alpene</t>
  </si>
  <si>
    <t>Mile Hoe</t>
  </si>
  <si>
    <t>Nordpolen</t>
  </si>
  <si>
    <t>Rodeo Rollout</t>
  </si>
  <si>
    <t>Riket</t>
  </si>
  <si>
    <t>Everfest</t>
  </si>
  <si>
    <t>Succubus</t>
  </si>
  <si>
    <t>The Lazy Girls</t>
  </si>
  <si>
    <t>Tremendous</t>
  </si>
  <si>
    <t>Enchantress</t>
  </si>
  <si>
    <t>Jubelen</t>
  </si>
  <si>
    <t>What´Up World</t>
  </si>
  <si>
    <t>Lenge Leve</t>
  </si>
  <si>
    <t>Ambrozia</t>
  </si>
  <si>
    <t>Last Party</t>
  </si>
  <si>
    <t>Extrano</t>
  </si>
  <si>
    <t>Double Blind</t>
  </si>
  <si>
    <t>Look Alive</t>
  </si>
  <si>
    <t>Mad Dazed</t>
  </si>
  <si>
    <t>Blue Blazin</t>
  </si>
  <si>
    <t>Masterminds</t>
  </si>
  <si>
    <t>Natural Disaster</t>
  </si>
  <si>
    <t>Plethora</t>
  </si>
  <si>
    <t>Red Hoods</t>
  </si>
  <si>
    <t>Billy Boys</t>
  </si>
  <si>
    <t>Spookshow</t>
  </si>
  <si>
    <t>Totally Wild</t>
  </si>
  <si>
    <t>Still Trippin</t>
  </si>
  <si>
    <t>Practical Joke</t>
  </si>
  <si>
    <t>Twisted Fantasy</t>
  </si>
  <si>
    <t>Lightweight</t>
  </si>
  <si>
    <t>Above and Beyond</t>
  </si>
  <si>
    <t>Vacuous</t>
  </si>
  <si>
    <t>Born to Rave</t>
  </si>
  <si>
    <t>Clink</t>
  </si>
  <si>
    <t>D-Day</t>
  </si>
  <si>
    <t>Devil´s Child</t>
  </si>
  <si>
    <t>Ambivalent</t>
  </si>
  <si>
    <t>Killingspree</t>
  </si>
  <si>
    <t>Inaccessible</t>
  </si>
  <si>
    <t>Indigo</t>
  </si>
  <si>
    <t>Bad Habits</t>
  </si>
  <si>
    <t>Maze</t>
  </si>
  <si>
    <t>Laid Back</t>
  </si>
  <si>
    <t>Your Addiction</t>
  </si>
  <si>
    <t>Clueless</t>
  </si>
  <si>
    <t>Abrotos</t>
  </si>
  <si>
    <t>Planthasjen</t>
  </si>
  <si>
    <t>Ready to Roll</t>
  </si>
  <si>
    <t>Simulation Theory</t>
  </si>
  <si>
    <t>The Farmers</t>
  </si>
  <si>
    <t>The Upper East Side</t>
  </si>
  <si>
    <t>Thundercats</t>
  </si>
  <si>
    <t>Trinity</t>
  </si>
  <si>
    <t>Hollyhaze</t>
  </si>
  <si>
    <t>Memento Mori</t>
  </si>
  <si>
    <t>Barock</t>
  </si>
  <si>
    <t>Dion</t>
  </si>
  <si>
    <t>No Boundaries</t>
  </si>
  <si>
    <t>Barndommen</t>
  </si>
  <si>
    <t>Pacific Park</t>
  </si>
  <si>
    <t>Typhon</t>
  </si>
  <si>
    <t>Stortårnet</t>
  </si>
  <si>
    <t>East of Eden</t>
  </si>
  <si>
    <t>Psykose</t>
  </si>
  <si>
    <t>Pole Position</t>
  </si>
  <si>
    <t>Ways Out</t>
  </si>
  <si>
    <t>Based on Rumors</t>
  </si>
  <si>
    <t>Ruthless</t>
  </si>
  <si>
    <t>Sins</t>
  </si>
  <si>
    <t>Let´s Misbehave</t>
  </si>
  <si>
    <t>Barely Legal</t>
  </si>
  <si>
    <t>Heartless</t>
  </si>
  <si>
    <t>Slime Language</t>
  </si>
  <si>
    <t>In Your Face</t>
  </si>
  <si>
    <t>Watch Your Back</t>
  </si>
  <si>
    <t>Nordic breeze</t>
  </si>
  <si>
    <t>Raise the Roof</t>
  </si>
  <si>
    <t>Secret Society</t>
  </si>
  <si>
    <t>Coronation</t>
  </si>
  <si>
    <t>Forskjellen</t>
  </si>
  <si>
    <t>Marty</t>
  </si>
  <si>
    <t>Overklassen</t>
  </si>
  <si>
    <t>Total War</t>
  </si>
  <si>
    <t>B-Gjengen</t>
  </si>
  <si>
    <t>Invicta</t>
  </si>
  <si>
    <t>Rockadelic</t>
  </si>
  <si>
    <t>Arma</t>
  </si>
  <si>
    <t>Freaknik</t>
  </si>
  <si>
    <t>Swang</t>
  </si>
  <si>
    <t>Harlem</t>
  </si>
  <si>
    <t>36 Chambers</t>
  </si>
  <si>
    <t>Off The Rip</t>
  </si>
  <si>
    <t>Rodeo Drive</t>
  </si>
  <si>
    <t>Uproar</t>
  </si>
  <si>
    <t>Waanderland</t>
  </si>
  <si>
    <t>G Code</t>
  </si>
  <si>
    <t>Kick Buttowski</t>
  </si>
  <si>
    <t>Panchito</t>
  </si>
  <si>
    <t>First blood</t>
  </si>
  <si>
    <t>ASAP</t>
  </si>
  <si>
    <t>Pitstop</t>
  </si>
  <si>
    <t>All Grown Up</t>
  </si>
  <si>
    <t>Jabbawockeez</t>
  </si>
  <si>
    <t>Triple Entente</t>
  </si>
  <si>
    <t>Check Six</t>
  </si>
  <si>
    <t>Gumball</t>
  </si>
  <si>
    <t>Takeoff</t>
  </si>
  <si>
    <t>Slå Meg</t>
  </si>
  <si>
    <t>Paddington</t>
  </si>
  <si>
    <t>Tempest</t>
  </si>
  <si>
    <t>Lemon Law</t>
  </si>
  <si>
    <t>First in Line</t>
  </si>
  <si>
    <t>Eskalert</t>
  </si>
  <si>
    <t>Westwood</t>
  </si>
  <si>
    <t>Handle It</t>
  </si>
  <si>
    <t>No Sleep</t>
  </si>
  <si>
    <t>Think Twice</t>
  </si>
  <si>
    <t>What Me Worry</t>
  </si>
  <si>
    <t>Midtpunktet</t>
  </si>
  <si>
    <t>Savage</t>
  </si>
  <si>
    <t>Marksmen</t>
  </si>
  <si>
    <t>Busted</t>
  </si>
  <si>
    <t>Powerplay</t>
  </si>
  <si>
    <t>Capitol Hill</t>
  </si>
  <si>
    <t>Zmoke 1</t>
  </si>
  <si>
    <t>Portland</t>
  </si>
  <si>
    <t>Dra Tilbake</t>
  </si>
  <si>
    <t>Montana</t>
  </si>
  <si>
    <t>Revolt</t>
  </si>
  <si>
    <t>Revelling</t>
  </si>
  <si>
    <t>Katzenjammer Kids</t>
  </si>
  <si>
    <t>Stokeley</t>
  </si>
  <si>
    <t>Brambani</t>
  </si>
  <si>
    <t>Invictus</t>
  </si>
  <si>
    <t>My Strange Addiction</t>
  </si>
  <si>
    <t>Awaydays</t>
  </si>
  <si>
    <t>Midnight Mafia</t>
  </si>
  <si>
    <t>Billy The Kid</t>
  </si>
  <si>
    <t>Green Street</t>
  </si>
  <si>
    <t>faucet Failure</t>
  </si>
  <si>
    <t>Bucktown</t>
  </si>
  <si>
    <t>Cherry Bomb</t>
  </si>
  <si>
    <t>Clicquot</t>
  </si>
  <si>
    <t>Untzdag</t>
  </si>
  <si>
    <t>Ben $penn</t>
  </si>
  <si>
    <t>Mainliner</t>
  </si>
  <si>
    <t>Tidsskifte</t>
  </si>
  <si>
    <t>Lords of Dogtown</t>
  </si>
  <si>
    <t>Holtermann</t>
  </si>
  <si>
    <t>Zoo york</t>
  </si>
  <si>
    <t>Bite the bullet</t>
  </si>
  <si>
    <t>Classy Late</t>
  </si>
  <si>
    <t>Ragazzi Dóro</t>
  </si>
  <si>
    <t>Stargazing</t>
  </si>
  <si>
    <t>Brazen</t>
  </si>
  <si>
    <t>Tidløs</t>
  </si>
  <si>
    <t>Daft Punk</t>
  </si>
  <si>
    <t>Badland</t>
  </si>
  <si>
    <t>Liberty Cap</t>
  </si>
  <si>
    <t>Reverie</t>
  </si>
  <si>
    <t>Junior Mafia</t>
  </si>
  <si>
    <t>Route</t>
  </si>
  <si>
    <t>Inferno</t>
  </si>
  <si>
    <t>Yale Club</t>
  </si>
  <si>
    <t>Samfunnet</t>
  </si>
  <si>
    <t>Banden</t>
  </si>
  <si>
    <t>Lugnt</t>
  </si>
  <si>
    <t>One too many</t>
  </si>
  <si>
    <t>Festivalen</t>
  </si>
  <si>
    <t>Chemical Energy</t>
  </si>
  <si>
    <t>Koko Jengi</t>
  </si>
  <si>
    <t>Crash Test</t>
  </si>
  <si>
    <t>Never recover</t>
  </si>
  <si>
    <t>Sinnzyk</t>
  </si>
  <si>
    <t>Super Bowl</t>
  </si>
  <si>
    <t>Shitshow</t>
  </si>
  <si>
    <t>Sa Brura</t>
  </si>
  <si>
    <t>Stage Dive</t>
  </si>
  <si>
    <t>Crimson Dawm</t>
  </si>
  <si>
    <t>Blue Mountain State</t>
  </si>
  <si>
    <t>Glade Dager</t>
  </si>
  <si>
    <t>Brinks</t>
  </si>
  <si>
    <t>Lykkeruss</t>
  </si>
  <si>
    <t>Åpent Hus</t>
  </si>
  <si>
    <t>Offbeat</t>
  </si>
  <si>
    <t>La Catedral</t>
  </si>
  <si>
    <t>Cruisin´</t>
  </si>
  <si>
    <t>Ruffhouse</t>
  </si>
  <si>
    <t>Cinemonade</t>
  </si>
  <si>
    <t>Bounce Back</t>
  </si>
  <si>
    <t>Glimmer</t>
  </si>
  <si>
    <t>Innertier</t>
  </si>
  <si>
    <t>Bada Bing</t>
  </si>
  <si>
    <t>Primavera</t>
  </si>
  <si>
    <t>Herregården</t>
  </si>
  <si>
    <t>Worldwide</t>
  </si>
  <si>
    <t>Parabellum</t>
  </si>
  <si>
    <t>Not Ready</t>
  </si>
  <si>
    <t>Angry Birds</t>
  </si>
  <si>
    <t>Abgrybirds</t>
  </si>
  <si>
    <t xml:space="preserve">Amout </t>
  </si>
  <si>
    <t>Ace It</t>
  </si>
  <si>
    <t>Red Light</t>
  </si>
  <si>
    <t>Askerpott</t>
  </si>
  <si>
    <t>Yabba Dabba Doo</t>
  </si>
  <si>
    <t>Audacity</t>
  </si>
  <si>
    <t>Bang House</t>
  </si>
  <si>
    <t>Dirty Devils</t>
  </si>
  <si>
    <t>Gentlemen´s Club</t>
  </si>
  <si>
    <t>Champanyeah</t>
  </si>
  <si>
    <t>Deadliest Catch</t>
  </si>
  <si>
    <t>King´s Habit</t>
  </si>
  <si>
    <t>All Pro</t>
  </si>
  <si>
    <t>Donald Fucks</t>
  </si>
  <si>
    <t>Overmakten</t>
  </si>
  <si>
    <t>Fuck The Popo</t>
  </si>
  <si>
    <t>Funky Propper</t>
  </si>
  <si>
    <t>Generasjonen</t>
  </si>
  <si>
    <t>Hasta Luego</t>
  </si>
  <si>
    <t>Teardrop</t>
  </si>
  <si>
    <t>Hodestups</t>
  </si>
  <si>
    <t>Hot Service</t>
  </si>
  <si>
    <t>Astrothunder</t>
  </si>
  <si>
    <t>Limelight</t>
  </si>
  <si>
    <t>Bambuss</t>
  </si>
  <si>
    <t>Mars</t>
  </si>
  <si>
    <t>Dungeon</t>
  </si>
  <si>
    <t>Rolling Stone</t>
  </si>
  <si>
    <t>Pirelli</t>
  </si>
  <si>
    <t>Corruption</t>
  </si>
  <si>
    <t>Playhouse</t>
  </si>
  <si>
    <t>Cut The CrapDrop Out</t>
  </si>
  <si>
    <t>Rated R</t>
  </si>
  <si>
    <t>Turning Heads</t>
  </si>
  <si>
    <t>Wild Night</t>
  </si>
  <si>
    <t>Rufus</t>
  </si>
  <si>
    <t>The Fortune</t>
  </si>
  <si>
    <t>Wandre</t>
  </si>
  <si>
    <t>Suspect</t>
  </si>
  <si>
    <t>Symposion</t>
  </si>
  <si>
    <t>Tjohei</t>
  </si>
  <si>
    <t>Impils</t>
  </si>
  <si>
    <t>Unsettled</t>
  </si>
  <si>
    <t>Victory Lap</t>
  </si>
  <si>
    <t>Warwick Avenue</t>
  </si>
  <si>
    <t>Whipout</t>
  </si>
  <si>
    <t>Slipknot</t>
  </si>
  <si>
    <t>Wreckin´Cru</t>
  </si>
  <si>
    <t>Xgenius</t>
  </si>
  <si>
    <t>Zyzz</t>
  </si>
  <si>
    <t>Dethrone</t>
  </si>
  <si>
    <t>Mistenkt</t>
  </si>
  <si>
    <t>Firebreak</t>
  </si>
  <si>
    <t>Addicted</t>
  </si>
  <si>
    <t>Lasaronas</t>
  </si>
  <si>
    <t>Barbie Bacardi</t>
  </si>
  <si>
    <t>Barbossa</t>
  </si>
  <si>
    <t>Balthazarr</t>
  </si>
  <si>
    <t>Bellini</t>
  </si>
  <si>
    <t>Pigeland</t>
  </si>
  <si>
    <t>Bibendi</t>
  </si>
  <si>
    <t>Kokos</t>
  </si>
  <si>
    <t>Fuglekassa</t>
  </si>
  <si>
    <t>Rick Rollers</t>
  </si>
  <si>
    <t>Bonkerz</t>
  </si>
  <si>
    <t>Hello Titties</t>
  </si>
  <si>
    <t>Bazzerk</t>
  </si>
  <si>
    <t>Bounce Baby</t>
  </si>
  <si>
    <t>Boysa</t>
  </si>
  <si>
    <t>Drip Trip</t>
  </si>
  <si>
    <t>Bussruta</t>
  </si>
  <si>
    <t>Basstua</t>
  </si>
  <si>
    <t>Flair</t>
  </si>
  <si>
    <t>Cheeky Blind</t>
  </si>
  <si>
    <t>Constellation</t>
  </si>
  <si>
    <t>C´est Nous</t>
  </si>
  <si>
    <t>Tipsy Town</t>
  </si>
  <si>
    <t>Deck of Cards</t>
  </si>
  <si>
    <t>Chickago</t>
  </si>
  <si>
    <t>Dum og Deilig</t>
  </si>
  <si>
    <t>Sirens</t>
  </si>
  <si>
    <t>Fuck The Edge</t>
  </si>
  <si>
    <t>Goathouse</t>
  </si>
  <si>
    <t>Legoland</t>
  </si>
  <si>
    <t>Hammered</t>
  </si>
  <si>
    <t>Herícanes</t>
  </si>
  <si>
    <t>Latter</t>
  </si>
  <si>
    <t>Heyday</t>
  </si>
  <si>
    <t>Hungmen</t>
  </si>
  <si>
    <t>Ikaros</t>
  </si>
  <si>
    <t>Breezen</t>
  </si>
  <si>
    <t>Kinderwagen</t>
  </si>
  <si>
    <t>Knekken</t>
  </si>
  <si>
    <t>Knockback</t>
  </si>
  <si>
    <t>La Crew</t>
  </si>
  <si>
    <t>Djåms</t>
  </si>
  <si>
    <t>Mountain Men</t>
  </si>
  <si>
    <t>Figurati</t>
  </si>
  <si>
    <t>Nevermind</t>
  </si>
  <si>
    <t>No Hesitation</t>
  </si>
  <si>
    <t>No or Never</t>
  </si>
  <si>
    <t>Eximia</t>
  </si>
  <si>
    <t>No Mercy</t>
  </si>
  <si>
    <t>Tørst</t>
  </si>
  <si>
    <t>Piker &amp; Vin</t>
  </si>
  <si>
    <t>Premonition</t>
  </si>
  <si>
    <t>Olympos</t>
  </si>
  <si>
    <t>Påfull</t>
  </si>
  <si>
    <t>Tutepils</t>
  </si>
  <si>
    <t>Skallebank</t>
  </si>
  <si>
    <t>The Money Store</t>
  </si>
  <si>
    <t>Bussdag</t>
  </si>
  <si>
    <t>Tjommis</t>
  </si>
  <si>
    <t>Ken And Barbies</t>
  </si>
  <si>
    <t>Temtation</t>
  </si>
  <si>
    <t>Spellbound</t>
  </si>
  <si>
    <t>Untamed</t>
  </si>
  <si>
    <t>Unusual</t>
  </si>
  <si>
    <t>Kuppet</t>
  </si>
  <si>
    <t>Roll the Dice</t>
  </si>
  <si>
    <t>We Revel</t>
  </si>
  <si>
    <t>Sanseløs</t>
  </si>
  <si>
    <t>Drømmen</t>
  </si>
  <si>
    <t>Blame it</t>
  </si>
  <si>
    <t>Abseclutely Perfect</t>
  </si>
  <si>
    <t>Cheers</t>
  </si>
  <si>
    <t>Dobørsen</t>
  </si>
  <si>
    <t>Down The Hatch</t>
  </si>
  <si>
    <t>Jinxa</t>
  </si>
  <si>
    <t>Dynastiet</t>
  </si>
  <si>
    <t>Dysphoria</t>
  </si>
  <si>
    <t>Gamora</t>
  </si>
  <si>
    <t>Hadeland</t>
  </si>
  <si>
    <t>Delayed</t>
  </si>
  <si>
    <t>Krampe</t>
  </si>
  <si>
    <t>Jungelen</t>
  </si>
  <si>
    <t>Empire State</t>
  </si>
  <si>
    <t>Lyx</t>
  </si>
  <si>
    <t>No Excuses</t>
  </si>
  <si>
    <t>Senseless</t>
  </si>
  <si>
    <t>Balderdash</t>
  </si>
  <si>
    <t>Sopranos</t>
  </si>
  <si>
    <t>Spectre Estate</t>
  </si>
  <si>
    <t>District 1</t>
  </si>
  <si>
    <t>Titbull</t>
  </si>
  <si>
    <t>Underground</t>
  </si>
  <si>
    <t>Endless Daze</t>
  </si>
  <si>
    <t>Borat</t>
  </si>
  <si>
    <t>Lux</t>
  </si>
  <si>
    <t>Drunk Dazed</t>
  </si>
  <si>
    <t>Tilted</t>
  </si>
  <si>
    <t>Lets Finish It</t>
  </si>
  <si>
    <t>Acaso</t>
  </si>
  <si>
    <t>Null Kontroll</t>
  </si>
  <si>
    <t>Black Pearl</t>
  </si>
  <si>
    <t>Enchanted</t>
  </si>
  <si>
    <t>Don´t Care Bears</t>
  </si>
  <si>
    <t>Wasted</t>
  </si>
  <si>
    <t>Restart</t>
  </si>
  <si>
    <t>Slaphouse</t>
  </si>
  <si>
    <t>Jazz Age</t>
  </si>
  <si>
    <t>Speakeasy</t>
  </si>
  <si>
    <t>Hvite Gutter</t>
  </si>
  <si>
    <t>Maskoff</t>
  </si>
  <si>
    <t>Lokal Pokal</t>
  </si>
  <si>
    <t>Ludicrous</t>
  </si>
  <si>
    <t>Nightcap</t>
  </si>
  <si>
    <t>Plaza</t>
  </si>
  <si>
    <t>Knips</t>
  </si>
  <si>
    <t xml:space="preserve">Screw </t>
  </si>
  <si>
    <t>Sweet Harmony</t>
  </si>
  <si>
    <t>Sip´n Slide</t>
  </si>
  <si>
    <t>Spotlight</t>
  </si>
  <si>
    <t>Øyeblikket</t>
  </si>
  <si>
    <t>Stay Tipsy</t>
  </si>
  <si>
    <t>Till I Collapse</t>
  </si>
  <si>
    <t>Troppen</t>
  </si>
  <si>
    <t>Toppetasjen</t>
  </si>
  <si>
    <t>The Hub</t>
  </si>
  <si>
    <t>Gods Plan</t>
  </si>
  <si>
    <t>Bad Guy</t>
  </si>
  <si>
    <t>Nu Jævlar</t>
  </si>
  <si>
    <t>Avskjeden</t>
  </si>
  <si>
    <t>Rock Steezy</t>
  </si>
  <si>
    <t>Jægermeister</t>
  </si>
  <si>
    <t>Misspent</t>
  </si>
  <si>
    <t>Turbulent</t>
  </si>
  <si>
    <t>No Sobriety</t>
  </si>
  <si>
    <t>Old Papasan</t>
  </si>
  <si>
    <t>Old School</t>
  </si>
  <si>
    <t>Solariumet</t>
  </si>
  <si>
    <t>Nightlife</t>
  </si>
  <si>
    <t>Uptown</t>
  </si>
  <si>
    <t>Uptown Drunk</t>
  </si>
  <si>
    <t>Vorelska</t>
  </si>
  <si>
    <t>Warfare</t>
  </si>
  <si>
    <t>Jætteparty</t>
  </si>
  <si>
    <t>Everlast</t>
  </si>
  <si>
    <t>Most Wanted</t>
  </si>
  <si>
    <t>Testing</t>
  </si>
  <si>
    <t>Loud Luxury</t>
  </si>
  <si>
    <t>Ayia Natta</t>
  </si>
  <si>
    <t>Nightbound</t>
  </si>
  <si>
    <t>Sporty &amp; Bitch</t>
  </si>
  <si>
    <t>Nightshift</t>
  </si>
  <si>
    <t>Bad Batch</t>
  </si>
  <si>
    <t>Snakkes</t>
  </si>
  <si>
    <t>Born to booze</t>
  </si>
  <si>
    <t>Ville Veier</t>
  </si>
  <si>
    <t>Bouncer</t>
  </si>
  <si>
    <t>Rock Di´Wine</t>
  </si>
  <si>
    <t>Rewine</t>
  </si>
  <si>
    <t>Bon Vivant</t>
  </si>
  <si>
    <t>Mad Menn</t>
  </si>
  <si>
    <t>Bellagion</t>
  </si>
  <si>
    <t>Drain Your Drink</t>
  </si>
  <si>
    <t>Daydream</t>
  </si>
  <si>
    <t>Pure Temtation</t>
  </si>
  <si>
    <t>Hermes</t>
  </si>
  <si>
    <t>Dauntless</t>
  </si>
  <si>
    <t>Martial Law</t>
  </si>
  <si>
    <t>Meet the Woo</t>
  </si>
  <si>
    <t>Azizi</t>
  </si>
  <si>
    <t>Tito</t>
  </si>
  <si>
    <t>Bowser</t>
  </si>
  <si>
    <t>Too High</t>
  </si>
  <si>
    <t>Tax Season</t>
  </si>
  <si>
    <t>Detonate</t>
  </si>
  <si>
    <t>No Guidance</t>
  </si>
  <si>
    <t>How We do</t>
  </si>
  <si>
    <t>Dunk Ryders</t>
  </si>
  <si>
    <t>Gatling Jack</t>
  </si>
  <si>
    <t>Change The Manners</t>
  </si>
  <si>
    <t>Rocketeer</t>
  </si>
  <si>
    <t>Born Sinners</t>
  </si>
  <si>
    <t>Backyardigans</t>
  </si>
  <si>
    <t>Ready or Not</t>
  </si>
  <si>
    <t>Summerhouse</t>
  </si>
  <si>
    <t>Top Tier</t>
  </si>
  <si>
    <t>Golden Estate</t>
  </si>
  <si>
    <t>Font Row</t>
  </si>
  <si>
    <t>Buffalo Soldiers</t>
  </si>
  <si>
    <t>Greenlight</t>
  </si>
  <si>
    <t>Adventure Time</t>
  </si>
  <si>
    <t>Franchise</t>
  </si>
  <si>
    <t>Vudeville Villain</t>
  </si>
  <si>
    <t>Reddington</t>
  </si>
  <si>
    <t>Casanova</t>
  </si>
  <si>
    <t>Neutron Style</t>
  </si>
  <si>
    <t>Next Up</t>
  </si>
  <si>
    <t>Coastline</t>
  </si>
  <si>
    <t>Blitzkrieg</t>
  </si>
  <si>
    <t>Herkules</t>
  </si>
  <si>
    <t>Project X</t>
  </si>
  <si>
    <t>Akebakken</t>
  </si>
  <si>
    <t>Jigolo</t>
  </si>
  <si>
    <t>Godspeed</t>
  </si>
  <si>
    <t>Marlboro Men</t>
  </si>
  <si>
    <t>Snow Patrol</t>
  </si>
  <si>
    <t>Public Party</t>
  </si>
  <si>
    <t>Rodman</t>
  </si>
  <si>
    <t>Klask</t>
  </si>
  <si>
    <t>Die Lit</t>
  </si>
  <si>
    <t>Madchester</t>
  </si>
  <si>
    <t>Axmen</t>
  </si>
  <si>
    <t>Bright n´Breezy</t>
  </si>
  <si>
    <t>Angerfist</t>
  </si>
  <si>
    <t>Aquaholic</t>
  </si>
  <si>
    <t>10AK</t>
  </si>
  <si>
    <t>Lekeland</t>
  </si>
  <si>
    <t>Sukse</t>
  </si>
  <si>
    <t>Skål</t>
  </si>
  <si>
    <t>Hovedkvarteret</t>
  </si>
  <si>
    <t>Masterpiece</t>
  </si>
  <si>
    <t>Creamfields</t>
  </si>
  <si>
    <t>Fjellstua</t>
  </si>
  <si>
    <t>Etterlivet</t>
  </si>
  <si>
    <t>RUSH</t>
  </si>
  <si>
    <t>SKAAL</t>
  </si>
  <si>
    <t>Helt Karusell</t>
  </si>
  <si>
    <t>Snowmass</t>
  </si>
  <si>
    <t>Games Played</t>
  </si>
  <si>
    <t>Gyldne Tider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</si>
</sst>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62AB-F217-AB41-876C-DBB79639821D}">
  <dimension ref="A1:D2913"/>
  <sheetViews>
    <sheetView tabSelected="1" zoomScale="80" zoomScaleNormal="80" workbookViewId="0">
      <selection activeCell="H14" sqref="H14"/>
    </sheetView>
  </sheetViews>
  <sheetFormatPr defaultColWidth="10.6640625" defaultRowHeight="15.5" x14ac:dyDescent="0.35"/>
  <cols>
    <col min="1" max="1" width="21.6640625" bestFit="1" customWidth="1"/>
    <col min="4" max="4" width="24.83203125" bestFit="1" customWidth="1"/>
  </cols>
  <sheetData>
    <row r="1" spans="1:4" ht="21" x14ac:dyDescent="0.5">
      <c r="A1" s="1" t="s">
        <v>28</v>
      </c>
      <c r="B1" s="1" t="s">
        <v>29</v>
      </c>
      <c r="C1" s="1"/>
      <c r="D1" s="1" t="s">
        <v>30</v>
      </c>
    </row>
    <row r="2" spans="1:4" x14ac:dyDescent="0.35">
      <c r="A2" t="s">
        <v>0</v>
      </c>
      <c r="B2">
        <v>2019</v>
      </c>
      <c r="D2" t="str">
        <f>A2&amp;" "&amp;B2</f>
        <v>Jegermarsjen 2019</v>
      </c>
    </row>
    <row r="3" spans="1:4" x14ac:dyDescent="0.35">
      <c r="A3" t="s">
        <v>2732</v>
      </c>
      <c r="B3">
        <v>2014</v>
      </c>
      <c r="D3" t="str">
        <f>A3&amp;" "&amp;B3</f>
        <v>Gyldne Tider 2014</v>
      </c>
    </row>
    <row r="4" spans="1:4" x14ac:dyDescent="0.35">
      <c r="A4" t="s">
        <v>1</v>
      </c>
      <c r="B4">
        <v>2019</v>
      </c>
      <c r="D4" t="str">
        <f t="shared" ref="D4:D36" si="0">A4&amp;" "&amp;B4</f>
        <v>Blackout Menace  2019</v>
      </c>
    </row>
    <row r="5" spans="1:4" x14ac:dyDescent="0.35">
      <c r="A5" t="s">
        <v>2</v>
      </c>
      <c r="B5">
        <v>2019</v>
      </c>
      <c r="D5" t="str">
        <f t="shared" si="0"/>
        <v>Maniac 2019</v>
      </c>
    </row>
    <row r="6" spans="1:4" x14ac:dyDescent="0.35">
      <c r="A6" t="s">
        <v>3</v>
      </c>
      <c r="B6">
        <v>2019</v>
      </c>
      <c r="D6" t="str">
        <f t="shared" si="0"/>
        <v>O´girl 2019</v>
      </c>
    </row>
    <row r="7" spans="1:4" x14ac:dyDescent="0.35">
      <c r="A7" t="s">
        <v>4</v>
      </c>
      <c r="B7">
        <v>2019</v>
      </c>
      <c r="D7" t="str">
        <f t="shared" si="0"/>
        <v>Only the family 2019</v>
      </c>
    </row>
    <row r="8" spans="1:4" x14ac:dyDescent="0.35">
      <c r="A8" t="s">
        <v>642</v>
      </c>
      <c r="B8">
        <v>2014</v>
      </c>
      <c r="D8" t="str">
        <f t="shared" si="0"/>
        <v>Agrabah 2014</v>
      </c>
    </row>
    <row r="9" spans="1:4" x14ac:dyDescent="0.35">
      <c r="A9" t="s">
        <v>5</v>
      </c>
      <c r="B9">
        <v>2015</v>
      </c>
      <c r="D9" t="str">
        <f t="shared" si="0"/>
        <v>The precious 2015</v>
      </c>
    </row>
    <row r="10" spans="1:4" x14ac:dyDescent="0.35">
      <c r="A10" t="s">
        <v>7</v>
      </c>
      <c r="B10">
        <v>2015</v>
      </c>
      <c r="D10" t="str">
        <f t="shared" si="0"/>
        <v>Hufsa 2015</v>
      </c>
    </row>
    <row r="11" spans="1:4" x14ac:dyDescent="0.35">
      <c r="A11" t="s">
        <v>6</v>
      </c>
      <c r="B11">
        <v>2015</v>
      </c>
      <c r="D11" t="str">
        <f t="shared" si="0"/>
        <v>Skogtur 2015</v>
      </c>
    </row>
    <row r="12" spans="1:4" x14ac:dyDescent="0.35">
      <c r="A12" t="s">
        <v>44</v>
      </c>
      <c r="B12">
        <v>2015</v>
      </c>
      <c r="D12" t="str">
        <f t="shared" si="0"/>
        <v>Amnesia 2015</v>
      </c>
    </row>
    <row r="13" spans="1:4" x14ac:dyDescent="0.35">
      <c r="A13" t="s">
        <v>45</v>
      </c>
      <c r="B13">
        <v>2015</v>
      </c>
      <c r="D13" t="str">
        <f t="shared" si="0"/>
        <v>Avada Kadabra 2015</v>
      </c>
    </row>
    <row r="14" spans="1:4" x14ac:dyDescent="0.35">
      <c r="A14" t="s">
        <v>46</v>
      </c>
      <c r="B14">
        <v>2015</v>
      </c>
      <c r="D14" t="str">
        <f t="shared" si="0"/>
        <v>Belvedere 2015</v>
      </c>
    </row>
    <row r="15" spans="1:4" x14ac:dyDescent="0.35">
      <c r="A15" t="s">
        <v>47</v>
      </c>
      <c r="B15">
        <v>2015</v>
      </c>
      <c r="D15" t="str">
        <f t="shared" si="0"/>
        <v>Bona Tempora 2015</v>
      </c>
    </row>
    <row r="16" spans="1:4" x14ac:dyDescent="0.35">
      <c r="A16" t="s">
        <v>48</v>
      </c>
      <c r="B16">
        <v>2015</v>
      </c>
      <c r="D16" t="str">
        <f t="shared" si="0"/>
        <v>Bratva 2015</v>
      </c>
    </row>
    <row r="17" spans="1:4" x14ac:dyDescent="0.35">
      <c r="A17" t="s">
        <v>1323</v>
      </c>
      <c r="B17">
        <v>2015</v>
      </c>
      <c r="D17" t="str">
        <f t="shared" si="0"/>
        <v>Galleriet 2015</v>
      </c>
    </row>
    <row r="18" spans="1:4" x14ac:dyDescent="0.35">
      <c r="A18" t="s">
        <v>49</v>
      </c>
      <c r="B18">
        <v>2015</v>
      </c>
      <c r="D18" t="str">
        <f t="shared" si="0"/>
        <v>Cowronas 2015</v>
      </c>
    </row>
    <row r="19" spans="1:4" x14ac:dyDescent="0.35">
      <c r="A19" t="s">
        <v>50</v>
      </c>
      <c r="B19">
        <v>2015</v>
      </c>
      <c r="D19" t="str">
        <f t="shared" si="0"/>
        <v>Crashpad 2015</v>
      </c>
    </row>
    <row r="20" spans="1:4" x14ac:dyDescent="0.35">
      <c r="A20" t="s">
        <v>51</v>
      </c>
      <c r="B20">
        <v>2015</v>
      </c>
      <c r="D20" t="str">
        <f t="shared" si="0"/>
        <v>Crazy expectations 2015</v>
      </c>
    </row>
    <row r="21" spans="1:4" x14ac:dyDescent="0.35">
      <c r="A21" t="s">
        <v>52</v>
      </c>
      <c r="B21">
        <v>2015</v>
      </c>
      <c r="D21" t="str">
        <f t="shared" si="0"/>
        <v>Dark Angels 2015</v>
      </c>
    </row>
    <row r="22" spans="1:4" x14ac:dyDescent="0.35">
      <c r="A22" t="s">
        <v>53</v>
      </c>
      <c r="B22">
        <v>2015</v>
      </c>
      <c r="D22" t="str">
        <f t="shared" si="0"/>
        <v>Delta Outlaws 2015</v>
      </c>
    </row>
    <row r="23" spans="1:4" x14ac:dyDescent="0.35">
      <c r="A23" t="s">
        <v>54</v>
      </c>
      <c r="B23">
        <v>2015</v>
      </c>
      <c r="D23" t="str">
        <f t="shared" si="0"/>
        <v>Demigods 2015</v>
      </c>
    </row>
    <row r="24" spans="1:4" x14ac:dyDescent="0.35">
      <c r="A24" t="s">
        <v>55</v>
      </c>
      <c r="B24">
        <v>2015</v>
      </c>
      <c r="D24" t="str">
        <f t="shared" si="0"/>
        <v>Diamond League 2015</v>
      </c>
    </row>
    <row r="25" spans="1:4" x14ac:dyDescent="0.35">
      <c r="A25" t="s">
        <v>56</v>
      </c>
      <c r="B25">
        <v>2015</v>
      </c>
      <c r="D25" t="str">
        <f t="shared" si="0"/>
        <v>Drunk Harmony 2015</v>
      </c>
    </row>
    <row r="26" spans="1:4" x14ac:dyDescent="0.35">
      <c r="A26" t="s">
        <v>57</v>
      </c>
      <c r="B26">
        <v>2015</v>
      </c>
      <c r="D26" t="str">
        <f t="shared" si="0"/>
        <v>Duty Free 2015</v>
      </c>
    </row>
    <row r="27" spans="1:4" x14ac:dyDescent="0.35">
      <c r="A27" t="s">
        <v>58</v>
      </c>
      <c r="B27">
        <v>2015</v>
      </c>
      <c r="D27" t="str">
        <f t="shared" si="0"/>
        <v>Dyreparken 2015</v>
      </c>
    </row>
    <row r="28" spans="1:4" x14ac:dyDescent="0.35">
      <c r="A28" t="s">
        <v>59</v>
      </c>
      <c r="B28">
        <v>2015</v>
      </c>
      <c r="D28" t="str">
        <f t="shared" si="0"/>
        <v>Dårlige vaner 2015</v>
      </c>
    </row>
    <row r="29" spans="1:4" x14ac:dyDescent="0.35">
      <c r="A29" t="s">
        <v>60</v>
      </c>
      <c r="B29">
        <v>2015</v>
      </c>
      <c r="D29" t="str">
        <f t="shared" si="0"/>
        <v>Døgnvill 2015</v>
      </c>
    </row>
    <row r="30" spans="1:4" x14ac:dyDescent="0.35">
      <c r="A30" t="s">
        <v>61</v>
      </c>
      <c r="B30">
        <v>2015</v>
      </c>
      <c r="D30" t="str">
        <f t="shared" si="0"/>
        <v>Fetch 2015</v>
      </c>
    </row>
    <row r="31" spans="1:4" x14ac:dyDescent="0.35">
      <c r="A31" t="s">
        <v>62</v>
      </c>
      <c r="B31">
        <v>2015</v>
      </c>
      <c r="D31" t="str">
        <f t="shared" si="0"/>
        <v>Free Candy 2015</v>
      </c>
    </row>
    <row r="32" spans="1:4" x14ac:dyDescent="0.35">
      <c r="A32" t="s">
        <v>63</v>
      </c>
      <c r="B32">
        <v>2015</v>
      </c>
      <c r="D32" t="str">
        <f t="shared" si="0"/>
        <v>Fury 2015</v>
      </c>
    </row>
    <row r="33" spans="1:4" x14ac:dyDescent="0.35">
      <c r="A33" t="s">
        <v>64</v>
      </c>
      <c r="B33">
        <v>2015</v>
      </c>
      <c r="D33" t="str">
        <f t="shared" si="0"/>
        <v>Game of drunks 2015</v>
      </c>
    </row>
    <row r="34" spans="1:4" x14ac:dyDescent="0.35">
      <c r="A34" t="s">
        <v>65</v>
      </c>
      <c r="B34">
        <v>2015</v>
      </c>
      <c r="D34" t="str">
        <f t="shared" si="0"/>
        <v>Garden of Eden 2015</v>
      </c>
    </row>
    <row r="35" spans="1:4" x14ac:dyDescent="0.35">
      <c r="A35" t="s">
        <v>66</v>
      </c>
      <c r="B35">
        <v>2015</v>
      </c>
      <c r="D35" t="str">
        <f t="shared" si="0"/>
        <v>Happy Feet 2015</v>
      </c>
    </row>
    <row r="36" spans="1:4" x14ac:dyDescent="0.35">
      <c r="A36" t="s">
        <v>67</v>
      </c>
      <c r="B36">
        <v>2015</v>
      </c>
      <c r="D36" t="str">
        <f t="shared" si="0"/>
        <v>Heidrun 2015</v>
      </c>
    </row>
    <row r="37" spans="1:4" x14ac:dyDescent="0.35">
      <c r="A37" t="s">
        <v>68</v>
      </c>
      <c r="B37">
        <v>2015</v>
      </c>
      <c r="D37" t="str">
        <f t="shared" ref="D37:D101" si="1">A37&amp;" "&amp;B37</f>
        <v>Helly Handsome 2015</v>
      </c>
    </row>
    <row r="38" spans="1:4" x14ac:dyDescent="0.35">
      <c r="A38" t="s">
        <v>69</v>
      </c>
      <c r="B38">
        <v>2015</v>
      </c>
      <c r="D38" t="str">
        <f t="shared" si="1"/>
        <v>Holy Fucking Shit 2015</v>
      </c>
    </row>
    <row r="39" spans="1:4" x14ac:dyDescent="0.35">
      <c r="A39" t="s">
        <v>70</v>
      </c>
      <c r="B39">
        <v>2015</v>
      </c>
      <c r="D39" t="str">
        <f t="shared" si="1"/>
        <v>Holy grail 2015</v>
      </c>
    </row>
    <row r="40" spans="1:4" x14ac:dyDescent="0.35">
      <c r="A40" t="s">
        <v>71</v>
      </c>
      <c r="B40">
        <v>2015</v>
      </c>
      <c r="D40" t="str">
        <f t="shared" si="1"/>
        <v>Homeless Princesses 2015</v>
      </c>
    </row>
    <row r="41" spans="1:4" x14ac:dyDescent="0.35">
      <c r="A41" t="s">
        <v>72</v>
      </c>
      <c r="B41">
        <v>2015</v>
      </c>
      <c r="D41" t="str">
        <f t="shared" si="1"/>
        <v>House of mirrors 2015</v>
      </c>
    </row>
    <row r="42" spans="1:4" x14ac:dyDescent="0.35">
      <c r="A42" t="s">
        <v>73</v>
      </c>
      <c r="B42">
        <v>2015</v>
      </c>
      <c r="D42" t="str">
        <f t="shared" si="1"/>
        <v>How I met my brothers 2015</v>
      </c>
    </row>
    <row r="43" spans="1:4" x14ac:dyDescent="0.35">
      <c r="A43" t="s">
        <v>74</v>
      </c>
      <c r="B43">
        <v>2015</v>
      </c>
      <c r="D43" t="str">
        <f t="shared" si="1"/>
        <v>Jurrasic Park 2015</v>
      </c>
    </row>
    <row r="44" spans="1:4" x14ac:dyDescent="0.35">
      <c r="A44" t="s">
        <v>75</v>
      </c>
      <c r="B44">
        <v>2015</v>
      </c>
      <c r="D44" t="str">
        <f t="shared" si="1"/>
        <v>Lucky Hike 2015</v>
      </c>
    </row>
    <row r="45" spans="1:4" x14ac:dyDescent="0.35">
      <c r="A45" t="s">
        <v>76</v>
      </c>
      <c r="B45">
        <v>2015</v>
      </c>
      <c r="D45" t="str">
        <f t="shared" si="1"/>
        <v>Mad decent 2015</v>
      </c>
    </row>
    <row r="46" spans="1:4" x14ac:dyDescent="0.35">
      <c r="A46" t="s">
        <v>77</v>
      </c>
      <c r="B46">
        <v>2015</v>
      </c>
      <c r="D46" t="str">
        <f t="shared" si="1"/>
        <v>Main Chicks 2015</v>
      </c>
    </row>
    <row r="47" spans="1:4" x14ac:dyDescent="0.35">
      <c r="A47" t="s">
        <v>78</v>
      </c>
      <c r="B47">
        <v>2015</v>
      </c>
      <c r="D47" t="str">
        <f t="shared" si="1"/>
        <v>Monterey pop 2015</v>
      </c>
    </row>
    <row r="48" spans="1:4" x14ac:dyDescent="0.35">
      <c r="A48" t="s">
        <v>79</v>
      </c>
      <c r="B48">
        <v>2015</v>
      </c>
      <c r="D48" t="str">
        <f t="shared" si="1"/>
        <v>Monuments men 2015</v>
      </c>
    </row>
    <row r="49" spans="1:4" x14ac:dyDescent="0.35">
      <c r="A49" t="s">
        <v>80</v>
      </c>
      <c r="B49">
        <v>2015</v>
      </c>
      <c r="D49" t="str">
        <f t="shared" si="1"/>
        <v>MPV 2015</v>
      </c>
    </row>
    <row r="50" spans="1:4" x14ac:dyDescent="0.35">
      <c r="A50" t="s">
        <v>81</v>
      </c>
      <c r="B50">
        <v>2015</v>
      </c>
      <c r="D50" t="str">
        <f t="shared" si="1"/>
        <v>All Aboard 2015</v>
      </c>
    </row>
    <row r="51" spans="1:4" x14ac:dyDescent="0.35">
      <c r="A51" t="s">
        <v>82</v>
      </c>
      <c r="B51">
        <v>2015</v>
      </c>
      <c r="D51" t="str">
        <f t="shared" si="1"/>
        <v>No Fux 2015</v>
      </c>
    </row>
    <row r="52" spans="1:4" x14ac:dyDescent="0.35">
      <c r="A52" t="s">
        <v>83</v>
      </c>
      <c r="B52">
        <v>2015</v>
      </c>
      <c r="D52" t="str">
        <f t="shared" si="1"/>
        <v>Nonsense 2015</v>
      </c>
    </row>
    <row r="53" spans="1:4" x14ac:dyDescent="0.35">
      <c r="A53" t="s">
        <v>84</v>
      </c>
      <c r="B53">
        <v>2015</v>
      </c>
      <c r="D53" t="str">
        <f t="shared" si="1"/>
        <v>Notorious 2015</v>
      </c>
    </row>
    <row r="54" spans="1:4" x14ac:dyDescent="0.35">
      <c r="A54" t="s">
        <v>86</v>
      </c>
      <c r="B54">
        <v>2015</v>
      </c>
      <c r="D54" t="str">
        <f t="shared" si="1"/>
        <v>Ozymandias 2015</v>
      </c>
    </row>
    <row r="55" spans="1:4" x14ac:dyDescent="0.35">
      <c r="A55" t="s">
        <v>85</v>
      </c>
      <c r="B55">
        <v>2015</v>
      </c>
      <c r="D55" t="str">
        <f t="shared" si="1"/>
        <v>On Parole 2015</v>
      </c>
    </row>
    <row r="56" spans="1:4" x14ac:dyDescent="0.35">
      <c r="A56" t="s">
        <v>87</v>
      </c>
      <c r="B56">
        <v>2015</v>
      </c>
      <c r="D56" t="str">
        <f t="shared" si="1"/>
        <v>Paramedics 2015</v>
      </c>
    </row>
    <row r="57" spans="1:4" x14ac:dyDescent="0.35">
      <c r="A57" t="s">
        <v>88</v>
      </c>
      <c r="B57">
        <v>2015</v>
      </c>
      <c r="D57" t="str">
        <f t="shared" si="1"/>
        <v>Periculum 2015</v>
      </c>
    </row>
    <row r="58" spans="1:4" x14ac:dyDescent="0.35">
      <c r="A58" t="s">
        <v>89</v>
      </c>
      <c r="B58">
        <v>2015</v>
      </c>
      <c r="D58" t="str">
        <f t="shared" si="1"/>
        <v>Poca drunkas 2015</v>
      </c>
    </row>
    <row r="59" spans="1:4" x14ac:dyDescent="0.35">
      <c r="A59" t="s">
        <v>90</v>
      </c>
      <c r="B59">
        <v>2015</v>
      </c>
      <c r="D59" t="str">
        <f t="shared" si="1"/>
        <v>Politits 2015</v>
      </c>
    </row>
    <row r="60" spans="1:4" x14ac:dyDescent="0.35">
      <c r="A60" t="s">
        <v>91</v>
      </c>
      <c r="B60">
        <v>2015</v>
      </c>
      <c r="D60" t="str">
        <f t="shared" si="1"/>
        <v>Poseidon 2015</v>
      </c>
    </row>
    <row r="61" spans="1:4" x14ac:dyDescent="0.35">
      <c r="A61" t="s">
        <v>92</v>
      </c>
      <c r="B61">
        <v>2015</v>
      </c>
      <c r="D61" t="str">
        <f t="shared" si="1"/>
        <v>Pretty little fuckers 2015</v>
      </c>
    </row>
    <row r="62" spans="1:4" x14ac:dyDescent="0.35">
      <c r="A62" t="s">
        <v>93</v>
      </c>
      <c r="B62">
        <v>2015</v>
      </c>
      <c r="D62" t="str">
        <f t="shared" si="1"/>
        <v>Psycho 2015</v>
      </c>
    </row>
    <row r="63" spans="1:4" x14ac:dyDescent="0.35">
      <c r="A63" t="s">
        <v>95</v>
      </c>
      <c r="B63">
        <v>2015</v>
      </c>
      <c r="D63" t="str">
        <f t="shared" si="1"/>
        <v>Revelry 2015</v>
      </c>
    </row>
    <row r="64" spans="1:4" x14ac:dyDescent="0.35">
      <c r="A64" t="s">
        <v>94</v>
      </c>
      <c r="B64">
        <v>2015</v>
      </c>
      <c r="D64" t="str">
        <f t="shared" si="1"/>
        <v>Royalties 2015</v>
      </c>
    </row>
    <row r="65" spans="1:4" x14ac:dyDescent="0.35">
      <c r="A65" t="s">
        <v>96</v>
      </c>
      <c r="B65">
        <v>2015</v>
      </c>
      <c r="D65" t="str">
        <f t="shared" si="1"/>
        <v>Rumspringa 2015</v>
      </c>
    </row>
    <row r="66" spans="1:4" x14ac:dyDescent="0.35">
      <c r="A66" t="s">
        <v>97</v>
      </c>
      <c r="B66">
        <v>2015</v>
      </c>
      <c r="D66" t="str">
        <f t="shared" si="1"/>
        <v>Queens of Anarchy 2015</v>
      </c>
    </row>
    <row r="67" spans="1:4" x14ac:dyDescent="0.35">
      <c r="A67" t="s">
        <v>98</v>
      </c>
      <c r="B67">
        <v>2015</v>
      </c>
      <c r="D67" t="str">
        <f t="shared" si="1"/>
        <v>Safety on board 2015</v>
      </c>
    </row>
    <row r="68" spans="1:4" x14ac:dyDescent="0.35">
      <c r="A68" t="s">
        <v>99</v>
      </c>
      <c r="B68">
        <v>2015</v>
      </c>
      <c r="D68" t="str">
        <f t="shared" si="1"/>
        <v>Shere Khan 2015</v>
      </c>
    </row>
    <row r="69" spans="1:4" x14ac:dyDescent="0.35">
      <c r="A69" t="s">
        <v>100</v>
      </c>
      <c r="B69">
        <v>2015</v>
      </c>
      <c r="D69" t="str">
        <f t="shared" si="1"/>
        <v>Shotteslottet 2015</v>
      </c>
    </row>
    <row r="70" spans="1:4" x14ac:dyDescent="0.35">
      <c r="A70" t="s">
        <v>101</v>
      </c>
      <c r="B70">
        <v>2015</v>
      </c>
      <c r="D70" t="str">
        <f t="shared" si="1"/>
        <v>Slurpesprett 2015</v>
      </c>
    </row>
    <row r="71" spans="1:4" x14ac:dyDescent="0.35">
      <c r="A71" t="s">
        <v>102</v>
      </c>
      <c r="B71">
        <v>2015</v>
      </c>
      <c r="D71" t="str">
        <f t="shared" si="1"/>
        <v>Sons of Insanity 2015</v>
      </c>
    </row>
    <row r="72" spans="1:4" x14ac:dyDescent="0.35">
      <c r="A72" t="s">
        <v>103</v>
      </c>
      <c r="B72">
        <v>2015</v>
      </c>
      <c r="D72" t="str">
        <f t="shared" si="1"/>
        <v>Springfield 2015</v>
      </c>
    </row>
    <row r="73" spans="1:4" x14ac:dyDescent="0.35">
      <c r="A73" t="s">
        <v>104</v>
      </c>
      <c r="B73">
        <v>2015</v>
      </c>
      <c r="D73" t="str">
        <f t="shared" si="1"/>
        <v>Stardust 2015</v>
      </c>
    </row>
    <row r="74" spans="1:4" x14ac:dyDescent="0.35">
      <c r="A74" t="s">
        <v>105</v>
      </c>
      <c r="B74">
        <v>2015</v>
      </c>
      <c r="D74" t="str">
        <f t="shared" si="1"/>
        <v>Storeslem 2015</v>
      </c>
    </row>
    <row r="75" spans="1:4" x14ac:dyDescent="0.35">
      <c r="A75" t="s">
        <v>106</v>
      </c>
      <c r="B75">
        <v>2015</v>
      </c>
      <c r="D75" t="str">
        <f t="shared" si="1"/>
        <v>Supremacy 2015</v>
      </c>
    </row>
    <row r="76" spans="1:4" x14ac:dyDescent="0.35">
      <c r="A76" t="s">
        <v>107</v>
      </c>
      <c r="B76">
        <v>2015</v>
      </c>
      <c r="D76" t="str">
        <f t="shared" si="1"/>
        <v>Templerunners 2015</v>
      </c>
    </row>
    <row r="77" spans="1:4" x14ac:dyDescent="0.35">
      <c r="A77" t="s">
        <v>108</v>
      </c>
      <c r="B77">
        <v>2015</v>
      </c>
      <c r="D77" t="str">
        <f t="shared" si="1"/>
        <v>The enterprise 2015</v>
      </c>
    </row>
    <row r="78" spans="1:4" x14ac:dyDescent="0.35">
      <c r="A78" t="s">
        <v>109</v>
      </c>
      <c r="B78">
        <v>2015</v>
      </c>
      <c r="D78" t="str">
        <f t="shared" si="1"/>
        <v>The Hidden Treasures 2015</v>
      </c>
    </row>
    <row r="79" spans="1:4" x14ac:dyDescent="0.35">
      <c r="A79" t="s">
        <v>110</v>
      </c>
      <c r="B79">
        <v>2015</v>
      </c>
      <c r="D79" t="str">
        <f t="shared" si="1"/>
        <v>The Icebreaker 2015</v>
      </c>
    </row>
    <row r="80" spans="1:4" x14ac:dyDescent="0.35">
      <c r="A80" t="s">
        <v>111</v>
      </c>
      <c r="B80">
        <v>2015</v>
      </c>
      <c r="D80" t="str">
        <f t="shared" si="1"/>
        <v>The Joker 2015</v>
      </c>
    </row>
    <row r="81" spans="1:4" x14ac:dyDescent="0.35">
      <c r="A81" t="s">
        <v>112</v>
      </c>
      <c r="B81">
        <v>2015</v>
      </c>
      <c r="D81" t="str">
        <f t="shared" si="1"/>
        <v>The last supper 2015</v>
      </c>
    </row>
    <row r="82" spans="1:4" x14ac:dyDescent="0.35">
      <c r="A82" t="s">
        <v>113</v>
      </c>
      <c r="B82">
        <v>2015</v>
      </c>
      <c r="D82" t="str">
        <f t="shared" si="1"/>
        <v>The leftovers 2015</v>
      </c>
    </row>
    <row r="83" spans="1:4" x14ac:dyDescent="0.35">
      <c r="A83" t="s">
        <v>114</v>
      </c>
      <c r="B83">
        <v>2015</v>
      </c>
      <c r="D83" t="str">
        <f t="shared" si="1"/>
        <v>The situation 2015</v>
      </c>
    </row>
    <row r="84" spans="1:4" x14ac:dyDescent="0.35">
      <c r="A84" t="s">
        <v>115</v>
      </c>
      <c r="B84">
        <v>2015</v>
      </c>
      <c r="D84" t="str">
        <f t="shared" si="1"/>
        <v>The strip  2015</v>
      </c>
    </row>
    <row r="85" spans="1:4" x14ac:dyDescent="0.35">
      <c r="A85" t="s">
        <v>116</v>
      </c>
      <c r="B85">
        <v>2015</v>
      </c>
      <c r="D85" t="str">
        <f t="shared" si="1"/>
        <v>The unpredictables 2015</v>
      </c>
    </row>
    <row r="86" spans="1:4" x14ac:dyDescent="0.35">
      <c r="A86" t="s">
        <v>117</v>
      </c>
      <c r="B86">
        <v>2015</v>
      </c>
      <c r="D86" t="str">
        <f t="shared" si="1"/>
        <v>Tiger of Norway 2015</v>
      </c>
    </row>
    <row r="87" spans="1:4" x14ac:dyDescent="0.35">
      <c r="A87" t="s">
        <v>118</v>
      </c>
      <c r="B87">
        <v>2015</v>
      </c>
      <c r="D87" t="str">
        <f t="shared" si="1"/>
        <v>Timerussen 2015</v>
      </c>
    </row>
    <row r="88" spans="1:4" x14ac:dyDescent="0.35">
      <c r="A88" t="s">
        <v>119</v>
      </c>
      <c r="B88">
        <v>2015</v>
      </c>
      <c r="D88" t="str">
        <f t="shared" si="1"/>
        <v>Trophies 2015</v>
      </c>
    </row>
    <row r="89" spans="1:4" x14ac:dyDescent="0.35">
      <c r="A89" t="s">
        <v>120</v>
      </c>
      <c r="B89">
        <v>2015</v>
      </c>
      <c r="D89" t="str">
        <f t="shared" si="1"/>
        <v>Undisputed 2015</v>
      </c>
    </row>
    <row r="90" spans="1:4" x14ac:dyDescent="0.35">
      <c r="A90" t="s">
        <v>121</v>
      </c>
      <c r="B90">
        <v>2015</v>
      </c>
      <c r="D90" t="str">
        <f t="shared" si="1"/>
        <v>Verdensriket 2015</v>
      </c>
    </row>
    <row r="91" spans="1:4" x14ac:dyDescent="0.35">
      <c r="A91" t="s">
        <v>122</v>
      </c>
      <c r="B91">
        <v>2015</v>
      </c>
      <c r="D91" t="str">
        <f t="shared" si="1"/>
        <v>Wacky Sense 2015</v>
      </c>
    </row>
    <row r="92" spans="1:4" x14ac:dyDescent="0.35">
      <c r="A92" t="s">
        <v>123</v>
      </c>
      <c r="B92">
        <v>2015</v>
      </c>
      <c r="D92" t="str">
        <f t="shared" si="1"/>
        <v>Worldies 2015</v>
      </c>
    </row>
    <row r="93" spans="1:4" x14ac:dyDescent="0.35">
      <c r="A93" t="s">
        <v>124</v>
      </c>
      <c r="B93">
        <v>2015</v>
      </c>
      <c r="D93" t="str">
        <f t="shared" si="1"/>
        <v>Yemoja 2015</v>
      </c>
    </row>
    <row r="94" spans="1:4" x14ac:dyDescent="0.35">
      <c r="A94" t="s">
        <v>125</v>
      </c>
      <c r="B94">
        <v>2015</v>
      </c>
      <c r="D94" t="str">
        <f t="shared" si="1"/>
        <v>Zevs 2015</v>
      </c>
    </row>
    <row r="95" spans="1:4" x14ac:dyDescent="0.35">
      <c r="A95" t="s">
        <v>126</v>
      </c>
      <c r="B95">
        <v>2015</v>
      </c>
      <c r="D95" t="str">
        <f t="shared" si="1"/>
        <v>Oblivion 2015</v>
      </c>
    </row>
    <row r="96" spans="1:4" x14ac:dyDescent="0.35">
      <c r="A96" t="s">
        <v>127</v>
      </c>
      <c r="B96">
        <v>2015</v>
      </c>
      <c r="D96" t="str">
        <f t="shared" si="1"/>
        <v>Vixens 2015</v>
      </c>
    </row>
    <row r="97" spans="1:4" x14ac:dyDescent="0.35">
      <c r="A97" t="s">
        <v>128</v>
      </c>
      <c r="B97">
        <v>2015</v>
      </c>
      <c r="D97" t="str">
        <f t="shared" si="1"/>
        <v>Diwali 2015</v>
      </c>
    </row>
    <row r="98" spans="1:4" x14ac:dyDescent="0.35">
      <c r="A98" t="s">
        <v>129</v>
      </c>
      <c r="B98">
        <v>2015</v>
      </c>
      <c r="D98" t="str">
        <f t="shared" si="1"/>
        <v>Young and Bootyful 2015</v>
      </c>
    </row>
    <row r="99" spans="1:4" x14ac:dyDescent="0.35">
      <c r="A99" t="s">
        <v>130</v>
      </c>
      <c r="B99">
        <v>2015</v>
      </c>
      <c r="D99" t="str">
        <f t="shared" si="1"/>
        <v>Firehoes 2015</v>
      </c>
    </row>
    <row r="100" spans="1:4" x14ac:dyDescent="0.35">
      <c r="A100" t="s">
        <v>131</v>
      </c>
      <c r="B100">
        <v>2015</v>
      </c>
      <c r="D100" t="str">
        <f t="shared" si="1"/>
        <v>Up in Smoke 2015</v>
      </c>
    </row>
    <row r="101" spans="1:4" x14ac:dyDescent="0.35">
      <c r="A101" t="s">
        <v>132</v>
      </c>
      <c r="B101">
        <v>2015</v>
      </c>
      <c r="D101" t="str">
        <f t="shared" si="1"/>
        <v>Le Freak 2015</v>
      </c>
    </row>
    <row r="102" spans="1:4" x14ac:dyDescent="0.35">
      <c r="A102" t="s">
        <v>133</v>
      </c>
      <c r="B102">
        <v>2015</v>
      </c>
      <c r="D102" t="str">
        <f t="shared" ref="D102:D165" si="2">A102&amp;" "&amp;B102</f>
        <v>Hunter 2015</v>
      </c>
    </row>
    <row r="103" spans="1:4" x14ac:dyDescent="0.35">
      <c r="A103" t="s">
        <v>134</v>
      </c>
      <c r="B103">
        <v>2015</v>
      </c>
      <c r="D103" t="str">
        <f t="shared" si="2"/>
        <v>Vicious 2015</v>
      </c>
    </row>
    <row r="104" spans="1:4" x14ac:dyDescent="0.35">
      <c r="A104" t="s">
        <v>135</v>
      </c>
      <c r="B104">
        <v>2015</v>
      </c>
      <c r="D104" t="str">
        <f t="shared" si="2"/>
        <v>Chandan Kang 2015</v>
      </c>
    </row>
    <row r="105" spans="1:4" x14ac:dyDescent="0.35">
      <c r="A105" t="s">
        <v>136</v>
      </c>
      <c r="B105">
        <v>2015</v>
      </c>
      <c r="D105" t="str">
        <f t="shared" si="2"/>
        <v>Karisma 2015</v>
      </c>
    </row>
    <row r="106" spans="1:4" x14ac:dyDescent="0.35">
      <c r="A106" t="s">
        <v>137</v>
      </c>
      <c r="B106">
        <v>2015</v>
      </c>
      <c r="D106" t="str">
        <f t="shared" si="2"/>
        <v>Dangeruss 2015</v>
      </c>
    </row>
    <row r="107" spans="1:4" x14ac:dyDescent="0.35">
      <c r="A107" t="s">
        <v>138</v>
      </c>
      <c r="B107">
        <v>2015</v>
      </c>
      <c r="D107" t="str">
        <f t="shared" si="2"/>
        <v>Agency 2015</v>
      </c>
    </row>
    <row r="108" spans="1:4" x14ac:dyDescent="0.35">
      <c r="A108" t="s">
        <v>139</v>
      </c>
      <c r="B108">
        <v>2015</v>
      </c>
      <c r="D108" t="str">
        <f t="shared" si="2"/>
        <v>Asteria 2015</v>
      </c>
    </row>
    <row r="109" spans="1:4" x14ac:dyDescent="0.35">
      <c r="A109" t="s">
        <v>140</v>
      </c>
      <c r="B109">
        <v>2015</v>
      </c>
      <c r="D109" t="str">
        <f t="shared" si="2"/>
        <v>Blizzard 2015</v>
      </c>
    </row>
    <row r="110" spans="1:4" x14ac:dyDescent="0.35">
      <c r="A110" t="s">
        <v>141</v>
      </c>
      <c r="B110">
        <v>2015</v>
      </c>
      <c r="D110" t="str">
        <f t="shared" si="2"/>
        <v>Blue Velvet 2015</v>
      </c>
    </row>
    <row r="111" spans="1:4" x14ac:dyDescent="0.35">
      <c r="A111" t="s">
        <v>142</v>
      </c>
      <c r="B111">
        <v>2015</v>
      </c>
      <c r="D111" t="str">
        <f t="shared" si="2"/>
        <v>Brother Beer 2015</v>
      </c>
    </row>
    <row r="112" spans="1:4" x14ac:dyDescent="0.35">
      <c r="A112" t="s">
        <v>143</v>
      </c>
      <c r="B112">
        <v>2015</v>
      </c>
      <c r="D112" t="str">
        <f t="shared" si="2"/>
        <v>Central Perk 2015</v>
      </c>
    </row>
    <row r="113" spans="1:4" x14ac:dyDescent="0.35">
      <c r="A113" t="s">
        <v>144</v>
      </c>
      <c r="B113">
        <v>2015</v>
      </c>
      <c r="D113" t="str">
        <f t="shared" si="2"/>
        <v>Chartersvein Fanvan 2015</v>
      </c>
    </row>
    <row r="114" spans="1:4" x14ac:dyDescent="0.35">
      <c r="A114" t="s">
        <v>145</v>
      </c>
      <c r="B114">
        <v>2015</v>
      </c>
      <c r="D114" t="str">
        <f t="shared" si="2"/>
        <v>Chewing cum 2015</v>
      </c>
    </row>
    <row r="115" spans="1:4" x14ac:dyDescent="0.35">
      <c r="A115" t="s">
        <v>146</v>
      </c>
      <c r="B115">
        <v>2015</v>
      </c>
      <c r="D115" t="str">
        <f t="shared" si="2"/>
        <v>Den hvite svane 2015</v>
      </c>
    </row>
    <row r="116" spans="1:4" x14ac:dyDescent="0.35">
      <c r="A116" t="s">
        <v>147</v>
      </c>
      <c r="B116">
        <v>2015</v>
      </c>
      <c r="D116" t="str">
        <f t="shared" si="2"/>
        <v>Dream Downtown 2015</v>
      </c>
    </row>
    <row r="117" spans="1:4" x14ac:dyDescent="0.35">
      <c r="A117" t="s">
        <v>148</v>
      </c>
      <c r="B117">
        <v>2015</v>
      </c>
      <c r="D117" t="str">
        <f t="shared" si="2"/>
        <v>Drita seniorita 2015</v>
      </c>
    </row>
    <row r="118" spans="1:4" x14ac:dyDescent="0.35">
      <c r="A118" t="s">
        <v>149</v>
      </c>
      <c r="B118">
        <v>2015</v>
      </c>
      <c r="D118" t="str">
        <f t="shared" si="2"/>
        <v>Dudes of Norway 2015</v>
      </c>
    </row>
    <row r="119" spans="1:4" x14ac:dyDescent="0.35">
      <c r="A119" t="s">
        <v>150</v>
      </c>
      <c r="B119">
        <v>2015</v>
      </c>
      <c r="D119" t="str">
        <f t="shared" si="2"/>
        <v>Expedition 2015</v>
      </c>
    </row>
    <row r="120" spans="1:4" x14ac:dyDescent="0.35">
      <c r="A120" t="s">
        <v>151</v>
      </c>
      <c r="B120">
        <v>2015</v>
      </c>
      <c r="D120" t="str">
        <f t="shared" si="2"/>
        <v>Fargeblind 2015</v>
      </c>
    </row>
    <row r="121" spans="1:4" x14ac:dyDescent="0.35">
      <c r="A121" t="s">
        <v>152</v>
      </c>
      <c r="B121">
        <v>2015</v>
      </c>
      <c r="D121" t="str">
        <f t="shared" si="2"/>
        <v>Fraternite 2015</v>
      </c>
    </row>
    <row r="122" spans="1:4" x14ac:dyDescent="0.35">
      <c r="A122" t="s">
        <v>153</v>
      </c>
      <c r="B122">
        <v>2015</v>
      </c>
      <c r="D122" t="str">
        <f t="shared" si="2"/>
        <v>Hallucination 2015</v>
      </c>
    </row>
    <row r="123" spans="1:4" x14ac:dyDescent="0.35">
      <c r="A123" t="s">
        <v>154</v>
      </c>
      <c r="B123">
        <v>2015</v>
      </c>
      <c r="D123" t="str">
        <f t="shared" si="2"/>
        <v>Grand Supreme 2015</v>
      </c>
    </row>
    <row r="124" spans="1:4" x14ac:dyDescent="0.35">
      <c r="A124" t="s">
        <v>155</v>
      </c>
      <c r="B124">
        <v>2015</v>
      </c>
      <c r="D124" t="str">
        <f t="shared" si="2"/>
        <v>Hellstrøm 2015</v>
      </c>
    </row>
    <row r="125" spans="1:4" x14ac:dyDescent="0.35">
      <c r="A125" t="s">
        <v>156</v>
      </c>
      <c r="B125">
        <v>2015</v>
      </c>
      <c r="D125" t="str">
        <f t="shared" si="2"/>
        <v>Home Run 2015</v>
      </c>
    </row>
    <row r="126" spans="1:4" x14ac:dyDescent="0.35">
      <c r="A126" t="s">
        <v>157</v>
      </c>
      <c r="B126">
        <v>2015</v>
      </c>
      <c r="D126" t="str">
        <f t="shared" si="2"/>
        <v>Klitopatra 2015</v>
      </c>
    </row>
    <row r="127" spans="1:4" x14ac:dyDescent="0.35">
      <c r="A127" t="s">
        <v>158</v>
      </c>
      <c r="B127">
        <v>2015</v>
      </c>
      <c r="D127" t="str">
        <f t="shared" si="2"/>
        <v>Let it go 2015</v>
      </c>
    </row>
    <row r="128" spans="1:4" x14ac:dyDescent="0.35">
      <c r="A128" t="s">
        <v>159</v>
      </c>
      <c r="B128">
        <v>2015</v>
      </c>
      <c r="D128" t="str">
        <f t="shared" si="2"/>
        <v>Los Muertos 2015</v>
      </c>
    </row>
    <row r="129" spans="1:4" x14ac:dyDescent="0.35">
      <c r="A129" t="s">
        <v>160</v>
      </c>
      <c r="B129">
        <v>2015</v>
      </c>
      <c r="D129" t="str">
        <f t="shared" si="2"/>
        <v>Lotepuzz 2015</v>
      </c>
    </row>
    <row r="130" spans="1:4" x14ac:dyDescent="0.35">
      <c r="A130" t="s">
        <v>161</v>
      </c>
      <c r="B130">
        <v>2015</v>
      </c>
      <c r="D130" t="str">
        <f t="shared" si="2"/>
        <v>Memophobia 2015</v>
      </c>
    </row>
    <row r="131" spans="1:4" x14ac:dyDescent="0.35">
      <c r="A131" t="s">
        <v>162</v>
      </c>
      <c r="B131">
        <v>2015</v>
      </c>
      <c r="D131" t="str">
        <f t="shared" si="2"/>
        <v>Mario Party 2015</v>
      </c>
    </row>
    <row r="132" spans="1:4" x14ac:dyDescent="0.35">
      <c r="A132" t="s">
        <v>163</v>
      </c>
      <c r="B132">
        <v>2015</v>
      </c>
      <c r="D132" t="str">
        <f t="shared" si="2"/>
        <v>Mocambo 2015</v>
      </c>
    </row>
    <row r="133" spans="1:4" x14ac:dyDescent="0.35">
      <c r="A133" t="s">
        <v>164</v>
      </c>
      <c r="B133">
        <v>2015</v>
      </c>
      <c r="D133" t="str">
        <f t="shared" si="2"/>
        <v>Moody´s 2015</v>
      </c>
    </row>
    <row r="134" spans="1:4" x14ac:dyDescent="0.35">
      <c r="A134" t="s">
        <v>165</v>
      </c>
      <c r="B134">
        <v>2015</v>
      </c>
      <c r="D134" t="str">
        <f t="shared" si="2"/>
        <v>Navigation 2015</v>
      </c>
    </row>
    <row r="135" spans="1:4" x14ac:dyDescent="0.35">
      <c r="A135" t="s">
        <v>166</v>
      </c>
      <c r="B135">
        <v>2015</v>
      </c>
      <c r="D135" t="str">
        <f t="shared" si="2"/>
        <v>Optimus Prime 2015</v>
      </c>
    </row>
    <row r="136" spans="1:4" x14ac:dyDescent="0.35">
      <c r="A136" t="s">
        <v>167</v>
      </c>
      <c r="B136">
        <v>2015</v>
      </c>
      <c r="D136" t="str">
        <f t="shared" si="2"/>
        <v>Perfect Storm 2015</v>
      </c>
    </row>
    <row r="137" spans="1:4" x14ac:dyDescent="0.35">
      <c r="A137" t="s">
        <v>168</v>
      </c>
      <c r="B137">
        <v>2015</v>
      </c>
      <c r="D137" t="str">
        <f t="shared" si="2"/>
        <v>Queen Bees 2015</v>
      </c>
    </row>
    <row r="138" spans="1:4" x14ac:dyDescent="0.35">
      <c r="A138" t="s">
        <v>169</v>
      </c>
      <c r="B138">
        <v>2015</v>
      </c>
      <c r="D138" t="str">
        <f t="shared" si="2"/>
        <v>Raveyard 2015</v>
      </c>
    </row>
    <row r="139" spans="1:4" x14ac:dyDescent="0.35">
      <c r="A139" t="s">
        <v>170</v>
      </c>
      <c r="B139">
        <v>2015</v>
      </c>
      <c r="D139" t="str">
        <f t="shared" si="2"/>
        <v>Reinvented 2015</v>
      </c>
    </row>
    <row r="140" spans="1:4" x14ac:dyDescent="0.35">
      <c r="A140" t="s">
        <v>171</v>
      </c>
      <c r="B140">
        <v>2015</v>
      </c>
      <c r="D140" t="str">
        <f t="shared" si="2"/>
        <v>Royal Anarchy 2015</v>
      </c>
    </row>
    <row r="141" spans="1:4" x14ac:dyDescent="0.35">
      <c r="A141" t="s">
        <v>172</v>
      </c>
      <c r="B141">
        <v>2015</v>
      </c>
      <c r="D141" t="str">
        <f t="shared" si="2"/>
        <v>Russian Roulette 2015</v>
      </c>
    </row>
    <row r="142" spans="1:4" x14ac:dyDescent="0.35">
      <c r="A142" t="s">
        <v>173</v>
      </c>
      <c r="B142">
        <v>2015</v>
      </c>
      <c r="D142" t="str">
        <f t="shared" si="2"/>
        <v>Sex and the city 2015</v>
      </c>
    </row>
    <row r="143" spans="1:4" x14ac:dyDescent="0.35">
      <c r="A143" t="s">
        <v>174</v>
      </c>
      <c r="B143">
        <v>2015</v>
      </c>
      <c r="D143" t="str">
        <f t="shared" si="2"/>
        <v>Shothappen 2015</v>
      </c>
    </row>
    <row r="144" spans="1:4" x14ac:dyDescent="0.35">
      <c r="A144" t="s">
        <v>175</v>
      </c>
      <c r="B144">
        <v>2015</v>
      </c>
      <c r="D144" t="str">
        <f t="shared" si="2"/>
        <v>Sjeiken 2015</v>
      </c>
    </row>
    <row r="145" spans="1:4" x14ac:dyDescent="0.35">
      <c r="A145" t="s">
        <v>176</v>
      </c>
      <c r="B145">
        <v>2015</v>
      </c>
      <c r="D145" t="str">
        <f t="shared" si="2"/>
        <v>The Lost Foxhunters 2015</v>
      </c>
    </row>
    <row r="146" spans="1:4" x14ac:dyDescent="0.35">
      <c r="A146" t="s">
        <v>177</v>
      </c>
      <c r="B146">
        <v>2015</v>
      </c>
      <c r="D146" t="str">
        <f t="shared" si="2"/>
        <v>Oljebarna 2015</v>
      </c>
    </row>
    <row r="147" spans="1:4" x14ac:dyDescent="0.35">
      <c r="A147" t="s">
        <v>178</v>
      </c>
      <c r="B147">
        <v>2015</v>
      </c>
      <c r="D147" t="str">
        <f t="shared" si="2"/>
        <v>Thaitanic 2015</v>
      </c>
    </row>
    <row r="148" spans="1:4" x14ac:dyDescent="0.35">
      <c r="A148" t="s">
        <v>179</v>
      </c>
      <c r="B148">
        <v>2015</v>
      </c>
      <c r="D148" t="str">
        <f t="shared" si="2"/>
        <v>The Cheyennes 2015</v>
      </c>
    </row>
    <row r="149" spans="1:4" x14ac:dyDescent="0.35">
      <c r="A149" t="s">
        <v>180</v>
      </c>
      <c r="B149">
        <v>2015</v>
      </c>
      <c r="D149" t="str">
        <f t="shared" si="2"/>
        <v>The Illest 2015</v>
      </c>
    </row>
    <row r="150" spans="1:4" x14ac:dyDescent="0.35">
      <c r="A150" t="s">
        <v>181</v>
      </c>
      <c r="B150">
        <v>2015</v>
      </c>
      <c r="D150" t="str">
        <f t="shared" si="2"/>
        <v>The Prodigies 2015</v>
      </c>
    </row>
    <row r="151" spans="1:4" x14ac:dyDescent="0.35">
      <c r="A151" t="s">
        <v>182</v>
      </c>
      <c r="B151">
        <v>2015</v>
      </c>
      <c r="D151" t="str">
        <f t="shared" si="2"/>
        <v>The Vantastic Six 2015</v>
      </c>
    </row>
    <row r="152" spans="1:4" x14ac:dyDescent="0.35">
      <c r="A152" t="s">
        <v>183</v>
      </c>
      <c r="B152">
        <v>2015</v>
      </c>
      <c r="D152" t="str">
        <f t="shared" si="2"/>
        <v>The Victory Tour 2015</v>
      </c>
    </row>
    <row r="153" spans="1:4" x14ac:dyDescent="0.35">
      <c r="A153" t="s">
        <v>184</v>
      </c>
      <c r="B153">
        <v>2015</v>
      </c>
      <c r="D153" t="str">
        <f t="shared" si="2"/>
        <v>Vogue 2015</v>
      </c>
    </row>
    <row r="154" spans="1:4" x14ac:dyDescent="0.35">
      <c r="A154" t="s">
        <v>185</v>
      </c>
      <c r="B154">
        <v>2015</v>
      </c>
      <c r="D154" t="str">
        <f t="shared" si="2"/>
        <v>Walk of Flame 2015</v>
      </c>
    </row>
    <row r="155" spans="1:4" x14ac:dyDescent="0.35">
      <c r="A155" t="s">
        <v>186</v>
      </c>
      <c r="B155">
        <v>2015</v>
      </c>
      <c r="D155" t="str">
        <f t="shared" si="2"/>
        <v>Women of Marvel 2015</v>
      </c>
    </row>
    <row r="156" spans="1:4" x14ac:dyDescent="0.35">
      <c r="A156" t="s">
        <v>187</v>
      </c>
      <c r="B156">
        <v>2015</v>
      </c>
      <c r="D156" t="str">
        <f t="shared" si="2"/>
        <v>Venacava 2015</v>
      </c>
    </row>
    <row r="157" spans="1:4" x14ac:dyDescent="0.35">
      <c r="A157" t="s">
        <v>188</v>
      </c>
      <c r="B157">
        <v>2015</v>
      </c>
      <c r="D157" t="str">
        <f t="shared" si="2"/>
        <v>Alcolympics 2015</v>
      </c>
    </row>
    <row r="158" spans="1:4" x14ac:dyDescent="0.35">
      <c r="A158" t="s">
        <v>189</v>
      </c>
      <c r="B158">
        <v>2015</v>
      </c>
      <c r="D158" t="str">
        <f t="shared" si="2"/>
        <v>Blue Lagoon 2015</v>
      </c>
    </row>
    <row r="159" spans="1:4" x14ac:dyDescent="0.35">
      <c r="A159" t="s">
        <v>190</v>
      </c>
      <c r="B159">
        <v>2015</v>
      </c>
      <c r="D159" t="str">
        <f t="shared" si="2"/>
        <v>Chug Bass 2015</v>
      </c>
    </row>
    <row r="160" spans="1:4" x14ac:dyDescent="0.35">
      <c r="A160" t="s">
        <v>191</v>
      </c>
      <c r="B160">
        <v>2015</v>
      </c>
      <c r="D160" t="str">
        <f t="shared" si="2"/>
        <v>Encore 2015</v>
      </c>
    </row>
    <row r="161" spans="1:4" x14ac:dyDescent="0.35">
      <c r="A161" t="s">
        <v>192</v>
      </c>
      <c r="B161">
        <v>2015</v>
      </c>
      <c r="D161" t="str">
        <f t="shared" si="2"/>
        <v>Ghostbussers 2015</v>
      </c>
    </row>
    <row r="162" spans="1:4" x14ac:dyDescent="0.35">
      <c r="A162" t="s">
        <v>193</v>
      </c>
      <c r="B162">
        <v>2015</v>
      </c>
      <c r="D162" t="str">
        <f t="shared" si="2"/>
        <v>Good Villains 2015</v>
      </c>
    </row>
    <row r="163" spans="1:4" x14ac:dyDescent="0.35">
      <c r="A163" t="s">
        <v>194</v>
      </c>
      <c r="B163">
        <v>2015</v>
      </c>
      <c r="D163" t="str">
        <f t="shared" si="2"/>
        <v>Gudeheimen 2015</v>
      </c>
    </row>
    <row r="164" spans="1:4" x14ac:dyDescent="0.35">
      <c r="A164" t="s">
        <v>195</v>
      </c>
      <c r="B164">
        <v>2015</v>
      </c>
      <c r="D164" t="str">
        <f t="shared" si="2"/>
        <v>Guiddess 2015</v>
      </c>
    </row>
    <row r="165" spans="1:4" x14ac:dyDescent="0.35">
      <c r="A165" t="s">
        <v>196</v>
      </c>
      <c r="B165">
        <v>2015</v>
      </c>
      <c r="D165" t="str">
        <f t="shared" si="2"/>
        <v>Harlem Nights 2015</v>
      </c>
    </row>
    <row r="166" spans="1:4" x14ac:dyDescent="0.35">
      <c r="A166" t="s">
        <v>197</v>
      </c>
      <c r="B166">
        <v>2015</v>
      </c>
      <c r="D166" t="str">
        <f t="shared" ref="D166:D311" si="3">A166&amp;" "&amp;B166</f>
        <v>Holy Smoke 2015</v>
      </c>
    </row>
    <row r="167" spans="1:4" x14ac:dyDescent="0.35">
      <c r="A167" t="s">
        <v>198</v>
      </c>
      <c r="B167">
        <v>2015</v>
      </c>
      <c r="D167" t="str">
        <f t="shared" si="3"/>
        <v>Intoxicated 2015</v>
      </c>
    </row>
    <row r="168" spans="1:4" x14ac:dyDescent="0.35">
      <c r="A168" t="s">
        <v>199</v>
      </c>
      <c r="B168">
        <v>2015</v>
      </c>
      <c r="D168" t="str">
        <f t="shared" si="3"/>
        <v>Kraken 2015</v>
      </c>
    </row>
    <row r="169" spans="1:4" x14ac:dyDescent="0.35">
      <c r="A169" t="s">
        <v>200</v>
      </c>
      <c r="B169">
        <v>2015</v>
      </c>
      <c r="D169" t="str">
        <f t="shared" si="3"/>
        <v>Lykkepromille 2015</v>
      </c>
    </row>
    <row r="170" spans="1:4" x14ac:dyDescent="0.35">
      <c r="A170" t="s">
        <v>201</v>
      </c>
      <c r="B170">
        <v>2015</v>
      </c>
      <c r="D170" t="str">
        <f t="shared" si="3"/>
        <v>Rack City 2015</v>
      </c>
    </row>
    <row r="171" spans="1:4" x14ac:dyDescent="0.35">
      <c r="A171" t="s">
        <v>202</v>
      </c>
      <c r="B171">
        <v>2015</v>
      </c>
      <c r="D171" t="str">
        <f t="shared" si="3"/>
        <v>On the Run 2015</v>
      </c>
    </row>
    <row r="172" spans="1:4" x14ac:dyDescent="0.35">
      <c r="A172" t="s">
        <v>203</v>
      </c>
      <c r="B172">
        <v>2015</v>
      </c>
      <c r="D172" t="str">
        <f t="shared" si="3"/>
        <v>Absolute mess 2015</v>
      </c>
    </row>
    <row r="173" spans="1:4" x14ac:dyDescent="0.35">
      <c r="A173" t="s">
        <v>204</v>
      </c>
      <c r="B173">
        <v>2015</v>
      </c>
      <c r="D173" t="str">
        <f t="shared" si="3"/>
        <v>Rutinerte fruer 2015</v>
      </c>
    </row>
    <row r="174" spans="1:4" x14ac:dyDescent="0.35">
      <c r="A174" t="s">
        <v>205</v>
      </c>
      <c r="B174">
        <v>2015</v>
      </c>
      <c r="D174" t="str">
        <f t="shared" si="3"/>
        <v>Silenos 2015</v>
      </c>
    </row>
    <row r="175" spans="1:4" x14ac:dyDescent="0.35">
      <c r="A175" t="s">
        <v>206</v>
      </c>
      <c r="B175">
        <v>2015</v>
      </c>
      <c r="D175" t="str">
        <f t="shared" si="3"/>
        <v>Sjalabais 2015</v>
      </c>
    </row>
    <row r="176" spans="1:4" x14ac:dyDescent="0.35">
      <c r="A176" t="s">
        <v>207</v>
      </c>
      <c r="B176">
        <v>2015</v>
      </c>
      <c r="D176" t="str">
        <f t="shared" si="3"/>
        <v>Bowsers 2015</v>
      </c>
    </row>
    <row r="177" spans="1:4" x14ac:dyDescent="0.35">
      <c r="A177" t="s">
        <v>208</v>
      </c>
      <c r="B177">
        <v>2015</v>
      </c>
      <c r="D177" t="str">
        <f t="shared" si="3"/>
        <v>The Cartel 2015</v>
      </c>
    </row>
    <row r="178" spans="1:4" x14ac:dyDescent="0.35">
      <c r="A178" t="s">
        <v>209</v>
      </c>
      <c r="B178">
        <v>2015</v>
      </c>
      <c r="D178" t="str">
        <f t="shared" si="3"/>
        <v>The Generous 2015</v>
      </c>
    </row>
    <row r="179" spans="1:4" x14ac:dyDescent="0.35">
      <c r="A179" t="s">
        <v>210</v>
      </c>
      <c r="B179">
        <v>2015</v>
      </c>
      <c r="D179" t="str">
        <f t="shared" si="3"/>
        <v>The Heat 2015</v>
      </c>
    </row>
    <row r="180" spans="1:4" x14ac:dyDescent="0.35">
      <c r="A180" t="s">
        <v>211</v>
      </c>
      <c r="B180">
        <v>2015</v>
      </c>
      <c r="D180" t="str">
        <f t="shared" si="3"/>
        <v>The Last Gasp 2015</v>
      </c>
    </row>
    <row r="181" spans="1:4" x14ac:dyDescent="0.35">
      <c r="A181" t="s">
        <v>212</v>
      </c>
      <c r="B181">
        <v>2015</v>
      </c>
      <c r="D181" t="str">
        <f t="shared" si="3"/>
        <v>Thunderbirds 2015</v>
      </c>
    </row>
    <row r="182" spans="1:4" x14ac:dyDescent="0.35">
      <c r="A182" t="s">
        <v>213</v>
      </c>
      <c r="B182">
        <v>2015</v>
      </c>
      <c r="D182" t="str">
        <f t="shared" si="3"/>
        <v>Unreckless 2015</v>
      </c>
    </row>
    <row r="183" spans="1:4" x14ac:dyDescent="0.35">
      <c r="A183" t="s">
        <v>214</v>
      </c>
      <c r="B183">
        <v>2015</v>
      </c>
      <c r="D183" t="str">
        <f t="shared" si="3"/>
        <v>Alcomedics 2015</v>
      </c>
    </row>
    <row r="184" spans="1:4" x14ac:dyDescent="0.35">
      <c r="A184" t="s">
        <v>215</v>
      </c>
      <c r="B184">
        <v>2015</v>
      </c>
      <c r="D184" t="str">
        <f t="shared" si="3"/>
        <v>Arctic Drunkies 2015</v>
      </c>
    </row>
    <row r="185" spans="1:4" x14ac:dyDescent="0.35">
      <c r="A185" t="s">
        <v>216</v>
      </c>
      <c r="B185">
        <v>2015</v>
      </c>
      <c r="D185" t="str">
        <f t="shared" si="3"/>
        <v>Buxaplenty 2015</v>
      </c>
    </row>
    <row r="186" spans="1:4" x14ac:dyDescent="0.35">
      <c r="A186" t="s">
        <v>217</v>
      </c>
      <c r="B186">
        <v>2015</v>
      </c>
      <c r="D186" t="str">
        <f t="shared" si="3"/>
        <v>Carnival 2015</v>
      </c>
    </row>
    <row r="187" spans="1:4" x14ac:dyDescent="0.35">
      <c r="A187" t="s">
        <v>218</v>
      </c>
      <c r="B187">
        <v>2015</v>
      </c>
      <c r="D187" t="str">
        <f t="shared" si="3"/>
        <v>Fistendommen 2015</v>
      </c>
    </row>
    <row r="188" spans="1:4" x14ac:dyDescent="0.35">
      <c r="A188" t="s">
        <v>219</v>
      </c>
      <c r="B188">
        <v>2015</v>
      </c>
      <c r="D188" t="str">
        <f t="shared" si="3"/>
        <v>Khaos 2015</v>
      </c>
    </row>
    <row r="189" spans="1:4" x14ac:dyDescent="0.35">
      <c r="A189" t="s">
        <v>220</v>
      </c>
      <c r="B189">
        <v>2015</v>
      </c>
      <c r="D189" t="str">
        <f t="shared" si="3"/>
        <v>Oh Boy 2015</v>
      </c>
    </row>
    <row r="190" spans="1:4" x14ac:dyDescent="0.35">
      <c r="A190" t="s">
        <v>221</v>
      </c>
      <c r="B190">
        <v>2015</v>
      </c>
      <c r="D190" t="str">
        <f t="shared" si="3"/>
        <v>Reign 2015</v>
      </c>
    </row>
    <row r="191" spans="1:4" x14ac:dyDescent="0.35">
      <c r="A191" t="s">
        <v>222</v>
      </c>
      <c r="B191">
        <v>2015</v>
      </c>
      <c r="D191" t="str">
        <f t="shared" si="3"/>
        <v>Scylla 2015</v>
      </c>
    </row>
    <row r="192" spans="1:4" x14ac:dyDescent="0.35">
      <c r="A192" t="s">
        <v>223</v>
      </c>
      <c r="B192">
        <v>2015</v>
      </c>
      <c r="D192" t="str">
        <f t="shared" si="3"/>
        <v>Spectre 2015</v>
      </c>
    </row>
    <row r="193" spans="1:4" x14ac:dyDescent="0.35">
      <c r="A193" t="s">
        <v>224</v>
      </c>
      <c r="B193">
        <v>2015</v>
      </c>
      <c r="D193" t="str">
        <f t="shared" si="3"/>
        <v>Viva Las Vegas 2015</v>
      </c>
    </row>
    <row r="194" spans="1:4" x14ac:dyDescent="0.35">
      <c r="A194" t="s">
        <v>225</v>
      </c>
      <c r="B194">
        <v>2015</v>
      </c>
      <c r="D194" t="str">
        <f t="shared" si="3"/>
        <v>Wanderlost 2015</v>
      </c>
    </row>
    <row r="195" spans="1:4" x14ac:dyDescent="0.35">
      <c r="A195" t="s">
        <v>226</v>
      </c>
      <c r="B195">
        <v>2015</v>
      </c>
      <c r="D195" t="str">
        <f t="shared" si="3"/>
        <v>Who Cares 2015</v>
      </c>
    </row>
    <row r="196" spans="1:4" x14ac:dyDescent="0.35">
      <c r="A196" t="s">
        <v>227</v>
      </c>
      <c r="B196">
        <v>2015</v>
      </c>
      <c r="D196" t="str">
        <f t="shared" si="3"/>
        <v>Delirous 2015</v>
      </c>
    </row>
    <row r="197" spans="1:4" x14ac:dyDescent="0.35">
      <c r="A197" t="s">
        <v>228</v>
      </c>
      <c r="B197">
        <v>2015</v>
      </c>
      <c r="D197" t="str">
        <f t="shared" si="3"/>
        <v>UpDown Memories 2015</v>
      </c>
    </row>
    <row r="198" spans="1:4" x14ac:dyDescent="0.35">
      <c r="A198" t="s">
        <v>229</v>
      </c>
      <c r="B198">
        <v>2015</v>
      </c>
      <c r="D198" t="str">
        <f t="shared" si="3"/>
        <v>Wanderlust 2015</v>
      </c>
    </row>
    <row r="199" spans="1:4" x14ac:dyDescent="0.35">
      <c r="A199" t="s">
        <v>230</v>
      </c>
      <c r="B199">
        <v>2015</v>
      </c>
      <c r="D199" t="str">
        <f t="shared" si="3"/>
        <v>Breaking Beds 2015</v>
      </c>
    </row>
    <row r="200" spans="1:4" x14ac:dyDescent="0.35">
      <c r="A200" t="s">
        <v>231</v>
      </c>
      <c r="B200">
        <v>2015</v>
      </c>
      <c r="D200" t="str">
        <f t="shared" si="3"/>
        <v>Castaway 2015</v>
      </c>
    </row>
    <row r="201" spans="1:4" x14ac:dyDescent="0.35">
      <c r="A201" t="s">
        <v>232</v>
      </c>
      <c r="B201">
        <v>2015</v>
      </c>
      <c r="D201" t="str">
        <f t="shared" si="3"/>
        <v>Dramadan 2015</v>
      </c>
    </row>
    <row r="202" spans="1:4" x14ac:dyDescent="0.35">
      <c r="A202" t="s">
        <v>233</v>
      </c>
      <c r="B202">
        <v>2015</v>
      </c>
      <c r="D202" t="str">
        <f t="shared" si="3"/>
        <v>Misfits 2015</v>
      </c>
    </row>
    <row r="203" spans="1:4" x14ac:dyDescent="0.35">
      <c r="A203" t="s">
        <v>234</v>
      </c>
      <c r="B203">
        <v>2015</v>
      </c>
      <c r="D203" t="str">
        <f t="shared" si="3"/>
        <v>The Amazons 2015</v>
      </c>
    </row>
    <row r="204" spans="1:4" x14ac:dyDescent="0.35">
      <c r="A204" t="s">
        <v>235</v>
      </c>
      <c r="B204">
        <v>2015</v>
      </c>
      <c r="D204" t="str">
        <f t="shared" si="3"/>
        <v>Trophy Wives 2015</v>
      </c>
    </row>
    <row r="205" spans="1:4" x14ac:dyDescent="0.35">
      <c r="A205" t="s">
        <v>236</v>
      </c>
      <c r="B205">
        <v>2015</v>
      </c>
      <c r="D205" t="str">
        <f t="shared" ref="D205:D223" si="4">A205&amp;" "&amp;B205</f>
        <v>Van der Woodsen 2015</v>
      </c>
    </row>
    <row r="206" spans="1:4" x14ac:dyDescent="0.35">
      <c r="A206" t="s">
        <v>251</v>
      </c>
      <c r="B206">
        <v>2015</v>
      </c>
      <c r="D206" t="str">
        <f t="shared" si="4"/>
        <v>The Mack 2015</v>
      </c>
    </row>
    <row r="207" spans="1:4" x14ac:dyDescent="0.35">
      <c r="A207" t="s">
        <v>252</v>
      </c>
      <c r="B207">
        <v>2015</v>
      </c>
      <c r="D207" t="str">
        <f t="shared" si="4"/>
        <v>Habbo Club 2015</v>
      </c>
    </row>
    <row r="208" spans="1:4" x14ac:dyDescent="0.35">
      <c r="A208" t="s">
        <v>253</v>
      </c>
      <c r="B208">
        <v>2015</v>
      </c>
      <c r="D208" t="str">
        <f t="shared" si="4"/>
        <v>Grabbarna Grus 2015</v>
      </c>
    </row>
    <row r="209" spans="1:4" x14ac:dyDescent="0.35">
      <c r="A209" t="s">
        <v>254</v>
      </c>
      <c r="B209">
        <v>2015</v>
      </c>
      <c r="D209" t="str">
        <f t="shared" si="4"/>
        <v>Warnes Bros 2015</v>
      </c>
    </row>
    <row r="210" spans="1:4" x14ac:dyDescent="0.35">
      <c r="A210" t="s">
        <v>255</v>
      </c>
      <c r="B210">
        <v>2015</v>
      </c>
      <c r="D210" t="str">
        <f t="shared" si="4"/>
        <v>Lowkey 2015</v>
      </c>
    </row>
    <row r="211" spans="1:4" x14ac:dyDescent="0.35">
      <c r="A211" t="s">
        <v>256</v>
      </c>
      <c r="B211">
        <v>2015</v>
      </c>
      <c r="D211" t="str">
        <f t="shared" si="4"/>
        <v>Fairytopia 2015</v>
      </c>
    </row>
    <row r="212" spans="1:4" x14ac:dyDescent="0.35">
      <c r="A212" t="s">
        <v>257</v>
      </c>
      <c r="B212">
        <v>2015</v>
      </c>
      <c r="D212" t="str">
        <f t="shared" si="4"/>
        <v>Nostrovia 2015</v>
      </c>
    </row>
    <row r="213" spans="1:4" x14ac:dyDescent="0.35">
      <c r="A213" t="s">
        <v>163</v>
      </c>
      <c r="B213">
        <v>2015</v>
      </c>
      <c r="D213" t="str">
        <f t="shared" si="4"/>
        <v>Mocambo 2015</v>
      </c>
    </row>
    <row r="214" spans="1:4" x14ac:dyDescent="0.35">
      <c r="A214" t="s">
        <v>258</v>
      </c>
      <c r="B214">
        <v>2015</v>
      </c>
      <c r="D214" t="str">
        <f t="shared" si="4"/>
        <v>Palooza 2015</v>
      </c>
    </row>
    <row r="215" spans="1:4" x14ac:dyDescent="0.35">
      <c r="A215" t="s">
        <v>259</v>
      </c>
      <c r="B215">
        <v>2015</v>
      </c>
      <c r="D215" t="str">
        <f t="shared" si="4"/>
        <v>The Renegades 2015</v>
      </c>
    </row>
    <row r="216" spans="1:4" x14ac:dyDescent="0.35">
      <c r="A216" t="s">
        <v>260</v>
      </c>
      <c r="B216">
        <v>2015</v>
      </c>
      <c r="D216" t="str">
        <f t="shared" si="4"/>
        <v>He-Man 2015</v>
      </c>
    </row>
    <row r="217" spans="1:4" x14ac:dyDescent="0.35">
      <c r="A217" t="s">
        <v>261</v>
      </c>
      <c r="B217">
        <v>2015</v>
      </c>
      <c r="D217" t="str">
        <f t="shared" si="4"/>
        <v>Deep Impact 2015</v>
      </c>
    </row>
    <row r="218" spans="1:4" x14ac:dyDescent="0.35">
      <c r="A218" t="s">
        <v>262</v>
      </c>
      <c r="B218">
        <v>2015</v>
      </c>
      <c r="D218" t="str">
        <f t="shared" si="4"/>
        <v>Aristokratene 2015</v>
      </c>
    </row>
    <row r="219" spans="1:4" x14ac:dyDescent="0.35">
      <c r="A219" t="s">
        <v>263</v>
      </c>
      <c r="B219">
        <v>2015</v>
      </c>
      <c r="D219" t="str">
        <f t="shared" si="4"/>
        <v>Threasure Island 2015</v>
      </c>
    </row>
    <row r="220" spans="1:4" x14ac:dyDescent="0.35">
      <c r="A220" t="s">
        <v>264</v>
      </c>
      <c r="B220">
        <v>2015</v>
      </c>
      <c r="D220" t="str">
        <f t="shared" si="4"/>
        <v>Schoolboy´s Crew 2015</v>
      </c>
    </row>
    <row r="221" spans="1:4" x14ac:dyDescent="0.35">
      <c r="A221" t="s">
        <v>265</v>
      </c>
      <c r="B221">
        <v>2015</v>
      </c>
      <c r="D221" t="str">
        <f t="shared" si="4"/>
        <v>Kahuna 2015</v>
      </c>
    </row>
    <row r="222" spans="1:4" x14ac:dyDescent="0.35">
      <c r="A222" t="s">
        <v>266</v>
      </c>
      <c r="B222">
        <v>2015</v>
      </c>
      <c r="D222" t="str">
        <f t="shared" si="4"/>
        <v>Pinocchio 2015</v>
      </c>
    </row>
    <row r="223" spans="1:4" x14ac:dyDescent="0.35">
      <c r="A223" t="s">
        <v>267</v>
      </c>
      <c r="B223">
        <v>2015</v>
      </c>
      <c r="D223" t="str">
        <f t="shared" si="4"/>
        <v>Ablaze 2015</v>
      </c>
    </row>
    <row r="224" spans="1:4" x14ac:dyDescent="0.35">
      <c r="A224" t="s">
        <v>626</v>
      </c>
      <c r="B224">
        <v>2015</v>
      </c>
      <c r="D224" t="str">
        <f t="shared" ref="D224:D228" si="5">A224&amp;" "&amp;B224</f>
        <v>Rabagast 2015</v>
      </c>
    </row>
    <row r="225" spans="1:4" x14ac:dyDescent="0.35">
      <c r="A225" t="s">
        <v>627</v>
      </c>
      <c r="B225">
        <v>2015</v>
      </c>
      <c r="D225" t="str">
        <f t="shared" si="5"/>
        <v>Samsara 2015</v>
      </c>
    </row>
    <row r="226" spans="1:4" x14ac:dyDescent="0.35">
      <c r="A226" t="s">
        <v>628</v>
      </c>
      <c r="B226">
        <v>2014</v>
      </c>
      <c r="D226" t="str">
        <f t="shared" si="5"/>
        <v>Snøhetta 2014</v>
      </c>
    </row>
    <row r="227" spans="1:4" x14ac:dyDescent="0.35">
      <c r="A227" t="s">
        <v>629</v>
      </c>
      <c r="B227">
        <v>2014</v>
      </c>
      <c r="D227" t="str">
        <f t="shared" si="5"/>
        <v>The Thrill 2014</v>
      </c>
    </row>
    <row r="228" spans="1:4" x14ac:dyDescent="0.35">
      <c r="A228" t="s">
        <v>630</v>
      </c>
      <c r="B228">
        <v>2014</v>
      </c>
      <c r="D228" t="str">
        <f t="shared" si="5"/>
        <v>You Can´t Sit With Us 2014</v>
      </c>
    </row>
    <row r="229" spans="1:4" x14ac:dyDescent="0.35">
      <c r="A229" t="s">
        <v>268</v>
      </c>
      <c r="B229">
        <v>2015</v>
      </c>
      <c r="D229" t="str">
        <f t="shared" ref="D229:D260" si="6">A229&amp;" "&amp;B229</f>
        <v>King´s Landing 2015</v>
      </c>
    </row>
    <row r="230" spans="1:4" x14ac:dyDescent="0.35">
      <c r="A230" t="s">
        <v>269</v>
      </c>
      <c r="B230">
        <v>2015</v>
      </c>
      <c r="D230" t="str">
        <f t="shared" si="6"/>
        <v>Colosseum 2015</v>
      </c>
    </row>
    <row r="231" spans="1:4" x14ac:dyDescent="0.35">
      <c r="A231" t="s">
        <v>270</v>
      </c>
      <c r="B231">
        <v>2015</v>
      </c>
      <c r="D231" t="str">
        <f t="shared" si="6"/>
        <v>Victoribus 2015</v>
      </c>
    </row>
    <row r="232" spans="1:4" x14ac:dyDescent="0.35">
      <c r="A232" t="s">
        <v>271</v>
      </c>
      <c r="B232">
        <v>2015</v>
      </c>
      <c r="D232" t="str">
        <f t="shared" si="6"/>
        <v>Running Wild 2015</v>
      </c>
    </row>
    <row r="233" spans="1:4" x14ac:dyDescent="0.35">
      <c r="A233" t="s">
        <v>272</v>
      </c>
      <c r="B233">
        <v>2015</v>
      </c>
      <c r="D233" t="str">
        <f t="shared" si="6"/>
        <v>Greek Life 2015</v>
      </c>
    </row>
    <row r="234" spans="1:4" x14ac:dyDescent="0.35">
      <c r="A234" t="s">
        <v>273</v>
      </c>
      <c r="B234">
        <v>2015</v>
      </c>
      <c r="D234" t="str">
        <f t="shared" si="6"/>
        <v>Hyper Paradise 2015</v>
      </c>
    </row>
    <row r="235" spans="1:4" x14ac:dyDescent="0.35">
      <c r="A235" t="s">
        <v>274</v>
      </c>
      <c r="B235">
        <v>2015</v>
      </c>
      <c r="D235" t="str">
        <f t="shared" si="6"/>
        <v>Stratton Oakmont 2015</v>
      </c>
    </row>
    <row r="236" spans="1:4" x14ac:dyDescent="0.35">
      <c r="A236" t="s">
        <v>275</v>
      </c>
      <c r="B236">
        <v>2015</v>
      </c>
      <c r="D236" t="str">
        <f t="shared" si="6"/>
        <v>The Lunatics 2015</v>
      </c>
    </row>
    <row r="237" spans="1:4" x14ac:dyDescent="0.35">
      <c r="A237" t="s">
        <v>276</v>
      </c>
      <c r="B237">
        <v>2015</v>
      </c>
      <c r="D237" t="str">
        <f t="shared" si="6"/>
        <v>Elephunk 2015</v>
      </c>
    </row>
    <row r="238" spans="1:4" x14ac:dyDescent="0.35">
      <c r="A238" t="s">
        <v>277</v>
      </c>
      <c r="B238">
        <v>2015</v>
      </c>
      <c r="D238" t="str">
        <f t="shared" si="6"/>
        <v>Calabria 2015</v>
      </c>
    </row>
    <row r="239" spans="1:4" x14ac:dyDescent="0.35">
      <c r="A239" t="s">
        <v>278</v>
      </c>
      <c r="B239">
        <v>2015</v>
      </c>
      <c r="D239" t="str">
        <f t="shared" si="6"/>
        <v>Abnoba 2015</v>
      </c>
    </row>
    <row r="240" spans="1:4" x14ac:dyDescent="0.35">
      <c r="A240" t="s">
        <v>279</v>
      </c>
      <c r="B240">
        <v>2015</v>
      </c>
      <c r="D240" t="str">
        <f t="shared" si="6"/>
        <v>Joy Story 2015</v>
      </c>
    </row>
    <row r="241" spans="1:4" x14ac:dyDescent="0.35">
      <c r="A241" t="s">
        <v>280</v>
      </c>
      <c r="B241">
        <v>2015</v>
      </c>
      <c r="D241" t="str">
        <f t="shared" si="6"/>
        <v>Golden Snitch 2015</v>
      </c>
    </row>
    <row r="242" spans="1:4" x14ac:dyDescent="0.35">
      <c r="A242" t="s">
        <v>271</v>
      </c>
      <c r="B242">
        <v>2015</v>
      </c>
      <c r="D242" t="str">
        <f t="shared" si="6"/>
        <v>Running Wild 2015</v>
      </c>
    </row>
    <row r="243" spans="1:4" x14ac:dyDescent="0.35">
      <c r="A243" t="s">
        <v>281</v>
      </c>
      <c r="B243">
        <v>2015</v>
      </c>
      <c r="D243" t="str">
        <f t="shared" si="6"/>
        <v>Det Lille Ekstra 2015</v>
      </c>
    </row>
    <row r="244" spans="1:4" x14ac:dyDescent="0.35">
      <c r="A244" t="s">
        <v>282</v>
      </c>
      <c r="B244">
        <v>2015</v>
      </c>
      <c r="D244" t="str">
        <f t="shared" si="6"/>
        <v>Sinai 2015</v>
      </c>
    </row>
    <row r="245" spans="1:4" x14ac:dyDescent="0.35">
      <c r="A245" t="s">
        <v>283</v>
      </c>
      <c r="B245">
        <v>2015</v>
      </c>
      <c r="D245" t="str">
        <f t="shared" si="6"/>
        <v>Camorra 2015</v>
      </c>
    </row>
    <row r="246" spans="1:4" x14ac:dyDescent="0.35">
      <c r="A246" t="s">
        <v>284</v>
      </c>
      <c r="B246">
        <v>2015</v>
      </c>
      <c r="D246" t="str">
        <f t="shared" si="6"/>
        <v>Medici 2015</v>
      </c>
    </row>
    <row r="247" spans="1:4" x14ac:dyDescent="0.35">
      <c r="A247" t="s">
        <v>285</v>
      </c>
      <c r="B247">
        <v>2015</v>
      </c>
      <c r="D247" t="str">
        <f t="shared" si="6"/>
        <v>Calypso 2015</v>
      </c>
    </row>
    <row r="248" spans="1:4" x14ac:dyDescent="0.35">
      <c r="A248" t="s">
        <v>286</v>
      </c>
      <c r="B248">
        <v>2015</v>
      </c>
      <c r="D248" t="str">
        <f t="shared" si="6"/>
        <v>The Gameplan 2015</v>
      </c>
    </row>
    <row r="249" spans="1:4" x14ac:dyDescent="0.35">
      <c r="A249" t="s">
        <v>287</v>
      </c>
      <c r="B249">
        <v>2015</v>
      </c>
      <c r="D249" t="str">
        <f t="shared" si="6"/>
        <v>Road runners 2015</v>
      </c>
    </row>
    <row r="250" spans="1:4" x14ac:dyDescent="0.35">
      <c r="A250" t="s">
        <v>288</v>
      </c>
      <c r="B250">
        <v>2015</v>
      </c>
      <c r="D250" t="str">
        <f t="shared" si="6"/>
        <v>Delta Psi Beta 2015</v>
      </c>
    </row>
    <row r="251" spans="1:4" x14ac:dyDescent="0.35">
      <c r="A251" t="s">
        <v>289</v>
      </c>
      <c r="B251">
        <v>2015</v>
      </c>
      <c r="D251" t="str">
        <f t="shared" si="6"/>
        <v>Circus Afterhours 2015</v>
      </c>
    </row>
    <row r="252" spans="1:4" x14ac:dyDescent="0.35">
      <c r="A252" t="s">
        <v>290</v>
      </c>
      <c r="B252">
        <v>2015</v>
      </c>
      <c r="D252" t="str">
        <f t="shared" si="6"/>
        <v>Insomnia 2015</v>
      </c>
    </row>
    <row r="253" spans="1:4" x14ac:dyDescent="0.35">
      <c r="A253" t="s">
        <v>291</v>
      </c>
      <c r="B253">
        <v>2015</v>
      </c>
      <c r="D253" t="str">
        <f t="shared" si="6"/>
        <v>Megos Alexanros 2015</v>
      </c>
    </row>
    <row r="254" spans="1:4" x14ac:dyDescent="0.35">
      <c r="A254" t="s">
        <v>292</v>
      </c>
      <c r="B254">
        <v>2015</v>
      </c>
      <c r="D254" t="str">
        <f t="shared" si="6"/>
        <v>Loiter Squad 2015</v>
      </c>
    </row>
    <row r="255" spans="1:4" x14ac:dyDescent="0.35">
      <c r="A255" t="s">
        <v>293</v>
      </c>
      <c r="B255">
        <v>2015</v>
      </c>
      <c r="D255" t="str">
        <f t="shared" si="6"/>
        <v>La Familia 2015</v>
      </c>
    </row>
    <row r="256" spans="1:4" x14ac:dyDescent="0.35">
      <c r="A256" t="s">
        <v>294</v>
      </c>
      <c r="B256">
        <v>2015</v>
      </c>
      <c r="D256" t="str">
        <f t="shared" si="6"/>
        <v>Himmelriket 2015</v>
      </c>
    </row>
    <row r="257" spans="1:4" x14ac:dyDescent="0.35">
      <c r="A257" t="s">
        <v>296</v>
      </c>
      <c r="B257">
        <v>2015</v>
      </c>
      <c r="D257" t="str">
        <f t="shared" si="6"/>
        <v>The Petrovas 2015</v>
      </c>
    </row>
    <row r="258" spans="1:4" x14ac:dyDescent="0.35">
      <c r="A258" t="s">
        <v>297</v>
      </c>
      <c r="B258">
        <v>2015</v>
      </c>
      <c r="D258" t="str">
        <f t="shared" si="6"/>
        <v>Milepælen 2015</v>
      </c>
    </row>
    <row r="259" spans="1:4" x14ac:dyDescent="0.35">
      <c r="A259" t="s">
        <v>298</v>
      </c>
      <c r="B259">
        <v>2015</v>
      </c>
      <c r="D259" t="str">
        <f t="shared" si="6"/>
        <v>The Sanctum 2015</v>
      </c>
    </row>
    <row r="260" spans="1:4" x14ac:dyDescent="0.35">
      <c r="A260" t="s">
        <v>299</v>
      </c>
      <c r="B260">
        <v>2015</v>
      </c>
      <c r="D260" t="str">
        <f t="shared" si="6"/>
        <v>Penny Lane 2015</v>
      </c>
    </row>
    <row r="261" spans="1:4" x14ac:dyDescent="0.35">
      <c r="A261" t="s">
        <v>300</v>
      </c>
      <c r="B261">
        <v>2015</v>
      </c>
      <c r="D261" t="str">
        <f t="shared" ref="D261:D287" si="7">A261&amp;" "&amp;B261</f>
        <v>The Lannisters 2015</v>
      </c>
    </row>
    <row r="262" spans="1:4" x14ac:dyDescent="0.35">
      <c r="A262" t="s">
        <v>301</v>
      </c>
      <c r="B262">
        <v>2015</v>
      </c>
      <c r="D262" t="str">
        <f t="shared" si="7"/>
        <v>The Pentagon 2015</v>
      </c>
    </row>
    <row r="263" spans="1:4" x14ac:dyDescent="0.35">
      <c r="A263" t="s">
        <v>302</v>
      </c>
      <c r="B263">
        <v>2015</v>
      </c>
      <c r="D263" t="str">
        <f t="shared" si="7"/>
        <v>Pentagon 2015</v>
      </c>
    </row>
    <row r="264" spans="1:4" x14ac:dyDescent="0.35">
      <c r="A264" t="s">
        <v>303</v>
      </c>
      <c r="B264">
        <v>2015</v>
      </c>
      <c r="D264" t="str">
        <f t="shared" si="7"/>
        <v>Deadly Combination 2015</v>
      </c>
    </row>
    <row r="265" spans="1:4" x14ac:dyDescent="0.35">
      <c r="A265" t="s">
        <v>304</v>
      </c>
      <c r="B265">
        <v>2015</v>
      </c>
      <c r="D265" t="str">
        <f t="shared" si="7"/>
        <v>Hijack 2015</v>
      </c>
    </row>
    <row r="266" spans="1:4" x14ac:dyDescent="0.35">
      <c r="A266" t="s">
        <v>305</v>
      </c>
      <c r="B266">
        <v>2015</v>
      </c>
      <c r="D266" t="str">
        <f t="shared" si="7"/>
        <v>Helt Texas 2015</v>
      </c>
    </row>
    <row r="267" spans="1:4" x14ac:dyDescent="0.35">
      <c r="A267" t="s">
        <v>306</v>
      </c>
      <c r="B267">
        <v>2015</v>
      </c>
      <c r="D267" t="str">
        <f t="shared" si="7"/>
        <v>Chakana 2015</v>
      </c>
    </row>
    <row r="268" spans="1:4" x14ac:dyDescent="0.35">
      <c r="A268" t="s">
        <v>307</v>
      </c>
      <c r="B268">
        <v>2015</v>
      </c>
      <c r="D268" t="str">
        <f t="shared" si="7"/>
        <v>Playa Norte 2015</v>
      </c>
    </row>
    <row r="269" spans="1:4" x14ac:dyDescent="0.35">
      <c r="A269" t="s">
        <v>308</v>
      </c>
      <c r="B269">
        <v>2015</v>
      </c>
      <c r="D269" t="str">
        <f t="shared" si="7"/>
        <v>Goat 2015</v>
      </c>
    </row>
    <row r="270" spans="1:4" x14ac:dyDescent="0.35">
      <c r="A270" t="s">
        <v>309</v>
      </c>
      <c r="B270">
        <v>2015</v>
      </c>
      <c r="D270" t="str">
        <f t="shared" si="7"/>
        <v>Storebjørn 2015</v>
      </c>
    </row>
    <row r="271" spans="1:4" x14ac:dyDescent="0.35">
      <c r="A271" t="s">
        <v>310</v>
      </c>
      <c r="B271">
        <v>2015</v>
      </c>
      <c r="D271" t="str">
        <f t="shared" si="7"/>
        <v>Sheezus 2015</v>
      </c>
    </row>
    <row r="272" spans="1:4" x14ac:dyDescent="0.35">
      <c r="A272" t="s">
        <v>311</v>
      </c>
      <c r="B272">
        <v>2015</v>
      </c>
      <c r="D272" t="str">
        <f t="shared" si="7"/>
        <v>Homerun 2015</v>
      </c>
    </row>
    <row r="273" spans="1:4" x14ac:dyDescent="0.35">
      <c r="A273" t="s">
        <v>312</v>
      </c>
      <c r="B273">
        <v>2015</v>
      </c>
      <c r="D273" t="str">
        <f t="shared" si="7"/>
        <v>Vanity Fair 2015</v>
      </c>
    </row>
    <row r="274" spans="1:4" x14ac:dyDescent="0.35">
      <c r="A274" t="s">
        <v>313</v>
      </c>
      <c r="B274">
        <v>2015</v>
      </c>
      <c r="D274" t="str">
        <f t="shared" si="7"/>
        <v>Treasure Island 2015</v>
      </c>
    </row>
    <row r="275" spans="1:4" x14ac:dyDescent="0.35">
      <c r="A275" t="s">
        <v>314</v>
      </c>
      <c r="B275">
        <v>2015</v>
      </c>
      <c r="D275" t="str">
        <f t="shared" si="7"/>
        <v>Streets Aheah 2015</v>
      </c>
    </row>
    <row r="276" spans="1:4" x14ac:dyDescent="0.35">
      <c r="A276" t="s">
        <v>315</v>
      </c>
      <c r="B276">
        <v>2015</v>
      </c>
      <c r="D276" t="str">
        <f t="shared" si="7"/>
        <v>Pleasure Town 2015</v>
      </c>
    </row>
    <row r="277" spans="1:4" x14ac:dyDescent="0.35">
      <c r="A277" t="s">
        <v>316</v>
      </c>
      <c r="B277">
        <v>2015</v>
      </c>
      <c r="D277" t="str">
        <f t="shared" si="7"/>
        <v>RaveBans 2015</v>
      </c>
    </row>
    <row r="278" spans="1:4" x14ac:dyDescent="0.35">
      <c r="A278" t="s">
        <v>317</v>
      </c>
      <c r="B278">
        <v>2015</v>
      </c>
      <c r="D278" t="str">
        <f t="shared" si="7"/>
        <v>Dioscuri 2015</v>
      </c>
    </row>
    <row r="279" spans="1:4" x14ac:dyDescent="0.35">
      <c r="A279" t="s">
        <v>318</v>
      </c>
      <c r="B279">
        <v>2015</v>
      </c>
      <c r="D279" t="str">
        <f t="shared" si="7"/>
        <v>Pilen 2015</v>
      </c>
    </row>
    <row r="280" spans="1:4" x14ac:dyDescent="0.35">
      <c r="A280" t="s">
        <v>319</v>
      </c>
      <c r="B280">
        <v>2015</v>
      </c>
      <c r="D280" t="str">
        <f t="shared" si="7"/>
        <v>LA 2015</v>
      </c>
    </row>
    <row r="281" spans="1:4" x14ac:dyDescent="0.35">
      <c r="A281" t="s">
        <v>320</v>
      </c>
      <c r="B281">
        <v>2015</v>
      </c>
      <c r="D281" t="str">
        <f t="shared" si="7"/>
        <v>Paradise Lost 2015</v>
      </c>
    </row>
    <row r="282" spans="1:4" x14ac:dyDescent="0.35">
      <c r="A282" t="s">
        <v>321</v>
      </c>
      <c r="B282">
        <v>2015</v>
      </c>
      <c r="D282" t="str">
        <f t="shared" si="7"/>
        <v>Loose Ends 2015</v>
      </c>
    </row>
    <row r="283" spans="1:4" x14ac:dyDescent="0.35">
      <c r="A283" t="s">
        <v>322</v>
      </c>
      <c r="B283">
        <v>2015</v>
      </c>
      <c r="D283" t="str">
        <f t="shared" si="7"/>
        <v>Super Smashed Bros 2015</v>
      </c>
    </row>
    <row r="284" spans="1:4" x14ac:dyDescent="0.35">
      <c r="A284" t="s">
        <v>323</v>
      </c>
      <c r="B284">
        <v>2015</v>
      </c>
      <c r="D284" t="str">
        <f t="shared" si="7"/>
        <v>Eagle Squadron 2015</v>
      </c>
    </row>
    <row r="285" spans="1:4" x14ac:dyDescent="0.35">
      <c r="A285" t="s">
        <v>324</v>
      </c>
      <c r="B285">
        <v>2015</v>
      </c>
      <c r="D285" t="str">
        <f t="shared" si="7"/>
        <v>Gira 2015</v>
      </c>
    </row>
    <row r="286" spans="1:4" x14ac:dyDescent="0.35">
      <c r="A286" t="s">
        <v>325</v>
      </c>
      <c r="B286">
        <v>2015</v>
      </c>
      <c r="D286" t="str">
        <f t="shared" si="7"/>
        <v>Sjøbua 2015</v>
      </c>
    </row>
    <row r="287" spans="1:4" x14ac:dyDescent="0.35">
      <c r="A287" t="s">
        <v>295</v>
      </c>
      <c r="B287">
        <v>2014</v>
      </c>
      <c r="D287" t="str">
        <f t="shared" si="7"/>
        <v>The League 2014</v>
      </c>
    </row>
    <row r="288" spans="1:4" x14ac:dyDescent="0.35">
      <c r="A288" t="s">
        <v>8</v>
      </c>
      <c r="B288">
        <v>2016</v>
      </c>
      <c r="D288" t="str">
        <f t="shared" si="3"/>
        <v>Baywatch 2016</v>
      </c>
    </row>
    <row r="289" spans="1:4" x14ac:dyDescent="0.35">
      <c r="A289" t="s">
        <v>9</v>
      </c>
      <c r="B289">
        <v>2016</v>
      </c>
      <c r="D289" t="str">
        <f t="shared" si="3"/>
        <v>Bjørnefella 2016</v>
      </c>
    </row>
    <row r="290" spans="1:4" x14ac:dyDescent="0.35">
      <c r="A290" t="s">
        <v>10</v>
      </c>
      <c r="B290">
        <v>2016</v>
      </c>
      <c r="D290" t="str">
        <f t="shared" si="3"/>
        <v>Kenzo 2016</v>
      </c>
    </row>
    <row r="291" spans="1:4" x14ac:dyDescent="0.35">
      <c r="A291" t="s">
        <v>11</v>
      </c>
      <c r="B291">
        <v>2016</v>
      </c>
      <c r="D291" t="str">
        <f t="shared" si="3"/>
        <v>Boardingtime 2016</v>
      </c>
    </row>
    <row r="292" spans="1:4" x14ac:dyDescent="0.35">
      <c r="A292" t="s">
        <v>12</v>
      </c>
      <c r="B292">
        <v>2016</v>
      </c>
      <c r="D292" t="str">
        <f t="shared" si="3"/>
        <v>Brinkmanship 2016</v>
      </c>
    </row>
    <row r="293" spans="1:4" x14ac:dyDescent="0.35">
      <c r="A293" t="s">
        <v>13</v>
      </c>
      <c r="B293">
        <v>2016</v>
      </c>
      <c r="D293" t="str">
        <f t="shared" si="3"/>
        <v>Central Perks 2016</v>
      </c>
    </row>
    <row r="294" spans="1:4" x14ac:dyDescent="0.35">
      <c r="A294" t="s">
        <v>14</v>
      </c>
      <c r="B294">
        <v>2016</v>
      </c>
      <c r="D294" t="str">
        <f t="shared" si="3"/>
        <v>Cleobuttra 2016</v>
      </c>
    </row>
    <row r="295" spans="1:4" x14ac:dyDescent="0.35">
      <c r="A295" t="s">
        <v>15</v>
      </c>
      <c r="B295">
        <v>2016</v>
      </c>
      <c r="D295" t="str">
        <f t="shared" si="3"/>
        <v>Coachella 2016</v>
      </c>
    </row>
    <row r="296" spans="1:4" x14ac:dyDescent="0.35">
      <c r="A296" t="s">
        <v>16</v>
      </c>
      <c r="B296">
        <v>2016</v>
      </c>
      <c r="D296" t="str">
        <f t="shared" si="3"/>
        <v>Coachella Valley 2016</v>
      </c>
    </row>
    <row r="297" spans="1:4" x14ac:dyDescent="0.35">
      <c r="A297" t="s">
        <v>17</v>
      </c>
      <c r="B297">
        <v>2016</v>
      </c>
      <c r="D297" t="str">
        <f t="shared" si="3"/>
        <v>Danger 2016</v>
      </c>
    </row>
    <row r="298" spans="1:4" x14ac:dyDescent="0.35">
      <c r="A298" t="s">
        <v>18</v>
      </c>
      <c r="B298">
        <v>2016</v>
      </c>
      <c r="D298" t="str">
        <f t="shared" si="3"/>
        <v>De Tre Musketerer 2016</v>
      </c>
    </row>
    <row r="299" spans="1:4" x14ac:dyDescent="0.35">
      <c r="A299" t="s">
        <v>19</v>
      </c>
      <c r="B299">
        <v>2016</v>
      </c>
      <c r="D299" t="str">
        <f t="shared" si="3"/>
        <v>Divalicious 2016</v>
      </c>
    </row>
    <row r="300" spans="1:4" x14ac:dyDescent="0.35">
      <c r="A300" t="s">
        <v>20</v>
      </c>
      <c r="B300">
        <v>2016</v>
      </c>
      <c r="D300" t="str">
        <f t="shared" si="3"/>
        <v>Dizzyworld 2016</v>
      </c>
    </row>
    <row r="301" spans="1:4" x14ac:dyDescent="0.35">
      <c r="A301" t="s">
        <v>21</v>
      </c>
      <c r="B301">
        <v>2016</v>
      </c>
      <c r="D301" t="str">
        <f t="shared" si="3"/>
        <v>Fedrelandet 2016</v>
      </c>
    </row>
    <row r="302" spans="1:4" x14ac:dyDescent="0.35">
      <c r="A302" t="s">
        <v>22</v>
      </c>
      <c r="B302">
        <v>2016</v>
      </c>
      <c r="D302" t="str">
        <f t="shared" si="3"/>
        <v>Final Destination 2016</v>
      </c>
    </row>
    <row r="303" spans="1:4" x14ac:dyDescent="0.35">
      <c r="A303" t="s">
        <v>23</v>
      </c>
      <c r="B303">
        <v>2016</v>
      </c>
      <c r="D303" t="str">
        <f t="shared" si="3"/>
        <v>Hooked 2016</v>
      </c>
    </row>
    <row r="304" spans="1:4" x14ac:dyDescent="0.35">
      <c r="A304" t="s">
        <v>24</v>
      </c>
      <c r="B304">
        <v>2016</v>
      </c>
      <c r="D304" t="str">
        <f t="shared" si="3"/>
        <v>Kapellet 2016</v>
      </c>
    </row>
    <row r="305" spans="1:4" x14ac:dyDescent="0.35">
      <c r="A305" t="s">
        <v>25</v>
      </c>
      <c r="B305">
        <v>2016</v>
      </c>
      <c r="D305" t="str">
        <f t="shared" si="3"/>
        <v>Montecristo 2016</v>
      </c>
    </row>
    <row r="306" spans="1:4" x14ac:dyDescent="0.35">
      <c r="A306" t="s">
        <v>26</v>
      </c>
      <c r="B306">
        <v>2016</v>
      </c>
      <c r="D306" t="str">
        <f t="shared" si="3"/>
        <v>Nabolaget 2016</v>
      </c>
    </row>
    <row r="307" spans="1:4" x14ac:dyDescent="0.35">
      <c r="A307" t="s">
        <v>27</v>
      </c>
      <c r="B307">
        <v>2016</v>
      </c>
      <c r="D307" t="str">
        <f t="shared" si="3"/>
        <v>Nattergalen 2016</v>
      </c>
    </row>
    <row r="308" spans="1:4" x14ac:dyDescent="0.35">
      <c r="A308" t="s">
        <v>31</v>
      </c>
      <c r="B308">
        <v>2016</v>
      </c>
      <c r="D308" t="str">
        <f t="shared" si="3"/>
        <v>Obliviate 2016</v>
      </c>
    </row>
    <row r="309" spans="1:4" x14ac:dyDescent="0.35">
      <c r="A309" t="s">
        <v>32</v>
      </c>
      <c r="B309">
        <v>2016</v>
      </c>
      <c r="D309" t="str">
        <f t="shared" si="3"/>
        <v>Oddbjørg 2016</v>
      </c>
    </row>
    <row r="310" spans="1:4" x14ac:dyDescent="0.35">
      <c r="A310" t="s">
        <v>33</v>
      </c>
      <c r="B310">
        <v>2016</v>
      </c>
      <c r="D310" t="str">
        <f t="shared" si="3"/>
        <v>Reketråleren 2016</v>
      </c>
    </row>
    <row r="311" spans="1:4" x14ac:dyDescent="0.35">
      <c r="A311" t="s">
        <v>34</v>
      </c>
      <c r="B311">
        <v>2016</v>
      </c>
      <c r="D311" t="str">
        <f t="shared" si="3"/>
        <v>The Order 2016</v>
      </c>
    </row>
    <row r="312" spans="1:4" x14ac:dyDescent="0.35">
      <c r="A312" t="s">
        <v>35</v>
      </c>
      <c r="B312">
        <v>2016</v>
      </c>
      <c r="D312" t="str">
        <f t="shared" ref="D312:D375" si="8">A312&amp;" "&amp;B312</f>
        <v>Ursula 2016</v>
      </c>
    </row>
    <row r="313" spans="1:4" x14ac:dyDescent="0.35">
      <c r="A313" t="s">
        <v>36</v>
      </c>
      <c r="B313">
        <v>2016</v>
      </c>
      <c r="D313" t="str">
        <f t="shared" si="8"/>
        <v>Vanish 2016</v>
      </c>
    </row>
    <row r="314" spans="1:4" x14ac:dyDescent="0.35">
      <c r="A314" t="s">
        <v>37</v>
      </c>
      <c r="B314">
        <v>2016</v>
      </c>
      <c r="D314" t="str">
        <f t="shared" si="8"/>
        <v>Vodka´s secret angels 2016</v>
      </c>
    </row>
    <row r="315" spans="1:4" x14ac:dyDescent="0.35">
      <c r="A315" t="s">
        <v>38</v>
      </c>
      <c r="B315">
        <v>2016</v>
      </c>
      <c r="D315" t="str">
        <f t="shared" si="8"/>
        <v>Overbøgda 2016</v>
      </c>
    </row>
    <row r="316" spans="1:4" x14ac:dyDescent="0.35">
      <c r="A316" t="s">
        <v>39</v>
      </c>
      <c r="B316">
        <v>2016</v>
      </c>
      <c r="D316" t="str">
        <f t="shared" si="8"/>
        <v>Punktumfinale 2016</v>
      </c>
    </row>
    <row r="317" spans="1:4" x14ac:dyDescent="0.35">
      <c r="A317" t="s">
        <v>40</v>
      </c>
      <c r="B317">
        <v>2016</v>
      </c>
      <c r="D317" t="str">
        <f t="shared" si="8"/>
        <v>Trespassers 2016</v>
      </c>
    </row>
    <row r="318" spans="1:4" x14ac:dyDescent="0.35">
      <c r="A318" t="s">
        <v>41</v>
      </c>
      <c r="B318">
        <v>2016</v>
      </c>
      <c r="D318" t="str">
        <f t="shared" si="8"/>
        <v>Skandalen 2016</v>
      </c>
    </row>
    <row r="319" spans="1:4" x14ac:dyDescent="0.35">
      <c r="A319" t="s">
        <v>42</v>
      </c>
      <c r="B319">
        <v>2016</v>
      </c>
      <c r="D319" t="str">
        <f t="shared" si="8"/>
        <v>Lostinbooze 2016</v>
      </c>
    </row>
    <row r="320" spans="1:4" x14ac:dyDescent="0.35">
      <c r="A320" t="s">
        <v>43</v>
      </c>
      <c r="B320">
        <v>2016</v>
      </c>
      <c r="D320" t="str">
        <f t="shared" si="8"/>
        <v>Trump 2016</v>
      </c>
    </row>
    <row r="321" spans="1:4" x14ac:dyDescent="0.35">
      <c r="A321" t="s">
        <v>237</v>
      </c>
      <c r="B321">
        <v>2016</v>
      </c>
      <c r="D321" t="str">
        <f t="shared" si="8"/>
        <v>Khalil 2016</v>
      </c>
    </row>
    <row r="322" spans="1:4" x14ac:dyDescent="0.35">
      <c r="A322" t="s">
        <v>238</v>
      </c>
      <c r="B322">
        <v>2016</v>
      </c>
      <c r="D322" t="str">
        <f t="shared" si="8"/>
        <v>The Captain 2016</v>
      </c>
    </row>
    <row r="323" spans="1:4" x14ac:dyDescent="0.35">
      <c r="A323" t="s">
        <v>239</v>
      </c>
      <c r="B323">
        <v>2016</v>
      </c>
      <c r="D323" t="str">
        <f t="shared" si="8"/>
        <v>Normady 2016</v>
      </c>
    </row>
    <row r="324" spans="1:4" x14ac:dyDescent="0.35">
      <c r="A324" t="s">
        <v>240</v>
      </c>
      <c r="B324">
        <v>2016</v>
      </c>
      <c r="D324" t="str">
        <f t="shared" si="8"/>
        <v>1 Oak 2016</v>
      </c>
    </row>
    <row r="325" spans="1:4" x14ac:dyDescent="0.35">
      <c r="A325" t="s">
        <v>241</v>
      </c>
      <c r="B325">
        <v>2016</v>
      </c>
      <c r="D325" t="str">
        <f t="shared" si="8"/>
        <v>Adrenalized 2016</v>
      </c>
    </row>
    <row r="326" spans="1:4" x14ac:dyDescent="0.35">
      <c r="A326" t="s">
        <v>242</v>
      </c>
      <c r="B326">
        <v>2016</v>
      </c>
      <c r="D326" t="str">
        <f t="shared" si="8"/>
        <v>Check Mate 2016</v>
      </c>
    </row>
    <row r="327" spans="1:4" x14ac:dyDescent="0.35">
      <c r="A327" t="s">
        <v>243</v>
      </c>
      <c r="B327">
        <v>2016</v>
      </c>
      <c r="D327" t="str">
        <f t="shared" si="8"/>
        <v>Checkmate 2016</v>
      </c>
    </row>
    <row r="328" spans="1:4" x14ac:dyDescent="0.35">
      <c r="A328" t="s">
        <v>244</v>
      </c>
      <c r="B328">
        <v>2016</v>
      </c>
      <c r="D328" t="str">
        <f t="shared" si="8"/>
        <v>Alcopella 2016</v>
      </c>
    </row>
    <row r="329" spans="1:4" x14ac:dyDescent="0.35">
      <c r="A329" t="s">
        <v>245</v>
      </c>
      <c r="B329">
        <v>2016</v>
      </c>
      <c r="D329" t="str">
        <f t="shared" si="8"/>
        <v>Alice in Underpants 2016</v>
      </c>
    </row>
    <row r="330" spans="1:4" x14ac:dyDescent="0.35">
      <c r="A330" t="s">
        <v>246</v>
      </c>
      <c r="B330">
        <v>2016</v>
      </c>
      <c r="D330" t="str">
        <f t="shared" si="8"/>
        <v>Ambrosia 2016</v>
      </c>
    </row>
    <row r="331" spans="1:4" x14ac:dyDescent="0.35">
      <c r="A331" t="s">
        <v>247</v>
      </c>
      <c r="B331">
        <v>2016</v>
      </c>
      <c r="D331" t="str">
        <f t="shared" si="8"/>
        <v>Another one 2016</v>
      </c>
    </row>
    <row r="332" spans="1:4" x14ac:dyDescent="0.35">
      <c r="A332" t="s">
        <v>248</v>
      </c>
      <c r="B332">
        <v>2016</v>
      </c>
      <c r="D332" t="str">
        <f t="shared" si="8"/>
        <v>Apache 2016</v>
      </c>
    </row>
    <row r="333" spans="1:4" x14ac:dyDescent="0.35">
      <c r="A333" t="s">
        <v>249</v>
      </c>
      <c r="B333">
        <v>2016</v>
      </c>
      <c r="D333" t="str">
        <f t="shared" si="8"/>
        <v>Asylum 2016</v>
      </c>
    </row>
    <row r="334" spans="1:4" x14ac:dyDescent="0.35">
      <c r="A334" t="s">
        <v>250</v>
      </c>
      <c r="B334">
        <v>2016</v>
      </c>
      <c r="D334" t="str">
        <f t="shared" si="8"/>
        <v>Boogie 2016</v>
      </c>
    </row>
    <row r="335" spans="1:4" x14ac:dyDescent="0.35">
      <c r="A335" t="s">
        <v>326</v>
      </c>
      <c r="B335">
        <v>2016</v>
      </c>
      <c r="D335" t="str">
        <f t="shared" si="8"/>
        <v>Boomslang 2016</v>
      </c>
    </row>
    <row r="336" spans="1:4" x14ac:dyDescent="0.35">
      <c r="A336" t="s">
        <v>327</v>
      </c>
      <c r="B336">
        <v>2016</v>
      </c>
      <c r="D336" t="str">
        <f t="shared" si="8"/>
        <v>Bronx 2016</v>
      </c>
    </row>
    <row r="337" spans="1:4" x14ac:dyDescent="0.35">
      <c r="A337" t="s">
        <v>328</v>
      </c>
      <c r="B337">
        <v>2016</v>
      </c>
      <c r="D337" t="str">
        <f t="shared" si="8"/>
        <v>Chessur 2016</v>
      </c>
    </row>
    <row r="338" spans="1:4" x14ac:dyDescent="0.35">
      <c r="A338" t="s">
        <v>329</v>
      </c>
      <c r="B338">
        <v>2016</v>
      </c>
      <c r="D338" t="str">
        <f t="shared" si="8"/>
        <v>Chiquitatas 2016</v>
      </c>
    </row>
    <row r="339" spans="1:4" x14ac:dyDescent="0.35">
      <c r="A339" t="s">
        <v>330</v>
      </c>
      <c r="B339">
        <v>2016</v>
      </c>
      <c r="D339" t="str">
        <f t="shared" si="8"/>
        <v>Corona Castle 2016</v>
      </c>
    </row>
    <row r="340" spans="1:4" x14ac:dyDescent="0.35">
      <c r="A340" t="s">
        <v>331</v>
      </c>
      <c r="B340">
        <v>2016</v>
      </c>
      <c r="D340" t="str">
        <f t="shared" si="8"/>
        <v>Daskeladden 2016</v>
      </c>
    </row>
    <row r="341" spans="1:4" x14ac:dyDescent="0.35">
      <c r="A341" t="s">
        <v>332</v>
      </c>
      <c r="B341">
        <v>2016</v>
      </c>
      <c r="D341" t="str">
        <f t="shared" si="8"/>
        <v>Double o Five 2016</v>
      </c>
    </row>
    <row r="342" spans="1:4" x14ac:dyDescent="0.35">
      <c r="A342" t="s">
        <v>333</v>
      </c>
      <c r="B342">
        <v>2016</v>
      </c>
      <c r="D342" t="str">
        <f t="shared" si="8"/>
        <v>Down to Mars 2016</v>
      </c>
    </row>
    <row r="343" spans="1:4" x14ac:dyDescent="0.35">
      <c r="A343" t="s">
        <v>334</v>
      </c>
      <c r="B343">
        <v>2016</v>
      </c>
      <c r="D343" t="str">
        <f t="shared" si="8"/>
        <v>Elysium 2016</v>
      </c>
    </row>
    <row r="344" spans="1:4" x14ac:dyDescent="0.35">
      <c r="A344" t="s">
        <v>335</v>
      </c>
      <c r="B344">
        <v>2016</v>
      </c>
      <c r="D344" t="str">
        <f t="shared" si="8"/>
        <v>Familiens Sorte Får 2016</v>
      </c>
    </row>
    <row r="345" spans="1:4" x14ac:dyDescent="0.35">
      <c r="A345" t="s">
        <v>21</v>
      </c>
      <c r="B345">
        <v>2016</v>
      </c>
      <c r="D345" t="str">
        <f t="shared" si="8"/>
        <v>Fedrelandet 2016</v>
      </c>
    </row>
    <row r="346" spans="1:4" x14ac:dyDescent="0.35">
      <c r="A346" t="s">
        <v>336</v>
      </c>
      <c r="B346">
        <v>2016</v>
      </c>
      <c r="D346" t="str">
        <f t="shared" si="8"/>
        <v>Felicity 2016</v>
      </c>
    </row>
    <row r="347" spans="1:4" x14ac:dyDescent="0.35">
      <c r="A347" t="s">
        <v>337</v>
      </c>
      <c r="B347">
        <v>2016</v>
      </c>
      <c r="D347" t="str">
        <f t="shared" si="8"/>
        <v>Flawless 2016</v>
      </c>
    </row>
    <row r="348" spans="1:4" x14ac:dyDescent="0.35">
      <c r="A348" t="s">
        <v>338</v>
      </c>
      <c r="B348">
        <v>2016</v>
      </c>
      <c r="D348" t="str">
        <f t="shared" si="8"/>
        <v>På Kroken 2016</v>
      </c>
    </row>
    <row r="349" spans="1:4" x14ac:dyDescent="0.35">
      <c r="A349" t="s">
        <v>339</v>
      </c>
      <c r="B349">
        <v>2016</v>
      </c>
      <c r="D349" t="str">
        <f t="shared" si="8"/>
        <v>Deathrow 2016</v>
      </c>
    </row>
    <row r="350" spans="1:4" x14ac:dyDescent="0.35">
      <c r="A350" t="s">
        <v>340</v>
      </c>
      <c r="B350">
        <v>2016</v>
      </c>
      <c r="D350" t="str">
        <f t="shared" si="8"/>
        <v>Giro Salvaje 2016</v>
      </c>
    </row>
    <row r="351" spans="1:4" x14ac:dyDescent="0.35">
      <c r="A351" t="s">
        <v>341</v>
      </c>
      <c r="B351">
        <v>2016</v>
      </c>
      <c r="D351" t="str">
        <f t="shared" si="8"/>
        <v>Topgun 2016</v>
      </c>
    </row>
    <row r="352" spans="1:4" x14ac:dyDescent="0.35">
      <c r="A352" t="s">
        <v>342</v>
      </c>
      <c r="B352">
        <v>2016</v>
      </c>
      <c r="D352" t="str">
        <f t="shared" si="8"/>
        <v>Top gun 2016</v>
      </c>
    </row>
    <row r="353" spans="1:4" x14ac:dyDescent="0.35">
      <c r="A353" t="s">
        <v>343</v>
      </c>
      <c r="B353">
        <v>2016</v>
      </c>
      <c r="D353" t="str">
        <f t="shared" si="8"/>
        <v>Hekate 2016</v>
      </c>
    </row>
    <row r="354" spans="1:4" x14ac:dyDescent="0.35">
      <c r="A354" t="s">
        <v>344</v>
      </c>
      <c r="B354">
        <v>2016</v>
      </c>
      <c r="D354" t="str">
        <f t="shared" si="8"/>
        <v>Hide 2016</v>
      </c>
    </row>
    <row r="355" spans="1:4" x14ac:dyDescent="0.35">
      <c r="A355" t="s">
        <v>345</v>
      </c>
      <c r="B355">
        <v>2016</v>
      </c>
      <c r="D355" t="str">
        <f t="shared" si="8"/>
        <v>High Society 2016</v>
      </c>
    </row>
    <row r="356" spans="1:4" x14ac:dyDescent="0.35">
      <c r="A356" t="s">
        <v>346</v>
      </c>
      <c r="B356">
        <v>2016</v>
      </c>
      <c r="D356" t="str">
        <f t="shared" si="8"/>
        <v>Hotline Miami 2016</v>
      </c>
    </row>
    <row r="357" spans="1:4" x14ac:dyDescent="0.35">
      <c r="A357" t="s">
        <v>347</v>
      </c>
      <c r="B357">
        <v>2016</v>
      </c>
      <c r="D357" t="str">
        <f t="shared" si="8"/>
        <v>Hurricane 2016</v>
      </c>
    </row>
    <row r="358" spans="1:4" x14ac:dyDescent="0.35">
      <c r="A358" t="s">
        <v>348</v>
      </c>
      <c r="B358">
        <v>2016</v>
      </c>
      <c r="D358" t="str">
        <f t="shared" si="8"/>
        <v>Inception 2016</v>
      </c>
    </row>
    <row r="359" spans="1:4" x14ac:dyDescent="0.35">
      <c r="A359" t="s">
        <v>349</v>
      </c>
      <c r="B359">
        <v>2016</v>
      </c>
      <c r="D359" t="str">
        <f t="shared" si="8"/>
        <v>Calabass 2016</v>
      </c>
    </row>
    <row r="360" spans="1:4" x14ac:dyDescent="0.35">
      <c r="A360" t="s">
        <v>350</v>
      </c>
      <c r="B360">
        <v>2016</v>
      </c>
      <c r="D360" t="str">
        <f t="shared" si="8"/>
        <v>Janteloven 2016</v>
      </c>
    </row>
    <row r="361" spans="1:4" x14ac:dyDescent="0.35">
      <c r="A361" t="s">
        <v>351</v>
      </c>
      <c r="B361">
        <v>2016</v>
      </c>
      <c r="D361" t="str">
        <f t="shared" si="8"/>
        <v>Jaws 2016</v>
      </c>
    </row>
    <row r="362" spans="1:4" x14ac:dyDescent="0.35">
      <c r="A362" t="s">
        <v>352</v>
      </c>
      <c r="B362">
        <v>2016</v>
      </c>
      <c r="D362" t="str">
        <f t="shared" si="8"/>
        <v>State of Elevation 2016</v>
      </c>
    </row>
    <row r="363" spans="1:4" x14ac:dyDescent="0.35">
      <c r="A363" t="s">
        <v>353</v>
      </c>
      <c r="B363">
        <v>2016</v>
      </c>
      <c r="D363" t="str">
        <f t="shared" si="8"/>
        <v>Justice League 2016</v>
      </c>
    </row>
    <row r="364" spans="1:4" x14ac:dyDescent="0.35">
      <c r="A364" t="s">
        <v>354</v>
      </c>
      <c r="B364">
        <v>2016</v>
      </c>
      <c r="D364" t="str">
        <f t="shared" si="8"/>
        <v>Kagedaman 2016</v>
      </c>
    </row>
    <row r="365" spans="1:4" x14ac:dyDescent="0.35">
      <c r="A365" t="s">
        <v>355</v>
      </c>
      <c r="B365">
        <v>2016</v>
      </c>
      <c r="D365" t="str">
        <f t="shared" si="8"/>
        <v>Kingpins 2016</v>
      </c>
    </row>
    <row r="366" spans="1:4" x14ac:dyDescent="0.35">
      <c r="A366" t="s">
        <v>356</v>
      </c>
      <c r="B366">
        <v>2016</v>
      </c>
      <c r="D366" t="str">
        <f t="shared" si="8"/>
        <v>Landslaget 2016</v>
      </c>
    </row>
    <row r="367" spans="1:4" x14ac:dyDescent="0.35">
      <c r="A367" t="s">
        <v>357</v>
      </c>
      <c r="B367">
        <v>2016</v>
      </c>
      <c r="D367" t="str">
        <f t="shared" si="8"/>
        <v>Las Senodritas 2016</v>
      </c>
    </row>
    <row r="368" spans="1:4" x14ac:dyDescent="0.35">
      <c r="A368" t="s">
        <v>358</v>
      </c>
      <c r="B368">
        <v>2016</v>
      </c>
      <c r="D368" t="str">
        <f t="shared" si="8"/>
        <v>Prank 2016</v>
      </c>
    </row>
    <row r="369" spans="1:4" x14ac:dyDescent="0.35">
      <c r="A369" t="s">
        <v>359</v>
      </c>
      <c r="B369">
        <v>2016</v>
      </c>
      <c r="D369" t="str">
        <f t="shared" si="8"/>
        <v>Leprechaun 2016</v>
      </c>
    </row>
    <row r="370" spans="1:4" x14ac:dyDescent="0.35">
      <c r="A370" t="s">
        <v>360</v>
      </c>
      <c r="B370">
        <v>2016</v>
      </c>
      <c r="D370" t="str">
        <f t="shared" si="8"/>
        <v>Loaded 2016</v>
      </c>
    </row>
    <row r="371" spans="1:4" x14ac:dyDescent="0.35">
      <c r="A371" t="s">
        <v>361</v>
      </c>
      <c r="B371">
        <v>2016</v>
      </c>
      <c r="D371" t="str">
        <f t="shared" si="8"/>
        <v>Lollapalooza 2016</v>
      </c>
    </row>
    <row r="372" spans="1:4" x14ac:dyDescent="0.35">
      <c r="A372" t="s">
        <v>362</v>
      </c>
      <c r="B372">
        <v>2016</v>
      </c>
      <c r="D372" t="str">
        <f t="shared" si="8"/>
        <v>Lynet McQueen 2016</v>
      </c>
    </row>
    <row r="373" spans="1:4" x14ac:dyDescent="0.35">
      <c r="A373" t="s">
        <v>363</v>
      </c>
      <c r="B373">
        <v>2016</v>
      </c>
      <c r="D373" t="str">
        <f t="shared" si="8"/>
        <v>Major Lazer 2016</v>
      </c>
    </row>
    <row r="374" spans="1:4" x14ac:dyDescent="0.35">
      <c r="A374" t="s">
        <v>364</v>
      </c>
      <c r="B374">
        <v>2016</v>
      </c>
      <c r="D374" t="str">
        <f t="shared" si="8"/>
        <v>McFly 2016</v>
      </c>
    </row>
    <row r="375" spans="1:4" x14ac:dyDescent="0.35">
      <c r="A375" t="s">
        <v>365</v>
      </c>
      <c r="B375">
        <v>2016</v>
      </c>
      <c r="D375" t="str">
        <f t="shared" si="8"/>
        <v>National Treasure 2016</v>
      </c>
    </row>
    <row r="376" spans="1:4" x14ac:dyDescent="0.35">
      <c r="A376" t="s">
        <v>366</v>
      </c>
      <c r="B376">
        <v>2016</v>
      </c>
      <c r="D376" t="str">
        <f t="shared" ref="D376:D439" si="9">A376&amp;" "&amp;B376</f>
        <v>Monaco 2016</v>
      </c>
    </row>
    <row r="377" spans="1:4" x14ac:dyDescent="0.35">
      <c r="A377" t="s">
        <v>367</v>
      </c>
      <c r="B377">
        <v>2016</v>
      </c>
      <c r="D377" t="str">
        <f t="shared" si="9"/>
        <v>Naverne 2016</v>
      </c>
    </row>
    <row r="378" spans="1:4" x14ac:dyDescent="0.35">
      <c r="A378" t="s">
        <v>368</v>
      </c>
      <c r="B378">
        <v>2016</v>
      </c>
      <c r="D378" t="str">
        <f t="shared" si="9"/>
        <v>Olympiatroppen 2016</v>
      </c>
    </row>
    <row r="379" spans="1:4" x14ac:dyDescent="0.35">
      <c r="A379" t="s">
        <v>369</v>
      </c>
      <c r="B379">
        <v>2016</v>
      </c>
      <c r="D379" t="str">
        <f t="shared" si="9"/>
        <v>Gandhi 2016</v>
      </c>
    </row>
    <row r="380" spans="1:4" x14ac:dyDescent="0.35">
      <c r="A380" t="s">
        <v>370</v>
      </c>
      <c r="B380">
        <v>2016</v>
      </c>
      <c r="D380" t="str">
        <f t="shared" si="9"/>
        <v>Pappaperm 2016</v>
      </c>
    </row>
    <row r="381" spans="1:4" x14ac:dyDescent="0.35">
      <c r="A381" t="s">
        <v>371</v>
      </c>
      <c r="B381">
        <v>2016</v>
      </c>
      <c r="D381" t="str">
        <f t="shared" si="9"/>
        <v>Pavolicious 2016</v>
      </c>
    </row>
    <row r="382" spans="1:4" x14ac:dyDescent="0.35">
      <c r="A382" t="s">
        <v>372</v>
      </c>
      <c r="B382">
        <v>2016</v>
      </c>
      <c r="D382" t="str">
        <f t="shared" si="9"/>
        <v>Ponyville 2016</v>
      </c>
    </row>
    <row r="383" spans="1:4" x14ac:dyDescent="0.35">
      <c r="A383" t="s">
        <v>373</v>
      </c>
      <c r="B383">
        <v>2016</v>
      </c>
      <c r="D383" t="str">
        <f t="shared" si="9"/>
        <v>Prince of Thieves 2016</v>
      </c>
    </row>
    <row r="384" spans="1:4" x14ac:dyDescent="0.35">
      <c r="A384" t="s">
        <v>374</v>
      </c>
      <c r="B384">
        <v>2016</v>
      </c>
      <c r="D384" t="str">
        <f t="shared" si="9"/>
        <v>Queens of the Galaxy 2016</v>
      </c>
    </row>
    <row r="385" spans="1:4" x14ac:dyDescent="0.35">
      <c r="A385" t="s">
        <v>201</v>
      </c>
      <c r="B385">
        <v>2016</v>
      </c>
      <c r="D385" t="str">
        <f t="shared" si="9"/>
        <v>Rack City 2016</v>
      </c>
    </row>
    <row r="386" spans="1:4" x14ac:dyDescent="0.35">
      <c r="A386" t="s">
        <v>375</v>
      </c>
      <c r="B386">
        <v>2016</v>
      </c>
      <c r="D386" t="str">
        <f t="shared" si="9"/>
        <v>Ivo Caprino 2016</v>
      </c>
    </row>
    <row r="387" spans="1:4" x14ac:dyDescent="0.35">
      <c r="A387" t="s">
        <v>376</v>
      </c>
      <c r="B387">
        <v>2016</v>
      </c>
      <c r="D387" t="str">
        <f t="shared" si="9"/>
        <v>Stupendous 2016</v>
      </c>
    </row>
    <row r="388" spans="1:4" x14ac:dyDescent="0.35">
      <c r="A388" t="s">
        <v>377</v>
      </c>
      <c r="B388">
        <v>2016</v>
      </c>
      <c r="D388" t="str">
        <f t="shared" si="9"/>
        <v>Riva 2016</v>
      </c>
    </row>
    <row r="389" spans="1:4" x14ac:dyDescent="0.35">
      <c r="A389" t="s">
        <v>378</v>
      </c>
      <c r="B389">
        <v>2016</v>
      </c>
      <c r="D389" t="str">
        <f t="shared" si="9"/>
        <v>Rivieraen 2016</v>
      </c>
    </row>
    <row r="390" spans="1:4" x14ac:dyDescent="0.35">
      <c r="A390" t="s">
        <v>379</v>
      </c>
      <c r="B390">
        <v>2016</v>
      </c>
      <c r="D390" t="str">
        <f t="shared" si="9"/>
        <v>Rafiki 2016</v>
      </c>
    </row>
    <row r="391" spans="1:4" x14ac:dyDescent="0.35">
      <c r="A391" t="s">
        <v>380</v>
      </c>
      <c r="B391">
        <v>2016</v>
      </c>
      <c r="D391" t="str">
        <f t="shared" si="9"/>
        <v>Regibus 2016</v>
      </c>
    </row>
    <row r="392" spans="1:4" x14ac:dyDescent="0.35">
      <c r="A392" t="s">
        <v>381</v>
      </c>
      <c r="B392">
        <v>2016</v>
      </c>
      <c r="D392" t="str">
        <f t="shared" si="9"/>
        <v>Scandal 2016</v>
      </c>
    </row>
    <row r="393" spans="1:4" x14ac:dyDescent="0.35">
      <c r="A393" t="s">
        <v>382</v>
      </c>
      <c r="B393">
        <v>2016</v>
      </c>
      <c r="D393" t="str">
        <f t="shared" si="9"/>
        <v>Space Jam 2016</v>
      </c>
    </row>
    <row r="394" spans="1:4" x14ac:dyDescent="0.35">
      <c r="A394" t="s">
        <v>383</v>
      </c>
      <c r="B394">
        <v>2016</v>
      </c>
      <c r="D394" t="str">
        <f t="shared" si="9"/>
        <v>Spike the Punch 2016</v>
      </c>
    </row>
    <row r="395" spans="1:4" x14ac:dyDescent="0.35">
      <c r="A395" t="s">
        <v>384</v>
      </c>
      <c r="B395">
        <v>2016</v>
      </c>
      <c r="D395" t="str">
        <f t="shared" si="9"/>
        <v>Spring Break 2016</v>
      </c>
    </row>
    <row r="396" spans="1:4" x14ac:dyDescent="0.35">
      <c r="A396" t="s">
        <v>385</v>
      </c>
      <c r="B396">
        <v>2016</v>
      </c>
      <c r="D396" t="str">
        <f t="shared" si="9"/>
        <v>Slytherin 2016</v>
      </c>
    </row>
    <row r="397" spans="1:4" x14ac:dyDescent="0.35">
      <c r="A397" t="s">
        <v>386</v>
      </c>
      <c r="B397">
        <v>2016</v>
      </c>
      <c r="D397" t="str">
        <f t="shared" si="9"/>
        <v>The Nux 2016</v>
      </c>
    </row>
    <row r="398" spans="1:4" x14ac:dyDescent="0.35">
      <c r="A398" t="s">
        <v>387</v>
      </c>
      <c r="B398">
        <v>2016</v>
      </c>
      <c r="D398" t="str">
        <f t="shared" si="9"/>
        <v>Superior 2016</v>
      </c>
    </row>
    <row r="399" spans="1:4" x14ac:dyDescent="0.35">
      <c r="A399" t="s">
        <v>388</v>
      </c>
      <c r="B399">
        <v>2016</v>
      </c>
      <c r="D399" t="str">
        <f t="shared" si="9"/>
        <v>Supernaculum 2016</v>
      </c>
    </row>
    <row r="400" spans="1:4" x14ac:dyDescent="0.35">
      <c r="A400" t="s">
        <v>389</v>
      </c>
      <c r="B400">
        <v>2016</v>
      </c>
      <c r="D400" t="str">
        <f t="shared" si="9"/>
        <v>Lollygag 2016</v>
      </c>
    </row>
    <row r="401" spans="1:4" x14ac:dyDescent="0.35">
      <c r="A401" t="s">
        <v>390</v>
      </c>
      <c r="B401">
        <v>2016</v>
      </c>
      <c r="D401" t="str">
        <f t="shared" si="9"/>
        <v>Svigermors Drøm 2016</v>
      </c>
    </row>
    <row r="402" spans="1:4" x14ac:dyDescent="0.35">
      <c r="A402" t="s">
        <v>391</v>
      </c>
      <c r="B402">
        <v>2016</v>
      </c>
      <c r="D402" t="str">
        <f t="shared" si="9"/>
        <v>The Coven 2016</v>
      </c>
    </row>
    <row r="403" spans="1:4" x14ac:dyDescent="0.35">
      <c r="A403" t="s">
        <v>392</v>
      </c>
      <c r="B403">
        <v>2016</v>
      </c>
      <c r="D403" t="str">
        <f t="shared" si="9"/>
        <v>The Eight Wonder 2016</v>
      </c>
    </row>
    <row r="404" spans="1:4" x14ac:dyDescent="0.35">
      <c r="A404" t="s">
        <v>393</v>
      </c>
      <c r="B404">
        <v>2016</v>
      </c>
      <c r="D404" t="str">
        <f t="shared" si="9"/>
        <v>The Great Escape 2016</v>
      </c>
    </row>
    <row r="405" spans="1:4" x14ac:dyDescent="0.35">
      <c r="A405" t="s">
        <v>394</v>
      </c>
      <c r="B405">
        <v>2016</v>
      </c>
      <c r="D405" t="str">
        <f t="shared" si="9"/>
        <v>The Lab 2016</v>
      </c>
    </row>
    <row r="406" spans="1:4" x14ac:dyDescent="0.35">
      <c r="A406" t="s">
        <v>395</v>
      </c>
      <c r="B406">
        <v>2016</v>
      </c>
      <c r="D406" t="str">
        <f t="shared" si="9"/>
        <v>The Mansion 2016</v>
      </c>
    </row>
    <row r="407" spans="1:4" x14ac:dyDescent="0.35">
      <c r="A407" t="s">
        <v>396</v>
      </c>
      <c r="B407">
        <v>2016</v>
      </c>
      <c r="D407" t="str">
        <f t="shared" si="9"/>
        <v>The Next Level 2016</v>
      </c>
    </row>
    <row r="408" spans="1:4" x14ac:dyDescent="0.35">
      <c r="A408" t="s">
        <v>397</v>
      </c>
      <c r="B408">
        <v>2016</v>
      </c>
      <c r="D408" t="str">
        <f t="shared" si="9"/>
        <v>The Riot Club 2016</v>
      </c>
    </row>
    <row r="409" spans="1:4" x14ac:dyDescent="0.35">
      <c r="A409" t="s">
        <v>398</v>
      </c>
      <c r="B409">
        <v>2016</v>
      </c>
      <c r="D409" t="str">
        <f t="shared" si="9"/>
        <v>The Shu 2016</v>
      </c>
    </row>
    <row r="410" spans="1:4" x14ac:dyDescent="0.35">
      <c r="A410" t="s">
        <v>399</v>
      </c>
      <c r="B410">
        <v>2016</v>
      </c>
      <c r="D410" t="str">
        <f t="shared" si="9"/>
        <v>Uncle Sam 2016</v>
      </c>
    </row>
    <row r="411" spans="1:4" x14ac:dyDescent="0.35">
      <c r="A411" t="s">
        <v>400</v>
      </c>
      <c r="B411">
        <v>2016</v>
      </c>
      <c r="D411" t="str">
        <f t="shared" si="9"/>
        <v>Universal Studios 2016</v>
      </c>
    </row>
    <row r="412" spans="1:4" x14ac:dyDescent="0.35">
      <c r="A412" t="s">
        <v>35</v>
      </c>
      <c r="B412">
        <v>2016</v>
      </c>
      <c r="D412" t="str">
        <f t="shared" si="9"/>
        <v>Ursula 2016</v>
      </c>
    </row>
    <row r="413" spans="1:4" x14ac:dyDescent="0.35">
      <c r="A413" t="s">
        <v>401</v>
      </c>
      <c r="B413">
        <v>2016</v>
      </c>
      <c r="D413" t="str">
        <f t="shared" si="9"/>
        <v>Whiplash 2016</v>
      </c>
    </row>
    <row r="414" spans="1:4" x14ac:dyDescent="0.35">
      <c r="A414" t="s">
        <v>402</v>
      </c>
      <c r="B414">
        <v>2016</v>
      </c>
      <c r="D414" t="str">
        <f t="shared" si="9"/>
        <v>Electrisky 2016</v>
      </c>
    </row>
    <row r="415" spans="1:4" x14ac:dyDescent="0.35">
      <c r="A415" t="s">
        <v>403</v>
      </c>
      <c r="B415">
        <v>2016</v>
      </c>
      <c r="D415" t="str">
        <f t="shared" si="9"/>
        <v>Evas Døtre 2016</v>
      </c>
    </row>
    <row r="416" spans="1:4" x14ac:dyDescent="0.35">
      <c r="A416" t="s">
        <v>404</v>
      </c>
      <c r="B416">
        <v>2016</v>
      </c>
      <c r="D416" t="str">
        <f t="shared" si="9"/>
        <v>Cassiopeja 2016</v>
      </c>
    </row>
    <row r="417" spans="1:4" x14ac:dyDescent="0.35">
      <c r="A417" t="s">
        <v>405</v>
      </c>
      <c r="B417">
        <v>2016</v>
      </c>
      <c r="D417" t="str">
        <f t="shared" si="9"/>
        <v>Antidote 2016</v>
      </c>
    </row>
    <row r="418" spans="1:4" x14ac:dyDescent="0.35">
      <c r="A418" t="s">
        <v>406</v>
      </c>
      <c r="B418">
        <v>2016</v>
      </c>
      <c r="D418" t="str">
        <f t="shared" si="9"/>
        <v>Thats so Rave 2016</v>
      </c>
    </row>
    <row r="419" spans="1:4" x14ac:dyDescent="0.35">
      <c r="A419" t="s">
        <v>407</v>
      </c>
      <c r="B419">
        <v>2016</v>
      </c>
      <c r="D419" t="str">
        <f t="shared" si="9"/>
        <v>Stimulated 2016</v>
      </c>
    </row>
    <row r="420" spans="1:4" x14ac:dyDescent="0.35">
      <c r="A420" t="s">
        <v>408</v>
      </c>
      <c r="B420">
        <v>2016</v>
      </c>
      <c r="D420" t="str">
        <f t="shared" si="9"/>
        <v>24 karat 2016</v>
      </c>
    </row>
    <row r="421" spans="1:4" x14ac:dyDescent="0.35">
      <c r="A421" t="s">
        <v>409</v>
      </c>
      <c r="B421">
        <v>2016</v>
      </c>
      <c r="D421" t="str">
        <f t="shared" si="9"/>
        <v>Alpha Omega 2016</v>
      </c>
    </row>
    <row r="422" spans="1:4" x14ac:dyDescent="0.35">
      <c r="A422" t="s">
        <v>410</v>
      </c>
      <c r="B422">
        <v>2016</v>
      </c>
      <c r="D422" t="str">
        <f t="shared" si="9"/>
        <v>Blowout 2016</v>
      </c>
    </row>
    <row r="423" spans="1:4" x14ac:dyDescent="0.35">
      <c r="A423" t="s">
        <v>411</v>
      </c>
      <c r="B423">
        <v>2016</v>
      </c>
      <c r="D423" t="str">
        <f t="shared" si="9"/>
        <v>Captura 2016</v>
      </c>
    </row>
    <row r="424" spans="1:4" x14ac:dyDescent="0.35">
      <c r="A424" t="s">
        <v>412</v>
      </c>
      <c r="B424">
        <v>2016</v>
      </c>
      <c r="D424" t="str">
        <f t="shared" si="9"/>
        <v>Chingonas 2016</v>
      </c>
    </row>
    <row r="425" spans="1:4" x14ac:dyDescent="0.35">
      <c r="A425" t="s">
        <v>413</v>
      </c>
      <c r="B425">
        <v>2016</v>
      </c>
      <c r="D425" t="str">
        <f t="shared" si="9"/>
        <v>Dirty Dancers 2016</v>
      </c>
    </row>
    <row r="426" spans="1:4" x14ac:dyDescent="0.35">
      <c r="A426" t="s">
        <v>414</v>
      </c>
      <c r="B426">
        <v>2016</v>
      </c>
      <c r="D426" t="str">
        <f t="shared" si="9"/>
        <v>Duplex 2016</v>
      </c>
    </row>
    <row r="427" spans="1:4" x14ac:dyDescent="0.35">
      <c r="A427" t="s">
        <v>415</v>
      </c>
      <c r="B427">
        <v>2016</v>
      </c>
      <c r="D427" t="str">
        <f t="shared" si="9"/>
        <v>Senior Year 2016</v>
      </c>
    </row>
    <row r="428" spans="1:4" x14ac:dyDescent="0.35">
      <c r="A428" t="s">
        <v>416</v>
      </c>
      <c r="B428">
        <v>2016</v>
      </c>
      <c r="D428" t="str">
        <f t="shared" si="9"/>
        <v>East High 2016</v>
      </c>
    </row>
    <row r="429" spans="1:4" x14ac:dyDescent="0.35">
      <c r="A429" t="s">
        <v>417</v>
      </c>
      <c r="B429">
        <v>2016</v>
      </c>
      <c r="D429" t="str">
        <f t="shared" si="9"/>
        <v>Eventyrlig 2016</v>
      </c>
    </row>
    <row r="430" spans="1:4" x14ac:dyDescent="0.35">
      <c r="A430" t="s">
        <v>418</v>
      </c>
      <c r="B430">
        <v>2016</v>
      </c>
      <c r="D430" t="str">
        <f t="shared" si="9"/>
        <v>Exodus 2016</v>
      </c>
    </row>
    <row r="431" spans="1:4" x14ac:dyDescent="0.35">
      <c r="A431" t="s">
        <v>419</v>
      </c>
      <c r="B431">
        <v>2016</v>
      </c>
      <c r="D431" t="str">
        <f t="shared" si="9"/>
        <v>First Ladies 2016</v>
      </c>
    </row>
    <row r="432" spans="1:4" x14ac:dyDescent="0.35">
      <c r="A432" t="s">
        <v>420</v>
      </c>
      <c r="B432">
        <v>2016</v>
      </c>
      <c r="D432" t="str">
        <f t="shared" si="9"/>
        <v>Givenchy 2016</v>
      </c>
    </row>
    <row r="433" spans="1:4" x14ac:dyDescent="0.35">
      <c r="A433" t="s">
        <v>421</v>
      </c>
      <c r="B433">
        <v>2016</v>
      </c>
      <c r="D433" t="str">
        <f t="shared" si="9"/>
        <v>Gods Will 2016</v>
      </c>
    </row>
    <row r="434" spans="1:4" x14ac:dyDescent="0.35">
      <c r="A434" t="s">
        <v>422</v>
      </c>
      <c r="B434">
        <v>2016</v>
      </c>
      <c r="D434" t="str">
        <f t="shared" si="9"/>
        <v>Gullbarren 2016</v>
      </c>
    </row>
    <row r="435" spans="1:4" x14ac:dyDescent="0.35">
      <c r="A435" t="s">
        <v>423</v>
      </c>
      <c r="B435">
        <v>2016</v>
      </c>
      <c r="D435" t="str">
        <f t="shared" si="9"/>
        <v>Calabasas 2016</v>
      </c>
    </row>
    <row r="436" spans="1:4" x14ac:dyDescent="0.35">
      <c r="A436" t="s">
        <v>424</v>
      </c>
      <c r="B436">
        <v>2016</v>
      </c>
      <c r="D436" t="str">
        <f t="shared" si="9"/>
        <v>Luringen 2016</v>
      </c>
    </row>
    <row r="437" spans="1:4" x14ac:dyDescent="0.35">
      <c r="A437" t="s">
        <v>425</v>
      </c>
      <c r="B437">
        <v>2016</v>
      </c>
      <c r="D437" t="str">
        <f t="shared" si="9"/>
        <v>Minions 2016</v>
      </c>
    </row>
    <row r="438" spans="1:4" x14ac:dyDescent="0.35">
      <c r="A438" t="s">
        <v>426</v>
      </c>
      <c r="B438">
        <v>2016</v>
      </c>
      <c r="D438" t="str">
        <f t="shared" si="9"/>
        <v>Palasset 2016</v>
      </c>
    </row>
    <row r="439" spans="1:4" x14ac:dyDescent="0.35">
      <c r="A439" t="s">
        <v>427</v>
      </c>
      <c r="B439">
        <v>2016</v>
      </c>
      <c r="D439" t="str">
        <f t="shared" si="9"/>
        <v>Secret Cirlcle 2016</v>
      </c>
    </row>
    <row r="440" spans="1:4" x14ac:dyDescent="0.35">
      <c r="A440" t="s">
        <v>428</v>
      </c>
      <c r="B440">
        <v>2016</v>
      </c>
      <c r="D440" t="str">
        <f t="shared" ref="D440:D504" si="10">A440&amp;" "&amp;B440</f>
        <v>Rogna 2016</v>
      </c>
    </row>
    <row r="441" spans="1:4" x14ac:dyDescent="0.35">
      <c r="A441" t="s">
        <v>429</v>
      </c>
      <c r="B441">
        <v>2016</v>
      </c>
      <c r="D441" t="str">
        <f t="shared" si="10"/>
        <v>Shady Business 2016</v>
      </c>
    </row>
    <row r="442" spans="1:4" x14ac:dyDescent="0.35">
      <c r="A442" t="s">
        <v>430</v>
      </c>
      <c r="B442">
        <v>2016</v>
      </c>
      <c r="D442" t="str">
        <f t="shared" si="10"/>
        <v>She Wolf 2016</v>
      </c>
    </row>
    <row r="443" spans="1:4" x14ac:dyDescent="0.35">
      <c r="A443" t="s">
        <v>431</v>
      </c>
      <c r="B443">
        <v>2016</v>
      </c>
      <c r="D443" t="str">
        <f t="shared" si="10"/>
        <v>Spinnvill 2016</v>
      </c>
    </row>
    <row r="444" spans="1:4" x14ac:dyDescent="0.35">
      <c r="A444" t="s">
        <v>432</v>
      </c>
      <c r="B444">
        <v>2016</v>
      </c>
      <c r="D444" t="str">
        <f t="shared" si="10"/>
        <v>Amundsen 2016</v>
      </c>
    </row>
    <row r="445" spans="1:4" x14ac:dyDescent="0.35">
      <c r="A445" t="s">
        <v>433</v>
      </c>
      <c r="B445">
        <v>2016</v>
      </c>
      <c r="D445" t="str">
        <f t="shared" si="10"/>
        <v>The Blueprint 2016</v>
      </c>
    </row>
    <row r="446" spans="1:4" x14ac:dyDescent="0.35">
      <c r="A446" t="s">
        <v>434</v>
      </c>
      <c r="B446">
        <v>2016</v>
      </c>
      <c r="D446" t="str">
        <f t="shared" si="10"/>
        <v>Supreme 2016</v>
      </c>
    </row>
    <row r="447" spans="1:4" x14ac:dyDescent="0.35">
      <c r="A447" t="s">
        <v>435</v>
      </c>
      <c r="B447">
        <v>2016</v>
      </c>
      <c r="D447" t="str">
        <f t="shared" si="10"/>
        <v>Suicide Squad 2016</v>
      </c>
    </row>
    <row r="448" spans="1:4" x14ac:dyDescent="0.35">
      <c r="A448" t="s">
        <v>436</v>
      </c>
      <c r="B448">
        <v>2016</v>
      </c>
      <c r="D448" t="str">
        <f t="shared" si="10"/>
        <v>Surface of the Sun 2016</v>
      </c>
    </row>
    <row r="449" spans="1:4" x14ac:dyDescent="0.35">
      <c r="A449" t="s">
        <v>437</v>
      </c>
      <c r="B449">
        <v>2016</v>
      </c>
      <c r="D449" t="str">
        <f t="shared" si="10"/>
        <v>The Cavaliers 2016</v>
      </c>
    </row>
    <row r="450" spans="1:4" x14ac:dyDescent="0.35">
      <c r="A450" t="s">
        <v>438</v>
      </c>
      <c r="B450">
        <v>2016</v>
      </c>
      <c r="D450" t="str">
        <f t="shared" si="10"/>
        <v>The End 2016</v>
      </c>
    </row>
    <row r="451" spans="1:4" x14ac:dyDescent="0.35">
      <c r="A451" t="s">
        <v>439</v>
      </c>
      <c r="B451">
        <v>2016</v>
      </c>
      <c r="D451" t="str">
        <f t="shared" si="10"/>
        <v>The Wild Bunch 2016</v>
      </c>
    </row>
    <row r="452" spans="1:4" x14ac:dyDescent="0.35">
      <c r="A452" t="s">
        <v>440</v>
      </c>
      <c r="B452">
        <v>2016</v>
      </c>
      <c r="D452" t="str">
        <f t="shared" si="10"/>
        <v>Tropicana  2016</v>
      </c>
    </row>
    <row r="453" spans="1:4" x14ac:dyDescent="0.35">
      <c r="A453" t="s">
        <v>441</v>
      </c>
      <c r="B453">
        <v>2016</v>
      </c>
      <c r="D453" t="str">
        <f t="shared" si="10"/>
        <v>Champions League 2016</v>
      </c>
    </row>
    <row r="454" spans="1:4" x14ac:dyDescent="0.35">
      <c r="A454" t="s">
        <v>442</v>
      </c>
      <c r="B454">
        <v>2016</v>
      </c>
      <c r="D454" t="str">
        <f t="shared" si="10"/>
        <v>Victorious 2016</v>
      </c>
    </row>
    <row r="455" spans="1:4" x14ac:dyDescent="0.35">
      <c r="A455" t="s">
        <v>443</v>
      </c>
      <c r="B455">
        <v>2016</v>
      </c>
      <c r="D455" t="str">
        <f t="shared" si="10"/>
        <v>Bazaar 2016</v>
      </c>
    </row>
    <row r="456" spans="1:4" x14ac:dyDescent="0.35">
      <c r="A456" t="s">
        <v>444</v>
      </c>
      <c r="B456">
        <v>2016</v>
      </c>
      <c r="D456" t="str">
        <f t="shared" si="10"/>
        <v>Electric Sky 2016</v>
      </c>
    </row>
    <row r="457" spans="1:4" x14ac:dyDescent="0.35">
      <c r="A457" t="s">
        <v>445</v>
      </c>
      <c r="B457">
        <v>2016</v>
      </c>
      <c r="D457" t="str">
        <f t="shared" si="10"/>
        <v>Hole Diggers 2016</v>
      </c>
    </row>
    <row r="458" spans="1:4" x14ac:dyDescent="0.35">
      <c r="A458" t="s">
        <v>446</v>
      </c>
      <c r="B458">
        <v>2016</v>
      </c>
      <c r="D458" t="str">
        <f t="shared" si="10"/>
        <v>Atlantis 2016</v>
      </c>
    </row>
    <row r="459" spans="1:4" x14ac:dyDescent="0.35">
      <c r="A459" t="s">
        <v>447</v>
      </c>
      <c r="B459">
        <v>2016</v>
      </c>
      <c r="D459" t="str">
        <f t="shared" si="10"/>
        <v>Cupido 2016</v>
      </c>
    </row>
    <row r="460" spans="1:4" x14ac:dyDescent="0.35">
      <c r="A460" t="s">
        <v>448</v>
      </c>
      <c r="B460">
        <v>2016</v>
      </c>
      <c r="D460" t="str">
        <f t="shared" si="10"/>
        <v>Akademietrussen 2016</v>
      </c>
    </row>
    <row r="461" spans="1:4" x14ac:dyDescent="0.35">
      <c r="A461" t="s">
        <v>449</v>
      </c>
      <c r="B461">
        <v>2016</v>
      </c>
      <c r="D461" t="str">
        <f t="shared" si="10"/>
        <v>Art Deko 2016</v>
      </c>
    </row>
    <row r="462" spans="1:4" x14ac:dyDescent="0.35">
      <c r="A462" t="s">
        <v>450</v>
      </c>
      <c r="B462">
        <v>2016</v>
      </c>
      <c r="D462" t="str">
        <f t="shared" si="10"/>
        <v>Beatus Tempus 2016</v>
      </c>
    </row>
    <row r="463" spans="1:4" x14ac:dyDescent="0.35">
      <c r="A463" t="s">
        <v>883</v>
      </c>
      <c r="B463">
        <v>2016</v>
      </c>
      <c r="D463" t="str">
        <f t="shared" si="10"/>
        <v>Cooper Clan 2016</v>
      </c>
    </row>
    <row r="464" spans="1:4" x14ac:dyDescent="0.35">
      <c r="A464" t="s">
        <v>451</v>
      </c>
      <c r="B464">
        <v>2016</v>
      </c>
      <c r="D464" t="str">
        <f t="shared" si="10"/>
        <v>Berusalem 2016</v>
      </c>
    </row>
    <row r="465" spans="1:4" x14ac:dyDescent="0.35">
      <c r="A465" t="s">
        <v>452</v>
      </c>
      <c r="B465">
        <v>2016</v>
      </c>
      <c r="D465" t="str">
        <f t="shared" si="10"/>
        <v>Funfair 2016</v>
      </c>
    </row>
    <row r="466" spans="1:4" x14ac:dyDescent="0.35">
      <c r="A466" t="s">
        <v>453</v>
      </c>
      <c r="B466">
        <v>2016</v>
      </c>
      <c r="D466" t="str">
        <f t="shared" si="10"/>
        <v>Gyldenløve 2016</v>
      </c>
    </row>
    <row r="467" spans="1:4" x14ac:dyDescent="0.35">
      <c r="A467" t="s">
        <v>454</v>
      </c>
      <c r="B467">
        <v>2016</v>
      </c>
      <c r="D467" t="str">
        <f t="shared" si="10"/>
        <v>Kirkenapa 2016</v>
      </c>
    </row>
    <row r="468" spans="1:4" x14ac:dyDescent="0.35">
      <c r="A468" t="s">
        <v>455</v>
      </c>
      <c r="B468">
        <v>2016</v>
      </c>
      <c r="D468" t="str">
        <f t="shared" si="10"/>
        <v>Thunderdome 2016</v>
      </c>
    </row>
    <row r="469" spans="1:4" x14ac:dyDescent="0.35">
      <c r="A469" t="s">
        <v>456</v>
      </c>
      <c r="B469">
        <v>2016</v>
      </c>
      <c r="D469" t="str">
        <f t="shared" si="10"/>
        <v>Mad Magazine 2016</v>
      </c>
    </row>
    <row r="470" spans="1:4" x14ac:dyDescent="0.35">
      <c r="A470" t="s">
        <v>457</v>
      </c>
      <c r="B470">
        <v>2016</v>
      </c>
      <c r="D470" t="str">
        <f t="shared" si="10"/>
        <v>Milorg 2016</v>
      </c>
    </row>
    <row r="471" spans="1:4" x14ac:dyDescent="0.35">
      <c r="A471" t="s">
        <v>458</v>
      </c>
      <c r="B471">
        <v>2016</v>
      </c>
      <c r="D471" t="str">
        <f t="shared" si="10"/>
        <v>Offside 2016</v>
      </c>
    </row>
    <row r="472" spans="1:4" x14ac:dyDescent="0.35">
      <c r="A472" t="s">
        <v>459</v>
      </c>
      <c r="B472">
        <v>2016</v>
      </c>
      <c r="D472" t="str">
        <f t="shared" si="10"/>
        <v>Pantagon 2016</v>
      </c>
    </row>
    <row r="473" spans="1:4" x14ac:dyDescent="0.35">
      <c r="A473" t="s">
        <v>460</v>
      </c>
      <c r="B473">
        <v>2016</v>
      </c>
      <c r="D473" t="str">
        <f t="shared" si="10"/>
        <v>Berzerk 2016</v>
      </c>
    </row>
    <row r="474" spans="1:4" x14ac:dyDescent="0.35">
      <c r="A474" t="s">
        <v>461</v>
      </c>
      <c r="B474">
        <v>2016</v>
      </c>
      <c r="D474" t="str">
        <f t="shared" si="10"/>
        <v>Rayo de Luna 2016</v>
      </c>
    </row>
    <row r="475" spans="1:4" x14ac:dyDescent="0.35">
      <c r="A475" t="s">
        <v>462</v>
      </c>
      <c r="B475">
        <v>2016</v>
      </c>
      <c r="D475" t="str">
        <f t="shared" si="10"/>
        <v>Wolfpack 2016</v>
      </c>
    </row>
    <row r="476" spans="1:4" x14ac:dyDescent="0.35">
      <c r="A476" t="s">
        <v>463</v>
      </c>
      <c r="B476">
        <v>2016</v>
      </c>
      <c r="D476" t="str">
        <f t="shared" si="10"/>
        <v>Trolljegerne 2016</v>
      </c>
    </row>
    <row r="477" spans="1:4" x14ac:dyDescent="0.35">
      <c r="A477" t="s">
        <v>464</v>
      </c>
      <c r="B477">
        <v>2016</v>
      </c>
      <c r="D477" t="str">
        <f t="shared" si="10"/>
        <v>Ludo 2016</v>
      </c>
    </row>
    <row r="478" spans="1:4" x14ac:dyDescent="0.35">
      <c r="A478" t="s">
        <v>465</v>
      </c>
      <c r="B478">
        <v>2016</v>
      </c>
      <c r="D478" t="str">
        <f t="shared" si="10"/>
        <v>Cotton Club 2016</v>
      </c>
    </row>
    <row r="479" spans="1:4" x14ac:dyDescent="0.35">
      <c r="A479" t="s">
        <v>466</v>
      </c>
      <c r="B479">
        <v>2016</v>
      </c>
      <c r="D479" t="str">
        <f t="shared" si="10"/>
        <v>Bikinibunnen 2016</v>
      </c>
    </row>
    <row r="480" spans="1:4" x14ac:dyDescent="0.35">
      <c r="A480" t="s">
        <v>467</v>
      </c>
      <c r="B480">
        <v>2016</v>
      </c>
      <c r="D480" t="str">
        <f t="shared" si="10"/>
        <v>Booty Hontas 2016</v>
      </c>
    </row>
    <row r="481" spans="1:4" x14ac:dyDescent="0.35">
      <c r="A481" t="s">
        <v>468</v>
      </c>
      <c r="B481">
        <v>2016</v>
      </c>
      <c r="D481" t="str">
        <f t="shared" si="10"/>
        <v>Bottoms Up 2016</v>
      </c>
    </row>
    <row r="482" spans="1:4" x14ac:dyDescent="0.35">
      <c r="A482" t="s">
        <v>469</v>
      </c>
      <c r="B482">
        <v>2016</v>
      </c>
      <c r="D482" t="str">
        <f t="shared" si="10"/>
        <v>Capella 2016</v>
      </c>
    </row>
    <row r="483" spans="1:4" x14ac:dyDescent="0.35">
      <c r="A483" t="s">
        <v>470</v>
      </c>
      <c r="B483">
        <v>2016</v>
      </c>
      <c r="D483" t="str">
        <f t="shared" si="10"/>
        <v>Contentos 2016</v>
      </c>
    </row>
    <row r="484" spans="1:4" x14ac:dyDescent="0.35">
      <c r="A484" t="s">
        <v>471</v>
      </c>
      <c r="B484">
        <v>2016</v>
      </c>
      <c r="D484" t="str">
        <f t="shared" si="10"/>
        <v>Crescendo 2016</v>
      </c>
    </row>
    <row r="485" spans="1:4" x14ac:dyDescent="0.35">
      <c r="A485" t="s">
        <v>472</v>
      </c>
      <c r="B485">
        <v>2016</v>
      </c>
      <c r="D485" t="str">
        <f t="shared" si="10"/>
        <v>Dazed 2016</v>
      </c>
    </row>
    <row r="486" spans="1:4" x14ac:dyDescent="0.35">
      <c r="A486" t="s">
        <v>473</v>
      </c>
      <c r="B486">
        <v>2016</v>
      </c>
      <c r="D486" t="str">
        <f t="shared" si="10"/>
        <v>Def Jam 2016</v>
      </c>
    </row>
    <row r="487" spans="1:4" x14ac:dyDescent="0.35">
      <c r="A487" t="s">
        <v>474</v>
      </c>
      <c r="B487">
        <v>2016</v>
      </c>
      <c r="D487" t="str">
        <f t="shared" si="10"/>
        <v>Fineapples 2016</v>
      </c>
    </row>
    <row r="488" spans="1:4" x14ac:dyDescent="0.35">
      <c r="A488" t="s">
        <v>20</v>
      </c>
      <c r="B488">
        <v>2016</v>
      </c>
      <c r="D488" t="str">
        <f t="shared" si="10"/>
        <v>Dizzyworld 2016</v>
      </c>
    </row>
    <row r="489" spans="1:4" x14ac:dyDescent="0.35">
      <c r="A489" t="s">
        <v>475</v>
      </c>
      <c r="B489">
        <v>2016</v>
      </c>
      <c r="D489" t="str">
        <f t="shared" si="10"/>
        <v>Fiskeriet 2016</v>
      </c>
    </row>
    <row r="490" spans="1:4" x14ac:dyDescent="0.35">
      <c r="A490" t="s">
        <v>476</v>
      </c>
      <c r="B490">
        <v>2016</v>
      </c>
      <c r="D490" t="str">
        <f t="shared" si="10"/>
        <v>Fleek 2016</v>
      </c>
    </row>
    <row r="491" spans="1:4" x14ac:dyDescent="0.35">
      <c r="A491" t="s">
        <v>477</v>
      </c>
      <c r="B491">
        <v>2016</v>
      </c>
      <c r="D491" t="str">
        <f t="shared" si="10"/>
        <v>Gateway 2016</v>
      </c>
    </row>
    <row r="492" spans="1:4" x14ac:dyDescent="0.35">
      <c r="A492" t="s">
        <v>478</v>
      </c>
      <c r="B492">
        <v>2016</v>
      </c>
      <c r="D492" t="str">
        <f t="shared" si="10"/>
        <v>Guruen 2016</v>
      </c>
    </row>
    <row r="493" spans="1:4" x14ac:dyDescent="0.35">
      <c r="A493" t="s">
        <v>479</v>
      </c>
      <c r="B493">
        <v>2016</v>
      </c>
      <c r="D493" t="str">
        <f t="shared" si="10"/>
        <v>Gypsy Drop 2016</v>
      </c>
    </row>
    <row r="494" spans="1:4" x14ac:dyDescent="0.35">
      <c r="A494" t="s">
        <v>480</v>
      </c>
      <c r="B494">
        <v>2016</v>
      </c>
      <c r="D494" t="str">
        <f t="shared" si="10"/>
        <v>Jewelry Empire 2016</v>
      </c>
    </row>
    <row r="495" spans="1:4" x14ac:dyDescent="0.35">
      <c r="A495" t="s">
        <v>481</v>
      </c>
      <c r="B495">
        <v>2016</v>
      </c>
      <c r="D495" t="str">
        <f t="shared" si="10"/>
        <v>Mavericks 2016</v>
      </c>
    </row>
    <row r="496" spans="1:4" x14ac:dyDescent="0.35">
      <c r="A496" t="s">
        <v>482</v>
      </c>
      <c r="B496">
        <v>2016</v>
      </c>
      <c r="D496" t="str">
        <f t="shared" si="10"/>
        <v>Outlaws 2016</v>
      </c>
    </row>
    <row r="497" spans="1:4" x14ac:dyDescent="0.35">
      <c r="A497" t="s">
        <v>483</v>
      </c>
      <c r="B497">
        <v>2016</v>
      </c>
      <c r="D497" t="str">
        <f t="shared" si="10"/>
        <v>Primadonna 2016</v>
      </c>
    </row>
    <row r="498" spans="1:4" x14ac:dyDescent="0.35">
      <c r="A498" t="s">
        <v>484</v>
      </c>
      <c r="B498">
        <v>2016</v>
      </c>
      <c r="D498" t="str">
        <f t="shared" si="10"/>
        <v>Siste Tokt 2016</v>
      </c>
    </row>
    <row r="499" spans="1:4" x14ac:dyDescent="0.35">
      <c r="A499" t="s">
        <v>485</v>
      </c>
      <c r="B499">
        <v>2016</v>
      </c>
      <c r="D499" t="str">
        <f t="shared" si="10"/>
        <v>Upside Down 2016</v>
      </c>
    </row>
    <row r="500" spans="1:4" x14ac:dyDescent="0.35">
      <c r="A500" t="s">
        <v>486</v>
      </c>
      <c r="B500">
        <v>2016</v>
      </c>
      <c r="D500" t="str">
        <f t="shared" si="10"/>
        <v>Totally Spies 2016</v>
      </c>
    </row>
    <row r="501" spans="1:4" x14ac:dyDescent="0.35">
      <c r="A501" t="s">
        <v>487</v>
      </c>
      <c r="B501">
        <v>2016</v>
      </c>
      <c r="D501" t="str">
        <f t="shared" si="10"/>
        <v>The Underground 2016</v>
      </c>
    </row>
    <row r="502" spans="1:4" x14ac:dyDescent="0.35">
      <c r="A502" t="s">
        <v>488</v>
      </c>
      <c r="B502">
        <v>2016</v>
      </c>
      <c r="D502" t="str">
        <f t="shared" si="10"/>
        <v>Victorious Seven 2016</v>
      </c>
    </row>
    <row r="503" spans="1:4" x14ac:dyDescent="0.35">
      <c r="A503" t="s">
        <v>489</v>
      </c>
      <c r="B503">
        <v>2016</v>
      </c>
      <c r="D503" t="str">
        <f t="shared" si="10"/>
        <v>Viracocha 2016</v>
      </c>
    </row>
    <row r="504" spans="1:4" x14ac:dyDescent="0.35">
      <c r="A504" t="s">
        <v>490</v>
      </c>
      <c r="B504">
        <v>2016</v>
      </c>
      <c r="D504" t="str">
        <f t="shared" si="10"/>
        <v>Normandy 2016</v>
      </c>
    </row>
    <row r="505" spans="1:4" x14ac:dyDescent="0.35">
      <c r="A505" t="s">
        <v>491</v>
      </c>
      <c r="B505">
        <v>2016</v>
      </c>
      <c r="D505" t="str">
        <f t="shared" ref="D505:D568" si="11">A505&amp;" "&amp;B505</f>
        <v>Aquamenti 2016</v>
      </c>
    </row>
    <row r="506" spans="1:4" x14ac:dyDescent="0.35">
      <c r="A506" t="s">
        <v>492</v>
      </c>
      <c r="B506">
        <v>2016</v>
      </c>
      <c r="D506" t="str">
        <f t="shared" si="11"/>
        <v>Bubba Gump 2016</v>
      </c>
    </row>
    <row r="507" spans="1:4" x14ac:dyDescent="0.35">
      <c r="A507" t="s">
        <v>493</v>
      </c>
      <c r="B507">
        <v>2016</v>
      </c>
      <c r="D507" t="str">
        <f t="shared" si="11"/>
        <v>The Citadel 2016</v>
      </c>
    </row>
    <row r="508" spans="1:4" x14ac:dyDescent="0.35">
      <c r="A508" t="s">
        <v>494</v>
      </c>
      <c r="B508">
        <v>2016</v>
      </c>
      <c r="D508" t="str">
        <f t="shared" si="11"/>
        <v>Caligula 2016</v>
      </c>
    </row>
    <row r="509" spans="1:4" x14ac:dyDescent="0.35">
      <c r="A509" t="s">
        <v>495</v>
      </c>
      <c r="B509">
        <v>2016</v>
      </c>
      <c r="D509" t="str">
        <f t="shared" si="11"/>
        <v>Chupa Chicks 2016</v>
      </c>
    </row>
    <row r="510" spans="1:4" x14ac:dyDescent="0.35">
      <c r="A510" t="s">
        <v>496</v>
      </c>
      <c r="B510">
        <v>2016</v>
      </c>
      <c r="D510" t="str">
        <f t="shared" si="11"/>
        <v>Den Sorte Dame 2016</v>
      </c>
    </row>
    <row r="511" spans="1:4" x14ac:dyDescent="0.35">
      <c r="A511" t="s">
        <v>497</v>
      </c>
      <c r="B511">
        <v>2016</v>
      </c>
      <c r="D511" t="str">
        <f t="shared" si="11"/>
        <v>Fantasifulle 2016</v>
      </c>
    </row>
    <row r="512" spans="1:4" x14ac:dyDescent="0.35">
      <c r="A512" t="s">
        <v>498</v>
      </c>
      <c r="B512">
        <v>2016</v>
      </c>
      <c r="D512" t="str">
        <f t="shared" si="11"/>
        <v>Freeloaders 2016</v>
      </c>
    </row>
    <row r="513" spans="1:4" x14ac:dyDescent="0.35">
      <c r="A513" t="s">
        <v>499</v>
      </c>
      <c r="B513">
        <v>2016</v>
      </c>
      <c r="D513" t="str">
        <f t="shared" si="11"/>
        <v>Fyrstikkrussen 2016</v>
      </c>
    </row>
    <row r="514" spans="1:4" x14ac:dyDescent="0.35">
      <c r="A514" t="s">
        <v>500</v>
      </c>
      <c r="B514">
        <v>2016</v>
      </c>
      <c r="D514" t="str">
        <f t="shared" si="11"/>
        <v>Goldlined 2016</v>
      </c>
    </row>
    <row r="515" spans="1:4" x14ac:dyDescent="0.35">
      <c r="A515" t="s">
        <v>501</v>
      </c>
      <c r="B515">
        <v>2016</v>
      </c>
      <c r="D515" t="str">
        <f t="shared" si="11"/>
        <v>Hall of Fame 2016</v>
      </c>
    </row>
    <row r="516" spans="1:4" x14ac:dyDescent="0.35">
      <c r="A516" t="s">
        <v>502</v>
      </c>
      <c r="B516">
        <v>2016</v>
      </c>
      <c r="D516" t="str">
        <f t="shared" si="11"/>
        <v>HinnaHills 2016</v>
      </c>
    </row>
    <row r="517" spans="1:4" x14ac:dyDescent="0.35">
      <c r="A517" t="s">
        <v>503</v>
      </c>
      <c r="B517">
        <v>2016</v>
      </c>
      <c r="D517" t="str">
        <f t="shared" si="11"/>
        <v>Ingen Grenser 2016</v>
      </c>
    </row>
    <row r="518" spans="1:4" x14ac:dyDescent="0.35">
      <c r="A518" t="s">
        <v>504</v>
      </c>
      <c r="B518">
        <v>2016</v>
      </c>
      <c r="D518" t="str">
        <f t="shared" si="11"/>
        <v>Madness 2016</v>
      </c>
    </row>
    <row r="519" spans="1:4" x14ac:dyDescent="0.35">
      <c r="A519" t="s">
        <v>505</v>
      </c>
      <c r="B519">
        <v>2016</v>
      </c>
      <c r="D519" t="str">
        <f t="shared" si="11"/>
        <v>Panic Room 2016</v>
      </c>
    </row>
    <row r="520" spans="1:4" x14ac:dyDescent="0.35">
      <c r="A520" t="s">
        <v>506</v>
      </c>
      <c r="B520">
        <v>2016</v>
      </c>
      <c r="D520" t="str">
        <f t="shared" si="11"/>
        <v>Princeps 2016</v>
      </c>
    </row>
    <row r="521" spans="1:4" x14ac:dyDescent="0.35">
      <c r="A521" t="s">
        <v>507</v>
      </c>
      <c r="B521">
        <v>2016</v>
      </c>
      <c r="D521" t="str">
        <f t="shared" si="11"/>
        <v>Påfyll 2016</v>
      </c>
    </row>
    <row r="522" spans="1:4" x14ac:dyDescent="0.35">
      <c r="A522" t="s">
        <v>508</v>
      </c>
      <c r="B522">
        <v>2016</v>
      </c>
      <c r="D522" t="str">
        <f t="shared" si="11"/>
        <v>Sheila 2016</v>
      </c>
    </row>
    <row r="523" spans="1:4" x14ac:dyDescent="0.35">
      <c r="A523" t="s">
        <v>509</v>
      </c>
      <c r="B523">
        <v>2016</v>
      </c>
      <c r="D523" t="str">
        <f t="shared" si="11"/>
        <v>Sloppy Seconds 2016</v>
      </c>
    </row>
    <row r="524" spans="1:4" x14ac:dyDescent="0.35">
      <c r="A524" t="s">
        <v>510</v>
      </c>
      <c r="B524">
        <v>2016</v>
      </c>
      <c r="D524" t="str">
        <f t="shared" si="11"/>
        <v>Hijinks 2016</v>
      </c>
    </row>
    <row r="525" spans="1:4" x14ac:dyDescent="0.35">
      <c r="A525" t="s">
        <v>511</v>
      </c>
      <c r="B525">
        <v>2016</v>
      </c>
      <c r="D525" t="str">
        <f t="shared" si="11"/>
        <v>Tipani Clan 2016</v>
      </c>
    </row>
    <row r="526" spans="1:4" x14ac:dyDescent="0.35">
      <c r="A526" t="s">
        <v>512</v>
      </c>
      <c r="B526">
        <v>2016</v>
      </c>
      <c r="D526" t="str">
        <f t="shared" si="11"/>
        <v>Tipsy Minds 2016</v>
      </c>
    </row>
    <row r="527" spans="1:4" x14ac:dyDescent="0.35">
      <c r="A527" t="s">
        <v>513</v>
      </c>
      <c r="B527">
        <v>2016</v>
      </c>
      <c r="D527" t="str">
        <f t="shared" si="11"/>
        <v>Vivacious 2016</v>
      </c>
    </row>
    <row r="528" spans="1:4" x14ac:dyDescent="0.35">
      <c r="A528" t="s">
        <v>514</v>
      </c>
      <c r="B528">
        <v>2016</v>
      </c>
      <c r="D528" t="str">
        <f t="shared" si="11"/>
        <v>Golden era 2016</v>
      </c>
    </row>
    <row r="529" spans="1:4" x14ac:dyDescent="0.35">
      <c r="A529" t="s">
        <v>515</v>
      </c>
      <c r="B529">
        <v>2016</v>
      </c>
      <c r="D529" t="str">
        <f t="shared" si="11"/>
        <v>Bad Asses 2016</v>
      </c>
    </row>
    <row r="530" spans="1:4" x14ac:dyDescent="0.35">
      <c r="A530" t="s">
        <v>516</v>
      </c>
      <c r="B530">
        <v>2016</v>
      </c>
      <c r="D530" t="str">
        <f t="shared" si="11"/>
        <v>Brødrene gal 2016</v>
      </c>
    </row>
    <row r="531" spans="1:4" x14ac:dyDescent="0.35">
      <c r="A531" t="s">
        <v>517</v>
      </c>
      <c r="B531">
        <v>2016</v>
      </c>
      <c r="D531" t="str">
        <f t="shared" si="11"/>
        <v>Cheetah Girls 2016</v>
      </c>
    </row>
    <row r="532" spans="1:4" x14ac:dyDescent="0.35">
      <c r="A532" t="s">
        <v>518</v>
      </c>
      <c r="B532">
        <v>2016</v>
      </c>
      <c r="D532" t="str">
        <f t="shared" si="11"/>
        <v>Drinking Bells 2016</v>
      </c>
    </row>
    <row r="533" spans="1:4" x14ac:dyDescent="0.35">
      <c r="A533" t="s">
        <v>519</v>
      </c>
      <c r="B533">
        <v>2016</v>
      </c>
      <c r="D533" t="str">
        <f t="shared" si="11"/>
        <v>Funtrip 2016</v>
      </c>
    </row>
    <row r="534" spans="1:4" x14ac:dyDescent="0.35">
      <c r="A534" t="s">
        <v>520</v>
      </c>
      <c r="B534">
        <v>2016</v>
      </c>
      <c r="D534" t="str">
        <f t="shared" si="11"/>
        <v>Karma 2016</v>
      </c>
    </row>
    <row r="535" spans="1:4" x14ac:dyDescent="0.35">
      <c r="A535" t="s">
        <v>521</v>
      </c>
      <c r="B535">
        <v>2016</v>
      </c>
      <c r="D535" t="str">
        <f t="shared" si="11"/>
        <v>The Company 2016</v>
      </c>
    </row>
    <row r="536" spans="1:4" x14ac:dyDescent="0.35">
      <c r="A536" t="s">
        <v>522</v>
      </c>
      <c r="B536">
        <v>2016</v>
      </c>
      <c r="D536" t="str">
        <f t="shared" si="11"/>
        <v>Thunder Buddies 2016</v>
      </c>
    </row>
    <row r="537" spans="1:4" x14ac:dyDescent="0.35">
      <c r="A537" t="s">
        <v>523</v>
      </c>
      <c r="B537">
        <v>2016</v>
      </c>
      <c r="D537" t="str">
        <f t="shared" si="11"/>
        <v>Treasure Planet 2016</v>
      </c>
    </row>
    <row r="538" spans="1:4" x14ac:dyDescent="0.35">
      <c r="A538" t="s">
        <v>524</v>
      </c>
      <c r="B538">
        <v>2016</v>
      </c>
      <c r="D538" t="str">
        <f t="shared" si="11"/>
        <v>Wiggum 2016</v>
      </c>
    </row>
    <row r="539" spans="1:4" x14ac:dyDescent="0.35">
      <c r="A539" t="s">
        <v>525</v>
      </c>
      <c r="B539">
        <v>2014</v>
      </c>
      <c r="D539" t="str">
        <f t="shared" si="11"/>
        <v>Almighty 2014</v>
      </c>
    </row>
    <row r="540" spans="1:4" x14ac:dyDescent="0.35">
      <c r="A540" t="s">
        <v>526</v>
      </c>
      <c r="B540">
        <v>2016</v>
      </c>
      <c r="D540" t="str">
        <f t="shared" si="11"/>
        <v>Quack Pack 2016</v>
      </c>
    </row>
    <row r="541" spans="1:4" x14ac:dyDescent="0.35">
      <c r="A541" t="s">
        <v>527</v>
      </c>
      <c r="B541">
        <v>2016</v>
      </c>
      <c r="D541" t="str">
        <f t="shared" si="11"/>
        <v>Rullex 2016</v>
      </c>
    </row>
    <row r="542" spans="1:4" x14ac:dyDescent="0.35">
      <c r="A542" t="s">
        <v>528</v>
      </c>
      <c r="B542">
        <v>2016</v>
      </c>
      <c r="D542" t="str">
        <f t="shared" si="11"/>
        <v>Delirium Tremens 2016</v>
      </c>
    </row>
    <row r="543" spans="1:4" x14ac:dyDescent="0.35">
      <c r="A543" t="s">
        <v>529</v>
      </c>
      <c r="B543">
        <v>2016</v>
      </c>
      <c r="D543" t="str">
        <f t="shared" si="11"/>
        <v>Blitzed 2016</v>
      </c>
    </row>
    <row r="544" spans="1:4" x14ac:dyDescent="0.35">
      <c r="A544" t="s">
        <v>530</v>
      </c>
      <c r="B544">
        <v>2016</v>
      </c>
      <c r="D544" t="str">
        <f t="shared" si="11"/>
        <v>Mohawk 2016</v>
      </c>
    </row>
    <row r="545" spans="1:4" x14ac:dyDescent="0.35">
      <c r="A545" t="s">
        <v>531</v>
      </c>
      <c r="B545">
        <v>2016</v>
      </c>
      <c r="D545" t="str">
        <f t="shared" si="11"/>
        <v>Overdoze 2016</v>
      </c>
    </row>
    <row r="546" spans="1:4" x14ac:dyDescent="0.35">
      <c r="A546" t="s">
        <v>532</v>
      </c>
      <c r="B546">
        <v>2016</v>
      </c>
      <c r="D546" t="str">
        <f t="shared" si="11"/>
        <v>Semper Fi 2016</v>
      </c>
    </row>
    <row r="547" spans="1:4" x14ac:dyDescent="0.35">
      <c r="A547" t="s">
        <v>533</v>
      </c>
      <c r="B547">
        <v>2016</v>
      </c>
      <c r="D547" t="str">
        <f t="shared" si="11"/>
        <v>Birds 2016</v>
      </c>
    </row>
    <row r="548" spans="1:4" x14ac:dyDescent="0.35">
      <c r="A548" t="s">
        <v>201</v>
      </c>
      <c r="B548">
        <v>2016</v>
      </c>
      <c r="D548" t="str">
        <f t="shared" si="11"/>
        <v>Rack City 2016</v>
      </c>
    </row>
    <row r="549" spans="1:4" x14ac:dyDescent="0.35">
      <c r="A549" t="s">
        <v>534</v>
      </c>
      <c r="B549">
        <v>2016</v>
      </c>
      <c r="D549" t="str">
        <f t="shared" si="11"/>
        <v>Ocean Drive 2016</v>
      </c>
    </row>
    <row r="550" spans="1:4" x14ac:dyDescent="0.35">
      <c r="A550" t="s">
        <v>535</v>
      </c>
      <c r="B550">
        <v>2016</v>
      </c>
      <c r="D550" t="str">
        <f t="shared" si="11"/>
        <v>Genghis Khan 2016</v>
      </c>
    </row>
    <row r="551" spans="1:4" x14ac:dyDescent="0.35">
      <c r="A551" t="s">
        <v>536</v>
      </c>
      <c r="B551">
        <v>2016</v>
      </c>
      <c r="D551" t="str">
        <f t="shared" si="11"/>
        <v>Kong Midas 2016</v>
      </c>
    </row>
    <row r="552" spans="1:4" x14ac:dyDescent="0.35">
      <c r="A552" t="s">
        <v>537</v>
      </c>
      <c r="B552">
        <v>2016</v>
      </c>
      <c r="D552" t="str">
        <f t="shared" si="11"/>
        <v>Deluxe 2016</v>
      </c>
    </row>
    <row r="553" spans="1:4" x14ac:dyDescent="0.35">
      <c r="A553" t="s">
        <v>538</v>
      </c>
      <c r="B553">
        <v>2016</v>
      </c>
      <c r="D553" t="str">
        <f t="shared" si="11"/>
        <v>Fergalicious 2016</v>
      </c>
    </row>
    <row r="554" spans="1:4" x14ac:dyDescent="0.35">
      <c r="A554" t="s">
        <v>539</v>
      </c>
      <c r="B554">
        <v>2016</v>
      </c>
      <c r="D554" t="str">
        <f t="shared" si="11"/>
        <v>League of Legends 2016</v>
      </c>
    </row>
    <row r="555" spans="1:4" x14ac:dyDescent="0.35">
      <c r="A555" t="s">
        <v>540</v>
      </c>
      <c r="B555">
        <v>2016</v>
      </c>
      <c r="D555" t="str">
        <f t="shared" si="11"/>
        <v>Hemingway 2016</v>
      </c>
    </row>
    <row r="556" spans="1:4" x14ac:dyDescent="0.35">
      <c r="A556" t="s">
        <v>541</v>
      </c>
      <c r="B556">
        <v>2016</v>
      </c>
      <c r="D556" t="str">
        <f t="shared" si="11"/>
        <v>Alpha 2016</v>
      </c>
    </row>
    <row r="557" spans="1:4" x14ac:dyDescent="0.35">
      <c r="A557" t="s">
        <v>542</v>
      </c>
      <c r="B557">
        <v>2016</v>
      </c>
      <c r="D557" t="str">
        <f t="shared" si="11"/>
        <v>Overlegene 2016</v>
      </c>
    </row>
    <row r="558" spans="1:4" x14ac:dyDescent="0.35">
      <c r="A558" t="s">
        <v>543</v>
      </c>
      <c r="B558">
        <v>2016</v>
      </c>
      <c r="D558" t="str">
        <f t="shared" si="11"/>
        <v>Dexpedition 2016</v>
      </c>
    </row>
    <row r="559" spans="1:4" x14ac:dyDescent="0.35">
      <c r="A559" t="s">
        <v>544</v>
      </c>
      <c r="B559">
        <v>2016</v>
      </c>
      <c r="D559" t="str">
        <f t="shared" si="11"/>
        <v>Caballeros 2016</v>
      </c>
    </row>
    <row r="560" spans="1:4" x14ac:dyDescent="0.35">
      <c r="A560" t="s">
        <v>545</v>
      </c>
      <c r="B560">
        <v>2016</v>
      </c>
      <c r="D560" t="str">
        <f t="shared" si="11"/>
        <v>Club Kids 2016</v>
      </c>
    </row>
    <row r="561" spans="1:4" x14ac:dyDescent="0.35">
      <c r="A561" t="s">
        <v>546</v>
      </c>
      <c r="B561">
        <v>2016</v>
      </c>
      <c r="D561" t="str">
        <f t="shared" si="11"/>
        <v>DADA MANIFESTO 2016</v>
      </c>
    </row>
    <row r="562" spans="1:4" x14ac:dyDescent="0.35">
      <c r="A562" t="s">
        <v>548</v>
      </c>
      <c r="B562">
        <v>2016</v>
      </c>
      <c r="D562" t="str">
        <f t="shared" si="11"/>
        <v>Vi er Gutta 2016</v>
      </c>
    </row>
    <row r="563" spans="1:4" x14ac:dyDescent="0.35">
      <c r="A563" t="s">
        <v>549</v>
      </c>
      <c r="B563">
        <v>2016</v>
      </c>
      <c r="D563" t="str">
        <f t="shared" si="11"/>
        <v>Lumina 2016</v>
      </c>
    </row>
    <row r="564" spans="1:4" x14ac:dyDescent="0.35">
      <c r="A564" t="s">
        <v>550</v>
      </c>
      <c r="B564">
        <v>2016</v>
      </c>
      <c r="D564" t="str">
        <f t="shared" si="11"/>
        <v>Bad Brains 2016</v>
      </c>
    </row>
    <row r="565" spans="1:4" x14ac:dyDescent="0.35">
      <c r="A565" t="s">
        <v>551</v>
      </c>
      <c r="B565">
        <v>2016</v>
      </c>
      <c r="D565" t="str">
        <f t="shared" si="11"/>
        <v>Sjappas 2016</v>
      </c>
    </row>
    <row r="566" spans="1:4" x14ac:dyDescent="0.35">
      <c r="A566" t="s">
        <v>552</v>
      </c>
      <c r="B566">
        <v>2016</v>
      </c>
      <c r="D566" t="str">
        <f t="shared" si="11"/>
        <v>Miller time 2016</v>
      </c>
    </row>
    <row r="567" spans="1:4" x14ac:dyDescent="0.35">
      <c r="A567" t="s">
        <v>553</v>
      </c>
      <c r="B567">
        <v>2016</v>
      </c>
      <c r="D567" t="str">
        <f t="shared" si="11"/>
        <v>Looney Tunes 2016</v>
      </c>
    </row>
    <row r="568" spans="1:4" x14ac:dyDescent="0.35">
      <c r="A568" t="s">
        <v>554</v>
      </c>
      <c r="B568">
        <v>2016</v>
      </c>
      <c r="D568" t="str">
        <f t="shared" si="11"/>
        <v>Fena 2016</v>
      </c>
    </row>
    <row r="569" spans="1:4" x14ac:dyDescent="0.35">
      <c r="A569" t="s">
        <v>555</v>
      </c>
      <c r="B569">
        <v>2016</v>
      </c>
      <c r="D569" t="str">
        <f t="shared" ref="D569:D637" si="12">A569&amp;" "&amp;B569</f>
        <v>Pixels 2016</v>
      </c>
    </row>
    <row r="570" spans="1:4" x14ac:dyDescent="0.35">
      <c r="A570" t="s">
        <v>556</v>
      </c>
      <c r="B570">
        <v>2016</v>
      </c>
      <c r="D570" t="str">
        <f t="shared" si="12"/>
        <v>Taylor Gang 2016</v>
      </c>
    </row>
    <row r="571" spans="1:4" x14ac:dyDescent="0.35">
      <c r="A571" t="s">
        <v>557</v>
      </c>
      <c r="B571">
        <v>2016</v>
      </c>
      <c r="D571" t="str">
        <f t="shared" si="12"/>
        <v>Spring Breakers 2016</v>
      </c>
    </row>
    <row r="572" spans="1:4" x14ac:dyDescent="0.35">
      <c r="A572" t="s">
        <v>558</v>
      </c>
      <c r="B572">
        <v>2016</v>
      </c>
      <c r="D572" t="str">
        <f t="shared" si="12"/>
        <v>DogPound 2016</v>
      </c>
    </row>
    <row r="573" spans="1:4" x14ac:dyDescent="0.35">
      <c r="A573" t="s">
        <v>559</v>
      </c>
      <c r="B573">
        <v>2016</v>
      </c>
      <c r="D573" t="str">
        <f t="shared" si="12"/>
        <v>Kameleonen 2016</v>
      </c>
    </row>
    <row r="574" spans="1:4" x14ac:dyDescent="0.35">
      <c r="A574" t="s">
        <v>560</v>
      </c>
      <c r="B574">
        <v>2016</v>
      </c>
      <c r="D574" t="str">
        <f t="shared" si="12"/>
        <v>Funk It 2016</v>
      </c>
    </row>
    <row r="575" spans="1:4" x14ac:dyDescent="0.35">
      <c r="A575" t="s">
        <v>561</v>
      </c>
      <c r="B575">
        <v>2016</v>
      </c>
      <c r="D575" t="str">
        <f t="shared" si="12"/>
        <v>Grand Slam 2016</v>
      </c>
    </row>
    <row r="576" spans="1:4" x14ac:dyDescent="0.35">
      <c r="A576" t="s">
        <v>562</v>
      </c>
      <c r="B576">
        <v>2016</v>
      </c>
      <c r="D576" t="str">
        <f t="shared" si="12"/>
        <v>Action Man 2016</v>
      </c>
    </row>
    <row r="577" spans="1:4" x14ac:dyDescent="0.35">
      <c r="A577" t="s">
        <v>563</v>
      </c>
      <c r="B577">
        <v>2016</v>
      </c>
      <c r="D577" t="str">
        <f t="shared" si="12"/>
        <v>Storeulv 2016</v>
      </c>
    </row>
    <row r="578" spans="1:4" x14ac:dyDescent="0.35">
      <c r="A578" t="s">
        <v>564</v>
      </c>
      <c r="B578">
        <v>2016</v>
      </c>
      <c r="D578" t="str">
        <f t="shared" si="12"/>
        <v>Blackjack 2016</v>
      </c>
    </row>
    <row r="579" spans="1:4" x14ac:dyDescent="0.35">
      <c r="A579" t="s">
        <v>565</v>
      </c>
      <c r="B579">
        <v>2016</v>
      </c>
      <c r="D579" t="str">
        <f t="shared" si="12"/>
        <v>Public Enemy 2016</v>
      </c>
    </row>
    <row r="580" spans="1:4" x14ac:dyDescent="0.35">
      <c r="A580" t="s">
        <v>566</v>
      </c>
      <c r="B580">
        <v>2016</v>
      </c>
      <c r="D580" t="str">
        <f t="shared" si="12"/>
        <v>Sonic 2016</v>
      </c>
    </row>
    <row r="581" spans="1:4" x14ac:dyDescent="0.35">
      <c r="A581" t="s">
        <v>567</v>
      </c>
      <c r="B581">
        <v>2016</v>
      </c>
      <c r="D581" t="str">
        <f t="shared" si="12"/>
        <v>Nabobarna 2016</v>
      </c>
    </row>
    <row r="582" spans="1:4" x14ac:dyDescent="0.35">
      <c r="A582" t="s">
        <v>568</v>
      </c>
      <c r="B582">
        <v>2016</v>
      </c>
      <c r="D582" t="str">
        <f t="shared" si="12"/>
        <v>Safarien 2016</v>
      </c>
    </row>
    <row r="583" spans="1:4" x14ac:dyDescent="0.35">
      <c r="A583" t="s">
        <v>569</v>
      </c>
      <c r="B583">
        <v>2016</v>
      </c>
      <c r="D583" t="str">
        <f t="shared" si="12"/>
        <v>Deadpool 2016</v>
      </c>
    </row>
    <row r="584" spans="1:4" x14ac:dyDescent="0.35">
      <c r="A584" t="s">
        <v>570</v>
      </c>
      <c r="B584">
        <v>2016</v>
      </c>
      <c r="D584" t="str">
        <f t="shared" si="12"/>
        <v>Muse 2016</v>
      </c>
    </row>
    <row r="585" spans="1:4" x14ac:dyDescent="0.35">
      <c r="A585" t="s">
        <v>571</v>
      </c>
      <c r="B585">
        <v>2016</v>
      </c>
      <c r="D585" t="str">
        <f t="shared" si="12"/>
        <v>Hydra 2016</v>
      </c>
    </row>
    <row r="586" spans="1:4" x14ac:dyDescent="0.35">
      <c r="A586" t="s">
        <v>572</v>
      </c>
      <c r="B586">
        <v>2016</v>
      </c>
      <c r="D586" t="str">
        <f t="shared" si="12"/>
        <v>San Andreas 2016</v>
      </c>
    </row>
    <row r="587" spans="1:4" x14ac:dyDescent="0.35">
      <c r="A587" t="s">
        <v>573</v>
      </c>
      <c r="B587">
        <v>2016</v>
      </c>
      <c r="D587" t="str">
        <f t="shared" si="12"/>
        <v>Gullbilletten 2016</v>
      </c>
    </row>
    <row r="588" spans="1:4" x14ac:dyDescent="0.35">
      <c r="A588" t="s">
        <v>574</v>
      </c>
      <c r="B588">
        <v>2016</v>
      </c>
      <c r="D588" t="str">
        <f t="shared" si="12"/>
        <v>Aracuan 2016</v>
      </c>
    </row>
    <row r="589" spans="1:4" x14ac:dyDescent="0.35">
      <c r="A589" t="s">
        <v>575</v>
      </c>
      <c r="B589">
        <v>2016</v>
      </c>
      <c r="D589" t="str">
        <f t="shared" si="12"/>
        <v>Fugazi 2016</v>
      </c>
    </row>
    <row r="590" spans="1:4" x14ac:dyDescent="0.35">
      <c r="A590" t="s">
        <v>576</v>
      </c>
      <c r="B590">
        <v>2016</v>
      </c>
      <c r="D590" t="str">
        <f t="shared" si="12"/>
        <v>Alfa Omega 2016</v>
      </c>
    </row>
    <row r="591" spans="1:4" x14ac:dyDescent="0.35">
      <c r="A591" t="s">
        <v>577</v>
      </c>
      <c r="B591">
        <v>2016</v>
      </c>
      <c r="D591" t="str">
        <f t="shared" si="12"/>
        <v>Bergstaden 2016</v>
      </c>
    </row>
    <row r="592" spans="1:4" x14ac:dyDescent="0.35">
      <c r="A592" t="s">
        <v>578</v>
      </c>
      <c r="B592">
        <v>2016</v>
      </c>
      <c r="D592" t="str">
        <f t="shared" si="12"/>
        <v>Mental Maniacs 2016</v>
      </c>
    </row>
    <row r="593" spans="1:4" x14ac:dyDescent="0.35">
      <c r="A593" t="s">
        <v>579</v>
      </c>
      <c r="B593">
        <v>2016</v>
      </c>
      <c r="D593" t="str">
        <f t="shared" si="12"/>
        <v>Smørebussen 2016</v>
      </c>
    </row>
    <row r="594" spans="1:4" x14ac:dyDescent="0.35">
      <c r="A594" t="s">
        <v>580</v>
      </c>
      <c r="B594">
        <v>2016</v>
      </c>
      <c r="D594" t="str">
        <f t="shared" si="12"/>
        <v>Olsenbanden 2016</v>
      </c>
    </row>
    <row r="595" spans="1:4" x14ac:dyDescent="0.35">
      <c r="A595" t="s">
        <v>581</v>
      </c>
      <c r="B595">
        <v>2016</v>
      </c>
      <c r="D595" t="str">
        <f t="shared" si="12"/>
        <v>Masquerade 2016</v>
      </c>
    </row>
    <row r="596" spans="1:4" x14ac:dyDescent="0.35">
      <c r="A596" t="s">
        <v>351</v>
      </c>
      <c r="B596">
        <v>2016</v>
      </c>
      <c r="D596" t="str">
        <f t="shared" si="12"/>
        <v>Jaws 2016</v>
      </c>
    </row>
    <row r="597" spans="1:4" x14ac:dyDescent="0.35">
      <c r="A597" t="s">
        <v>582</v>
      </c>
      <c r="B597">
        <v>2016</v>
      </c>
      <c r="D597" t="str">
        <f t="shared" si="12"/>
        <v>Tortuga 2016</v>
      </c>
    </row>
    <row r="598" spans="1:4" x14ac:dyDescent="0.35">
      <c r="A598" t="s">
        <v>583</v>
      </c>
      <c r="B598">
        <v>2016</v>
      </c>
      <c r="D598" t="str">
        <f t="shared" si="12"/>
        <v>Fantomet 2016</v>
      </c>
    </row>
    <row r="599" spans="1:4" x14ac:dyDescent="0.35">
      <c r="A599" t="s">
        <v>584</v>
      </c>
      <c r="B599">
        <v>2016</v>
      </c>
      <c r="D599" t="str">
        <f t="shared" si="12"/>
        <v>Kavinsky 2016</v>
      </c>
    </row>
    <row r="600" spans="1:4" x14ac:dyDescent="0.35">
      <c r="A600" t="s">
        <v>585</v>
      </c>
      <c r="B600">
        <v>2016</v>
      </c>
      <c r="D600" t="str">
        <f t="shared" si="12"/>
        <v>Valhall 2016</v>
      </c>
    </row>
    <row r="601" spans="1:4" x14ac:dyDescent="0.35">
      <c r="A601" t="s">
        <v>586</v>
      </c>
      <c r="B601">
        <v>2016</v>
      </c>
      <c r="D601" t="str">
        <f t="shared" si="12"/>
        <v>Power Rangers 2016</v>
      </c>
    </row>
    <row r="602" spans="1:4" x14ac:dyDescent="0.35">
      <c r="A602" t="s">
        <v>587</v>
      </c>
      <c r="B602">
        <v>2016</v>
      </c>
      <c r="D602" t="str">
        <f t="shared" si="12"/>
        <v>Tiffany´s 2016</v>
      </c>
    </row>
    <row r="603" spans="1:4" x14ac:dyDescent="0.35">
      <c r="A603" t="s">
        <v>588</v>
      </c>
      <c r="B603">
        <v>2016</v>
      </c>
      <c r="D603" t="str">
        <f t="shared" si="12"/>
        <v>Picasso 2016</v>
      </c>
    </row>
    <row r="604" spans="1:4" x14ac:dyDescent="0.35">
      <c r="A604" t="s">
        <v>589</v>
      </c>
      <c r="B604">
        <v>2016</v>
      </c>
      <c r="D604" t="str">
        <f t="shared" si="12"/>
        <v>Kindergarten 2016</v>
      </c>
    </row>
    <row r="605" spans="1:4" x14ac:dyDescent="0.35">
      <c r="A605" t="s">
        <v>590</v>
      </c>
      <c r="B605">
        <v>2016</v>
      </c>
      <c r="D605" t="str">
        <f t="shared" si="12"/>
        <v>Freakshow 2016</v>
      </c>
    </row>
    <row r="606" spans="1:4" x14ac:dyDescent="0.35">
      <c r="A606" t="s">
        <v>901</v>
      </c>
      <c r="B606">
        <v>2016</v>
      </c>
      <c r="D606" t="str">
        <f t="shared" si="12"/>
        <v>Jump Street 2016</v>
      </c>
    </row>
    <row r="607" spans="1:4" x14ac:dyDescent="0.35">
      <c r="A607" t="s">
        <v>900</v>
      </c>
      <c r="B607">
        <v>2016</v>
      </c>
      <c r="D607" t="str">
        <f t="shared" si="12"/>
        <v>Tronen 2016</v>
      </c>
    </row>
    <row r="608" spans="1:4" x14ac:dyDescent="0.35">
      <c r="A608" t="s">
        <v>591</v>
      </c>
      <c r="B608">
        <v>2016</v>
      </c>
      <c r="D608" t="str">
        <f t="shared" si="12"/>
        <v>Woops 2016</v>
      </c>
    </row>
    <row r="609" spans="1:4" x14ac:dyDescent="0.35">
      <c r="A609" t="s">
        <v>592</v>
      </c>
      <c r="B609">
        <v>2016</v>
      </c>
      <c r="D609" t="str">
        <f t="shared" si="12"/>
        <v>South Park 2016</v>
      </c>
    </row>
    <row r="610" spans="1:4" x14ac:dyDescent="0.35">
      <c r="A610" t="s">
        <v>593</v>
      </c>
      <c r="B610">
        <v>2016</v>
      </c>
      <c r="D610" t="str">
        <f t="shared" si="12"/>
        <v>Step Brothers 2016</v>
      </c>
    </row>
    <row r="611" spans="1:4" x14ac:dyDescent="0.35">
      <c r="A611" t="s">
        <v>594</v>
      </c>
      <c r="B611">
        <v>2016</v>
      </c>
      <c r="D611" t="str">
        <f t="shared" si="12"/>
        <v>The Incredibles 2016</v>
      </c>
    </row>
    <row r="612" spans="1:4" x14ac:dyDescent="0.35">
      <c r="A612" t="s">
        <v>595</v>
      </c>
      <c r="B612">
        <v>2016</v>
      </c>
      <c r="D612" t="str">
        <f t="shared" si="12"/>
        <v>Project Mayhem 2016</v>
      </c>
    </row>
    <row r="613" spans="1:4" x14ac:dyDescent="0.35">
      <c r="A613" t="s">
        <v>596</v>
      </c>
      <c r="B613">
        <v>2016</v>
      </c>
      <c r="D613" t="str">
        <f t="shared" si="12"/>
        <v>Highlight 2016</v>
      </c>
    </row>
    <row r="614" spans="1:4" x14ac:dyDescent="0.35">
      <c r="A614" t="s">
        <v>597</v>
      </c>
      <c r="B614">
        <v>2016</v>
      </c>
      <c r="D614" t="str">
        <f t="shared" si="12"/>
        <v>The Young Geralds 2016</v>
      </c>
    </row>
    <row r="615" spans="1:4" x14ac:dyDescent="0.35">
      <c r="A615" t="s">
        <v>598</v>
      </c>
      <c r="B615">
        <v>2016</v>
      </c>
      <c r="D615" t="str">
        <f t="shared" si="12"/>
        <v>Convicts 2016</v>
      </c>
    </row>
    <row r="616" spans="1:4" x14ac:dyDescent="0.35">
      <c r="A616" t="s">
        <v>599</v>
      </c>
      <c r="B616">
        <v>2016</v>
      </c>
      <c r="D616" t="str">
        <f t="shared" si="12"/>
        <v>Peaky Blinders 2016</v>
      </c>
    </row>
    <row r="617" spans="1:4" x14ac:dyDescent="0.35">
      <c r="A617" t="s">
        <v>600</v>
      </c>
      <c r="B617">
        <v>2016</v>
      </c>
      <c r="D617" t="str">
        <f t="shared" si="12"/>
        <v>Pixar 2016</v>
      </c>
    </row>
    <row r="618" spans="1:4" x14ac:dyDescent="0.35">
      <c r="A618" t="s">
        <v>601</v>
      </c>
      <c r="B618">
        <v>2016</v>
      </c>
      <c r="D618" t="str">
        <f t="shared" si="12"/>
        <v>Amadeus 2016</v>
      </c>
    </row>
    <row r="619" spans="1:4" x14ac:dyDescent="0.35">
      <c r="A619" t="s">
        <v>602</v>
      </c>
      <c r="B619">
        <v>2016</v>
      </c>
      <c r="D619" t="str">
        <f t="shared" si="12"/>
        <v>Brødrene Dahls 2016</v>
      </c>
    </row>
    <row r="620" spans="1:4" x14ac:dyDescent="0.35">
      <c r="A620" t="s">
        <v>603</v>
      </c>
      <c r="B620">
        <v>2016</v>
      </c>
      <c r="D620" t="str">
        <f t="shared" si="12"/>
        <v>Joker 2016</v>
      </c>
    </row>
    <row r="621" spans="1:4" x14ac:dyDescent="0.35">
      <c r="A621" t="s">
        <v>604</v>
      </c>
      <c r="B621">
        <v>2016</v>
      </c>
      <c r="D621" t="str">
        <f t="shared" si="12"/>
        <v>Myten 2016</v>
      </c>
    </row>
    <row r="622" spans="1:4" x14ac:dyDescent="0.35">
      <c r="A622" t="s">
        <v>605</v>
      </c>
      <c r="B622">
        <v>2016</v>
      </c>
      <c r="D622" t="str">
        <f t="shared" si="12"/>
        <v>Toxic 2016</v>
      </c>
    </row>
    <row r="623" spans="1:4" x14ac:dyDescent="0.35">
      <c r="A623" t="s">
        <v>606</v>
      </c>
      <c r="B623">
        <v>2016</v>
      </c>
      <c r="D623" t="str">
        <f t="shared" si="12"/>
        <v>Secret Obsession 2016</v>
      </c>
    </row>
    <row r="624" spans="1:4" x14ac:dyDescent="0.35">
      <c r="A624" t="s">
        <v>875</v>
      </c>
      <c r="B624">
        <v>2016</v>
      </c>
      <c r="D624" t="str">
        <f t="shared" si="12"/>
        <v>Da Ruckus 2016</v>
      </c>
    </row>
    <row r="625" spans="1:4" x14ac:dyDescent="0.35">
      <c r="A625" t="s">
        <v>876</v>
      </c>
      <c r="B625">
        <v>2016</v>
      </c>
      <c r="D625" t="str">
        <f t="shared" si="12"/>
        <v>St Basil 2016</v>
      </c>
    </row>
    <row r="626" spans="1:4" x14ac:dyDescent="0.35">
      <c r="A626" t="s">
        <v>380</v>
      </c>
      <c r="B626">
        <v>2016</v>
      </c>
      <c r="D626" t="str">
        <f t="shared" si="12"/>
        <v>Regibus 2016</v>
      </c>
    </row>
    <row r="627" spans="1:4" x14ac:dyDescent="0.35">
      <c r="A627" t="s">
        <v>301</v>
      </c>
      <c r="B627">
        <v>2016</v>
      </c>
      <c r="D627" t="str">
        <f t="shared" si="12"/>
        <v>The Pentagon 2016</v>
      </c>
    </row>
    <row r="628" spans="1:4" x14ac:dyDescent="0.35">
      <c r="A628" t="s">
        <v>302</v>
      </c>
      <c r="B628">
        <v>2016</v>
      </c>
      <c r="D628" t="str">
        <f t="shared" si="12"/>
        <v>Pentagon 2016</v>
      </c>
    </row>
    <row r="629" spans="1:4" x14ac:dyDescent="0.35">
      <c r="A629" t="s">
        <v>607</v>
      </c>
      <c r="B629">
        <v>2016</v>
      </c>
      <c r="D629" t="str">
        <f t="shared" si="12"/>
        <v>Pearls of Wisdom 2016</v>
      </c>
    </row>
    <row r="630" spans="1:4" x14ac:dyDescent="0.35">
      <c r="A630" t="s">
        <v>608</v>
      </c>
      <c r="B630">
        <v>2016</v>
      </c>
      <c r="D630" t="str">
        <f t="shared" si="12"/>
        <v>Limited Edition 2016</v>
      </c>
    </row>
    <row r="631" spans="1:4" x14ac:dyDescent="0.35">
      <c r="A631" t="s">
        <v>609</v>
      </c>
      <c r="B631">
        <v>2016</v>
      </c>
      <c r="D631" t="str">
        <f t="shared" si="12"/>
        <v>Adelen 2016</v>
      </c>
    </row>
    <row r="632" spans="1:4" x14ac:dyDescent="0.35">
      <c r="A632" t="s">
        <v>610</v>
      </c>
      <c r="B632">
        <v>2016</v>
      </c>
      <c r="D632" t="str">
        <f t="shared" si="12"/>
        <v>Liberty Island 2016</v>
      </c>
    </row>
    <row r="633" spans="1:4" x14ac:dyDescent="0.35">
      <c r="A633" t="s">
        <v>611</v>
      </c>
      <c r="B633">
        <v>2016</v>
      </c>
      <c r="D633" t="str">
        <f t="shared" si="12"/>
        <v>Top Notch 2016</v>
      </c>
    </row>
    <row r="634" spans="1:4" x14ac:dyDescent="0.35">
      <c r="A634" t="s">
        <v>895</v>
      </c>
      <c r="B634">
        <v>2016</v>
      </c>
      <c r="D634" t="str">
        <f t="shared" si="12"/>
        <v>Cajamarca 2016</v>
      </c>
    </row>
    <row r="635" spans="1:4" x14ac:dyDescent="0.35">
      <c r="A635" t="s">
        <v>612</v>
      </c>
      <c r="B635">
        <v>2016</v>
      </c>
      <c r="D635" t="str">
        <f t="shared" si="12"/>
        <v>Duality 2016</v>
      </c>
    </row>
    <row r="636" spans="1:4" x14ac:dyDescent="0.35">
      <c r="A636" t="s">
        <v>613</v>
      </c>
      <c r="B636">
        <v>2016</v>
      </c>
      <c r="D636" t="str">
        <f t="shared" si="12"/>
        <v>Melkeveien 2016</v>
      </c>
    </row>
    <row r="637" spans="1:4" x14ac:dyDescent="0.35">
      <c r="A637" t="s">
        <v>221</v>
      </c>
      <c r="B637">
        <v>2016</v>
      </c>
      <c r="D637" t="str">
        <f t="shared" si="12"/>
        <v>Reign 2016</v>
      </c>
    </row>
    <row r="638" spans="1:4" x14ac:dyDescent="0.35">
      <c r="A638" t="s">
        <v>614</v>
      </c>
      <c r="B638">
        <v>2016</v>
      </c>
      <c r="D638" t="str">
        <f t="shared" ref="D638:D690" si="13">A638&amp;" "&amp;B638</f>
        <v>Countdown 2016</v>
      </c>
    </row>
    <row r="639" spans="1:4" x14ac:dyDescent="0.35">
      <c r="A639" t="s">
        <v>615</v>
      </c>
      <c r="B639">
        <v>2016</v>
      </c>
      <c r="D639" t="str">
        <f t="shared" si="13"/>
        <v>The Country Club 2016</v>
      </c>
    </row>
    <row r="640" spans="1:4" x14ac:dyDescent="0.35">
      <c r="A640" t="s">
        <v>616</v>
      </c>
      <c r="B640">
        <v>2016</v>
      </c>
      <c r="D640" t="str">
        <f t="shared" si="13"/>
        <v>Jet Life 2016</v>
      </c>
    </row>
    <row r="641" spans="1:4" x14ac:dyDescent="0.35">
      <c r="A641" t="s">
        <v>617</v>
      </c>
      <c r="B641">
        <v>2016</v>
      </c>
      <c r="D641" t="str">
        <f t="shared" si="13"/>
        <v>Duffman 2016</v>
      </c>
    </row>
    <row r="642" spans="1:4" x14ac:dyDescent="0.35">
      <c r="A642" t="s">
        <v>618</v>
      </c>
      <c r="B642">
        <v>2016</v>
      </c>
      <c r="D642" t="str">
        <f t="shared" si="13"/>
        <v>Starquake 2016</v>
      </c>
    </row>
    <row r="643" spans="1:4" x14ac:dyDescent="0.35">
      <c r="A643" t="s">
        <v>619</v>
      </c>
      <c r="B643">
        <v>2016</v>
      </c>
      <c r="D643" t="str">
        <f t="shared" si="13"/>
        <v>Epleslang 2016</v>
      </c>
    </row>
    <row r="644" spans="1:4" x14ac:dyDescent="0.35">
      <c r="A644" t="s">
        <v>620</v>
      </c>
      <c r="B644">
        <v>2016</v>
      </c>
      <c r="D644" t="str">
        <f t="shared" si="13"/>
        <v>Kingsman 2016</v>
      </c>
    </row>
    <row r="645" spans="1:4" x14ac:dyDescent="0.35">
      <c r="A645" t="s">
        <v>621</v>
      </c>
      <c r="B645">
        <v>2016</v>
      </c>
      <c r="D645" t="str">
        <f t="shared" si="13"/>
        <v>Coney Island 2016</v>
      </c>
    </row>
    <row r="646" spans="1:4" x14ac:dyDescent="0.35">
      <c r="A646" t="s">
        <v>622</v>
      </c>
      <c r="B646">
        <v>2016</v>
      </c>
      <c r="D646" t="str">
        <f t="shared" si="13"/>
        <v>Kjuagutt 2016</v>
      </c>
    </row>
    <row r="647" spans="1:4" x14ac:dyDescent="0.35">
      <c r="A647" t="s">
        <v>856</v>
      </c>
      <c r="B647">
        <v>2016</v>
      </c>
      <c r="D647" t="str">
        <f t="shared" si="13"/>
        <v>Ace of Spades 2016</v>
      </c>
    </row>
    <row r="648" spans="1:4" x14ac:dyDescent="0.35">
      <c r="A648" t="s">
        <v>571</v>
      </c>
      <c r="B648">
        <v>2016</v>
      </c>
      <c r="D648" t="str">
        <f t="shared" si="13"/>
        <v>Hydra 2016</v>
      </c>
    </row>
    <row r="649" spans="1:4" x14ac:dyDescent="0.35">
      <c r="A649" t="s">
        <v>623</v>
      </c>
      <c r="B649">
        <v>2016</v>
      </c>
      <c r="D649" t="str">
        <f t="shared" si="13"/>
        <v>Madhouse 2016</v>
      </c>
    </row>
    <row r="650" spans="1:4" x14ac:dyDescent="0.35">
      <c r="A650" t="s">
        <v>624</v>
      </c>
      <c r="B650">
        <v>2016</v>
      </c>
      <c r="D650" t="str">
        <f t="shared" si="13"/>
        <v>Off the rails 2016</v>
      </c>
    </row>
    <row r="651" spans="1:4" x14ac:dyDescent="0.35">
      <c r="A651" t="s">
        <v>625</v>
      </c>
      <c r="B651">
        <v>2016</v>
      </c>
      <c r="D651" t="str">
        <f t="shared" si="13"/>
        <v>Rango 2016</v>
      </c>
    </row>
    <row r="652" spans="1:4" x14ac:dyDescent="0.35">
      <c r="A652" t="s">
        <v>631</v>
      </c>
      <c r="B652">
        <v>2016</v>
      </c>
      <c r="D652" t="str">
        <f t="shared" si="13"/>
        <v>Reveenka 2016</v>
      </c>
    </row>
    <row r="653" spans="1:4" x14ac:dyDescent="0.35">
      <c r="A653" t="s">
        <v>632</v>
      </c>
      <c r="B653">
        <v>2015</v>
      </c>
      <c r="D653" t="str">
        <f t="shared" si="13"/>
        <v>Dommedag 2015</v>
      </c>
    </row>
    <row r="654" spans="1:4" x14ac:dyDescent="0.35">
      <c r="A654" t="s">
        <v>633</v>
      </c>
      <c r="B654">
        <v>2015</v>
      </c>
      <c r="D654" t="str">
        <f t="shared" si="13"/>
        <v>Warner Bros 2015</v>
      </c>
    </row>
    <row r="655" spans="1:4" x14ac:dyDescent="0.35">
      <c r="A655" t="s">
        <v>634</v>
      </c>
      <c r="B655">
        <v>2015</v>
      </c>
      <c r="D655" t="str">
        <f t="shared" si="13"/>
        <v>Powerline 2015</v>
      </c>
    </row>
    <row r="656" spans="1:4" x14ac:dyDescent="0.35">
      <c r="A656" t="s">
        <v>635</v>
      </c>
      <c r="B656">
        <v>2015</v>
      </c>
      <c r="D656" t="str">
        <f t="shared" si="13"/>
        <v>Pep Squad 2015</v>
      </c>
    </row>
    <row r="657" spans="1:4" x14ac:dyDescent="0.35">
      <c r="A657" t="s">
        <v>636</v>
      </c>
      <c r="B657">
        <v>2016</v>
      </c>
      <c r="D657" t="str">
        <f t="shared" si="13"/>
        <v>The Vault 2016</v>
      </c>
    </row>
    <row r="658" spans="1:4" x14ac:dyDescent="0.35">
      <c r="A658" t="s">
        <v>637</v>
      </c>
      <c r="B658">
        <v>2016</v>
      </c>
      <c r="D658" t="str">
        <f t="shared" si="13"/>
        <v>Thadland 2016</v>
      </c>
    </row>
    <row r="659" spans="1:4" x14ac:dyDescent="0.35">
      <c r="A659" t="s">
        <v>638</v>
      </c>
      <c r="B659">
        <v>2016</v>
      </c>
      <c r="D659" t="str">
        <f t="shared" si="13"/>
        <v>RAD 2016</v>
      </c>
    </row>
    <row r="660" spans="1:4" x14ac:dyDescent="0.35">
      <c r="A660" t="s">
        <v>639</v>
      </c>
      <c r="B660">
        <v>2016</v>
      </c>
      <c r="D660" t="str">
        <f t="shared" si="13"/>
        <v>Valemon 2016</v>
      </c>
    </row>
    <row r="661" spans="1:4" x14ac:dyDescent="0.35">
      <c r="A661" t="s">
        <v>640</v>
      </c>
      <c r="B661">
        <v>2016</v>
      </c>
      <c r="D661" t="str">
        <f t="shared" si="13"/>
        <v>Easy Living 2016</v>
      </c>
    </row>
    <row r="662" spans="1:4" x14ac:dyDescent="0.35">
      <c r="A662" t="s">
        <v>641</v>
      </c>
      <c r="B662">
        <v>2016</v>
      </c>
      <c r="D662" t="str">
        <f t="shared" si="13"/>
        <v>Houdini 2016</v>
      </c>
    </row>
    <row r="663" spans="1:4" x14ac:dyDescent="0.35">
      <c r="A663" t="s">
        <v>643</v>
      </c>
      <c r="B663">
        <v>2017</v>
      </c>
      <c r="D663" t="str">
        <f t="shared" si="13"/>
        <v>Currahee 2017</v>
      </c>
    </row>
    <row r="664" spans="1:4" x14ac:dyDescent="0.35">
      <c r="A664" t="s">
        <v>644</v>
      </c>
      <c r="B664">
        <v>2017</v>
      </c>
      <c r="D664" t="str">
        <f t="shared" si="13"/>
        <v>Views 2017</v>
      </c>
    </row>
    <row r="665" spans="1:4" x14ac:dyDescent="0.35">
      <c r="A665" t="s">
        <v>645</v>
      </c>
      <c r="B665">
        <v>2017</v>
      </c>
      <c r="D665" t="str">
        <f t="shared" si="13"/>
        <v>Absolute Gold 2017</v>
      </c>
    </row>
    <row r="666" spans="1:4" x14ac:dyDescent="0.35">
      <c r="A666" t="s">
        <v>646</v>
      </c>
      <c r="B666">
        <v>2017</v>
      </c>
      <c r="D666" t="str">
        <f t="shared" si="13"/>
        <v>Adamantes 2017</v>
      </c>
    </row>
    <row r="667" spans="1:4" x14ac:dyDescent="0.35">
      <c r="A667" t="s">
        <v>647</v>
      </c>
      <c r="B667">
        <v>2017</v>
      </c>
      <c r="D667" t="str">
        <f t="shared" si="13"/>
        <v>Amok 2017</v>
      </c>
    </row>
    <row r="668" spans="1:4" x14ac:dyDescent="0.35">
      <c r="A668" t="s">
        <v>648</v>
      </c>
      <c r="B668">
        <v>2017</v>
      </c>
      <c r="D668" t="str">
        <f t="shared" si="13"/>
        <v>Armada 2017</v>
      </c>
    </row>
    <row r="669" spans="1:4" x14ac:dyDescent="0.35">
      <c r="A669" t="s">
        <v>649</v>
      </c>
      <c r="B669">
        <v>2017</v>
      </c>
      <c r="D669" t="str">
        <f t="shared" si="13"/>
        <v>Askeladden 2017</v>
      </c>
    </row>
    <row r="670" spans="1:4" x14ac:dyDescent="0.35">
      <c r="A670" t="s">
        <v>650</v>
      </c>
      <c r="B670">
        <v>2017</v>
      </c>
      <c r="D670" t="str">
        <f t="shared" si="13"/>
        <v>Band of Brothers 2017</v>
      </c>
    </row>
    <row r="671" spans="1:4" x14ac:dyDescent="0.35">
      <c r="A671" t="s">
        <v>651</v>
      </c>
      <c r="B671">
        <v>2017</v>
      </c>
      <c r="D671" t="str">
        <f t="shared" si="13"/>
        <v>Bedlam 2017</v>
      </c>
    </row>
    <row r="672" spans="1:4" x14ac:dyDescent="0.35">
      <c r="A672" t="s">
        <v>652</v>
      </c>
      <c r="B672">
        <v>2017</v>
      </c>
      <c r="D672" t="str">
        <f t="shared" si="13"/>
        <v>Insane 2017</v>
      </c>
    </row>
    <row r="673" spans="1:4" x14ac:dyDescent="0.35">
      <c r="A673" t="s">
        <v>653</v>
      </c>
      <c r="B673">
        <v>2017</v>
      </c>
      <c r="D673" t="str">
        <f t="shared" si="13"/>
        <v>Bellagio 2017</v>
      </c>
    </row>
    <row r="674" spans="1:4" x14ac:dyDescent="0.35">
      <c r="A674" t="s">
        <v>654</v>
      </c>
      <c r="B674">
        <v>2017</v>
      </c>
      <c r="D674" t="str">
        <f t="shared" si="13"/>
        <v>Beware 2017</v>
      </c>
    </row>
    <row r="675" spans="1:4" x14ac:dyDescent="0.35">
      <c r="A675" t="s">
        <v>655</v>
      </c>
      <c r="B675">
        <v>2017</v>
      </c>
      <c r="D675" t="str">
        <f t="shared" si="13"/>
        <v>Borgen 2017</v>
      </c>
    </row>
    <row r="676" spans="1:4" x14ac:dyDescent="0.35">
      <c r="A676" t="s">
        <v>656</v>
      </c>
      <c r="B676">
        <v>2017</v>
      </c>
      <c r="D676" t="str">
        <f t="shared" si="13"/>
        <v>Brozzers 2017</v>
      </c>
    </row>
    <row r="677" spans="1:4" x14ac:dyDescent="0.35">
      <c r="A677" t="s">
        <v>657</v>
      </c>
      <c r="B677">
        <v>2017</v>
      </c>
      <c r="D677" t="str">
        <f t="shared" si="13"/>
        <v>Caput Mundi 2017</v>
      </c>
    </row>
    <row r="678" spans="1:4" x14ac:dyDescent="0.35">
      <c r="A678" t="s">
        <v>658</v>
      </c>
      <c r="B678">
        <v>2017</v>
      </c>
      <c r="D678" t="str">
        <f t="shared" si="13"/>
        <v>Carnage 2017</v>
      </c>
    </row>
    <row r="679" spans="1:4" x14ac:dyDescent="0.35">
      <c r="A679" t="s">
        <v>659</v>
      </c>
      <c r="B679">
        <v>2017</v>
      </c>
      <c r="D679" t="str">
        <f t="shared" si="13"/>
        <v>Chameleons 2017</v>
      </c>
    </row>
    <row r="680" spans="1:4" x14ac:dyDescent="0.35">
      <c r="A680" t="s">
        <v>660</v>
      </c>
      <c r="B680">
        <v>2017</v>
      </c>
      <c r="D680" t="str">
        <f t="shared" si="13"/>
        <v>CheekiBreeki 2017</v>
      </c>
    </row>
    <row r="681" spans="1:4" x14ac:dyDescent="0.35">
      <c r="A681" t="s">
        <v>661</v>
      </c>
      <c r="B681">
        <v>2017</v>
      </c>
      <c r="D681" t="str">
        <f t="shared" si="13"/>
        <v>Peligro 2017</v>
      </c>
    </row>
    <row r="682" spans="1:4" x14ac:dyDescent="0.35">
      <c r="A682" t="s">
        <v>662</v>
      </c>
      <c r="B682">
        <v>2017</v>
      </c>
      <c r="D682" t="str">
        <f t="shared" si="13"/>
        <v>Chianti 2017</v>
      </c>
    </row>
    <row r="683" spans="1:4" x14ac:dyDescent="0.35">
      <c r="A683" t="s">
        <v>663</v>
      </c>
      <c r="B683">
        <v>2017</v>
      </c>
      <c r="D683" t="str">
        <f t="shared" si="13"/>
        <v>Conviction 2017</v>
      </c>
    </row>
    <row r="684" spans="1:4" x14ac:dyDescent="0.35">
      <c r="A684" t="s">
        <v>664</v>
      </c>
      <c r="B684">
        <v>2017</v>
      </c>
      <c r="D684" t="str">
        <f t="shared" si="13"/>
        <v>Culture 2017</v>
      </c>
    </row>
    <row r="685" spans="1:4" x14ac:dyDescent="0.35">
      <c r="A685" t="s">
        <v>665</v>
      </c>
      <c r="B685">
        <v>2017</v>
      </c>
      <c r="D685" t="str">
        <f t="shared" si="13"/>
        <v>Delta Nu 2017</v>
      </c>
    </row>
    <row r="686" spans="1:4" x14ac:dyDescent="0.35">
      <c r="A686" t="s">
        <v>666</v>
      </c>
      <c r="B686">
        <v>2017</v>
      </c>
      <c r="D686" t="str">
        <f t="shared" si="13"/>
        <v>Fiona 2017</v>
      </c>
    </row>
    <row r="687" spans="1:4" x14ac:dyDescent="0.35">
      <c r="A687" t="s">
        <v>667</v>
      </c>
      <c r="B687">
        <v>2017</v>
      </c>
      <c r="D687" t="str">
        <f t="shared" si="13"/>
        <v>Delusions 2017</v>
      </c>
    </row>
    <row r="688" spans="1:4" x14ac:dyDescent="0.35">
      <c r="A688" t="s">
        <v>668</v>
      </c>
      <c r="B688">
        <v>2017</v>
      </c>
      <c r="D688" t="str">
        <f t="shared" si="13"/>
        <v>Det Kongelige Hoff 2017</v>
      </c>
    </row>
    <row r="689" spans="1:4" x14ac:dyDescent="0.35">
      <c r="A689" t="s">
        <v>669</v>
      </c>
      <c r="B689">
        <v>2017</v>
      </c>
      <c r="D689" t="str">
        <f t="shared" si="13"/>
        <v>Django 2017</v>
      </c>
    </row>
    <row r="690" spans="1:4" x14ac:dyDescent="0.35">
      <c r="A690" t="s">
        <v>670</v>
      </c>
      <c r="B690">
        <v>2017</v>
      </c>
      <c r="D690" t="str">
        <f t="shared" si="13"/>
        <v>Atomic Age 2017</v>
      </c>
    </row>
    <row r="691" spans="1:4" x14ac:dyDescent="0.35">
      <c r="A691" t="s">
        <v>671</v>
      </c>
      <c r="B691">
        <v>2017</v>
      </c>
      <c r="D691" t="str">
        <f t="shared" ref="D691:D940" si="14">A691&amp;" "&amp;B691</f>
        <v>Do You 2017</v>
      </c>
    </row>
    <row r="692" spans="1:4" x14ac:dyDescent="0.35">
      <c r="A692" t="s">
        <v>672</v>
      </c>
      <c r="B692">
        <v>2017</v>
      </c>
      <c r="D692" t="str">
        <f t="shared" si="14"/>
        <v>The Bronx 2017</v>
      </c>
    </row>
    <row r="693" spans="1:4" x14ac:dyDescent="0.35">
      <c r="A693" t="s">
        <v>673</v>
      </c>
      <c r="B693">
        <v>2017</v>
      </c>
      <c r="D693" t="str">
        <f t="shared" si="14"/>
        <v>Dreamville 2017</v>
      </c>
    </row>
    <row r="694" spans="1:4" x14ac:dyDescent="0.35">
      <c r="A694" t="s">
        <v>674</v>
      </c>
      <c r="B694">
        <v>2017</v>
      </c>
      <c r="D694" t="str">
        <f t="shared" si="14"/>
        <v>Escapade 2017</v>
      </c>
    </row>
    <row r="695" spans="1:4" x14ac:dyDescent="0.35">
      <c r="A695" t="s">
        <v>675</v>
      </c>
      <c r="B695">
        <v>2017</v>
      </c>
      <c r="D695" t="str">
        <f t="shared" si="14"/>
        <v>Esmeralda 2017</v>
      </c>
    </row>
    <row r="696" spans="1:4" x14ac:dyDescent="0.35">
      <c r="A696" t="s">
        <v>676</v>
      </c>
      <c r="B696">
        <v>2017</v>
      </c>
      <c r="D696" t="str">
        <f t="shared" si="14"/>
        <v>Shotgun 2017</v>
      </c>
    </row>
    <row r="697" spans="1:4" x14ac:dyDescent="0.35">
      <c r="A697" t="s">
        <v>677</v>
      </c>
      <c r="B697">
        <v>2017</v>
      </c>
      <c r="D697" t="str">
        <f t="shared" si="14"/>
        <v>Fight Club 2017</v>
      </c>
    </row>
    <row r="698" spans="1:4" x14ac:dyDescent="0.35">
      <c r="A698" t="s">
        <v>678</v>
      </c>
      <c r="B698">
        <v>2017</v>
      </c>
      <c r="D698" t="str">
        <f t="shared" si="14"/>
        <v>Starboy 2017</v>
      </c>
    </row>
    <row r="699" spans="1:4" x14ac:dyDescent="0.35">
      <c r="A699" t="s">
        <v>679</v>
      </c>
      <c r="B699">
        <v>2017</v>
      </c>
      <c r="D699" t="str">
        <f t="shared" si="14"/>
        <v>Valiant 2017</v>
      </c>
    </row>
    <row r="700" spans="1:4" x14ac:dyDescent="0.35">
      <c r="A700" t="s">
        <v>680</v>
      </c>
      <c r="B700">
        <v>2017</v>
      </c>
      <c r="D700" t="str">
        <f t="shared" si="14"/>
        <v>Fullsmash 2017</v>
      </c>
    </row>
    <row r="701" spans="1:4" x14ac:dyDescent="0.35">
      <c r="A701" t="s">
        <v>681</v>
      </c>
      <c r="B701">
        <v>2017</v>
      </c>
      <c r="D701" t="str">
        <f t="shared" si="14"/>
        <v>Furby 2017</v>
      </c>
    </row>
    <row r="702" spans="1:4" x14ac:dyDescent="0.35">
      <c r="A702" t="s">
        <v>682</v>
      </c>
      <c r="B702">
        <v>2017</v>
      </c>
      <c r="D702" t="str">
        <f t="shared" si="14"/>
        <v>Game On 2017</v>
      </c>
    </row>
    <row r="703" spans="1:4" x14ac:dyDescent="0.35">
      <c r="A703" t="s">
        <v>683</v>
      </c>
      <c r="B703">
        <v>2017</v>
      </c>
      <c r="D703" t="str">
        <f t="shared" si="14"/>
        <v>Gameon 2017</v>
      </c>
    </row>
    <row r="704" spans="1:4" x14ac:dyDescent="0.35">
      <c r="A704" t="s">
        <v>684</v>
      </c>
      <c r="B704">
        <v>2017</v>
      </c>
      <c r="D704" t="str">
        <f t="shared" si="14"/>
        <v>Garfield 2017</v>
      </c>
    </row>
    <row r="705" spans="1:4" x14ac:dyDescent="0.35">
      <c r="A705" t="s">
        <v>685</v>
      </c>
      <c r="B705">
        <v>2017</v>
      </c>
      <c r="D705" t="str">
        <f t="shared" si="14"/>
        <v>Syrehagen 2017</v>
      </c>
    </row>
    <row r="706" spans="1:4" x14ac:dyDescent="0.35">
      <c r="A706" t="s">
        <v>686</v>
      </c>
      <c r="B706">
        <v>2017</v>
      </c>
      <c r="D706" t="str">
        <f t="shared" si="14"/>
        <v>Glory Boys 2017</v>
      </c>
    </row>
    <row r="707" spans="1:4" x14ac:dyDescent="0.35">
      <c r="A707" t="s">
        <v>687</v>
      </c>
      <c r="B707">
        <v>2017</v>
      </c>
      <c r="D707" t="str">
        <f t="shared" si="14"/>
        <v>Goat House 2017</v>
      </c>
    </row>
    <row r="708" spans="1:4" x14ac:dyDescent="0.35">
      <c r="A708" t="s">
        <v>1970</v>
      </c>
      <c r="B708">
        <v>2017</v>
      </c>
      <c r="D708" t="str">
        <f t="shared" si="14"/>
        <v>Murphy´s Law 2017</v>
      </c>
    </row>
    <row r="709" spans="1:4" x14ac:dyDescent="0.35">
      <c r="A709" t="s">
        <v>688</v>
      </c>
      <c r="B709">
        <v>2017</v>
      </c>
      <c r="D709" t="str">
        <f t="shared" si="14"/>
        <v>Golf Wang 2017</v>
      </c>
    </row>
    <row r="710" spans="1:4" x14ac:dyDescent="0.35">
      <c r="A710" t="s">
        <v>689</v>
      </c>
      <c r="B710">
        <v>2017</v>
      </c>
      <c r="D710" t="str">
        <f t="shared" si="14"/>
        <v>Deathcamp 2017</v>
      </c>
    </row>
    <row r="711" spans="1:4" x14ac:dyDescent="0.35">
      <c r="A711" t="s">
        <v>690</v>
      </c>
      <c r="B711">
        <v>2017</v>
      </c>
      <c r="D711" t="str">
        <f t="shared" si="14"/>
        <v>Guidos 2017</v>
      </c>
    </row>
    <row r="712" spans="1:4" x14ac:dyDescent="0.35">
      <c r="A712" t="s">
        <v>691</v>
      </c>
      <c r="B712">
        <v>2017</v>
      </c>
      <c r="D712" t="str">
        <f t="shared" si="14"/>
        <v>Playboy 2017</v>
      </c>
    </row>
    <row r="713" spans="1:4" x14ac:dyDescent="0.35">
      <c r="A713" t="s">
        <v>692</v>
      </c>
      <c r="B713">
        <v>2017</v>
      </c>
      <c r="D713" t="str">
        <f t="shared" si="14"/>
        <v>Hardy 2017</v>
      </c>
    </row>
    <row r="714" spans="1:4" x14ac:dyDescent="0.35">
      <c r="A714" t="s">
        <v>693</v>
      </c>
      <c r="B714">
        <v>2017</v>
      </c>
      <c r="D714" t="str">
        <f t="shared" si="14"/>
        <v>Hedonista 2017</v>
      </c>
    </row>
    <row r="715" spans="1:4" x14ac:dyDescent="0.35">
      <c r="A715" t="s">
        <v>694</v>
      </c>
      <c r="B715">
        <v>2017</v>
      </c>
      <c r="D715" t="str">
        <f t="shared" si="14"/>
        <v>Hypnos 2017</v>
      </c>
    </row>
    <row r="716" spans="1:4" x14ac:dyDescent="0.35">
      <c r="A716" t="s">
        <v>695</v>
      </c>
      <c r="B716">
        <v>2017</v>
      </c>
      <c r="D716" t="str">
        <f t="shared" si="14"/>
        <v>Intoxica 2017</v>
      </c>
    </row>
    <row r="717" spans="1:4" x14ac:dyDescent="0.35">
      <c r="A717" t="s">
        <v>696</v>
      </c>
      <c r="B717">
        <v>2017</v>
      </c>
      <c r="D717" t="str">
        <f t="shared" si="14"/>
        <v>Kings of Lilly 2017</v>
      </c>
    </row>
    <row r="718" spans="1:4" x14ac:dyDescent="0.35">
      <c r="A718" t="s">
        <v>697</v>
      </c>
      <c r="B718">
        <v>2017</v>
      </c>
      <c r="D718" t="str">
        <f t="shared" si="14"/>
        <v>Lions 2017</v>
      </c>
    </row>
    <row r="719" spans="1:4" x14ac:dyDescent="0.35">
      <c r="A719" t="s">
        <v>698</v>
      </c>
      <c r="B719">
        <v>2017</v>
      </c>
      <c r="D719" t="str">
        <f t="shared" si="14"/>
        <v>Lemonade 2017</v>
      </c>
    </row>
    <row r="720" spans="1:4" x14ac:dyDescent="0.35">
      <c r="A720" t="s">
        <v>699</v>
      </c>
      <c r="B720">
        <v>2017</v>
      </c>
      <c r="D720" t="str">
        <f t="shared" si="14"/>
        <v>Loud 2017</v>
      </c>
    </row>
    <row r="721" spans="1:4" x14ac:dyDescent="0.35">
      <c r="A721" t="s">
        <v>700</v>
      </c>
      <c r="B721">
        <v>2017</v>
      </c>
      <c r="D721" t="str">
        <f t="shared" si="14"/>
        <v>Chucky 2017</v>
      </c>
    </row>
    <row r="722" spans="1:4" x14ac:dyDescent="0.35">
      <c r="A722" t="s">
        <v>701</v>
      </c>
      <c r="B722">
        <v>2017</v>
      </c>
      <c r="D722" t="str">
        <f t="shared" si="14"/>
        <v>Lucid Dream 2017</v>
      </c>
    </row>
    <row r="723" spans="1:4" x14ac:dyDescent="0.35">
      <c r="A723" t="s">
        <v>702</v>
      </c>
      <c r="B723">
        <v>2017</v>
      </c>
      <c r="D723" t="str">
        <f t="shared" si="14"/>
        <v>Lucid Dreams 2017</v>
      </c>
    </row>
    <row r="724" spans="1:4" x14ac:dyDescent="0.35">
      <c r="A724" t="s">
        <v>703</v>
      </c>
      <c r="B724">
        <v>2017</v>
      </c>
      <c r="D724" t="str">
        <f t="shared" si="14"/>
        <v>Noisy Village 2017</v>
      </c>
    </row>
    <row r="725" spans="1:4" x14ac:dyDescent="0.35">
      <c r="A725" t="s">
        <v>704</v>
      </c>
      <c r="B725">
        <v>2017</v>
      </c>
      <c r="D725" t="str">
        <f t="shared" si="14"/>
        <v>Madicken 2017</v>
      </c>
    </row>
    <row r="726" spans="1:4" x14ac:dyDescent="0.35">
      <c r="A726" t="s">
        <v>705</v>
      </c>
      <c r="B726">
        <v>2017</v>
      </c>
      <c r="D726" t="str">
        <f t="shared" si="14"/>
        <v>Atari 2017</v>
      </c>
    </row>
    <row r="727" spans="1:4" x14ac:dyDescent="0.35">
      <c r="A727" t="s">
        <v>706</v>
      </c>
      <c r="B727">
        <v>2017</v>
      </c>
      <c r="D727" t="str">
        <f t="shared" si="14"/>
        <v>Mambo 2017</v>
      </c>
    </row>
    <row r="728" spans="1:4" x14ac:dyDescent="0.35">
      <c r="A728" t="s">
        <v>707</v>
      </c>
      <c r="B728">
        <v>2017</v>
      </c>
      <c r="D728" t="str">
        <f t="shared" si="14"/>
        <v>Marvelous 2017</v>
      </c>
    </row>
    <row r="729" spans="1:4" x14ac:dyDescent="0.35">
      <c r="A729" t="s">
        <v>708</v>
      </c>
      <c r="B729">
        <v>2017</v>
      </c>
      <c r="D729" t="str">
        <f t="shared" si="14"/>
        <v>Mermazing 2017</v>
      </c>
    </row>
    <row r="730" spans="1:4" x14ac:dyDescent="0.35">
      <c r="A730" t="s">
        <v>709</v>
      </c>
      <c r="B730">
        <v>2017</v>
      </c>
      <c r="D730" t="str">
        <f t="shared" si="14"/>
        <v>Ministry of Sound 2017</v>
      </c>
    </row>
    <row r="731" spans="1:4" x14ac:dyDescent="0.35">
      <c r="A731" t="s">
        <v>710</v>
      </c>
      <c r="B731">
        <v>2017</v>
      </c>
      <c r="D731" t="str">
        <f t="shared" si="14"/>
        <v>Money Makers 2017</v>
      </c>
    </row>
    <row r="732" spans="1:4" x14ac:dyDescent="0.35">
      <c r="A732" t="s">
        <v>711</v>
      </c>
      <c r="B732">
        <v>2017</v>
      </c>
      <c r="D732" t="str">
        <f t="shared" si="14"/>
        <v>Northaway 2017</v>
      </c>
    </row>
    <row r="733" spans="1:4" x14ac:dyDescent="0.35">
      <c r="A733" t="s">
        <v>712</v>
      </c>
      <c r="B733">
        <v>2017</v>
      </c>
      <c r="D733" t="str">
        <f t="shared" si="14"/>
        <v>Occupy 2017</v>
      </c>
    </row>
    <row r="734" spans="1:4" x14ac:dyDescent="0.35">
      <c r="A734" t="s">
        <v>713</v>
      </c>
      <c r="B734">
        <v>2017</v>
      </c>
      <c r="D734" t="str">
        <f t="shared" si="14"/>
        <v>Nostra 2017</v>
      </c>
    </row>
    <row r="735" spans="1:4" x14ac:dyDescent="0.35">
      <c r="A735" t="s">
        <v>714</v>
      </c>
      <c r="B735">
        <v>2017</v>
      </c>
      <c r="D735" t="str">
        <f t="shared" si="14"/>
        <v>Panacea 2017</v>
      </c>
    </row>
    <row r="736" spans="1:4" x14ac:dyDescent="0.35">
      <c r="A736" t="s">
        <v>715</v>
      </c>
      <c r="B736">
        <v>2017</v>
      </c>
      <c r="D736" t="str">
        <f t="shared" si="14"/>
        <v>Pancy 2017</v>
      </c>
    </row>
    <row r="737" spans="1:4" x14ac:dyDescent="0.35">
      <c r="A737" t="s">
        <v>716</v>
      </c>
      <c r="B737">
        <v>2017</v>
      </c>
      <c r="D737" t="str">
        <f t="shared" si="14"/>
        <v>Parlamanget 2017</v>
      </c>
    </row>
    <row r="738" spans="1:4" x14ac:dyDescent="0.35">
      <c r="A738" t="s">
        <v>717</v>
      </c>
      <c r="B738">
        <v>2017</v>
      </c>
      <c r="D738" t="str">
        <f t="shared" si="14"/>
        <v>Perry 2017</v>
      </c>
    </row>
    <row r="739" spans="1:4" x14ac:dyDescent="0.35">
      <c r="A739" t="s">
        <v>718</v>
      </c>
      <c r="B739">
        <v>2017</v>
      </c>
      <c r="D739" t="str">
        <f t="shared" si="14"/>
        <v>Pretty Little Drunks 2017</v>
      </c>
    </row>
    <row r="740" spans="1:4" x14ac:dyDescent="0.35">
      <c r="A740" t="s">
        <v>719</v>
      </c>
      <c r="B740">
        <v>2017</v>
      </c>
      <c r="D740" t="str">
        <f t="shared" si="14"/>
        <v>Psychedelic 2017</v>
      </c>
    </row>
    <row r="741" spans="1:4" x14ac:dyDescent="0.35">
      <c r="A741" t="s">
        <v>720</v>
      </c>
      <c r="B741">
        <v>2017</v>
      </c>
      <c r="D741" t="str">
        <f t="shared" si="14"/>
        <v>Cold West 2017</v>
      </c>
    </row>
    <row r="742" spans="1:4" x14ac:dyDescent="0.35">
      <c r="A742" t="s">
        <v>721</v>
      </c>
      <c r="B742">
        <v>2017</v>
      </c>
      <c r="D742" t="str">
        <f t="shared" si="14"/>
        <v>Rocky 2017</v>
      </c>
    </row>
    <row r="743" spans="1:4" x14ac:dyDescent="0.35">
      <c r="A743" t="s">
        <v>722</v>
      </c>
      <c r="B743">
        <v>2017</v>
      </c>
      <c r="D743" t="str">
        <f t="shared" si="14"/>
        <v>Fuck The System 2017</v>
      </c>
    </row>
    <row r="744" spans="1:4" x14ac:dyDescent="0.35">
      <c r="A744" t="s">
        <v>723</v>
      </c>
      <c r="B744">
        <v>2017</v>
      </c>
      <c r="D744" t="str">
        <f t="shared" si="14"/>
        <v>Roman Holiday 2017</v>
      </c>
    </row>
    <row r="745" spans="1:4" x14ac:dyDescent="0.35">
      <c r="A745" t="s">
        <v>724</v>
      </c>
      <c r="B745">
        <v>2017</v>
      </c>
      <c r="D745" t="str">
        <f t="shared" si="14"/>
        <v>Legende 2017</v>
      </c>
    </row>
    <row r="746" spans="1:4" x14ac:dyDescent="0.35">
      <c r="A746" t="s">
        <v>725</v>
      </c>
      <c r="B746">
        <v>2017</v>
      </c>
      <c r="D746" t="str">
        <f t="shared" si="14"/>
        <v>Search &amp; Destroy 2017</v>
      </c>
    </row>
    <row r="747" spans="1:4" x14ac:dyDescent="0.35">
      <c r="A747" t="s">
        <v>726</v>
      </c>
      <c r="B747">
        <v>2017</v>
      </c>
      <c r="D747" t="str">
        <f t="shared" si="14"/>
        <v>Saganatten 2017</v>
      </c>
    </row>
    <row r="748" spans="1:4" x14ac:dyDescent="0.35">
      <c r="A748" t="s">
        <v>727</v>
      </c>
      <c r="B748">
        <v>2017</v>
      </c>
      <c r="D748" t="str">
        <f t="shared" si="14"/>
        <v>Scarecrow 2017</v>
      </c>
    </row>
    <row r="749" spans="1:4" x14ac:dyDescent="0.35">
      <c r="A749" t="s">
        <v>728</v>
      </c>
      <c r="B749">
        <v>2017</v>
      </c>
      <c r="D749" t="str">
        <f t="shared" si="14"/>
        <v>Gretzky 2017</v>
      </c>
    </row>
    <row r="750" spans="1:4" x14ac:dyDescent="0.35">
      <c r="A750" t="s">
        <v>729</v>
      </c>
      <c r="B750">
        <v>2017</v>
      </c>
      <c r="D750" t="str">
        <f t="shared" si="14"/>
        <v>Sedusa 2017</v>
      </c>
    </row>
    <row r="751" spans="1:4" x14ac:dyDescent="0.35">
      <c r="A751" t="s">
        <v>730</v>
      </c>
      <c r="B751">
        <v>2017</v>
      </c>
      <c r="D751" t="str">
        <f t="shared" si="14"/>
        <v>Shady Ladies 2017</v>
      </c>
    </row>
    <row r="752" spans="1:4" x14ac:dyDescent="0.35">
      <c r="A752" t="s">
        <v>731</v>
      </c>
      <c r="B752">
        <v>2017</v>
      </c>
      <c r="D752" t="str">
        <f t="shared" si="14"/>
        <v>Shameless 2017</v>
      </c>
    </row>
    <row r="753" spans="1:4" x14ac:dyDescent="0.35">
      <c r="A753" t="s">
        <v>732</v>
      </c>
      <c r="B753">
        <v>2017</v>
      </c>
      <c r="D753" t="str">
        <f t="shared" si="14"/>
        <v>Hit List 2017</v>
      </c>
    </row>
    <row r="754" spans="1:4" x14ac:dyDescent="0.35">
      <c r="A754" t="s">
        <v>733</v>
      </c>
      <c r="B754">
        <v>2017</v>
      </c>
      <c r="D754" t="str">
        <f t="shared" si="14"/>
        <v>Steamboat Willie 2017</v>
      </c>
    </row>
    <row r="755" spans="1:4" x14ac:dyDescent="0.35">
      <c r="A755" t="s">
        <v>734</v>
      </c>
      <c r="B755">
        <v>2017</v>
      </c>
      <c r="D755" t="str">
        <f t="shared" si="14"/>
        <v>Stiffi 2017</v>
      </c>
    </row>
    <row r="756" spans="1:4" x14ac:dyDescent="0.35">
      <c r="A756" t="s">
        <v>735</v>
      </c>
      <c r="B756">
        <v>2017</v>
      </c>
      <c r="D756" t="str">
        <f t="shared" si="14"/>
        <v>Drizzle 2017</v>
      </c>
    </row>
    <row r="757" spans="1:4" x14ac:dyDescent="0.35">
      <c r="A757" t="s">
        <v>736</v>
      </c>
      <c r="B757">
        <v>2017</v>
      </c>
      <c r="D757" t="str">
        <f t="shared" si="14"/>
        <v>The Banksy Effect 2017</v>
      </c>
    </row>
    <row r="758" spans="1:4" x14ac:dyDescent="0.35">
      <c r="A758" t="s">
        <v>737</v>
      </c>
      <c r="B758">
        <v>2017</v>
      </c>
      <c r="D758" t="str">
        <f t="shared" si="14"/>
        <v>The Evolution 2017</v>
      </c>
    </row>
    <row r="759" spans="1:4" x14ac:dyDescent="0.35">
      <c r="A759" t="s">
        <v>738</v>
      </c>
      <c r="B759">
        <v>2017</v>
      </c>
      <c r="D759" t="str">
        <f t="shared" si="14"/>
        <v>The Strip 2017</v>
      </c>
    </row>
    <row r="760" spans="1:4" x14ac:dyDescent="0.35">
      <c r="A760" t="s">
        <v>739</v>
      </c>
      <c r="B760">
        <v>2017</v>
      </c>
      <c r="D760" t="str">
        <f t="shared" si="14"/>
        <v>Trinidad 2017</v>
      </c>
    </row>
    <row r="761" spans="1:4" x14ac:dyDescent="0.35">
      <c r="A761" t="s">
        <v>740</v>
      </c>
      <c r="B761">
        <v>2017</v>
      </c>
      <c r="D761" t="str">
        <f t="shared" si="14"/>
        <v>Coolaid 2017</v>
      </c>
    </row>
    <row r="762" spans="1:4" x14ac:dyDescent="0.35">
      <c r="A762" t="s">
        <v>741</v>
      </c>
      <c r="B762">
        <v>2017</v>
      </c>
      <c r="D762" t="str">
        <f t="shared" si="14"/>
        <v>Tsaren 2017</v>
      </c>
    </row>
    <row r="763" spans="1:4" x14ac:dyDescent="0.35">
      <c r="A763" t="s">
        <v>742</v>
      </c>
      <c r="B763">
        <v>2017</v>
      </c>
      <c r="D763" t="str">
        <f t="shared" si="14"/>
        <v>Rehab 2017</v>
      </c>
    </row>
    <row r="764" spans="1:4" x14ac:dyDescent="0.35">
      <c r="A764" t="s">
        <v>743</v>
      </c>
      <c r="B764">
        <v>2017</v>
      </c>
      <c r="D764" t="str">
        <f t="shared" si="14"/>
        <v>Xanny Family 2017</v>
      </c>
    </row>
    <row r="765" spans="1:4" x14ac:dyDescent="0.35">
      <c r="A765" t="s">
        <v>744</v>
      </c>
      <c r="B765">
        <v>2017</v>
      </c>
      <c r="D765" t="str">
        <f t="shared" si="14"/>
        <v>Xenia 2017</v>
      </c>
    </row>
    <row r="766" spans="1:4" x14ac:dyDescent="0.35">
      <c r="A766" t="s">
        <v>745</v>
      </c>
      <c r="B766">
        <v>2017</v>
      </c>
      <c r="D766" t="str">
        <f t="shared" si="14"/>
        <v>Zouk 2017</v>
      </c>
    </row>
    <row r="767" spans="1:4" x14ac:dyDescent="0.35">
      <c r="A767" t="s">
        <v>746</v>
      </c>
      <c r="B767">
        <v>2017</v>
      </c>
      <c r="D767" t="str">
        <f t="shared" si="14"/>
        <v>Åsgard 2017</v>
      </c>
    </row>
    <row r="768" spans="1:4" x14ac:dyDescent="0.35">
      <c r="A768" t="s">
        <v>747</v>
      </c>
      <c r="B768">
        <v>2017</v>
      </c>
      <c r="D768" t="str">
        <f t="shared" si="14"/>
        <v>Sovjet 2017</v>
      </c>
    </row>
    <row r="769" spans="1:4" x14ac:dyDescent="0.35">
      <c r="A769" t="s">
        <v>748</v>
      </c>
      <c r="B769">
        <v>2017</v>
      </c>
      <c r="D769" t="str">
        <f t="shared" si="14"/>
        <v>Amorosia 2017</v>
      </c>
    </row>
    <row r="770" spans="1:4" x14ac:dyDescent="0.35">
      <c r="A770" t="s">
        <v>749</v>
      </c>
      <c r="B770">
        <v>2017</v>
      </c>
      <c r="D770" t="str">
        <f t="shared" si="14"/>
        <v>Anapleroo 2017</v>
      </c>
    </row>
    <row r="771" spans="1:4" x14ac:dyDescent="0.35">
      <c r="A771" t="s">
        <v>648</v>
      </c>
      <c r="B771">
        <v>2017</v>
      </c>
      <c r="D771" t="str">
        <f t="shared" si="14"/>
        <v>Armada 2017</v>
      </c>
    </row>
    <row r="772" spans="1:4" x14ac:dyDescent="0.35">
      <c r="A772" t="s">
        <v>651</v>
      </c>
      <c r="B772">
        <v>2017</v>
      </c>
      <c r="D772" t="str">
        <f t="shared" si="14"/>
        <v>Bedlam 2017</v>
      </c>
    </row>
    <row r="773" spans="1:4" x14ac:dyDescent="0.35">
      <c r="A773" t="s">
        <v>750</v>
      </c>
      <c r="B773">
        <v>2017</v>
      </c>
      <c r="D773" t="str">
        <f t="shared" si="14"/>
        <v>Black Widow 2017</v>
      </c>
    </row>
    <row r="774" spans="1:4" x14ac:dyDescent="0.35">
      <c r="A774" t="s">
        <v>751</v>
      </c>
      <c r="B774">
        <v>2017</v>
      </c>
      <c r="D774" t="str">
        <f t="shared" si="14"/>
        <v>Cozmo 2017</v>
      </c>
    </row>
    <row r="775" spans="1:4" x14ac:dyDescent="0.35">
      <c r="A775" t="s">
        <v>752</v>
      </c>
      <c r="B775">
        <v>2017</v>
      </c>
      <c r="D775" t="str">
        <f t="shared" si="14"/>
        <v>Divine 2017</v>
      </c>
    </row>
    <row r="776" spans="1:4" x14ac:dyDescent="0.35">
      <c r="A776" t="s">
        <v>753</v>
      </c>
      <c r="B776">
        <v>2017</v>
      </c>
      <c r="D776" t="str">
        <f t="shared" si="14"/>
        <v>Dory 2017</v>
      </c>
    </row>
    <row r="777" spans="1:4" x14ac:dyDescent="0.35">
      <c r="A777" t="s">
        <v>754</v>
      </c>
      <c r="B777">
        <v>2017</v>
      </c>
      <c r="D777" t="str">
        <f t="shared" si="14"/>
        <v>Juvelen 2017</v>
      </c>
    </row>
    <row r="778" spans="1:4" x14ac:dyDescent="0.35">
      <c r="A778" t="s">
        <v>755</v>
      </c>
      <c r="B778">
        <v>2017</v>
      </c>
      <c r="D778" t="str">
        <f t="shared" si="14"/>
        <v>Pulp Fiction 2017</v>
      </c>
    </row>
    <row r="779" spans="1:4" x14ac:dyDescent="0.35">
      <c r="A779" t="s">
        <v>756</v>
      </c>
      <c r="B779">
        <v>2017</v>
      </c>
      <c r="D779" t="str">
        <f t="shared" si="14"/>
        <v>Ekstasen 2017</v>
      </c>
    </row>
    <row r="780" spans="1:4" x14ac:dyDescent="0.35">
      <c r="A780" t="s">
        <v>757</v>
      </c>
      <c r="B780">
        <v>2017</v>
      </c>
      <c r="D780" t="str">
        <f t="shared" si="14"/>
        <v>Shogun 2017</v>
      </c>
    </row>
    <row r="781" spans="1:4" x14ac:dyDescent="0.35">
      <c r="A781" t="s">
        <v>758</v>
      </c>
      <c r="B781">
        <v>2017</v>
      </c>
      <c r="D781" t="str">
        <f t="shared" si="14"/>
        <v>Hypnotics 2017</v>
      </c>
    </row>
    <row r="782" spans="1:4" x14ac:dyDescent="0.35">
      <c r="A782" t="s">
        <v>759</v>
      </c>
      <c r="B782">
        <v>2017</v>
      </c>
      <c r="D782" t="str">
        <f t="shared" si="14"/>
        <v>Golddiggers 2017</v>
      </c>
    </row>
    <row r="783" spans="1:4" x14ac:dyDescent="0.35">
      <c r="A783" t="s">
        <v>760</v>
      </c>
      <c r="B783">
        <v>2017</v>
      </c>
      <c r="D783" t="str">
        <f t="shared" si="14"/>
        <v>Hail Mary 2017</v>
      </c>
    </row>
    <row r="784" spans="1:4" x14ac:dyDescent="0.35">
      <c r="A784" t="s">
        <v>761</v>
      </c>
      <c r="B784">
        <v>2017</v>
      </c>
      <c r="D784" t="str">
        <f t="shared" si="14"/>
        <v>Harambe 2017</v>
      </c>
    </row>
    <row r="785" spans="1:4" x14ac:dyDescent="0.35">
      <c r="A785" t="s">
        <v>762</v>
      </c>
      <c r="B785">
        <v>2017</v>
      </c>
      <c r="D785" t="str">
        <f t="shared" si="14"/>
        <v>Iconic 2017</v>
      </c>
    </row>
    <row r="786" spans="1:4" x14ac:dyDescent="0.35">
      <c r="A786" t="s">
        <v>763</v>
      </c>
      <c r="B786">
        <v>2017</v>
      </c>
      <c r="D786" t="str">
        <f t="shared" si="14"/>
        <v>Skammekroken 2017</v>
      </c>
    </row>
    <row r="787" spans="1:4" x14ac:dyDescent="0.35">
      <c r="A787" t="s">
        <v>764</v>
      </c>
      <c r="B787">
        <v>2017</v>
      </c>
      <c r="D787" t="str">
        <f t="shared" si="14"/>
        <v>Jackass 2017</v>
      </c>
    </row>
    <row r="788" spans="1:4" x14ac:dyDescent="0.35">
      <c r="A788" t="s">
        <v>765</v>
      </c>
      <c r="B788">
        <v>2017</v>
      </c>
      <c r="D788" t="str">
        <f t="shared" si="14"/>
        <v>NBA 2017</v>
      </c>
    </row>
    <row r="789" spans="1:4" x14ac:dyDescent="0.35">
      <c r="A789" t="s">
        <v>83</v>
      </c>
      <c r="B789">
        <v>2017</v>
      </c>
      <c r="D789" t="str">
        <f t="shared" si="14"/>
        <v>Nonsense 2017</v>
      </c>
    </row>
    <row r="790" spans="1:4" x14ac:dyDescent="0.35">
      <c r="A790" t="s">
        <v>766</v>
      </c>
      <c r="B790">
        <v>2017</v>
      </c>
      <c r="D790" t="str">
        <f t="shared" si="14"/>
        <v>Prinsen 2017</v>
      </c>
    </row>
    <row r="791" spans="1:4" x14ac:dyDescent="0.35">
      <c r="A791" t="s">
        <v>767</v>
      </c>
      <c r="B791">
        <v>2017</v>
      </c>
      <c r="D791" t="str">
        <f t="shared" si="14"/>
        <v>Hitlist 2017</v>
      </c>
    </row>
    <row r="792" spans="1:4" x14ac:dyDescent="0.35">
      <c r="A792" t="s">
        <v>768</v>
      </c>
      <c r="B792">
        <v>2017</v>
      </c>
      <c r="D792" t="str">
        <f t="shared" si="14"/>
        <v>Sjarken 2017</v>
      </c>
    </row>
    <row r="793" spans="1:4" x14ac:dyDescent="0.35">
      <c r="A793" t="s">
        <v>1314</v>
      </c>
      <c r="B793">
        <v>2017</v>
      </c>
      <c r="D793" t="str">
        <f t="shared" si="14"/>
        <v>Prison Break 2017</v>
      </c>
    </row>
    <row r="794" spans="1:4" x14ac:dyDescent="0.35">
      <c r="A794" t="s">
        <v>769</v>
      </c>
      <c r="B794">
        <v>2017</v>
      </c>
      <c r="D794" t="str">
        <f t="shared" si="14"/>
        <v>Skaperen 2017</v>
      </c>
    </row>
    <row r="795" spans="1:4" x14ac:dyDescent="0.35">
      <c r="A795" t="s">
        <v>770</v>
      </c>
      <c r="B795">
        <v>2017</v>
      </c>
      <c r="D795" t="str">
        <f t="shared" si="14"/>
        <v>Tempus 2017</v>
      </c>
    </row>
    <row r="796" spans="1:4" x14ac:dyDescent="0.35">
      <c r="A796" t="s">
        <v>771</v>
      </c>
      <c r="B796">
        <v>2017</v>
      </c>
      <c r="D796" t="str">
        <f t="shared" si="14"/>
        <v>Blackhawks 2017</v>
      </c>
    </row>
    <row r="797" spans="1:4" x14ac:dyDescent="0.35">
      <c r="A797" t="s">
        <v>772</v>
      </c>
      <c r="B797">
        <v>2017</v>
      </c>
      <c r="D797" t="str">
        <f t="shared" si="14"/>
        <v>The Convent 2017</v>
      </c>
    </row>
    <row r="798" spans="1:4" x14ac:dyDescent="0.35">
      <c r="A798" t="s">
        <v>773</v>
      </c>
      <c r="B798">
        <v>2017</v>
      </c>
      <c r="D798" t="str">
        <f t="shared" si="14"/>
        <v>The Heist 2017</v>
      </c>
    </row>
    <row r="799" spans="1:4" x14ac:dyDescent="0.35">
      <c r="A799" t="s">
        <v>774</v>
      </c>
      <c r="B799">
        <v>2017</v>
      </c>
      <c r="D799" t="str">
        <f t="shared" si="14"/>
        <v>The Peak 2017</v>
      </c>
    </row>
    <row r="800" spans="1:4" x14ac:dyDescent="0.35">
      <c r="A800" t="s">
        <v>775</v>
      </c>
      <c r="B800">
        <v>2017</v>
      </c>
      <c r="D800" t="str">
        <f t="shared" si="14"/>
        <v>Titanene 2017</v>
      </c>
    </row>
    <row r="801" spans="1:4" x14ac:dyDescent="0.35">
      <c r="A801" t="s">
        <v>776</v>
      </c>
      <c r="B801">
        <v>2017</v>
      </c>
      <c r="D801" t="str">
        <f t="shared" si="14"/>
        <v>Titans 2017</v>
      </c>
    </row>
    <row r="802" spans="1:4" x14ac:dyDescent="0.35">
      <c r="A802" t="s">
        <v>777</v>
      </c>
      <c r="B802">
        <v>2017</v>
      </c>
      <c r="D802" t="str">
        <f t="shared" si="14"/>
        <v>Mount Olympus 2017</v>
      </c>
    </row>
    <row r="803" spans="1:4" x14ac:dyDescent="0.35">
      <c r="A803" t="s">
        <v>778</v>
      </c>
      <c r="B803">
        <v>2017</v>
      </c>
      <c r="D803" t="str">
        <f t="shared" si="14"/>
        <v>Tuckers 2017</v>
      </c>
    </row>
    <row r="804" spans="1:4" x14ac:dyDescent="0.35">
      <c r="A804" t="s">
        <v>779</v>
      </c>
      <c r="B804">
        <v>2017</v>
      </c>
      <c r="D804" t="str">
        <f t="shared" si="14"/>
        <v>Vikings 2017</v>
      </c>
    </row>
    <row r="805" spans="1:4" x14ac:dyDescent="0.35">
      <c r="A805" t="s">
        <v>780</v>
      </c>
      <c r="B805">
        <v>2017</v>
      </c>
      <c r="D805" t="str">
        <f t="shared" si="14"/>
        <v>Wowato 2017</v>
      </c>
    </row>
    <row r="806" spans="1:4" x14ac:dyDescent="0.35">
      <c r="A806" t="s">
        <v>781</v>
      </c>
      <c r="B806">
        <v>2017</v>
      </c>
      <c r="D806" t="str">
        <f t="shared" si="14"/>
        <v>Zakynthos 2017</v>
      </c>
    </row>
    <row r="807" spans="1:4" x14ac:dyDescent="0.35">
      <c r="A807" t="s">
        <v>782</v>
      </c>
      <c r="B807">
        <v>2017</v>
      </c>
      <c r="D807" t="str">
        <f t="shared" si="14"/>
        <v>Stallen 2017</v>
      </c>
    </row>
    <row r="808" spans="1:4" x14ac:dyDescent="0.35">
      <c r="A808" t="s">
        <v>783</v>
      </c>
      <c r="B808">
        <v>2017</v>
      </c>
      <c r="D808" t="str">
        <f t="shared" si="14"/>
        <v>Ustabil 2017</v>
      </c>
    </row>
    <row r="809" spans="1:4" x14ac:dyDescent="0.35">
      <c r="A809" t="s">
        <v>784</v>
      </c>
      <c r="B809">
        <v>2017</v>
      </c>
      <c r="D809" t="str">
        <f t="shared" si="14"/>
        <v>Unknown 2017</v>
      </c>
    </row>
    <row r="810" spans="1:4" x14ac:dyDescent="0.35">
      <c r="A810" t="s">
        <v>785</v>
      </c>
      <c r="B810">
        <v>2017</v>
      </c>
      <c r="D810" t="str">
        <f t="shared" si="14"/>
        <v>Bussen 2017</v>
      </c>
    </row>
    <row r="811" spans="1:4" x14ac:dyDescent="0.35">
      <c r="A811" t="s">
        <v>408</v>
      </c>
      <c r="B811">
        <v>2017</v>
      </c>
      <c r="D811" t="str">
        <f t="shared" si="14"/>
        <v>24 karat 2017</v>
      </c>
    </row>
    <row r="812" spans="1:4" x14ac:dyDescent="0.35">
      <c r="A812" t="s">
        <v>786</v>
      </c>
      <c r="B812">
        <v>2017</v>
      </c>
      <c r="D812" t="str">
        <f t="shared" si="14"/>
        <v>Bronze Iva 2017</v>
      </c>
    </row>
    <row r="813" spans="1:4" x14ac:dyDescent="0.35">
      <c r="A813" t="s">
        <v>787</v>
      </c>
      <c r="B813">
        <v>2017</v>
      </c>
      <c r="D813" t="str">
        <f t="shared" si="14"/>
        <v>Funky Buddha 2017</v>
      </c>
    </row>
    <row r="814" spans="1:4" x14ac:dyDescent="0.35">
      <c r="A814" t="s">
        <v>788</v>
      </c>
      <c r="B814">
        <v>2017</v>
      </c>
      <c r="D814" t="str">
        <f t="shared" si="14"/>
        <v>Candykingz 2017</v>
      </c>
    </row>
    <row r="815" spans="1:4" x14ac:dyDescent="0.35">
      <c r="A815" t="s">
        <v>661</v>
      </c>
      <c r="B815">
        <v>2017</v>
      </c>
      <c r="D815" t="str">
        <f t="shared" si="14"/>
        <v>Peligro 2017</v>
      </c>
    </row>
    <row r="816" spans="1:4" x14ac:dyDescent="0.35">
      <c r="A816" t="s">
        <v>662</v>
      </c>
      <c r="B816">
        <v>2017</v>
      </c>
      <c r="D816" t="str">
        <f t="shared" si="14"/>
        <v>Chianti 2017</v>
      </c>
    </row>
    <row r="817" spans="1:4" x14ac:dyDescent="0.35">
      <c r="A817" t="s">
        <v>663</v>
      </c>
      <c r="B817">
        <v>2017</v>
      </c>
      <c r="D817" t="str">
        <f t="shared" si="14"/>
        <v>Conviction 2017</v>
      </c>
    </row>
    <row r="818" spans="1:4" x14ac:dyDescent="0.35">
      <c r="A818" t="s">
        <v>789</v>
      </c>
      <c r="B818">
        <v>2017</v>
      </c>
      <c r="D818" t="str">
        <f t="shared" si="14"/>
        <v>Daze 2017</v>
      </c>
    </row>
    <row r="819" spans="1:4" x14ac:dyDescent="0.35">
      <c r="A819" t="s">
        <v>790</v>
      </c>
      <c r="B819">
        <v>2017</v>
      </c>
      <c r="D819" t="str">
        <f t="shared" si="14"/>
        <v>Cloud Nine 2017</v>
      </c>
    </row>
    <row r="820" spans="1:4" x14ac:dyDescent="0.35">
      <c r="A820" t="s">
        <v>669</v>
      </c>
      <c r="B820">
        <v>2017</v>
      </c>
      <c r="D820" t="str">
        <f t="shared" si="14"/>
        <v>Django 2017</v>
      </c>
    </row>
    <row r="821" spans="1:4" x14ac:dyDescent="0.35">
      <c r="A821" t="s">
        <v>791</v>
      </c>
      <c r="B821">
        <v>2017</v>
      </c>
      <c r="D821" t="str">
        <f t="shared" si="14"/>
        <v>Atomicage 2017</v>
      </c>
    </row>
    <row r="822" spans="1:4" x14ac:dyDescent="0.35">
      <c r="A822" t="s">
        <v>923</v>
      </c>
      <c r="B822">
        <v>2017</v>
      </c>
      <c r="D822" t="str">
        <f t="shared" si="14"/>
        <v>Rocco 2017</v>
      </c>
    </row>
    <row r="823" spans="1:4" x14ac:dyDescent="0.35">
      <c r="A823" t="s">
        <v>1324</v>
      </c>
      <c r="B823">
        <v>2017</v>
      </c>
      <c r="D823" t="str">
        <f t="shared" si="14"/>
        <v>Brick Squad 2017</v>
      </c>
    </row>
    <row r="824" spans="1:4" x14ac:dyDescent="0.35">
      <c r="A824" t="s">
        <v>1326</v>
      </c>
      <c r="B824">
        <v>2017</v>
      </c>
      <c r="D824" t="str">
        <f t="shared" si="14"/>
        <v>All Nighters 2017</v>
      </c>
    </row>
    <row r="825" spans="1:4" x14ac:dyDescent="0.35">
      <c r="A825" t="s">
        <v>1325</v>
      </c>
      <c r="B825">
        <v>2017</v>
      </c>
      <c r="D825" t="str">
        <f t="shared" si="14"/>
        <v>Imperators 2017</v>
      </c>
    </row>
    <row r="826" spans="1:4" x14ac:dyDescent="0.35">
      <c r="A826" t="s">
        <v>792</v>
      </c>
      <c r="B826">
        <v>2017</v>
      </c>
      <c r="D826" t="str">
        <f t="shared" si="14"/>
        <v>Drunk 2017</v>
      </c>
    </row>
    <row r="827" spans="1:4" x14ac:dyDescent="0.35">
      <c r="A827" t="s">
        <v>793</v>
      </c>
      <c r="B827">
        <v>2017</v>
      </c>
      <c r="D827" t="str">
        <f t="shared" si="14"/>
        <v>Free Jimmy 2017</v>
      </c>
    </row>
    <row r="828" spans="1:4" x14ac:dyDescent="0.35">
      <c r="A828" t="s">
        <v>794</v>
      </c>
      <c r="B828">
        <v>2017</v>
      </c>
      <c r="D828" t="str">
        <f t="shared" si="14"/>
        <v>Avantgarde 2017</v>
      </c>
    </row>
    <row r="829" spans="1:4" x14ac:dyDescent="0.35">
      <c r="A829" t="s">
        <v>795</v>
      </c>
      <c r="B829">
        <v>2017</v>
      </c>
      <c r="D829" t="str">
        <f t="shared" si="14"/>
        <v>Grovdyr 2017</v>
      </c>
    </row>
    <row r="830" spans="1:4" x14ac:dyDescent="0.35">
      <c r="A830" t="s">
        <v>796</v>
      </c>
      <c r="B830">
        <v>2017</v>
      </c>
      <c r="D830" t="str">
        <f t="shared" si="14"/>
        <v>Harley Quinn 2017</v>
      </c>
    </row>
    <row r="831" spans="1:4" x14ac:dyDescent="0.35">
      <c r="A831" t="s">
        <v>797</v>
      </c>
      <c r="B831">
        <v>2017</v>
      </c>
      <c r="D831" t="str">
        <f t="shared" si="14"/>
        <v>Psychoville 2017</v>
      </c>
    </row>
    <row r="832" spans="1:4" x14ac:dyDescent="0.35">
      <c r="A832" t="s">
        <v>798</v>
      </c>
      <c r="B832">
        <v>2017</v>
      </c>
      <c r="D832" t="str">
        <f t="shared" si="14"/>
        <v>Exit 2017</v>
      </c>
    </row>
    <row r="833" spans="1:4" x14ac:dyDescent="0.35">
      <c r="A833" t="s">
        <v>799</v>
      </c>
      <c r="B833">
        <v>2017</v>
      </c>
      <c r="D833" t="str">
        <f t="shared" si="14"/>
        <v>Grunnloven 2017</v>
      </c>
    </row>
    <row r="834" spans="1:4" x14ac:dyDescent="0.35">
      <c r="A834" t="s">
        <v>800</v>
      </c>
      <c r="B834">
        <v>2017</v>
      </c>
      <c r="D834" t="str">
        <f t="shared" si="14"/>
        <v>Jawbreakers 2017</v>
      </c>
    </row>
    <row r="835" spans="1:4" x14ac:dyDescent="0.35">
      <c r="A835" t="s">
        <v>801</v>
      </c>
      <c r="B835">
        <v>2017</v>
      </c>
      <c r="D835" t="str">
        <f t="shared" si="14"/>
        <v>Loca 2017</v>
      </c>
    </row>
    <row r="836" spans="1:4" x14ac:dyDescent="0.35">
      <c r="A836" t="s">
        <v>802</v>
      </c>
      <c r="B836">
        <v>2017</v>
      </c>
      <c r="D836" t="str">
        <f t="shared" si="14"/>
        <v>New Generation 2017</v>
      </c>
    </row>
    <row r="837" spans="1:4" x14ac:dyDescent="0.35">
      <c r="A837" t="s">
        <v>803</v>
      </c>
      <c r="B837">
        <v>2017</v>
      </c>
      <c r="D837" t="str">
        <f t="shared" si="14"/>
        <v>Raid 2017</v>
      </c>
    </row>
    <row r="838" spans="1:4" x14ac:dyDescent="0.35">
      <c r="A838" t="s">
        <v>804</v>
      </c>
      <c r="B838">
        <v>2017</v>
      </c>
      <c r="D838" t="str">
        <f t="shared" si="14"/>
        <v>Sisterhood 2017</v>
      </c>
    </row>
    <row r="839" spans="1:4" x14ac:dyDescent="0.35">
      <c r="A839" t="s">
        <v>805</v>
      </c>
      <c r="B839">
        <v>2017</v>
      </c>
      <c r="D839" t="str">
        <f t="shared" si="14"/>
        <v>Paralyzed 2017</v>
      </c>
    </row>
    <row r="840" spans="1:4" x14ac:dyDescent="0.35">
      <c r="A840" t="s">
        <v>806</v>
      </c>
      <c r="B840">
        <v>2017</v>
      </c>
      <c r="D840" t="str">
        <f t="shared" si="14"/>
        <v>Squadronen 2017</v>
      </c>
    </row>
    <row r="841" spans="1:4" x14ac:dyDescent="0.35">
      <c r="A841" t="s">
        <v>807</v>
      </c>
      <c r="B841">
        <v>2017</v>
      </c>
      <c r="D841" t="str">
        <f t="shared" si="14"/>
        <v>The Golden Empire 2017</v>
      </c>
    </row>
    <row r="842" spans="1:4" x14ac:dyDescent="0.35">
      <c r="A842" t="s">
        <v>808</v>
      </c>
      <c r="B842">
        <v>2017</v>
      </c>
      <c r="D842" t="str">
        <f t="shared" si="14"/>
        <v>The Sparkles 2017</v>
      </c>
    </row>
    <row r="843" spans="1:4" x14ac:dyDescent="0.35">
      <c r="A843" t="s">
        <v>809</v>
      </c>
      <c r="B843">
        <v>2017</v>
      </c>
      <c r="D843" t="str">
        <f t="shared" si="14"/>
        <v>Vodka Paradise 2017</v>
      </c>
    </row>
    <row r="844" spans="1:4" x14ac:dyDescent="0.35">
      <c r="A844" t="s">
        <v>810</v>
      </c>
      <c r="B844">
        <v>2017</v>
      </c>
      <c r="D844" t="str">
        <f t="shared" si="14"/>
        <v>Blomsterbarna 2017</v>
      </c>
    </row>
    <row r="845" spans="1:4" x14ac:dyDescent="0.35">
      <c r="A845" t="s">
        <v>811</v>
      </c>
      <c r="B845">
        <v>2017</v>
      </c>
      <c r="D845" t="str">
        <f t="shared" si="14"/>
        <v>Popo 2017</v>
      </c>
    </row>
    <row r="846" spans="1:4" x14ac:dyDescent="0.35">
      <c r="A846" t="s">
        <v>812</v>
      </c>
      <c r="B846">
        <v>2017</v>
      </c>
      <c r="D846" t="str">
        <f t="shared" si="14"/>
        <v>Alle Tiders 2017</v>
      </c>
    </row>
    <row r="847" spans="1:4" x14ac:dyDescent="0.35">
      <c r="A847" t="s">
        <v>813</v>
      </c>
      <c r="B847">
        <v>2017</v>
      </c>
      <c r="D847" t="str">
        <f t="shared" si="14"/>
        <v>Attitude Problem 2017</v>
      </c>
    </row>
    <row r="848" spans="1:4" x14ac:dyDescent="0.35">
      <c r="A848" t="s">
        <v>814</v>
      </c>
      <c r="B848">
        <v>2017</v>
      </c>
      <c r="D848" t="str">
        <f t="shared" si="14"/>
        <v>Bumfuzzle 2017</v>
      </c>
    </row>
    <row r="849" spans="1:4" x14ac:dyDescent="0.35">
      <c r="A849" t="s">
        <v>815</v>
      </c>
      <c r="B849">
        <v>2017</v>
      </c>
      <c r="D849" t="str">
        <f t="shared" si="14"/>
        <v>XIDE 2017</v>
      </c>
    </row>
    <row r="850" spans="1:4" x14ac:dyDescent="0.35">
      <c r="A850" t="s">
        <v>816</v>
      </c>
      <c r="B850">
        <v>2017</v>
      </c>
      <c r="D850" t="str">
        <f t="shared" si="14"/>
        <v>Chickelacke 2017</v>
      </c>
    </row>
    <row r="851" spans="1:4" x14ac:dyDescent="0.35">
      <c r="A851" t="s">
        <v>817</v>
      </c>
      <c r="B851">
        <v>2017</v>
      </c>
      <c r="D851" t="str">
        <f t="shared" si="14"/>
        <v>Discordia 2017</v>
      </c>
    </row>
    <row r="852" spans="1:4" x14ac:dyDescent="0.35">
      <c r="A852" t="s">
        <v>818</v>
      </c>
      <c r="B852">
        <v>2017</v>
      </c>
      <c r="D852" t="str">
        <f t="shared" si="14"/>
        <v>Mazikeen 2017</v>
      </c>
    </row>
    <row r="853" spans="1:4" x14ac:dyDescent="0.35">
      <c r="A853" t="s">
        <v>819</v>
      </c>
      <c r="B853">
        <v>2017</v>
      </c>
      <c r="D853" t="str">
        <f t="shared" si="14"/>
        <v>Met Steps 2017</v>
      </c>
    </row>
    <row r="854" spans="1:4" x14ac:dyDescent="0.35">
      <c r="A854" t="s">
        <v>820</v>
      </c>
      <c r="B854">
        <v>2017</v>
      </c>
      <c r="D854" t="str">
        <f t="shared" si="14"/>
        <v>Flip Your Lid 2017</v>
      </c>
    </row>
    <row r="855" spans="1:4" x14ac:dyDescent="0.35">
      <c r="A855" t="s">
        <v>821</v>
      </c>
      <c r="B855">
        <v>2017</v>
      </c>
      <c r="D855" t="str">
        <f t="shared" si="14"/>
        <v>Nevermore 2017</v>
      </c>
    </row>
    <row r="856" spans="1:4" x14ac:dyDescent="0.35">
      <c r="A856" t="s">
        <v>822</v>
      </c>
      <c r="B856">
        <v>2017</v>
      </c>
      <c r="D856" t="str">
        <f t="shared" si="14"/>
        <v>Salute 2017</v>
      </c>
    </row>
    <row r="857" spans="1:4" x14ac:dyDescent="0.35">
      <c r="A857" t="s">
        <v>823</v>
      </c>
      <c r="B857">
        <v>2017</v>
      </c>
      <c r="D857" t="str">
        <f t="shared" si="14"/>
        <v>Midas 2017</v>
      </c>
    </row>
    <row r="858" spans="1:4" x14ac:dyDescent="0.35">
      <c r="A858" t="s">
        <v>824</v>
      </c>
      <c r="B858">
        <v>2017</v>
      </c>
      <c r="D858" t="str">
        <f t="shared" si="14"/>
        <v>Paper Trails 2017</v>
      </c>
    </row>
    <row r="859" spans="1:4" x14ac:dyDescent="0.35">
      <c r="A859" t="s">
        <v>825</v>
      </c>
      <c r="B859">
        <v>2017</v>
      </c>
      <c r="D859" t="str">
        <f t="shared" si="14"/>
        <v>Patrick 2017</v>
      </c>
    </row>
    <row r="860" spans="1:4" x14ac:dyDescent="0.35">
      <c r="A860" t="s">
        <v>826</v>
      </c>
      <c r="B860">
        <v>2017</v>
      </c>
      <c r="D860" t="str">
        <f t="shared" si="14"/>
        <v>Coldwest 2017</v>
      </c>
    </row>
    <row r="861" spans="1:4" x14ac:dyDescent="0.35">
      <c r="A861" t="s">
        <v>827</v>
      </c>
      <c r="B861">
        <v>2017</v>
      </c>
      <c r="D861" t="str">
        <f t="shared" si="14"/>
        <v>Baymax 2017</v>
      </c>
    </row>
    <row r="862" spans="1:4" x14ac:dyDescent="0.35">
      <c r="A862" t="s">
        <v>1321</v>
      </c>
      <c r="B862">
        <v>2017</v>
      </c>
      <c r="D862" t="str">
        <f t="shared" si="14"/>
        <v>Trinitas 2017</v>
      </c>
    </row>
    <row r="863" spans="1:4" x14ac:dyDescent="0.35">
      <c r="A863" t="s">
        <v>1322</v>
      </c>
      <c r="B863">
        <v>2017</v>
      </c>
      <c r="D863" t="str">
        <f t="shared" si="14"/>
        <v>Kongsgården 2017</v>
      </c>
    </row>
    <row r="864" spans="1:4" x14ac:dyDescent="0.35">
      <c r="A864" t="s">
        <v>828</v>
      </c>
      <c r="B864">
        <v>2017</v>
      </c>
      <c r="D864" t="str">
        <f t="shared" si="14"/>
        <v>Real Steel 2017</v>
      </c>
    </row>
    <row r="865" spans="1:4" x14ac:dyDescent="0.35">
      <c r="A865" t="s">
        <v>829</v>
      </c>
      <c r="B865">
        <v>2017</v>
      </c>
      <c r="D865" t="str">
        <f t="shared" si="14"/>
        <v>Rhodoes 2017</v>
      </c>
    </row>
    <row r="866" spans="1:4" x14ac:dyDescent="0.35">
      <c r="A866" t="s">
        <v>830</v>
      </c>
      <c r="B866">
        <v>2017</v>
      </c>
      <c r="D866" t="str">
        <f t="shared" si="14"/>
        <v>Royal Flush 2017</v>
      </c>
    </row>
    <row r="867" spans="1:4" x14ac:dyDescent="0.35">
      <c r="A867" t="s">
        <v>831</v>
      </c>
      <c r="B867">
        <v>2017</v>
      </c>
      <c r="D867" t="str">
        <f t="shared" si="14"/>
        <v>Silver Surfer 2017</v>
      </c>
    </row>
    <row r="868" spans="1:4" x14ac:dyDescent="0.35">
      <c r="A868" t="s">
        <v>832</v>
      </c>
      <c r="B868">
        <v>2017</v>
      </c>
      <c r="D868" t="str">
        <f t="shared" si="14"/>
        <v>Wild wave 2017</v>
      </c>
    </row>
    <row r="869" spans="1:4" x14ac:dyDescent="0.35">
      <c r="A869" t="s">
        <v>833</v>
      </c>
      <c r="B869">
        <v>2017</v>
      </c>
      <c r="D869" t="str">
        <f t="shared" si="14"/>
        <v>Anti Gravity 2017</v>
      </c>
    </row>
    <row r="870" spans="1:4" x14ac:dyDescent="0.35">
      <c r="A870" t="s">
        <v>834</v>
      </c>
      <c r="B870">
        <v>2017</v>
      </c>
      <c r="D870" t="str">
        <f t="shared" si="14"/>
        <v>Balmain 2017</v>
      </c>
    </row>
    <row r="871" spans="1:4" x14ac:dyDescent="0.35">
      <c r="A871" t="s">
        <v>835</v>
      </c>
      <c r="B871">
        <v>2017</v>
      </c>
      <c r="D871" t="str">
        <f t="shared" si="14"/>
        <v>Reloaded 2017</v>
      </c>
    </row>
    <row r="872" spans="1:4" x14ac:dyDescent="0.35">
      <c r="A872" t="s">
        <v>836</v>
      </c>
      <c r="B872">
        <v>2017</v>
      </c>
      <c r="D872" t="str">
        <f t="shared" si="14"/>
        <v>The Royals 2017</v>
      </c>
    </row>
    <row r="873" spans="1:4" x14ac:dyDescent="0.35">
      <c r="A873" t="s">
        <v>837</v>
      </c>
      <c r="B873">
        <v>2017</v>
      </c>
      <c r="D873" t="str">
        <f t="shared" si="14"/>
        <v>Albondigas 2017</v>
      </c>
    </row>
    <row r="874" spans="1:4" x14ac:dyDescent="0.35">
      <c r="A874" t="s">
        <v>838</v>
      </c>
      <c r="B874">
        <v>2017</v>
      </c>
      <c r="D874" t="str">
        <f t="shared" si="14"/>
        <v>Alfea 2017</v>
      </c>
    </row>
    <row r="875" spans="1:4" x14ac:dyDescent="0.35">
      <c r="A875" t="s">
        <v>839</v>
      </c>
      <c r="B875">
        <v>2017</v>
      </c>
      <c r="D875" t="str">
        <f t="shared" si="14"/>
        <v>Alkohoes 2017</v>
      </c>
    </row>
    <row r="876" spans="1:4" x14ac:dyDescent="0.35">
      <c r="A876" t="s">
        <v>547</v>
      </c>
      <c r="B876">
        <v>2017</v>
      </c>
      <c r="D876" t="str">
        <f t="shared" si="14"/>
        <v>Litchfield 2017</v>
      </c>
    </row>
    <row r="877" spans="1:4" x14ac:dyDescent="0.35">
      <c r="A877" t="s">
        <v>840</v>
      </c>
      <c r="B877">
        <v>2017</v>
      </c>
      <c r="D877" t="str">
        <f t="shared" si="14"/>
        <v>Gændalf the Grå 2017</v>
      </c>
    </row>
    <row r="878" spans="1:4" x14ac:dyDescent="0.35">
      <c r="A878" t="s">
        <v>841</v>
      </c>
      <c r="B878">
        <v>2017</v>
      </c>
      <c r="D878" t="str">
        <f t="shared" si="14"/>
        <v>Fat Albert 2017</v>
      </c>
    </row>
    <row r="879" spans="1:4" x14ac:dyDescent="0.35">
      <c r="A879" t="s">
        <v>842</v>
      </c>
      <c r="B879">
        <v>2017</v>
      </c>
      <c r="D879" t="str">
        <f t="shared" si="14"/>
        <v>Slay 2017</v>
      </c>
    </row>
    <row r="880" spans="1:4" x14ac:dyDescent="0.35">
      <c r="A880" t="s">
        <v>843</v>
      </c>
      <c r="B880">
        <v>2017</v>
      </c>
      <c r="D880" t="str">
        <f t="shared" si="14"/>
        <v>Rogue 2017</v>
      </c>
    </row>
    <row r="881" spans="1:4" x14ac:dyDescent="0.35">
      <c r="A881" t="s">
        <v>844</v>
      </c>
      <c r="B881">
        <v>2017</v>
      </c>
      <c r="D881" t="str">
        <f t="shared" si="14"/>
        <v>Vendepunktet 2017</v>
      </c>
    </row>
    <row r="882" spans="1:4" x14ac:dyDescent="0.35">
      <c r="A882" t="s">
        <v>845</v>
      </c>
      <c r="B882">
        <v>2017</v>
      </c>
      <c r="D882" t="str">
        <f t="shared" si="14"/>
        <v>Shenanigans 2017</v>
      </c>
    </row>
    <row r="883" spans="1:4" x14ac:dyDescent="0.35">
      <c r="A883" t="s">
        <v>846</v>
      </c>
      <c r="B883">
        <v>2017</v>
      </c>
      <c r="D883" t="str">
        <f t="shared" si="14"/>
        <v>TaleSpin 2017</v>
      </c>
    </row>
    <row r="884" spans="1:4" x14ac:dyDescent="0.35">
      <c r="A884" t="s">
        <v>847</v>
      </c>
      <c r="B884">
        <v>2017</v>
      </c>
      <c r="D884" t="str">
        <f t="shared" si="14"/>
        <v>Paqwots 2017</v>
      </c>
    </row>
    <row r="885" spans="1:4" x14ac:dyDescent="0.35">
      <c r="A885" t="s">
        <v>849</v>
      </c>
      <c r="B885">
        <v>2017</v>
      </c>
      <c r="D885" t="str">
        <f t="shared" si="14"/>
        <v>Ginie 2017</v>
      </c>
    </row>
    <row r="886" spans="1:4" x14ac:dyDescent="0.35">
      <c r="A886" t="s">
        <v>848</v>
      </c>
      <c r="B886">
        <v>2017</v>
      </c>
      <c r="D886" t="str">
        <f t="shared" si="14"/>
        <v>Hvem ellers 2017</v>
      </c>
    </row>
    <row r="887" spans="1:4" x14ac:dyDescent="0.35">
      <c r="A887" t="s">
        <v>850</v>
      </c>
      <c r="B887">
        <v>2017</v>
      </c>
      <c r="D887" t="str">
        <f t="shared" si="14"/>
        <v>Tempus Narrabo 2017</v>
      </c>
    </row>
    <row r="888" spans="1:4" x14ac:dyDescent="0.35">
      <c r="A888" t="s">
        <v>851</v>
      </c>
      <c r="B888">
        <v>2017</v>
      </c>
      <c r="D888" t="str">
        <f t="shared" si="14"/>
        <v>Clowntown 2017</v>
      </c>
    </row>
    <row r="889" spans="1:4" x14ac:dyDescent="0.35">
      <c r="A889" t="s">
        <v>852</v>
      </c>
      <c r="B889">
        <v>2017</v>
      </c>
      <c r="D889" t="str">
        <f t="shared" si="14"/>
        <v>Bagatelle 2017</v>
      </c>
    </row>
    <row r="890" spans="1:4" x14ac:dyDescent="0.35">
      <c r="A890" t="s">
        <v>853</v>
      </c>
      <c r="B890">
        <v>2017</v>
      </c>
      <c r="D890" t="str">
        <f t="shared" si="14"/>
        <v>Gecko 2017</v>
      </c>
    </row>
    <row r="891" spans="1:4" x14ac:dyDescent="0.35">
      <c r="A891" t="s">
        <v>854</v>
      </c>
      <c r="B891">
        <v>2017</v>
      </c>
      <c r="D891" t="str">
        <f t="shared" si="14"/>
        <v>Sparta 2017</v>
      </c>
    </row>
    <row r="892" spans="1:4" x14ac:dyDescent="0.35">
      <c r="A892" t="s">
        <v>855</v>
      </c>
      <c r="B892">
        <v>2017</v>
      </c>
      <c r="D892" t="str">
        <f t="shared" si="14"/>
        <v>Blur 2017</v>
      </c>
    </row>
    <row r="893" spans="1:4" x14ac:dyDescent="0.35">
      <c r="A893" t="s">
        <v>712</v>
      </c>
      <c r="B893">
        <v>2017</v>
      </c>
      <c r="D893" t="str">
        <f t="shared" si="14"/>
        <v>Occupy 2017</v>
      </c>
    </row>
    <row r="894" spans="1:4" x14ac:dyDescent="0.35">
      <c r="A894" t="s">
        <v>857</v>
      </c>
      <c r="B894">
        <v>2017</v>
      </c>
      <c r="D894" t="str">
        <f t="shared" si="14"/>
        <v>Silk Road 2017</v>
      </c>
    </row>
    <row r="895" spans="1:4" x14ac:dyDescent="0.35">
      <c r="A895" t="s">
        <v>858</v>
      </c>
      <c r="B895">
        <v>2017</v>
      </c>
      <c r="D895" t="str">
        <f t="shared" si="14"/>
        <v>Afentiko 2017</v>
      </c>
    </row>
    <row r="896" spans="1:4" x14ac:dyDescent="0.35">
      <c r="A896" t="s">
        <v>685</v>
      </c>
      <c r="B896">
        <v>2017</v>
      </c>
      <c r="D896" t="str">
        <f t="shared" si="14"/>
        <v>Syrehagen 2017</v>
      </c>
    </row>
    <row r="897" spans="1:4" x14ac:dyDescent="0.35">
      <c r="A897" t="s">
        <v>859</v>
      </c>
      <c r="B897">
        <v>2017</v>
      </c>
      <c r="D897" t="str">
        <f t="shared" si="14"/>
        <v>Baluba 2017</v>
      </c>
    </row>
    <row r="898" spans="1:4" x14ac:dyDescent="0.35">
      <c r="A898" t="s">
        <v>860</v>
      </c>
      <c r="B898">
        <v>2017</v>
      </c>
      <c r="D898" t="str">
        <f t="shared" si="14"/>
        <v>Mad 2017</v>
      </c>
    </row>
    <row r="899" spans="1:4" x14ac:dyDescent="0.35">
      <c r="A899" t="s">
        <v>861</v>
      </c>
      <c r="B899">
        <v>2017</v>
      </c>
      <c r="D899" t="str">
        <f t="shared" si="14"/>
        <v>Femme Fatale 2017</v>
      </c>
    </row>
    <row r="900" spans="1:4" x14ac:dyDescent="0.35">
      <c r="A900" t="s">
        <v>862</v>
      </c>
      <c r="B900">
        <v>2017</v>
      </c>
      <c r="D900" t="str">
        <f t="shared" si="14"/>
        <v>Mad Mickey 2017</v>
      </c>
    </row>
    <row r="901" spans="1:4" x14ac:dyDescent="0.35">
      <c r="A901" t="s">
        <v>1316</v>
      </c>
      <c r="B901">
        <v>2017</v>
      </c>
      <c r="D901" t="str">
        <f t="shared" si="14"/>
        <v>Slakteriet 2017</v>
      </c>
    </row>
    <row r="902" spans="1:4" x14ac:dyDescent="0.35">
      <c r="A902" t="s">
        <v>1317</v>
      </c>
      <c r="B902">
        <v>2017</v>
      </c>
      <c r="D902" t="str">
        <f t="shared" si="14"/>
        <v>Saint Pablo 2017</v>
      </c>
    </row>
    <row r="903" spans="1:4" x14ac:dyDescent="0.35">
      <c r="A903" t="s">
        <v>863</v>
      </c>
      <c r="B903">
        <v>2017</v>
      </c>
      <c r="D903" t="str">
        <f t="shared" si="14"/>
        <v>Major Key 2017</v>
      </c>
    </row>
    <row r="904" spans="1:4" x14ac:dyDescent="0.35">
      <c r="A904" t="s">
        <v>864</v>
      </c>
      <c r="B904">
        <v>2017</v>
      </c>
      <c r="D904" t="str">
        <f t="shared" si="14"/>
        <v>Versace 2017</v>
      </c>
    </row>
    <row r="905" spans="1:4" x14ac:dyDescent="0.35">
      <c r="A905" t="s">
        <v>865</v>
      </c>
      <c r="B905">
        <v>2017</v>
      </c>
      <c r="D905" t="str">
        <f t="shared" si="14"/>
        <v>Shock 2017</v>
      </c>
    </row>
    <row r="906" spans="1:4" x14ac:dyDescent="0.35">
      <c r="A906" t="s">
        <v>866</v>
      </c>
      <c r="B906">
        <v>2017</v>
      </c>
      <c r="D906" t="str">
        <f t="shared" si="14"/>
        <v>Pilgrims 2017</v>
      </c>
    </row>
    <row r="907" spans="1:4" x14ac:dyDescent="0.35">
      <c r="A907" t="s">
        <v>867</v>
      </c>
      <c r="B907">
        <v>2017</v>
      </c>
      <c r="D907" t="str">
        <f t="shared" si="14"/>
        <v>Forbes 2017</v>
      </c>
    </row>
    <row r="908" spans="1:4" x14ac:dyDescent="0.35">
      <c r="A908" t="s">
        <v>868</v>
      </c>
      <c r="B908">
        <v>2017</v>
      </c>
      <c r="D908" t="str">
        <f t="shared" si="14"/>
        <v>Interception 2017</v>
      </c>
    </row>
    <row r="909" spans="1:4" x14ac:dyDescent="0.35">
      <c r="A909" t="s">
        <v>869</v>
      </c>
      <c r="B909">
        <v>2017</v>
      </c>
      <c r="D909" t="str">
        <f t="shared" si="14"/>
        <v>Clubhouse 2017</v>
      </c>
    </row>
    <row r="910" spans="1:4" x14ac:dyDescent="0.35">
      <c r="A910" t="s">
        <v>870</v>
      </c>
      <c r="B910">
        <v>2017</v>
      </c>
      <c r="D910" t="str">
        <f t="shared" si="14"/>
        <v>Headline 2017</v>
      </c>
    </row>
    <row r="911" spans="1:4" x14ac:dyDescent="0.35">
      <c r="A911" t="s">
        <v>679</v>
      </c>
      <c r="B911">
        <v>2017</v>
      </c>
      <c r="D911" t="str">
        <f t="shared" si="14"/>
        <v>Valiant 2017</v>
      </c>
    </row>
    <row r="912" spans="1:4" x14ac:dyDescent="0.35">
      <c r="A912" t="s">
        <v>871</v>
      </c>
      <c r="B912">
        <v>2017</v>
      </c>
      <c r="D912" t="str">
        <f t="shared" si="14"/>
        <v>The Chronic 2017</v>
      </c>
    </row>
    <row r="913" spans="1:4" x14ac:dyDescent="0.35">
      <c r="A913" t="s">
        <v>872</v>
      </c>
      <c r="B913">
        <v>2017</v>
      </c>
      <c r="D913" t="str">
        <f t="shared" si="14"/>
        <v>Paranoia 2017</v>
      </c>
    </row>
    <row r="914" spans="1:4" x14ac:dyDescent="0.35">
      <c r="A914" t="s">
        <v>873</v>
      </c>
      <c r="B914">
        <v>2017</v>
      </c>
      <c r="D914" t="str">
        <f t="shared" si="14"/>
        <v>Sneiks 2017</v>
      </c>
    </row>
    <row r="915" spans="1:4" x14ac:dyDescent="0.35">
      <c r="A915" t="s">
        <v>874</v>
      </c>
      <c r="B915">
        <v>2017</v>
      </c>
      <c r="D915" t="str">
        <f t="shared" si="14"/>
        <v>Marshall´s Madness 2017</v>
      </c>
    </row>
    <row r="916" spans="1:4" x14ac:dyDescent="0.35">
      <c r="A916" t="s">
        <v>877</v>
      </c>
      <c r="B916">
        <v>2017</v>
      </c>
      <c r="D916" t="str">
        <f t="shared" si="14"/>
        <v>College Dropout 2017</v>
      </c>
    </row>
    <row r="917" spans="1:4" x14ac:dyDescent="0.35">
      <c r="A917" t="s">
        <v>878</v>
      </c>
      <c r="B917">
        <v>2017</v>
      </c>
      <c r="D917" t="str">
        <f t="shared" si="14"/>
        <v>Versailles 2017</v>
      </c>
    </row>
    <row r="918" spans="1:4" x14ac:dyDescent="0.35">
      <c r="A918" t="s">
        <v>879</v>
      </c>
      <c r="B918">
        <v>2017</v>
      </c>
      <c r="D918" t="str">
        <f t="shared" si="14"/>
        <v>Cryptic Mind 2017</v>
      </c>
    </row>
    <row r="919" spans="1:4" x14ac:dyDescent="0.35">
      <c r="A919" t="s">
        <v>880</v>
      </c>
      <c r="B919">
        <v>2017</v>
      </c>
      <c r="D919" t="str">
        <f t="shared" si="14"/>
        <v>Good kid 2017</v>
      </c>
    </row>
    <row r="920" spans="1:4" x14ac:dyDescent="0.35">
      <c r="A920" t="s">
        <v>881</v>
      </c>
      <c r="B920">
        <v>2017</v>
      </c>
      <c r="D920" t="str">
        <f t="shared" si="14"/>
        <v>Hakkebakkeskogen 2017</v>
      </c>
    </row>
    <row r="921" spans="1:4" x14ac:dyDescent="0.35">
      <c r="A921" t="s">
        <v>882</v>
      </c>
      <c r="B921">
        <v>2017</v>
      </c>
      <c r="D921" t="str">
        <f t="shared" si="14"/>
        <v>Keiseren 2017</v>
      </c>
    </row>
    <row r="922" spans="1:4" x14ac:dyDescent="0.35">
      <c r="A922" t="s">
        <v>884</v>
      </c>
      <c r="B922">
        <v>2017</v>
      </c>
      <c r="D922" t="str">
        <f t="shared" si="14"/>
        <v>Sesame Street 2017</v>
      </c>
    </row>
    <row r="923" spans="1:4" x14ac:dyDescent="0.35">
      <c r="A923" t="s">
        <v>885</v>
      </c>
      <c r="B923">
        <v>2017</v>
      </c>
      <c r="D923" t="str">
        <f t="shared" si="14"/>
        <v>Coachellas 2017</v>
      </c>
    </row>
    <row r="924" spans="1:4" x14ac:dyDescent="0.35">
      <c r="A924" t="s">
        <v>886</v>
      </c>
      <c r="B924">
        <v>2017</v>
      </c>
      <c r="D924" t="str">
        <f t="shared" si="14"/>
        <v>General Zod 2017</v>
      </c>
    </row>
    <row r="925" spans="1:4" x14ac:dyDescent="0.35">
      <c r="A925" t="s">
        <v>887</v>
      </c>
      <c r="B925">
        <v>2017</v>
      </c>
      <c r="D925" t="str">
        <f t="shared" si="14"/>
        <v>Khalifa 2017</v>
      </c>
    </row>
    <row r="926" spans="1:4" x14ac:dyDescent="0.35">
      <c r="A926" t="s">
        <v>888</v>
      </c>
      <c r="B926">
        <v>2017</v>
      </c>
      <c r="D926" t="str">
        <f t="shared" si="14"/>
        <v>Yankees 2017</v>
      </c>
    </row>
    <row r="927" spans="1:4" x14ac:dyDescent="0.35">
      <c r="A927" t="s">
        <v>889</v>
      </c>
      <c r="B927">
        <v>2017</v>
      </c>
      <c r="D927" t="str">
        <f t="shared" si="14"/>
        <v>Bukowski 2017</v>
      </c>
    </row>
    <row r="928" spans="1:4" x14ac:dyDescent="0.35">
      <c r="A928" t="s">
        <v>890</v>
      </c>
      <c r="B928">
        <v>2017</v>
      </c>
      <c r="D928" t="str">
        <f t="shared" si="14"/>
        <v>So So Def 2017</v>
      </c>
    </row>
    <row r="929" spans="1:4" x14ac:dyDescent="0.35">
      <c r="A929" t="s">
        <v>891</v>
      </c>
      <c r="B929">
        <v>2017</v>
      </c>
      <c r="D929" t="str">
        <f t="shared" si="14"/>
        <v>Odyssey 2017</v>
      </c>
    </row>
    <row r="930" spans="1:4" x14ac:dyDescent="0.35">
      <c r="A930" t="s">
        <v>892</v>
      </c>
      <c r="B930">
        <v>2017</v>
      </c>
      <c r="D930" t="str">
        <f t="shared" si="14"/>
        <v>Koala Bros 2017</v>
      </c>
    </row>
    <row r="931" spans="1:4" x14ac:dyDescent="0.35">
      <c r="A931" t="s">
        <v>753</v>
      </c>
      <c r="B931">
        <v>2017</v>
      </c>
      <c r="D931" t="str">
        <f t="shared" si="14"/>
        <v>Dory 2017</v>
      </c>
    </row>
    <row r="932" spans="1:4" x14ac:dyDescent="0.35">
      <c r="A932" t="s">
        <v>893</v>
      </c>
      <c r="B932">
        <v>2017</v>
      </c>
      <c r="D932" t="str">
        <f t="shared" si="14"/>
        <v>Gullalderen 2017</v>
      </c>
    </row>
    <row r="933" spans="1:4" x14ac:dyDescent="0.35">
      <c r="A933" t="s">
        <v>894</v>
      </c>
      <c r="B933">
        <v>2017</v>
      </c>
      <c r="D933" t="str">
        <f t="shared" si="14"/>
        <v>Monstars 2017</v>
      </c>
    </row>
    <row r="934" spans="1:4" x14ac:dyDescent="0.35">
      <c r="A934" t="s">
        <v>896</v>
      </c>
      <c r="B934">
        <v>2017</v>
      </c>
      <c r="D934" t="str">
        <f t="shared" si="14"/>
        <v>Samcro 2017</v>
      </c>
    </row>
    <row r="935" spans="1:4" x14ac:dyDescent="0.35">
      <c r="A935" t="s">
        <v>897</v>
      </c>
      <c r="B935">
        <v>2017</v>
      </c>
      <c r="D935" t="str">
        <f t="shared" si="14"/>
        <v>Wildenveys Rike 2017</v>
      </c>
    </row>
    <row r="936" spans="1:4" x14ac:dyDescent="0.35">
      <c r="A936" t="s">
        <v>898</v>
      </c>
      <c r="B936">
        <v>2017</v>
      </c>
      <c r="D936" t="str">
        <f t="shared" si="14"/>
        <v>Rodeo 2017</v>
      </c>
    </row>
    <row r="937" spans="1:4" x14ac:dyDescent="0.35">
      <c r="A937" t="s">
        <v>899</v>
      </c>
      <c r="B937">
        <v>2017</v>
      </c>
      <c r="D937" t="str">
        <f t="shared" si="14"/>
        <v>Onkel Skrue 2017</v>
      </c>
    </row>
    <row r="938" spans="1:4" x14ac:dyDescent="0.35">
      <c r="A938" t="s">
        <v>785</v>
      </c>
      <c r="B938">
        <v>2017</v>
      </c>
      <c r="D938" t="str">
        <f t="shared" si="14"/>
        <v>Bussen 2017</v>
      </c>
    </row>
    <row r="939" spans="1:4" x14ac:dyDescent="0.35">
      <c r="A939" t="s">
        <v>902</v>
      </c>
      <c r="B939">
        <v>2017</v>
      </c>
      <c r="D939" t="str">
        <f t="shared" si="14"/>
        <v>Dopey 2017</v>
      </c>
    </row>
    <row r="940" spans="1:4" x14ac:dyDescent="0.35">
      <c r="A940" t="s">
        <v>903</v>
      </c>
      <c r="B940">
        <v>2017</v>
      </c>
      <c r="D940" t="str">
        <f t="shared" si="14"/>
        <v>Creme de la Creme 2017</v>
      </c>
    </row>
    <row r="941" spans="1:4" x14ac:dyDescent="0.35">
      <c r="A941" t="s">
        <v>904</v>
      </c>
      <c r="B941">
        <v>2017</v>
      </c>
      <c r="D941" t="str">
        <f t="shared" ref="D941:D1195" si="15">A941&amp;" "&amp;B941</f>
        <v>Cair Pavel 2017</v>
      </c>
    </row>
    <row r="942" spans="1:4" x14ac:dyDescent="0.35">
      <c r="A942" t="s">
        <v>905</v>
      </c>
      <c r="B942">
        <v>2017</v>
      </c>
      <c r="D942" t="str">
        <f t="shared" si="15"/>
        <v>Inmates 2017</v>
      </c>
    </row>
    <row r="943" spans="1:4" x14ac:dyDescent="0.35">
      <c r="A943" t="s">
        <v>906</v>
      </c>
      <c r="B943">
        <v>2017</v>
      </c>
      <c r="D943" t="str">
        <f t="shared" si="15"/>
        <v>Tyven 2017</v>
      </c>
    </row>
    <row r="944" spans="1:4" x14ac:dyDescent="0.35">
      <c r="A944" t="s">
        <v>907</v>
      </c>
      <c r="B944">
        <v>2017</v>
      </c>
      <c r="D944" t="str">
        <f t="shared" si="15"/>
        <v>Geriljaen 2017</v>
      </c>
    </row>
    <row r="945" spans="1:4" x14ac:dyDescent="0.35">
      <c r="A945" t="s">
        <v>908</v>
      </c>
      <c r="B945">
        <v>2017</v>
      </c>
      <c r="D945" t="str">
        <f t="shared" si="15"/>
        <v>King Curtis 2017</v>
      </c>
    </row>
    <row r="946" spans="1:4" x14ac:dyDescent="0.35">
      <c r="A946" t="s">
        <v>909</v>
      </c>
      <c r="B946">
        <v>2017</v>
      </c>
      <c r="D946" t="str">
        <f t="shared" si="15"/>
        <v>Farming Simulator 2017</v>
      </c>
    </row>
    <row r="947" spans="1:4" x14ac:dyDescent="0.35">
      <c r="A947" t="s">
        <v>910</v>
      </c>
      <c r="B947">
        <v>2017</v>
      </c>
      <c r="D947" t="str">
        <f t="shared" si="15"/>
        <v>Fu Manchu 2017</v>
      </c>
    </row>
    <row r="948" spans="1:4" x14ac:dyDescent="0.35">
      <c r="A948" t="s">
        <v>911</v>
      </c>
      <c r="B948">
        <v>2017</v>
      </c>
      <c r="D948" t="str">
        <f t="shared" si="15"/>
        <v>Mytikas 2017</v>
      </c>
    </row>
    <row r="949" spans="1:4" x14ac:dyDescent="0.35">
      <c r="A949" t="s">
        <v>912</v>
      </c>
      <c r="B949">
        <v>2017</v>
      </c>
      <c r="D949" t="str">
        <f t="shared" si="15"/>
        <v>Bravos 2017</v>
      </c>
    </row>
    <row r="950" spans="1:4" x14ac:dyDescent="0.35">
      <c r="A950" t="s">
        <v>913</v>
      </c>
      <c r="B950">
        <v>2017</v>
      </c>
      <c r="D950" t="str">
        <f t="shared" si="15"/>
        <v>Barcode 2017</v>
      </c>
    </row>
    <row r="951" spans="1:4" x14ac:dyDescent="0.35">
      <c r="A951" t="s">
        <v>914</v>
      </c>
      <c r="B951">
        <v>2017</v>
      </c>
      <c r="D951" t="str">
        <f t="shared" si="15"/>
        <v>Five-O 2017</v>
      </c>
    </row>
    <row r="952" spans="1:4" x14ac:dyDescent="0.35">
      <c r="A952" t="s">
        <v>915</v>
      </c>
      <c r="B952">
        <v>2017</v>
      </c>
      <c r="D952" t="str">
        <f t="shared" si="15"/>
        <v>Go Flex 2017</v>
      </c>
    </row>
    <row r="953" spans="1:4" x14ac:dyDescent="0.35">
      <c r="A953" t="s">
        <v>916</v>
      </c>
      <c r="B953">
        <v>2017</v>
      </c>
      <c r="D953" t="str">
        <f t="shared" si="15"/>
        <v>Mucha Lucha 2017</v>
      </c>
    </row>
    <row r="954" spans="1:4" x14ac:dyDescent="0.35">
      <c r="A954" t="s">
        <v>917</v>
      </c>
      <c r="B954">
        <v>2017</v>
      </c>
      <c r="D954" t="str">
        <f t="shared" si="15"/>
        <v>Little Rascals 2017</v>
      </c>
    </row>
    <row r="955" spans="1:4" x14ac:dyDescent="0.35">
      <c r="A955" t="s">
        <v>918</v>
      </c>
      <c r="B955">
        <v>2017</v>
      </c>
      <c r="D955" t="str">
        <f t="shared" si="15"/>
        <v>The Journey 2017</v>
      </c>
    </row>
    <row r="956" spans="1:4" x14ac:dyDescent="0.35">
      <c r="A956" t="s">
        <v>919</v>
      </c>
      <c r="B956">
        <v>2017</v>
      </c>
      <c r="D956" t="str">
        <f t="shared" si="15"/>
        <v>Chernobyl 2017</v>
      </c>
    </row>
    <row r="957" spans="1:4" x14ac:dyDescent="0.35">
      <c r="A957" t="s">
        <v>920</v>
      </c>
      <c r="B957">
        <v>2017</v>
      </c>
      <c r="D957" t="str">
        <f t="shared" si="15"/>
        <v>Toy Story 2017</v>
      </c>
    </row>
    <row r="958" spans="1:4" x14ac:dyDescent="0.35">
      <c r="A958" t="s">
        <v>921</v>
      </c>
      <c r="B958">
        <v>2017</v>
      </c>
      <c r="D958" t="str">
        <f t="shared" si="15"/>
        <v>Mellowhype 2017</v>
      </c>
    </row>
    <row r="959" spans="1:4" x14ac:dyDescent="0.35">
      <c r="A959" t="s">
        <v>922</v>
      </c>
      <c r="B959">
        <v>2017</v>
      </c>
      <c r="D959" t="str">
        <f t="shared" si="15"/>
        <v>Posh 2017</v>
      </c>
    </row>
    <row r="960" spans="1:4" x14ac:dyDescent="0.35">
      <c r="A960" t="s">
        <v>923</v>
      </c>
      <c r="B960">
        <v>2017</v>
      </c>
      <c r="D960" t="str">
        <f t="shared" si="15"/>
        <v>Rocco 2017</v>
      </c>
    </row>
    <row r="961" spans="1:4" x14ac:dyDescent="0.35">
      <c r="A961" t="s">
        <v>924</v>
      </c>
      <c r="B961">
        <v>2017</v>
      </c>
      <c r="D961" t="str">
        <f t="shared" si="15"/>
        <v>Skyfall 2017</v>
      </c>
    </row>
    <row r="962" spans="1:4" x14ac:dyDescent="0.35">
      <c r="A962" t="s">
        <v>925</v>
      </c>
      <c r="B962">
        <v>2017</v>
      </c>
      <c r="D962" t="str">
        <f t="shared" si="15"/>
        <v>Junkyard 2017</v>
      </c>
    </row>
    <row r="963" spans="1:4" x14ac:dyDescent="0.35">
      <c r="A963" t="s">
        <v>926</v>
      </c>
      <c r="B963">
        <v>2018</v>
      </c>
      <c r="D963" t="str">
        <f t="shared" si="15"/>
        <v>Temptress 2018</v>
      </c>
    </row>
    <row r="964" spans="1:4" x14ac:dyDescent="0.35">
      <c r="A964" t="s">
        <v>927</v>
      </c>
      <c r="B964">
        <v>2018</v>
      </c>
      <c r="D964" t="str">
        <f t="shared" si="15"/>
        <v>Power Trip 2018</v>
      </c>
    </row>
    <row r="965" spans="1:4" x14ac:dyDescent="0.35">
      <c r="A965" t="s">
        <v>928</v>
      </c>
      <c r="B965">
        <v>2018</v>
      </c>
      <c r="D965" t="str">
        <f t="shared" si="15"/>
        <v>Adundas 2018</v>
      </c>
    </row>
    <row r="966" spans="1:4" x14ac:dyDescent="0.35">
      <c r="A966" t="s">
        <v>929</v>
      </c>
      <c r="B966">
        <v>2018</v>
      </c>
      <c r="D966" t="str">
        <f t="shared" si="15"/>
        <v>Aplha Phi 2018</v>
      </c>
    </row>
    <row r="967" spans="1:4" x14ac:dyDescent="0.35">
      <c r="A967" t="s">
        <v>930</v>
      </c>
      <c r="B967">
        <v>2018</v>
      </c>
      <c r="D967" t="str">
        <f t="shared" si="15"/>
        <v>Alumni 2018</v>
      </c>
    </row>
    <row r="968" spans="1:4" x14ac:dyDescent="0.35">
      <c r="A968" t="s">
        <v>931</v>
      </c>
      <c r="B968">
        <v>2018</v>
      </c>
      <c r="D968" t="str">
        <f t="shared" si="15"/>
        <v>Avalanche 2018</v>
      </c>
    </row>
    <row r="969" spans="1:4" x14ac:dyDescent="0.35">
      <c r="A969" t="s">
        <v>932</v>
      </c>
      <c r="B969">
        <v>2018</v>
      </c>
      <c r="D969" t="str">
        <f t="shared" si="15"/>
        <v>Big Bang 2018</v>
      </c>
    </row>
    <row r="970" spans="1:4" x14ac:dyDescent="0.35">
      <c r="A970" t="s">
        <v>933</v>
      </c>
      <c r="B970">
        <v>2018</v>
      </c>
      <c r="D970" t="str">
        <f t="shared" si="15"/>
        <v>Bocazas 2018</v>
      </c>
    </row>
    <row r="971" spans="1:4" x14ac:dyDescent="0.35">
      <c r="A971" t="s">
        <v>934</v>
      </c>
      <c r="B971">
        <v>2018</v>
      </c>
      <c r="D971" t="str">
        <f t="shared" si="15"/>
        <v>Boomin 2018</v>
      </c>
    </row>
    <row r="972" spans="1:4" x14ac:dyDescent="0.35">
      <c r="A972" t="s">
        <v>935</v>
      </c>
      <c r="B972">
        <v>2018</v>
      </c>
      <c r="D972" t="str">
        <f t="shared" si="15"/>
        <v>Goosebumps 2018</v>
      </c>
    </row>
    <row r="973" spans="1:4" x14ac:dyDescent="0.35">
      <c r="A973" t="s">
        <v>936</v>
      </c>
      <c r="B973">
        <v>2018</v>
      </c>
      <c r="D973" t="str">
        <f t="shared" si="15"/>
        <v>Bootylicious 2018</v>
      </c>
    </row>
    <row r="974" spans="1:4" x14ac:dyDescent="0.35">
      <c r="A974" t="s">
        <v>937</v>
      </c>
      <c r="B974">
        <v>2018</v>
      </c>
      <c r="D974" t="str">
        <f t="shared" si="15"/>
        <v>Burlesque 2018</v>
      </c>
    </row>
    <row r="975" spans="1:4" x14ac:dyDescent="0.35">
      <c r="A975" t="s">
        <v>938</v>
      </c>
      <c r="B975">
        <v>2018</v>
      </c>
      <c r="D975" t="str">
        <f t="shared" si="15"/>
        <v>Freakout 2018</v>
      </c>
    </row>
    <row r="976" spans="1:4" x14ac:dyDescent="0.35">
      <c r="A976" t="s">
        <v>939</v>
      </c>
      <c r="B976">
        <v>2018</v>
      </c>
      <c r="D976" t="str">
        <f t="shared" si="15"/>
        <v>Calcutta 2018</v>
      </c>
    </row>
    <row r="977" spans="1:4" x14ac:dyDescent="0.35">
      <c r="A977" t="s">
        <v>940</v>
      </c>
      <c r="B977">
        <v>2018</v>
      </c>
      <c r="D977" t="str">
        <f t="shared" si="15"/>
        <v>Cerberuss 2018</v>
      </c>
    </row>
    <row r="978" spans="1:4" x14ac:dyDescent="0.35">
      <c r="A978" t="s">
        <v>941</v>
      </c>
      <c r="B978">
        <v>2018</v>
      </c>
      <c r="D978" t="str">
        <f t="shared" si="15"/>
        <v>Mondaze 2018</v>
      </c>
    </row>
    <row r="979" spans="1:4" x14ac:dyDescent="0.35">
      <c r="A979" t="s">
        <v>942</v>
      </c>
      <c r="B979">
        <v>2018</v>
      </c>
      <c r="D979" t="str">
        <f t="shared" si="15"/>
        <v>Chainreaction 2018</v>
      </c>
    </row>
    <row r="980" spans="1:4" x14ac:dyDescent="0.35">
      <c r="A980" t="s">
        <v>943</v>
      </c>
      <c r="B980">
        <v>2018</v>
      </c>
      <c r="D980" t="str">
        <f t="shared" si="15"/>
        <v>Charade 2018</v>
      </c>
    </row>
    <row r="981" spans="1:4" x14ac:dyDescent="0.35">
      <c r="A981" t="s">
        <v>944</v>
      </c>
      <c r="B981">
        <v>2018</v>
      </c>
      <c r="D981" t="str">
        <f t="shared" si="15"/>
        <v>The Reality 2018</v>
      </c>
    </row>
    <row r="982" spans="1:4" x14ac:dyDescent="0.35">
      <c r="A982" t="s">
        <v>945</v>
      </c>
      <c r="B982">
        <v>2018</v>
      </c>
      <c r="D982" t="str">
        <f t="shared" si="15"/>
        <v>Club 55 2018</v>
      </c>
    </row>
    <row r="983" spans="1:4" x14ac:dyDescent="0.35">
      <c r="A983" t="s">
        <v>946</v>
      </c>
      <c r="B983">
        <v>2018</v>
      </c>
      <c r="D983" t="str">
        <f t="shared" si="15"/>
        <v>Gullet 2018</v>
      </c>
    </row>
    <row r="984" spans="1:4" x14ac:dyDescent="0.35">
      <c r="A984" t="s">
        <v>947</v>
      </c>
      <c r="B984">
        <v>2018</v>
      </c>
      <c r="D984" t="str">
        <f t="shared" si="15"/>
        <v>Cobra Kai 2018</v>
      </c>
    </row>
    <row r="985" spans="1:4" x14ac:dyDescent="0.35">
      <c r="A985" t="s">
        <v>948</v>
      </c>
      <c r="B985">
        <v>2018</v>
      </c>
      <c r="D985" t="str">
        <f t="shared" si="15"/>
        <v>Anubis 2018</v>
      </c>
    </row>
    <row r="986" spans="1:4" x14ac:dyDescent="0.35">
      <c r="A986" t="s">
        <v>949</v>
      </c>
      <c r="B986">
        <v>2018</v>
      </c>
      <c r="D986" t="str">
        <f t="shared" si="15"/>
        <v>Daddy 2018</v>
      </c>
    </row>
    <row r="987" spans="1:4" x14ac:dyDescent="0.35">
      <c r="A987" t="s">
        <v>137</v>
      </c>
      <c r="B987">
        <v>2018</v>
      </c>
      <c r="D987" t="str">
        <f t="shared" si="15"/>
        <v>Dangeruss 2018</v>
      </c>
    </row>
    <row r="988" spans="1:4" x14ac:dyDescent="0.35">
      <c r="A988" t="s">
        <v>950</v>
      </c>
      <c r="B988">
        <v>2018</v>
      </c>
      <c r="D988" t="str">
        <f t="shared" si="15"/>
        <v>Den of Vice 2018</v>
      </c>
    </row>
    <row r="989" spans="1:4" x14ac:dyDescent="0.35">
      <c r="A989" t="s">
        <v>951</v>
      </c>
      <c r="B989">
        <v>2018</v>
      </c>
      <c r="D989" t="str">
        <f t="shared" si="15"/>
        <v>Dionysos 2018</v>
      </c>
    </row>
    <row r="990" spans="1:4" x14ac:dyDescent="0.35">
      <c r="A990" t="s">
        <v>952</v>
      </c>
      <c r="B990">
        <v>2018</v>
      </c>
      <c r="D990" t="str">
        <f t="shared" si="15"/>
        <v>Diosas 2018</v>
      </c>
    </row>
    <row r="991" spans="1:4" x14ac:dyDescent="0.35">
      <c r="A991" t="s">
        <v>953</v>
      </c>
      <c r="B991">
        <v>2018</v>
      </c>
      <c r="D991" t="str">
        <f t="shared" si="15"/>
        <v>Fantastic Beers 2018</v>
      </c>
    </row>
    <row r="992" spans="1:4" x14ac:dyDescent="0.35">
      <c r="A992" t="s">
        <v>61</v>
      </c>
      <c r="B992">
        <v>2018</v>
      </c>
      <c r="D992" t="str">
        <f t="shared" si="15"/>
        <v>Fetch 2018</v>
      </c>
    </row>
    <row r="993" spans="1:4" x14ac:dyDescent="0.35">
      <c r="A993" t="s">
        <v>954</v>
      </c>
      <c r="B993">
        <v>2018</v>
      </c>
      <c r="D993" t="str">
        <f t="shared" si="15"/>
        <v>Flapper 2018</v>
      </c>
    </row>
    <row r="994" spans="1:4" x14ac:dyDescent="0.35">
      <c r="A994" t="s">
        <v>955</v>
      </c>
      <c r="B994">
        <v>2018</v>
      </c>
      <c r="D994" t="str">
        <f t="shared" si="15"/>
        <v>Fuck Det 2018</v>
      </c>
    </row>
    <row r="995" spans="1:4" x14ac:dyDescent="0.35">
      <c r="A995" t="s">
        <v>956</v>
      </c>
      <c r="B995">
        <v>2018</v>
      </c>
      <c r="D995" t="str">
        <f t="shared" si="15"/>
        <v>Gossær seg 2018</v>
      </c>
    </row>
    <row r="996" spans="1:4" x14ac:dyDescent="0.35">
      <c r="A996" t="s">
        <v>957</v>
      </c>
      <c r="B996">
        <v>2018</v>
      </c>
      <c r="D996" t="str">
        <f t="shared" si="15"/>
        <v>Underworld 2018</v>
      </c>
    </row>
    <row r="997" spans="1:4" x14ac:dyDescent="0.35">
      <c r="A997" t="s">
        <v>958</v>
      </c>
      <c r="B997">
        <v>2018</v>
      </c>
      <c r="D997" t="str">
        <f t="shared" si="15"/>
        <v>Grim Reaper 2018</v>
      </c>
    </row>
    <row r="998" spans="1:4" x14ac:dyDescent="0.35">
      <c r="A998" t="s">
        <v>959</v>
      </c>
      <c r="B998">
        <v>2018</v>
      </c>
      <c r="D998" t="str">
        <f t="shared" si="15"/>
        <v>Grimaldi 2018</v>
      </c>
    </row>
    <row r="999" spans="1:4" x14ac:dyDescent="0.35">
      <c r="A999" t="s">
        <v>960</v>
      </c>
      <c r="B999">
        <v>2018</v>
      </c>
      <c r="D999" t="str">
        <f t="shared" si="15"/>
        <v>Monte Carlo 2018</v>
      </c>
    </row>
    <row r="1000" spans="1:4" x14ac:dyDescent="0.35">
      <c r="A1000" t="s">
        <v>961</v>
      </c>
      <c r="B1000">
        <v>2018</v>
      </c>
      <c r="D1000" t="str">
        <f t="shared" si="15"/>
        <v>Grizzlies 2018</v>
      </c>
    </row>
    <row r="1001" spans="1:4" x14ac:dyDescent="0.35">
      <c r="A1001" t="s">
        <v>962</v>
      </c>
      <c r="B1001">
        <v>2018</v>
      </c>
      <c r="D1001" t="str">
        <f t="shared" si="15"/>
        <v>Gucci 2018</v>
      </c>
    </row>
    <row r="1002" spans="1:4" x14ac:dyDescent="0.35">
      <c r="A1002" t="s">
        <v>963</v>
      </c>
      <c r="B1002">
        <v>2018</v>
      </c>
      <c r="D1002" t="str">
        <f t="shared" si="15"/>
        <v>Pennywise 2018</v>
      </c>
    </row>
    <row r="1003" spans="1:4" x14ac:dyDescent="0.35">
      <c r="A1003" t="s">
        <v>964</v>
      </c>
      <c r="B1003">
        <v>2018</v>
      </c>
      <c r="D1003" t="str">
        <f t="shared" si="15"/>
        <v>Hazes 2018</v>
      </c>
    </row>
    <row r="1004" spans="1:4" x14ac:dyDescent="0.35">
      <c r="A1004" t="s">
        <v>965</v>
      </c>
      <c r="B1004">
        <v>2018</v>
      </c>
      <c r="D1004" t="str">
        <f t="shared" si="15"/>
        <v>Holo Effect 2018</v>
      </c>
    </row>
    <row r="1005" spans="1:4" x14ac:dyDescent="0.35">
      <c r="A1005" t="s">
        <v>966</v>
      </c>
      <c r="B1005">
        <v>2018</v>
      </c>
      <c r="D1005" t="str">
        <f t="shared" si="15"/>
        <v>Issa Knife 2018</v>
      </c>
    </row>
    <row r="1006" spans="1:4" x14ac:dyDescent="0.35">
      <c r="A1006" t="s">
        <v>967</v>
      </c>
      <c r="B1006">
        <v>2018</v>
      </c>
      <c r="D1006" t="str">
        <f t="shared" si="15"/>
        <v>Jesus Forgives 2018</v>
      </c>
    </row>
    <row r="1007" spans="1:4" x14ac:dyDescent="0.35">
      <c r="A1007" t="s">
        <v>968</v>
      </c>
      <c r="B1007">
        <v>2018</v>
      </c>
      <c r="D1007" t="str">
        <f t="shared" si="15"/>
        <v>Jøll 2018</v>
      </c>
    </row>
    <row r="1008" spans="1:4" x14ac:dyDescent="0.35">
      <c r="A1008" t="s">
        <v>969</v>
      </c>
      <c r="B1008">
        <v>2018</v>
      </c>
      <c r="D1008" t="str">
        <f t="shared" si="15"/>
        <v>Kontiki 2018</v>
      </c>
    </row>
    <row r="1009" spans="1:4" x14ac:dyDescent="0.35">
      <c r="A1009" t="s">
        <v>970</v>
      </c>
      <c r="B1009">
        <v>2018</v>
      </c>
      <c r="D1009" t="str">
        <f t="shared" si="15"/>
        <v>Kowalski 2018</v>
      </c>
    </row>
    <row r="1010" spans="1:4" x14ac:dyDescent="0.35">
      <c r="A1010" t="s">
        <v>971</v>
      </c>
      <c r="B1010">
        <v>2018</v>
      </c>
      <c r="D1010" t="str">
        <f t="shared" si="15"/>
        <v>Last Kings 2018</v>
      </c>
    </row>
    <row r="1011" spans="1:4" x14ac:dyDescent="0.35">
      <c r="A1011" t="s">
        <v>473</v>
      </c>
      <c r="B1011">
        <v>2018</v>
      </c>
      <c r="D1011" t="str">
        <f t="shared" si="15"/>
        <v>Def Jam 2018</v>
      </c>
    </row>
    <row r="1012" spans="1:4" x14ac:dyDescent="0.35">
      <c r="A1012" t="s">
        <v>972</v>
      </c>
      <c r="B1012">
        <v>2018</v>
      </c>
      <c r="D1012" t="str">
        <f t="shared" si="15"/>
        <v>Laze 2018</v>
      </c>
    </row>
    <row r="1013" spans="1:4" x14ac:dyDescent="0.35">
      <c r="A1013" t="s">
        <v>973</v>
      </c>
      <c r="B1013">
        <v>2018</v>
      </c>
      <c r="D1013" t="str">
        <f t="shared" si="15"/>
        <v>Payback Time 2018</v>
      </c>
    </row>
    <row r="1014" spans="1:4" x14ac:dyDescent="0.35">
      <c r="A1014" t="s">
        <v>974</v>
      </c>
      <c r="B1014">
        <v>2018</v>
      </c>
      <c r="D1014" t="str">
        <f t="shared" si="15"/>
        <v>Limitless 2018</v>
      </c>
    </row>
    <row r="1015" spans="1:4" x14ac:dyDescent="0.35">
      <c r="A1015" t="s">
        <v>975</v>
      </c>
      <c r="B1015">
        <v>2018</v>
      </c>
      <c r="D1015" t="str">
        <f t="shared" si="15"/>
        <v>Lothe 2018</v>
      </c>
    </row>
    <row r="1016" spans="1:4" x14ac:dyDescent="0.35">
      <c r="A1016" t="s">
        <v>976</v>
      </c>
      <c r="B1016">
        <v>2018</v>
      </c>
      <c r="D1016" t="str">
        <f t="shared" si="15"/>
        <v>Moncler 2018</v>
      </c>
    </row>
    <row r="1017" spans="1:4" x14ac:dyDescent="0.35">
      <c r="A1017" t="s">
        <v>977</v>
      </c>
      <c r="B1017">
        <v>2018</v>
      </c>
      <c r="D1017" t="str">
        <f t="shared" si="15"/>
        <v>Howling 2018</v>
      </c>
    </row>
    <row r="1018" spans="1:4" x14ac:dyDescent="0.35">
      <c r="A1018" t="s">
        <v>978</v>
      </c>
      <c r="B1018">
        <v>2018</v>
      </c>
      <c r="D1018" t="str">
        <f t="shared" si="15"/>
        <v>Myers 2018</v>
      </c>
    </row>
    <row r="1019" spans="1:4" x14ac:dyDescent="0.35">
      <c r="A1019" t="s">
        <v>979</v>
      </c>
      <c r="B1019">
        <v>2018</v>
      </c>
      <c r="D1019" t="str">
        <f t="shared" si="15"/>
        <v>Nameless 2018</v>
      </c>
    </row>
    <row r="1020" spans="1:4" x14ac:dyDescent="0.35">
      <c r="A1020" t="s">
        <v>980</v>
      </c>
      <c r="B1020">
        <v>2018</v>
      </c>
      <c r="D1020" t="str">
        <f t="shared" si="15"/>
        <v>Non-Stop 2018</v>
      </c>
    </row>
    <row r="1021" spans="1:4" x14ac:dyDescent="0.35">
      <c r="A1021" t="s">
        <v>981</v>
      </c>
      <c r="B1021">
        <v>2018</v>
      </c>
      <c r="D1021" t="str">
        <f t="shared" si="15"/>
        <v>Omerta 2018</v>
      </c>
    </row>
    <row r="1022" spans="1:4" x14ac:dyDescent="0.35">
      <c r="A1022" t="s">
        <v>982</v>
      </c>
      <c r="B1022">
        <v>2018</v>
      </c>
      <c r="D1022" t="str">
        <f t="shared" si="15"/>
        <v>One Night Man 2018</v>
      </c>
    </row>
    <row r="1023" spans="1:4" x14ac:dyDescent="0.35">
      <c r="A1023" t="s">
        <v>983</v>
      </c>
      <c r="B1023">
        <v>2018</v>
      </c>
      <c r="D1023" t="str">
        <f t="shared" si="15"/>
        <v>Overdrive 2018</v>
      </c>
    </row>
    <row r="1024" spans="1:4" x14ac:dyDescent="0.35">
      <c r="A1024" t="s">
        <v>984</v>
      </c>
      <c r="B1024">
        <v>2018</v>
      </c>
      <c r="D1024" t="str">
        <f t="shared" si="15"/>
        <v>Pandora 2018</v>
      </c>
    </row>
    <row r="1025" spans="1:4" x14ac:dyDescent="0.35">
      <c r="A1025" t="s">
        <v>985</v>
      </c>
      <c r="B1025">
        <v>2018</v>
      </c>
      <c r="D1025" t="str">
        <f t="shared" si="15"/>
        <v>Pele 2018</v>
      </c>
    </row>
    <row r="1026" spans="1:4" x14ac:dyDescent="0.35">
      <c r="A1026" t="s">
        <v>986</v>
      </c>
      <c r="B1026">
        <v>2018</v>
      </c>
      <c r="D1026" t="str">
        <f t="shared" si="15"/>
        <v>Primal 2018</v>
      </c>
    </row>
    <row r="1027" spans="1:4" x14ac:dyDescent="0.35">
      <c r="A1027" t="s">
        <v>8</v>
      </c>
      <c r="B1027">
        <v>2018</v>
      </c>
      <c r="D1027" t="str">
        <f t="shared" si="15"/>
        <v>Baywatch 2018</v>
      </c>
    </row>
    <row r="1028" spans="1:4" x14ac:dyDescent="0.35">
      <c r="A1028" t="s">
        <v>987</v>
      </c>
      <c r="B1028">
        <v>2018</v>
      </c>
      <c r="D1028" t="str">
        <f t="shared" si="15"/>
        <v>Promillen 2018</v>
      </c>
    </row>
    <row r="1029" spans="1:4" x14ac:dyDescent="0.35">
      <c r="A1029" t="s">
        <v>988</v>
      </c>
      <c r="B1029">
        <v>2018</v>
      </c>
      <c r="D1029" t="str">
        <f t="shared" si="15"/>
        <v>Flip the Switch 2018</v>
      </c>
    </row>
    <row r="1030" spans="1:4" x14ac:dyDescent="0.35">
      <c r="A1030" t="s">
        <v>989</v>
      </c>
      <c r="B1030">
        <v>2018</v>
      </c>
      <c r="D1030" t="str">
        <f t="shared" si="15"/>
        <v>Pækkern 2018</v>
      </c>
    </row>
    <row r="1031" spans="1:4" x14ac:dyDescent="0.35">
      <c r="A1031" t="s">
        <v>990</v>
      </c>
      <c r="B1031">
        <v>2018</v>
      </c>
      <c r="D1031" t="str">
        <f t="shared" si="15"/>
        <v>Rip Respawn 2018</v>
      </c>
    </row>
    <row r="1032" spans="1:4" x14ac:dyDescent="0.35">
      <c r="A1032" t="s">
        <v>991</v>
      </c>
      <c r="B1032">
        <v>2018</v>
      </c>
      <c r="D1032" t="str">
        <f t="shared" si="15"/>
        <v>Olympea 2018</v>
      </c>
    </row>
    <row r="1033" spans="1:4" x14ac:dyDescent="0.35">
      <c r="A1033" t="s">
        <v>992</v>
      </c>
      <c r="B1033">
        <v>2018</v>
      </c>
      <c r="D1033" t="str">
        <f t="shared" si="15"/>
        <v>Offroa 2018</v>
      </c>
    </row>
    <row r="1034" spans="1:4" x14ac:dyDescent="0.35">
      <c r="A1034" t="s">
        <v>993</v>
      </c>
      <c r="B1034">
        <v>2018</v>
      </c>
      <c r="D1034" t="str">
        <f t="shared" si="15"/>
        <v>Sasquatch 2018</v>
      </c>
    </row>
    <row r="1035" spans="1:4" x14ac:dyDescent="0.35">
      <c r="A1035" t="s">
        <v>994</v>
      </c>
      <c r="B1035">
        <v>2018</v>
      </c>
      <c r="D1035" t="str">
        <f t="shared" si="15"/>
        <v>Shady Bounce 2018</v>
      </c>
    </row>
    <row r="1036" spans="1:4" x14ac:dyDescent="0.35">
      <c r="A1036" t="s">
        <v>995</v>
      </c>
      <c r="B1036">
        <v>2018</v>
      </c>
      <c r="D1036" t="str">
        <f t="shared" si="15"/>
        <v>Shaka Brah 2018</v>
      </c>
    </row>
    <row r="1037" spans="1:4" x14ac:dyDescent="0.35">
      <c r="A1037" t="s">
        <v>996</v>
      </c>
      <c r="B1037">
        <v>2018</v>
      </c>
      <c r="D1037" t="str">
        <f t="shared" si="15"/>
        <v>Eddie Would Go 2018</v>
      </c>
    </row>
    <row r="1038" spans="1:4" x14ac:dyDescent="0.35">
      <c r="A1038" t="s">
        <v>997</v>
      </c>
      <c r="B1038">
        <v>2018</v>
      </c>
      <c r="D1038" t="str">
        <f t="shared" si="15"/>
        <v>Tropical Trip  2018</v>
      </c>
    </row>
    <row r="1039" spans="1:4" x14ac:dyDescent="0.35">
      <c r="A1039" t="s">
        <v>998</v>
      </c>
      <c r="B1039">
        <v>2018</v>
      </c>
      <c r="D1039" t="str">
        <f t="shared" si="15"/>
        <v>Apeshit 2018</v>
      </c>
    </row>
    <row r="1040" spans="1:4" x14ac:dyDescent="0.35">
      <c r="A1040" t="s">
        <v>999</v>
      </c>
      <c r="B1040">
        <v>2018</v>
      </c>
      <c r="D1040" t="str">
        <f t="shared" si="15"/>
        <v>Skitzo 2018</v>
      </c>
    </row>
    <row r="1041" spans="1:4" x14ac:dyDescent="0.35">
      <c r="A1041" t="s">
        <v>1000</v>
      </c>
      <c r="B1041">
        <v>2018</v>
      </c>
      <c r="D1041" t="str">
        <f t="shared" si="15"/>
        <v>Slaughter 2018</v>
      </c>
    </row>
    <row r="1042" spans="1:4" x14ac:dyDescent="0.35">
      <c r="A1042" t="s">
        <v>1001</v>
      </c>
      <c r="B1042">
        <v>2018</v>
      </c>
      <c r="D1042" t="str">
        <f t="shared" si="15"/>
        <v>Soria Moria 2018</v>
      </c>
    </row>
    <row r="1043" spans="1:4" x14ac:dyDescent="0.35">
      <c r="A1043" t="s">
        <v>1002</v>
      </c>
      <c r="B1043">
        <v>2018</v>
      </c>
      <c r="D1043" t="str">
        <f t="shared" si="15"/>
        <v>Spawn 2018</v>
      </c>
    </row>
    <row r="1044" spans="1:4" x14ac:dyDescent="0.35">
      <c r="A1044" t="s">
        <v>1003</v>
      </c>
      <c r="B1044">
        <v>2018</v>
      </c>
      <c r="D1044" t="str">
        <f t="shared" si="15"/>
        <v>Staywoke 2018</v>
      </c>
    </row>
    <row r="1045" spans="1:4" x14ac:dyDescent="0.35">
      <c r="A1045" t="s">
        <v>1004</v>
      </c>
      <c r="B1045">
        <v>2018</v>
      </c>
      <c r="D1045" t="str">
        <f t="shared" si="15"/>
        <v>Stendahl 2018</v>
      </c>
    </row>
    <row r="1046" spans="1:4" x14ac:dyDescent="0.35">
      <c r="A1046" t="s">
        <v>1005</v>
      </c>
      <c r="B1046">
        <v>2018</v>
      </c>
      <c r="D1046" t="str">
        <f t="shared" si="15"/>
        <v>Stortinget 2018</v>
      </c>
    </row>
    <row r="1047" spans="1:4" x14ac:dyDescent="0.35">
      <c r="A1047" t="s">
        <v>1006</v>
      </c>
      <c r="B1047">
        <v>2018</v>
      </c>
      <c r="D1047" t="str">
        <f t="shared" si="15"/>
        <v>Shotcallers 2018</v>
      </c>
    </row>
    <row r="1048" spans="1:4" x14ac:dyDescent="0.35">
      <c r="A1048" t="s">
        <v>1007</v>
      </c>
      <c r="B1048">
        <v>2018</v>
      </c>
      <c r="D1048" t="str">
        <f t="shared" si="15"/>
        <v>Sundown 2018</v>
      </c>
    </row>
    <row r="1049" spans="1:4" x14ac:dyDescent="0.35">
      <c r="A1049" t="s">
        <v>1008</v>
      </c>
      <c r="B1049">
        <v>2018</v>
      </c>
      <c r="D1049" t="str">
        <f t="shared" si="15"/>
        <v>Bottybay 2018</v>
      </c>
    </row>
    <row r="1050" spans="1:4" x14ac:dyDescent="0.35">
      <c r="A1050" t="s">
        <v>1009</v>
      </c>
      <c r="B1050">
        <v>2018</v>
      </c>
      <c r="D1050" t="str">
        <f t="shared" si="15"/>
        <v>Superfly 2018</v>
      </c>
    </row>
    <row r="1051" spans="1:4" x14ac:dyDescent="0.35">
      <c r="A1051" t="s">
        <v>1010</v>
      </c>
      <c r="B1051">
        <v>2018</v>
      </c>
      <c r="D1051" t="str">
        <f t="shared" si="15"/>
        <v>Tordenskjold 2018</v>
      </c>
    </row>
    <row r="1052" spans="1:4" x14ac:dyDescent="0.35">
      <c r="A1052" t="s">
        <v>1011</v>
      </c>
      <c r="B1052">
        <v>2018</v>
      </c>
      <c r="D1052" t="str">
        <f t="shared" si="15"/>
        <v>Tasty Toxic 2018</v>
      </c>
    </row>
    <row r="1053" spans="1:4" x14ac:dyDescent="0.35">
      <c r="A1053" t="s">
        <v>1012</v>
      </c>
      <c r="B1053">
        <v>2018</v>
      </c>
      <c r="D1053" t="str">
        <f t="shared" si="15"/>
        <v>The Bacardigans 2018</v>
      </c>
    </row>
    <row r="1054" spans="1:4" x14ac:dyDescent="0.35">
      <c r="A1054" t="s">
        <v>1013</v>
      </c>
      <c r="B1054">
        <v>2018</v>
      </c>
      <c r="D1054" t="str">
        <f t="shared" si="15"/>
        <v>The Infallibles 2018</v>
      </c>
    </row>
    <row r="1055" spans="1:4" x14ac:dyDescent="0.35">
      <c r="A1055" t="s">
        <v>1014</v>
      </c>
      <c r="B1055">
        <v>2018</v>
      </c>
      <c r="D1055" t="str">
        <f t="shared" si="15"/>
        <v>The Bloodbrothers 2018</v>
      </c>
    </row>
    <row r="1056" spans="1:4" x14ac:dyDescent="0.35">
      <c r="A1056" t="s">
        <v>208</v>
      </c>
      <c r="B1056">
        <v>2018</v>
      </c>
      <c r="D1056" t="str">
        <f t="shared" si="15"/>
        <v>The Cartel 2018</v>
      </c>
    </row>
    <row r="1057" spans="1:4" x14ac:dyDescent="0.35">
      <c r="A1057" t="s">
        <v>1015</v>
      </c>
      <c r="B1057">
        <v>2018</v>
      </c>
      <c r="D1057" t="str">
        <f t="shared" si="15"/>
        <v>The Cult 2018</v>
      </c>
    </row>
    <row r="1058" spans="1:4" x14ac:dyDescent="0.35">
      <c r="A1058" t="s">
        <v>1016</v>
      </c>
      <c r="B1058">
        <v>2018</v>
      </c>
      <c r="D1058" t="str">
        <f t="shared" si="15"/>
        <v>Heavens Gate 2018</v>
      </c>
    </row>
    <row r="1059" spans="1:4" x14ac:dyDescent="0.35">
      <c r="A1059" t="s">
        <v>1017</v>
      </c>
      <c r="B1059">
        <v>2018</v>
      </c>
      <c r="D1059" t="str">
        <f t="shared" si="15"/>
        <v>The Daiquiries 2018</v>
      </c>
    </row>
    <row r="1060" spans="1:4" x14ac:dyDescent="0.35">
      <c r="A1060" t="s">
        <v>1018</v>
      </c>
      <c r="B1060">
        <v>2018</v>
      </c>
      <c r="D1060" t="str">
        <f t="shared" si="15"/>
        <v>The Goat 2018</v>
      </c>
    </row>
    <row r="1061" spans="1:4" x14ac:dyDescent="0.35">
      <c r="A1061" t="s">
        <v>1019</v>
      </c>
      <c r="B1061">
        <v>2018</v>
      </c>
      <c r="D1061" t="str">
        <f t="shared" si="15"/>
        <v>Sjefen 2018</v>
      </c>
    </row>
    <row r="1062" spans="1:4" x14ac:dyDescent="0.35">
      <c r="A1062" t="s">
        <v>1020</v>
      </c>
      <c r="B1062">
        <v>2018</v>
      </c>
      <c r="D1062" t="str">
        <f t="shared" si="15"/>
        <v>The Governor 2018</v>
      </c>
    </row>
    <row r="1063" spans="1:4" x14ac:dyDescent="0.35">
      <c r="A1063" t="s">
        <v>1021</v>
      </c>
      <c r="B1063">
        <v>2018</v>
      </c>
      <c r="D1063" t="str">
        <f t="shared" si="15"/>
        <v>The Highlight 2018</v>
      </c>
    </row>
    <row r="1064" spans="1:4" x14ac:dyDescent="0.35">
      <c r="A1064" t="s">
        <v>1022</v>
      </c>
      <c r="B1064">
        <v>2018</v>
      </c>
      <c r="D1064" t="str">
        <f t="shared" si="15"/>
        <v>The Hooch 2018</v>
      </c>
    </row>
    <row r="1065" spans="1:4" x14ac:dyDescent="0.35">
      <c r="A1065" t="s">
        <v>1023</v>
      </c>
      <c r="B1065">
        <v>2018</v>
      </c>
      <c r="D1065" t="str">
        <f t="shared" si="15"/>
        <v>Heimen 2018</v>
      </c>
    </row>
    <row r="1066" spans="1:4" x14ac:dyDescent="0.35">
      <c r="A1066" t="s">
        <v>1024</v>
      </c>
      <c r="B1066">
        <v>2018</v>
      </c>
      <c r="D1066" t="str">
        <f t="shared" si="15"/>
        <v>The King 2018</v>
      </c>
    </row>
    <row r="1067" spans="1:4" x14ac:dyDescent="0.35">
      <c r="A1067" t="s">
        <v>1025</v>
      </c>
      <c r="B1067">
        <v>2018</v>
      </c>
      <c r="D1067" t="str">
        <f t="shared" si="15"/>
        <v>Therapy 2018</v>
      </c>
    </row>
    <row r="1068" spans="1:4" x14ac:dyDescent="0.35">
      <c r="A1068" t="s">
        <v>1026</v>
      </c>
      <c r="B1068">
        <v>2018</v>
      </c>
      <c r="D1068" t="str">
        <f t="shared" si="15"/>
        <v>Tender Trap 2018</v>
      </c>
    </row>
    <row r="1069" spans="1:4" x14ac:dyDescent="0.35">
      <c r="A1069" t="s">
        <v>1027</v>
      </c>
      <c r="B1069">
        <v>2018</v>
      </c>
      <c r="D1069" t="str">
        <f t="shared" si="15"/>
        <v>Treasure 2018</v>
      </c>
    </row>
    <row r="1070" spans="1:4" x14ac:dyDescent="0.35">
      <c r="A1070" t="s">
        <v>1028</v>
      </c>
      <c r="B1070">
        <v>2018</v>
      </c>
      <c r="D1070" t="str">
        <f t="shared" si="15"/>
        <v>Tordenskiold 2018</v>
      </c>
    </row>
    <row r="1071" spans="1:4" x14ac:dyDescent="0.35">
      <c r="A1071" t="s">
        <v>1029</v>
      </c>
      <c r="B1071">
        <v>2018</v>
      </c>
      <c r="D1071" t="str">
        <f t="shared" si="15"/>
        <v>Trønder Gull 2018</v>
      </c>
    </row>
    <row r="1072" spans="1:4" x14ac:dyDescent="0.35">
      <c r="A1072" t="s">
        <v>1030</v>
      </c>
      <c r="B1072">
        <v>2018</v>
      </c>
      <c r="D1072" t="str">
        <f t="shared" si="15"/>
        <v>Turner 2018</v>
      </c>
    </row>
    <row r="1073" spans="1:4" x14ac:dyDescent="0.35">
      <c r="A1073" t="s">
        <v>1031</v>
      </c>
      <c r="B1073">
        <v>2018</v>
      </c>
      <c r="D1073" t="str">
        <f t="shared" si="15"/>
        <v>Underdog 2018</v>
      </c>
    </row>
    <row r="1074" spans="1:4" x14ac:dyDescent="0.35">
      <c r="A1074" t="s">
        <v>1032</v>
      </c>
      <c r="B1074">
        <v>2018</v>
      </c>
      <c r="D1074" t="str">
        <f t="shared" si="15"/>
        <v>Unmasked 2018</v>
      </c>
    </row>
    <row r="1075" spans="1:4" x14ac:dyDescent="0.35">
      <c r="A1075" t="s">
        <v>1033</v>
      </c>
      <c r="B1075">
        <v>2018</v>
      </c>
      <c r="D1075" t="str">
        <f t="shared" si="15"/>
        <v>Veyron 2018</v>
      </c>
    </row>
    <row r="1076" spans="1:4" x14ac:dyDescent="0.35">
      <c r="A1076" t="s">
        <v>1034</v>
      </c>
      <c r="B1076">
        <v>2018</v>
      </c>
      <c r="D1076" t="str">
        <f t="shared" si="15"/>
        <v>Wingmen 2018</v>
      </c>
    </row>
    <row r="1077" spans="1:4" x14ac:dyDescent="0.35">
      <c r="A1077" t="s">
        <v>1035</v>
      </c>
      <c r="B1077">
        <v>2018</v>
      </c>
      <c r="D1077" t="str">
        <f t="shared" si="15"/>
        <v>Neo Tokyo 2018</v>
      </c>
    </row>
    <row r="1078" spans="1:4" x14ac:dyDescent="0.35">
      <c r="A1078" t="s">
        <v>1036</v>
      </c>
      <c r="B1078">
        <v>2018</v>
      </c>
      <c r="D1078" t="str">
        <f t="shared" si="15"/>
        <v>WM 2018</v>
      </c>
    </row>
    <row r="1079" spans="1:4" x14ac:dyDescent="0.35">
      <c r="A1079" t="s">
        <v>1037</v>
      </c>
      <c r="B1079">
        <v>2018</v>
      </c>
      <c r="D1079" t="str">
        <f t="shared" si="15"/>
        <v>Hawkins Lab 2018</v>
      </c>
    </row>
    <row r="1080" spans="1:4" x14ac:dyDescent="0.35">
      <c r="A1080" t="s">
        <v>1038</v>
      </c>
      <c r="B1080">
        <v>2018</v>
      </c>
      <c r="D1080" t="str">
        <f t="shared" si="15"/>
        <v>The Purge 2018</v>
      </c>
    </row>
    <row r="1081" spans="1:4" x14ac:dyDescent="0.35">
      <c r="A1081" t="s">
        <v>1039</v>
      </c>
      <c r="B1081">
        <v>2018</v>
      </c>
      <c r="D1081" t="str">
        <f t="shared" si="15"/>
        <v>Alter Ego 2018</v>
      </c>
    </row>
    <row r="1082" spans="1:4" x14ac:dyDescent="0.35">
      <c r="A1082" t="s">
        <v>430</v>
      </c>
      <c r="B1082">
        <v>2018</v>
      </c>
      <c r="D1082" t="str">
        <f t="shared" si="15"/>
        <v>She Wolf 2018</v>
      </c>
    </row>
    <row r="1083" spans="1:4" x14ac:dyDescent="0.35">
      <c r="A1083" t="s">
        <v>1040</v>
      </c>
      <c r="B1083">
        <v>2018</v>
      </c>
      <c r="D1083" t="str">
        <f t="shared" si="15"/>
        <v>Askeshot 2018</v>
      </c>
    </row>
    <row r="1084" spans="1:4" x14ac:dyDescent="0.35">
      <c r="A1084" t="s">
        <v>1041</v>
      </c>
      <c r="B1084">
        <v>2018</v>
      </c>
      <c r="D1084" t="str">
        <f t="shared" si="15"/>
        <v>Selfcontrol 2018</v>
      </c>
    </row>
    <row r="1085" spans="1:4" x14ac:dyDescent="0.35">
      <c r="A1085" t="s">
        <v>1042</v>
      </c>
      <c r="B1085">
        <v>2018</v>
      </c>
      <c r="D1085" t="str">
        <f t="shared" si="15"/>
        <v>Self Control 2018</v>
      </c>
    </row>
    <row r="1086" spans="1:4" x14ac:dyDescent="0.35">
      <c r="A1086" t="s">
        <v>1043</v>
      </c>
      <c r="B1086">
        <v>2018</v>
      </c>
      <c r="D1086" t="str">
        <f t="shared" si="15"/>
        <v>Balaclava 2018</v>
      </c>
    </row>
    <row r="1087" spans="1:4" x14ac:dyDescent="0.35">
      <c r="A1087" t="s">
        <v>1044</v>
      </c>
      <c r="B1087">
        <v>2018</v>
      </c>
      <c r="D1087" t="str">
        <f t="shared" si="15"/>
        <v>Gabber 2018</v>
      </c>
    </row>
    <row r="1088" spans="1:4" x14ac:dyDescent="0.35">
      <c r="A1088" t="s">
        <v>1045</v>
      </c>
      <c r="B1088">
        <v>2018</v>
      </c>
      <c r="D1088" t="str">
        <f t="shared" si="15"/>
        <v>Beat Street 2018</v>
      </c>
    </row>
    <row r="1089" spans="1:4" x14ac:dyDescent="0.35">
      <c r="A1089" t="s">
        <v>1046</v>
      </c>
      <c r="B1089">
        <v>2018</v>
      </c>
      <c r="D1089" t="str">
        <f t="shared" si="15"/>
        <v>Blackout 2018</v>
      </c>
    </row>
    <row r="1090" spans="1:4" x14ac:dyDescent="0.35">
      <c r="A1090" t="s">
        <v>1047</v>
      </c>
      <c r="B1090">
        <v>2018</v>
      </c>
      <c r="D1090" t="str">
        <f t="shared" si="15"/>
        <v>Revive 2018</v>
      </c>
    </row>
    <row r="1091" spans="1:4" x14ac:dyDescent="0.35">
      <c r="A1091" t="s">
        <v>1048</v>
      </c>
      <c r="B1091">
        <v>2018</v>
      </c>
      <c r="D1091" t="str">
        <f t="shared" si="15"/>
        <v>Blåfjell 2018</v>
      </c>
    </row>
    <row r="1092" spans="1:4" x14ac:dyDescent="0.35">
      <c r="A1092" t="s">
        <v>1049</v>
      </c>
      <c r="B1092">
        <v>2018</v>
      </c>
      <c r="D1092" t="str">
        <f t="shared" si="15"/>
        <v>Boundless 2018</v>
      </c>
    </row>
    <row r="1093" spans="1:4" x14ac:dyDescent="0.35">
      <c r="A1093" t="s">
        <v>1050</v>
      </c>
      <c r="B1093">
        <v>2018</v>
      </c>
      <c r="D1093" t="str">
        <f t="shared" si="15"/>
        <v>Runaround Sue 2018</v>
      </c>
    </row>
    <row r="1094" spans="1:4" x14ac:dyDescent="0.35">
      <c r="A1094" t="s">
        <v>1051</v>
      </c>
      <c r="B1094">
        <v>2018</v>
      </c>
      <c r="D1094" t="str">
        <f t="shared" si="15"/>
        <v>Fazed 2018</v>
      </c>
    </row>
    <row r="1095" spans="1:4" x14ac:dyDescent="0.35">
      <c r="A1095" t="s">
        <v>1052</v>
      </c>
      <c r="B1095">
        <v>2018</v>
      </c>
      <c r="D1095" t="str">
        <f t="shared" si="15"/>
        <v>Bow Down 2018</v>
      </c>
    </row>
    <row r="1096" spans="1:4" x14ac:dyDescent="0.35">
      <c r="A1096" t="s">
        <v>1053</v>
      </c>
      <c r="B1096">
        <v>2018</v>
      </c>
      <c r="D1096" t="str">
        <f t="shared" si="15"/>
        <v>Bring It On 2018</v>
      </c>
    </row>
    <row r="1097" spans="1:4" x14ac:dyDescent="0.35">
      <c r="A1097" t="s">
        <v>1054</v>
      </c>
      <c r="B1097">
        <v>2018</v>
      </c>
      <c r="D1097" t="str">
        <f t="shared" si="15"/>
        <v>Cash 2018</v>
      </c>
    </row>
    <row r="1098" spans="1:4" x14ac:dyDescent="0.35">
      <c r="A1098" t="s">
        <v>1055</v>
      </c>
      <c r="B1098">
        <v>2018</v>
      </c>
      <c r="D1098" t="str">
        <f t="shared" si="15"/>
        <v>Catch 2018</v>
      </c>
    </row>
    <row r="1099" spans="1:4" x14ac:dyDescent="0.35">
      <c r="A1099" t="s">
        <v>790</v>
      </c>
      <c r="B1099">
        <v>2018</v>
      </c>
      <c r="D1099" t="str">
        <f t="shared" si="15"/>
        <v>Cloud Nine 2018</v>
      </c>
    </row>
    <row r="1100" spans="1:4" x14ac:dyDescent="0.35">
      <c r="A1100" t="s">
        <v>1056</v>
      </c>
      <c r="B1100">
        <v>2018</v>
      </c>
      <c r="D1100" t="str">
        <f t="shared" si="15"/>
        <v>Cooley High 2018</v>
      </c>
    </row>
    <row r="1101" spans="1:4" x14ac:dyDescent="0.35">
      <c r="A1101" t="s">
        <v>1057</v>
      </c>
      <c r="B1101">
        <v>2018</v>
      </c>
      <c r="D1101" t="str">
        <f t="shared" si="15"/>
        <v>Space Odyssey 2018</v>
      </c>
    </row>
    <row r="1102" spans="1:4" x14ac:dyDescent="0.35">
      <c r="A1102" t="s">
        <v>1058</v>
      </c>
      <c r="B1102">
        <v>2018</v>
      </c>
      <c r="D1102" t="str">
        <f t="shared" si="15"/>
        <v>Copacabana 2018</v>
      </c>
    </row>
    <row r="1103" spans="1:4" x14ac:dyDescent="0.35">
      <c r="A1103" t="s">
        <v>1059</v>
      </c>
      <c r="B1103">
        <v>2018</v>
      </c>
      <c r="D1103" t="str">
        <f t="shared" si="15"/>
        <v>Crick Neck 2018</v>
      </c>
    </row>
    <row r="1104" spans="1:4" x14ac:dyDescent="0.35">
      <c r="A1104" t="s">
        <v>1060</v>
      </c>
      <c r="B1104">
        <v>2018</v>
      </c>
      <c r="D1104" t="str">
        <f t="shared" si="15"/>
        <v>Distracted 2018</v>
      </c>
    </row>
    <row r="1105" spans="1:4" x14ac:dyDescent="0.35">
      <c r="A1105" t="s">
        <v>1061</v>
      </c>
      <c r="B1105">
        <v>2018</v>
      </c>
      <c r="D1105" t="str">
        <f t="shared" si="15"/>
        <v>Gemini 2018</v>
      </c>
    </row>
    <row r="1106" spans="1:4" x14ac:dyDescent="0.35">
      <c r="A1106" t="s">
        <v>1062</v>
      </c>
      <c r="B1106">
        <v>2018</v>
      </c>
      <c r="D1106" t="str">
        <f t="shared" si="15"/>
        <v>Drug Lord 2018</v>
      </c>
    </row>
    <row r="1107" spans="1:4" x14ac:dyDescent="0.35">
      <c r="A1107" t="s">
        <v>1063</v>
      </c>
      <c r="B1107">
        <v>2018</v>
      </c>
      <c r="D1107" t="str">
        <f t="shared" si="15"/>
        <v>Fastidious 2018</v>
      </c>
    </row>
    <row r="1108" spans="1:4" x14ac:dyDescent="0.35">
      <c r="A1108" t="s">
        <v>1064</v>
      </c>
      <c r="B1108">
        <v>2018</v>
      </c>
      <c r="D1108" t="str">
        <f t="shared" si="15"/>
        <v>Kongen 2018</v>
      </c>
    </row>
    <row r="1109" spans="1:4" x14ac:dyDescent="0.35">
      <c r="A1109" t="s">
        <v>1065</v>
      </c>
      <c r="B1109">
        <v>2018</v>
      </c>
      <c r="D1109" t="str">
        <f t="shared" si="15"/>
        <v>Blankface 2018</v>
      </c>
    </row>
    <row r="1110" spans="1:4" x14ac:dyDescent="0.35">
      <c r="A1110" t="s">
        <v>1066</v>
      </c>
      <c r="B1110">
        <v>2018</v>
      </c>
      <c r="D1110" t="str">
        <f t="shared" si="15"/>
        <v>Gullbussen 2018</v>
      </c>
    </row>
    <row r="1111" spans="1:4" x14ac:dyDescent="0.35">
      <c r="A1111" t="s">
        <v>1067</v>
      </c>
      <c r="B1111">
        <v>2018</v>
      </c>
      <c r="D1111" t="str">
        <f t="shared" si="15"/>
        <v>Hoggormen 2018</v>
      </c>
    </row>
    <row r="1112" spans="1:4" x14ac:dyDescent="0.35">
      <c r="A1112" t="s">
        <v>1068</v>
      </c>
      <c r="B1112">
        <v>2018</v>
      </c>
      <c r="D1112" t="str">
        <f t="shared" si="15"/>
        <v>Hot Shots 2018</v>
      </c>
    </row>
    <row r="1113" spans="1:4" x14ac:dyDescent="0.35">
      <c r="A1113" t="s">
        <v>1069</v>
      </c>
      <c r="B1113">
        <v>2018</v>
      </c>
      <c r="D1113" t="str">
        <f t="shared" si="15"/>
        <v>Hulkmeister 2018</v>
      </c>
    </row>
    <row r="1114" spans="1:4" x14ac:dyDescent="0.35">
      <c r="A1114" t="s">
        <v>1070</v>
      </c>
      <c r="B1114">
        <v>2018</v>
      </c>
      <c r="D1114" t="str">
        <f t="shared" si="15"/>
        <v>Hustle 2018</v>
      </c>
    </row>
    <row r="1115" spans="1:4" x14ac:dyDescent="0.35">
      <c r="A1115" t="s">
        <v>1071</v>
      </c>
      <c r="B1115">
        <v>2018</v>
      </c>
      <c r="D1115" t="str">
        <f t="shared" si="15"/>
        <v>Hustlers Ambitions 2018</v>
      </c>
    </row>
    <row r="1116" spans="1:4" x14ac:dyDescent="0.35">
      <c r="A1116" t="s">
        <v>1072</v>
      </c>
      <c r="B1116">
        <v>2018</v>
      </c>
      <c r="D1116" t="str">
        <f t="shared" si="15"/>
        <v>Lights Out 2018</v>
      </c>
    </row>
    <row r="1117" spans="1:4" x14ac:dyDescent="0.35">
      <c r="A1117" t="s">
        <v>1073</v>
      </c>
      <c r="B1117">
        <v>2018</v>
      </c>
      <c r="D1117" t="str">
        <f t="shared" si="15"/>
        <v>Pure Pleasure 2018</v>
      </c>
    </row>
    <row r="1118" spans="1:4" x14ac:dyDescent="0.35">
      <c r="A1118" t="s">
        <v>974</v>
      </c>
      <c r="B1118">
        <v>2018</v>
      </c>
      <c r="D1118" t="str">
        <f t="shared" si="15"/>
        <v>Limitless 2018</v>
      </c>
    </row>
    <row r="1119" spans="1:4" x14ac:dyDescent="0.35">
      <c r="A1119" t="s">
        <v>1074</v>
      </c>
      <c r="B1119">
        <v>2018</v>
      </c>
      <c r="D1119" t="str">
        <f t="shared" si="15"/>
        <v>Mad Trip 2018</v>
      </c>
    </row>
    <row r="1120" spans="1:4" x14ac:dyDescent="0.35">
      <c r="A1120" t="s">
        <v>1075</v>
      </c>
      <c r="B1120">
        <v>2018</v>
      </c>
      <c r="D1120" t="str">
        <f t="shared" si="15"/>
        <v>Marinen 2018</v>
      </c>
    </row>
    <row r="1121" spans="1:4" x14ac:dyDescent="0.35">
      <c r="A1121" t="s">
        <v>1076</v>
      </c>
      <c r="B1121">
        <v>2018</v>
      </c>
      <c r="D1121" t="str">
        <f t="shared" si="15"/>
        <v>Get Schwifty 2018</v>
      </c>
    </row>
    <row r="1122" spans="1:4" x14ac:dyDescent="0.35">
      <c r="A1122" t="s">
        <v>1077</v>
      </c>
      <c r="B1122">
        <v>2018</v>
      </c>
      <c r="D1122" t="str">
        <f t="shared" si="15"/>
        <v>Mean Girls 2018</v>
      </c>
    </row>
    <row r="1123" spans="1:4" x14ac:dyDescent="0.35">
      <c r="A1123" t="s">
        <v>1078</v>
      </c>
      <c r="B1123">
        <v>2018</v>
      </c>
      <c r="D1123" t="str">
        <f t="shared" si="15"/>
        <v>MVP 2018</v>
      </c>
    </row>
    <row r="1124" spans="1:4" x14ac:dyDescent="0.35">
      <c r="A1124" t="s">
        <v>1079</v>
      </c>
      <c r="B1124">
        <v>2018</v>
      </c>
      <c r="D1124" t="str">
        <f t="shared" si="15"/>
        <v>No Worries 2018</v>
      </c>
    </row>
    <row r="1125" spans="1:4" x14ac:dyDescent="0.35">
      <c r="A1125" t="s">
        <v>126</v>
      </c>
      <c r="B1125">
        <v>2018</v>
      </c>
      <c r="D1125" t="str">
        <f t="shared" si="15"/>
        <v>Oblivion 2018</v>
      </c>
    </row>
    <row r="1126" spans="1:4" x14ac:dyDescent="0.35">
      <c r="A1126" t="s">
        <v>1080</v>
      </c>
      <c r="B1126">
        <v>2018</v>
      </c>
      <c r="D1126" t="str">
        <f t="shared" si="15"/>
        <v>Paycheck 2018</v>
      </c>
    </row>
    <row r="1127" spans="1:4" x14ac:dyDescent="0.35">
      <c r="A1127" t="s">
        <v>1081</v>
      </c>
      <c r="B1127">
        <v>2018</v>
      </c>
      <c r="D1127" t="str">
        <f t="shared" si="15"/>
        <v>Olympia 2018</v>
      </c>
    </row>
    <row r="1128" spans="1:4" x14ac:dyDescent="0.35">
      <c r="A1128" t="s">
        <v>1082</v>
      </c>
      <c r="B1128">
        <v>2018</v>
      </c>
      <c r="D1128" t="str">
        <f t="shared" si="15"/>
        <v>Phobia 2018</v>
      </c>
    </row>
    <row r="1129" spans="1:4" x14ac:dyDescent="0.35">
      <c r="A1129" t="s">
        <v>1083</v>
      </c>
      <c r="B1129">
        <v>2018</v>
      </c>
      <c r="D1129" t="str">
        <f t="shared" si="15"/>
        <v>Casper McFadden 2018</v>
      </c>
    </row>
    <row r="1130" spans="1:4" x14ac:dyDescent="0.35">
      <c r="A1130" t="s">
        <v>1084</v>
      </c>
      <c r="B1130">
        <v>2018</v>
      </c>
      <c r="D1130" t="str">
        <f t="shared" si="15"/>
        <v>Phoenix 2018</v>
      </c>
    </row>
    <row r="1131" spans="1:4" x14ac:dyDescent="0.35">
      <c r="A1131" t="s">
        <v>1085</v>
      </c>
      <c r="B1131">
        <v>2018</v>
      </c>
      <c r="D1131" t="str">
        <f t="shared" si="15"/>
        <v>Poltergeist 2018</v>
      </c>
    </row>
    <row r="1132" spans="1:4" x14ac:dyDescent="0.35">
      <c r="A1132" t="s">
        <v>1086</v>
      </c>
      <c r="B1132">
        <v>2018</v>
      </c>
      <c r="D1132" t="str">
        <f t="shared" si="15"/>
        <v>Problemchild 2018</v>
      </c>
    </row>
    <row r="1133" spans="1:4" x14ac:dyDescent="0.35">
      <c r="A1133" t="s">
        <v>1087</v>
      </c>
      <c r="B1133">
        <v>2018</v>
      </c>
      <c r="D1133" t="str">
        <f t="shared" si="15"/>
        <v>Prosperity 2018</v>
      </c>
    </row>
    <row r="1134" spans="1:4" x14ac:dyDescent="0.35">
      <c r="A1134" t="s">
        <v>1088</v>
      </c>
      <c r="B1134">
        <v>2018</v>
      </c>
      <c r="D1134" t="str">
        <f t="shared" si="15"/>
        <v>Psych Ward 2018</v>
      </c>
    </row>
    <row r="1135" spans="1:4" x14ac:dyDescent="0.35">
      <c r="A1135" t="s">
        <v>1089</v>
      </c>
      <c r="B1135">
        <v>2018</v>
      </c>
      <c r="D1135" t="str">
        <f t="shared" si="15"/>
        <v>På Skinner 2018</v>
      </c>
    </row>
    <row r="1136" spans="1:4" x14ac:dyDescent="0.35">
      <c r="A1136" t="s">
        <v>1090</v>
      </c>
      <c r="B1136">
        <v>2018</v>
      </c>
      <c r="D1136" t="str">
        <f t="shared" si="15"/>
        <v>Raske Shades 2018</v>
      </c>
    </row>
    <row r="1137" spans="1:4" x14ac:dyDescent="0.35">
      <c r="A1137" t="s">
        <v>1091</v>
      </c>
      <c r="B1137">
        <v>2018</v>
      </c>
      <c r="D1137" t="str">
        <f t="shared" si="15"/>
        <v>Riptide 2018</v>
      </c>
    </row>
    <row r="1138" spans="1:4" x14ac:dyDescent="0.35">
      <c r="A1138" t="s">
        <v>1092</v>
      </c>
      <c r="B1138">
        <v>2018</v>
      </c>
      <c r="D1138" t="str">
        <f t="shared" si="15"/>
        <v>Renegades 2018</v>
      </c>
    </row>
    <row r="1139" spans="1:4" x14ac:dyDescent="0.35">
      <c r="A1139" t="s">
        <v>1093</v>
      </c>
      <c r="B1139">
        <v>2018</v>
      </c>
      <c r="D1139" t="str">
        <f t="shared" si="15"/>
        <v>Rush 2018</v>
      </c>
    </row>
    <row r="1140" spans="1:4" x14ac:dyDescent="0.35">
      <c r="A1140" t="s">
        <v>1094</v>
      </c>
      <c r="B1140">
        <v>2018</v>
      </c>
      <c r="D1140" t="str">
        <f t="shared" si="15"/>
        <v>Deadline 2018</v>
      </c>
    </row>
    <row r="1141" spans="1:4" x14ac:dyDescent="0.35">
      <c r="A1141" t="s">
        <v>1095</v>
      </c>
      <c r="B1141">
        <v>2018</v>
      </c>
      <c r="D1141" t="str">
        <f t="shared" si="15"/>
        <v>Rydell Rangers 2018</v>
      </c>
    </row>
    <row r="1142" spans="1:4" x14ac:dyDescent="0.35">
      <c r="A1142" t="s">
        <v>1096</v>
      </c>
      <c r="B1142">
        <v>2018</v>
      </c>
      <c r="D1142" t="str">
        <f t="shared" si="15"/>
        <v>Los Locos 2018</v>
      </c>
    </row>
    <row r="1143" spans="1:4" x14ac:dyDescent="0.35">
      <c r="A1143" t="s">
        <v>1097</v>
      </c>
      <c r="B1143">
        <v>2018</v>
      </c>
      <c r="D1143" t="str">
        <f t="shared" si="15"/>
        <v>Scandalous 2018</v>
      </c>
    </row>
    <row r="1144" spans="1:4" x14ac:dyDescent="0.35">
      <c r="A1144" t="s">
        <v>1098</v>
      </c>
      <c r="B1144">
        <v>2018</v>
      </c>
      <c r="D1144" t="str">
        <f t="shared" si="15"/>
        <v>Secret Trash 2018</v>
      </c>
    </row>
    <row r="1145" spans="1:4" x14ac:dyDescent="0.35">
      <c r="A1145" t="s">
        <v>1099</v>
      </c>
      <c r="B1145">
        <v>2018</v>
      </c>
      <c r="D1145" t="str">
        <f t="shared" si="15"/>
        <v>Selskabet 2018</v>
      </c>
    </row>
    <row r="1146" spans="1:4" x14ac:dyDescent="0.35">
      <c r="A1146" t="s">
        <v>1100</v>
      </c>
      <c r="B1146">
        <v>2018</v>
      </c>
      <c r="D1146" t="str">
        <f t="shared" si="15"/>
        <v>They Seeme 2018</v>
      </c>
    </row>
    <row r="1147" spans="1:4" x14ac:dyDescent="0.35">
      <c r="A1147" t="s">
        <v>1101</v>
      </c>
      <c r="B1147">
        <v>2018</v>
      </c>
      <c r="D1147" t="str">
        <f t="shared" si="15"/>
        <v>Shaka 2018</v>
      </c>
    </row>
    <row r="1148" spans="1:4" x14ac:dyDescent="0.35">
      <c r="A1148" t="s">
        <v>1102</v>
      </c>
      <c r="B1148">
        <v>2018</v>
      </c>
      <c r="D1148" t="str">
        <f t="shared" si="15"/>
        <v>Sinnsyk 2018</v>
      </c>
    </row>
    <row r="1149" spans="1:4" x14ac:dyDescent="0.35">
      <c r="A1149" t="s">
        <v>1103</v>
      </c>
      <c r="B1149">
        <v>2018</v>
      </c>
      <c r="D1149" t="str">
        <f t="shared" si="15"/>
        <v>Skuta 2018</v>
      </c>
    </row>
    <row r="1150" spans="1:4" x14ac:dyDescent="0.35">
      <c r="A1150" t="s">
        <v>1104</v>
      </c>
      <c r="B1150">
        <v>2018</v>
      </c>
      <c r="D1150" t="str">
        <f t="shared" si="15"/>
        <v>Somnolent 2018</v>
      </c>
    </row>
    <row r="1151" spans="1:4" x14ac:dyDescent="0.35">
      <c r="A1151" t="s">
        <v>1105</v>
      </c>
      <c r="B1151">
        <v>2018</v>
      </c>
      <c r="D1151" t="str">
        <f t="shared" si="15"/>
        <v>Revival 2018</v>
      </c>
    </row>
    <row r="1152" spans="1:4" x14ac:dyDescent="0.35">
      <c r="A1152" t="s">
        <v>1106</v>
      </c>
      <c r="B1152">
        <v>2018</v>
      </c>
      <c r="D1152" t="str">
        <f t="shared" si="15"/>
        <v>Tafatt 2018</v>
      </c>
    </row>
    <row r="1153" spans="1:4" x14ac:dyDescent="0.35">
      <c r="A1153" t="s">
        <v>1107</v>
      </c>
      <c r="B1153">
        <v>2018</v>
      </c>
      <c r="D1153" t="str">
        <f t="shared" si="15"/>
        <v>Tempted 2018</v>
      </c>
    </row>
    <row r="1154" spans="1:4" x14ac:dyDescent="0.35">
      <c r="A1154" t="s">
        <v>1108</v>
      </c>
      <c r="B1154">
        <v>2018</v>
      </c>
      <c r="D1154" t="str">
        <f t="shared" si="15"/>
        <v>It 2018</v>
      </c>
    </row>
    <row r="1155" spans="1:4" x14ac:dyDescent="0.35">
      <c r="A1155" t="s">
        <v>1109</v>
      </c>
      <c r="B1155">
        <v>2018</v>
      </c>
      <c r="D1155" t="str">
        <f t="shared" si="15"/>
        <v>The Unexpected 2018</v>
      </c>
    </row>
    <row r="1156" spans="1:4" x14ac:dyDescent="0.35">
      <c r="A1156" t="s">
        <v>1110</v>
      </c>
      <c r="B1156">
        <v>2018</v>
      </c>
      <c r="D1156" t="str">
        <f t="shared" si="15"/>
        <v>Trapped 2018</v>
      </c>
    </row>
    <row r="1157" spans="1:4" x14ac:dyDescent="0.35">
      <c r="A1157" t="s">
        <v>1111</v>
      </c>
      <c r="B1157">
        <v>2018</v>
      </c>
      <c r="D1157" t="str">
        <f t="shared" si="15"/>
        <v>The Poseidons 2018</v>
      </c>
    </row>
    <row r="1158" spans="1:4" x14ac:dyDescent="0.35">
      <c r="A1158" t="s">
        <v>1112</v>
      </c>
      <c r="B1158">
        <v>2018</v>
      </c>
      <c r="D1158" t="str">
        <f t="shared" si="15"/>
        <v>Ubalanse 2018</v>
      </c>
    </row>
    <row r="1159" spans="1:4" x14ac:dyDescent="0.35">
      <c r="A1159" t="s">
        <v>1113</v>
      </c>
      <c r="B1159">
        <v>2018</v>
      </c>
      <c r="D1159" t="str">
        <f t="shared" si="15"/>
        <v>The 90s 2018</v>
      </c>
    </row>
    <row r="1160" spans="1:4" x14ac:dyDescent="0.35">
      <c r="A1160" t="s">
        <v>1114</v>
      </c>
      <c r="B1160">
        <v>2018</v>
      </c>
      <c r="D1160" t="str">
        <f t="shared" si="15"/>
        <v>Uppercut 2018</v>
      </c>
    </row>
    <row r="1161" spans="1:4" x14ac:dyDescent="0.35">
      <c r="A1161" t="s">
        <v>1115</v>
      </c>
      <c r="B1161">
        <v>2018</v>
      </c>
      <c r="D1161" t="str">
        <f t="shared" si="15"/>
        <v>X Clan 2018</v>
      </c>
    </row>
    <row r="1162" spans="1:4" x14ac:dyDescent="0.35">
      <c r="A1162" t="s">
        <v>1116</v>
      </c>
      <c r="B1162">
        <v>2018</v>
      </c>
      <c r="D1162" t="str">
        <f t="shared" si="15"/>
        <v>Redrum 2018</v>
      </c>
    </row>
    <row r="1163" spans="1:4" x14ac:dyDescent="0.35">
      <c r="A1163" t="s">
        <v>1117</v>
      </c>
      <c r="B1163">
        <v>2018</v>
      </c>
      <c r="D1163" t="str">
        <f t="shared" si="15"/>
        <v>Zone 6 2018</v>
      </c>
    </row>
    <row r="1164" spans="1:4" x14ac:dyDescent="0.35">
      <c r="A1164" t="s">
        <v>1118</v>
      </c>
      <c r="B1164">
        <v>2018</v>
      </c>
      <c r="D1164" t="str">
        <f t="shared" si="15"/>
        <v>Double Bomb 2018</v>
      </c>
    </row>
    <row r="1165" spans="1:4" x14ac:dyDescent="0.35">
      <c r="A1165" t="s">
        <v>1119</v>
      </c>
      <c r="B1165">
        <v>2018</v>
      </c>
      <c r="D1165" t="str">
        <f t="shared" si="15"/>
        <v>Cybertreffen 2018</v>
      </c>
    </row>
    <row r="1166" spans="1:4" x14ac:dyDescent="0.35">
      <c r="A1166" t="s">
        <v>1120</v>
      </c>
      <c r="B1166">
        <v>2018</v>
      </c>
      <c r="D1166" t="str">
        <f t="shared" si="15"/>
        <v>Rame 2018</v>
      </c>
    </row>
    <row r="1167" spans="1:4" x14ac:dyDescent="0.35">
      <c r="A1167" t="s">
        <v>1121</v>
      </c>
      <c r="B1167">
        <v>2018</v>
      </c>
      <c r="D1167" t="str">
        <f t="shared" si="15"/>
        <v>Aquiver 2018</v>
      </c>
    </row>
    <row r="1168" spans="1:4" x14ac:dyDescent="0.35">
      <c r="A1168" t="s">
        <v>44</v>
      </c>
      <c r="B1168">
        <v>2018</v>
      </c>
      <c r="D1168" t="str">
        <f t="shared" si="15"/>
        <v>Amnesia 2018</v>
      </c>
    </row>
    <row r="1169" spans="1:4" x14ac:dyDescent="0.35">
      <c r="A1169" t="s">
        <v>1122</v>
      </c>
      <c r="B1169">
        <v>2018</v>
      </c>
      <c r="D1169" t="str">
        <f t="shared" si="15"/>
        <v>Arcady 2018</v>
      </c>
    </row>
    <row r="1170" spans="1:4" x14ac:dyDescent="0.35">
      <c r="A1170" t="s">
        <v>1123</v>
      </c>
      <c r="B1170">
        <v>2018</v>
      </c>
      <c r="D1170" t="str">
        <f t="shared" si="15"/>
        <v>Arcus 2018</v>
      </c>
    </row>
    <row r="1171" spans="1:4" x14ac:dyDescent="0.35">
      <c r="A1171" t="s">
        <v>1124</v>
      </c>
      <c r="B1171">
        <v>2018</v>
      </c>
      <c r="D1171" t="str">
        <f t="shared" si="15"/>
        <v>Robin Hood 2018</v>
      </c>
    </row>
    <row r="1172" spans="1:4" x14ac:dyDescent="0.35">
      <c r="A1172" t="s">
        <v>1125</v>
      </c>
      <c r="B1172">
        <v>2018</v>
      </c>
      <c r="D1172" t="str">
        <f t="shared" si="15"/>
        <v>Ashanti 2018</v>
      </c>
    </row>
    <row r="1173" spans="1:4" x14ac:dyDescent="0.35">
      <c r="A1173" t="s">
        <v>1126</v>
      </c>
      <c r="B1173">
        <v>2018</v>
      </c>
      <c r="D1173" t="str">
        <f t="shared" si="15"/>
        <v>Attitudeproblem 2018</v>
      </c>
    </row>
    <row r="1174" spans="1:4" x14ac:dyDescent="0.35">
      <c r="A1174" t="s">
        <v>1127</v>
      </c>
      <c r="B1174">
        <v>2018</v>
      </c>
      <c r="D1174" t="str">
        <f t="shared" si="15"/>
        <v>Bad Manners 2018</v>
      </c>
    </row>
    <row r="1175" spans="1:4" x14ac:dyDescent="0.35">
      <c r="A1175" t="s">
        <v>1128</v>
      </c>
      <c r="B1175">
        <v>2018</v>
      </c>
      <c r="D1175" t="str">
        <f t="shared" si="15"/>
        <v>Bajas 2018</v>
      </c>
    </row>
    <row r="1176" spans="1:4" x14ac:dyDescent="0.35">
      <c r="A1176" t="s">
        <v>1129</v>
      </c>
      <c r="B1176">
        <v>2018</v>
      </c>
      <c r="D1176" t="str">
        <f t="shared" si="15"/>
        <v>Sarabi 2018</v>
      </c>
    </row>
    <row r="1177" spans="1:4" x14ac:dyDescent="0.35">
      <c r="A1177" t="s">
        <v>1130</v>
      </c>
      <c r="B1177">
        <v>2018</v>
      </c>
      <c r="D1177" t="str">
        <f t="shared" si="15"/>
        <v>Bashful 2018</v>
      </c>
    </row>
    <row r="1178" spans="1:4" x14ac:dyDescent="0.35">
      <c r="A1178" t="s">
        <v>1131</v>
      </c>
      <c r="B1178">
        <v>2018</v>
      </c>
      <c r="D1178" t="str">
        <f t="shared" si="15"/>
        <v>Boujee 2018</v>
      </c>
    </row>
    <row r="1179" spans="1:4" x14ac:dyDescent="0.35">
      <c r="A1179" t="s">
        <v>1132</v>
      </c>
      <c r="B1179">
        <v>2018</v>
      </c>
      <c r="D1179" t="str">
        <f t="shared" si="15"/>
        <v>Breezyqueens 2018</v>
      </c>
    </row>
    <row r="1180" spans="1:4" x14ac:dyDescent="0.35">
      <c r="A1180" t="s">
        <v>1133</v>
      </c>
      <c r="B1180">
        <v>2018</v>
      </c>
      <c r="D1180" t="str">
        <f t="shared" si="15"/>
        <v>Candy Shop 2018</v>
      </c>
    </row>
    <row r="1181" spans="1:4" x14ac:dyDescent="0.35">
      <c r="A1181" t="s">
        <v>1134</v>
      </c>
      <c r="B1181">
        <v>2018</v>
      </c>
      <c r="D1181" t="str">
        <f t="shared" si="15"/>
        <v>Cannabis 2018</v>
      </c>
    </row>
    <row r="1182" spans="1:4" x14ac:dyDescent="0.35">
      <c r="A1182" t="s">
        <v>1135</v>
      </c>
      <c r="B1182">
        <v>2018</v>
      </c>
      <c r="D1182" t="str">
        <f t="shared" si="15"/>
        <v>Captain Vodka 2018</v>
      </c>
    </row>
    <row r="1183" spans="1:4" x14ac:dyDescent="0.35">
      <c r="A1183" t="s">
        <v>1136</v>
      </c>
      <c r="B1183">
        <v>2018</v>
      </c>
      <c r="D1183" t="str">
        <f t="shared" si="15"/>
        <v>Consuls 2018</v>
      </c>
    </row>
    <row r="1184" spans="1:4" x14ac:dyDescent="0.35">
      <c r="A1184" t="s">
        <v>1137</v>
      </c>
      <c r="B1184">
        <v>2018</v>
      </c>
      <c r="D1184" t="str">
        <f t="shared" si="15"/>
        <v>Dread 2018</v>
      </c>
    </row>
    <row r="1185" spans="1:4" x14ac:dyDescent="0.35">
      <c r="A1185" t="s">
        <v>1138</v>
      </c>
      <c r="B1185">
        <v>2018</v>
      </c>
      <c r="D1185" t="str">
        <f t="shared" si="15"/>
        <v>Future 2018</v>
      </c>
    </row>
    <row r="1186" spans="1:4" x14ac:dyDescent="0.35">
      <c r="A1186" t="s">
        <v>1139</v>
      </c>
      <c r="B1186">
        <v>2018</v>
      </c>
      <c r="D1186" t="str">
        <f t="shared" si="15"/>
        <v>Nordmenn 2018</v>
      </c>
    </row>
    <row r="1187" spans="1:4" x14ac:dyDescent="0.35">
      <c r="A1187" t="s">
        <v>1140</v>
      </c>
      <c r="B1187">
        <v>2018</v>
      </c>
      <c r="D1187" t="str">
        <f t="shared" si="15"/>
        <v>Hitman 2018</v>
      </c>
    </row>
    <row r="1188" spans="1:4" x14ac:dyDescent="0.35">
      <c r="A1188" t="s">
        <v>1141</v>
      </c>
      <c r="B1188">
        <v>2018</v>
      </c>
      <c r="D1188" t="str">
        <f t="shared" si="15"/>
        <v>Hypnotize 2018</v>
      </c>
    </row>
    <row r="1189" spans="1:4" x14ac:dyDescent="0.35">
      <c r="A1189" t="s">
        <v>1142</v>
      </c>
      <c r="B1189">
        <v>2018</v>
      </c>
      <c r="D1189" t="str">
        <f t="shared" si="15"/>
        <v>Kill the Noise 2018</v>
      </c>
    </row>
    <row r="1190" spans="1:4" x14ac:dyDescent="0.35">
      <c r="A1190" t="s">
        <v>1143</v>
      </c>
      <c r="B1190">
        <v>2018</v>
      </c>
      <c r="D1190" t="str">
        <f t="shared" si="15"/>
        <v>Lethal 2018</v>
      </c>
    </row>
    <row r="1191" spans="1:4" x14ac:dyDescent="0.35">
      <c r="A1191" t="s">
        <v>1144</v>
      </c>
      <c r="B1191">
        <v>2018</v>
      </c>
      <c r="D1191" t="str">
        <f t="shared" si="15"/>
        <v>Lush 2018</v>
      </c>
    </row>
    <row r="1192" spans="1:4" x14ac:dyDescent="0.35">
      <c r="A1192" t="s">
        <v>1145</v>
      </c>
      <c r="B1192">
        <v>2018</v>
      </c>
      <c r="D1192" t="str">
        <f t="shared" si="15"/>
        <v>Nasjonen 2018</v>
      </c>
    </row>
    <row r="1193" spans="1:4" x14ac:dyDescent="0.35">
      <c r="A1193" t="s">
        <v>490</v>
      </c>
      <c r="B1193">
        <v>2018</v>
      </c>
      <c r="D1193" t="str">
        <f t="shared" si="15"/>
        <v>Normandy 2018</v>
      </c>
    </row>
    <row r="1194" spans="1:4" x14ac:dyDescent="0.35">
      <c r="A1194" t="s">
        <v>1146</v>
      </c>
      <c r="B1194">
        <v>2018</v>
      </c>
      <c r="D1194" t="str">
        <f t="shared" si="15"/>
        <v>Party Central 2018</v>
      </c>
    </row>
    <row r="1195" spans="1:4" x14ac:dyDescent="0.35">
      <c r="A1195" t="s">
        <v>1147</v>
      </c>
      <c r="B1195">
        <v>2018</v>
      </c>
      <c r="D1195" t="str">
        <f t="shared" si="15"/>
        <v>Pink Print 2018</v>
      </c>
    </row>
    <row r="1196" spans="1:4" x14ac:dyDescent="0.35">
      <c r="A1196" t="s">
        <v>1148</v>
      </c>
      <c r="B1196">
        <v>2018</v>
      </c>
      <c r="D1196" t="str">
        <f t="shared" ref="D1196:D1451" si="16">A1196&amp;" "&amp;B1196</f>
        <v>Capsize 2018</v>
      </c>
    </row>
    <row r="1197" spans="1:4" x14ac:dyDescent="0.35">
      <c r="A1197" t="s">
        <v>1073</v>
      </c>
      <c r="B1197">
        <v>2018</v>
      </c>
      <c r="D1197" t="str">
        <f t="shared" si="16"/>
        <v>Pure Pleasure 2018</v>
      </c>
    </row>
    <row r="1198" spans="1:4" x14ac:dyDescent="0.35">
      <c r="A1198" t="s">
        <v>1149</v>
      </c>
      <c r="B1198">
        <v>2018</v>
      </c>
      <c r="D1198" t="str">
        <f t="shared" si="16"/>
        <v>Purge 2018</v>
      </c>
    </row>
    <row r="1199" spans="1:4" x14ac:dyDescent="0.35">
      <c r="A1199" t="s">
        <v>1150</v>
      </c>
      <c r="B1199">
        <v>2018</v>
      </c>
      <c r="D1199" t="str">
        <f t="shared" si="16"/>
        <v>The Mob 2018</v>
      </c>
    </row>
    <row r="1200" spans="1:4" x14ac:dyDescent="0.35">
      <c r="A1200" t="s">
        <v>1151</v>
      </c>
      <c r="B1200">
        <v>2018</v>
      </c>
      <c r="D1200" t="str">
        <f t="shared" si="16"/>
        <v>Revolution 2018</v>
      </c>
    </row>
    <row r="1201" spans="1:4" x14ac:dyDescent="0.35">
      <c r="A1201" t="s">
        <v>1152</v>
      </c>
      <c r="B1201">
        <v>2018</v>
      </c>
      <c r="D1201" t="str">
        <f t="shared" si="16"/>
        <v>Rise and Shine 2018</v>
      </c>
    </row>
    <row r="1202" spans="1:4" x14ac:dyDescent="0.35">
      <c r="A1202" t="s">
        <v>991</v>
      </c>
      <c r="B1202">
        <v>2018</v>
      </c>
      <c r="D1202" t="str">
        <f t="shared" si="16"/>
        <v>Olympea 2018</v>
      </c>
    </row>
    <row r="1203" spans="1:4" x14ac:dyDescent="0.35">
      <c r="A1203" t="s">
        <v>1153</v>
      </c>
      <c r="B1203">
        <v>2018</v>
      </c>
      <c r="D1203" t="str">
        <f t="shared" si="16"/>
        <v>Scar 2018</v>
      </c>
    </row>
    <row r="1204" spans="1:4" x14ac:dyDescent="0.35">
      <c r="A1204" t="s">
        <v>1154</v>
      </c>
      <c r="B1204">
        <v>2018</v>
      </c>
      <c r="D1204" t="str">
        <f t="shared" si="16"/>
        <v>The Eagles 2018</v>
      </c>
    </row>
    <row r="1205" spans="1:4" x14ac:dyDescent="0.35">
      <c r="A1205" t="s">
        <v>1155</v>
      </c>
      <c r="B1205">
        <v>2018</v>
      </c>
      <c r="D1205" t="str">
        <f t="shared" si="16"/>
        <v>The Imaginations 2018</v>
      </c>
    </row>
    <row r="1206" spans="1:4" x14ac:dyDescent="0.35">
      <c r="A1206" t="s">
        <v>1156</v>
      </c>
      <c r="B1206">
        <v>2018</v>
      </c>
      <c r="D1206" t="str">
        <f t="shared" si="16"/>
        <v>Too Faced 2018</v>
      </c>
    </row>
    <row r="1207" spans="1:4" x14ac:dyDescent="0.35">
      <c r="A1207" t="s">
        <v>1157</v>
      </c>
      <c r="B1207">
        <v>2018</v>
      </c>
      <c r="D1207" t="str">
        <f t="shared" si="16"/>
        <v>Total Blackout 2018</v>
      </c>
    </row>
    <row r="1208" spans="1:4" x14ac:dyDescent="0.35">
      <c r="A1208" t="s">
        <v>1158</v>
      </c>
      <c r="B1208">
        <v>2018</v>
      </c>
      <c r="D1208" t="str">
        <f t="shared" si="16"/>
        <v>Tycoons 2018</v>
      </c>
    </row>
    <row r="1209" spans="1:4" x14ac:dyDescent="0.35">
      <c r="A1209" t="s">
        <v>1159</v>
      </c>
      <c r="B1209">
        <v>2018</v>
      </c>
      <c r="D1209" t="str">
        <f t="shared" si="16"/>
        <v>Utopia 2018</v>
      </c>
    </row>
    <row r="1210" spans="1:4" x14ac:dyDescent="0.35">
      <c r="A1210" t="s">
        <v>1160</v>
      </c>
      <c r="B1210">
        <v>2018</v>
      </c>
      <c r="D1210" t="str">
        <f t="shared" si="16"/>
        <v>Valhalla 2018</v>
      </c>
    </row>
    <row r="1211" spans="1:4" x14ac:dyDescent="0.35">
      <c r="A1211" t="s">
        <v>1161</v>
      </c>
      <c r="B1211">
        <v>2018</v>
      </c>
      <c r="D1211" t="str">
        <f t="shared" si="16"/>
        <v>Word 2018</v>
      </c>
    </row>
    <row r="1212" spans="1:4" x14ac:dyDescent="0.35">
      <c r="A1212" t="s">
        <v>1162</v>
      </c>
      <c r="B1212">
        <v>2018</v>
      </c>
      <c r="D1212" t="str">
        <f t="shared" si="16"/>
        <v>Slasher 2018</v>
      </c>
    </row>
    <row r="1213" spans="1:4" x14ac:dyDescent="0.35">
      <c r="A1213" t="s">
        <v>1244</v>
      </c>
      <c r="B1213">
        <v>2018</v>
      </c>
      <c r="D1213" t="str">
        <f t="shared" ref="D1213" si="17">A1213&amp;" "&amp;B1213</f>
        <v>Hometown 2018</v>
      </c>
    </row>
    <row r="1214" spans="1:4" x14ac:dyDescent="0.35">
      <c r="A1214" t="s">
        <v>1163</v>
      </c>
      <c r="B1214">
        <v>2018</v>
      </c>
      <c r="D1214" t="str">
        <f t="shared" si="16"/>
        <v>Amuze 2018</v>
      </c>
    </row>
    <row r="1215" spans="1:4" x14ac:dyDescent="0.35">
      <c r="A1215" t="s">
        <v>1164</v>
      </c>
      <c r="B1215">
        <v>2018</v>
      </c>
      <c r="D1215" t="str">
        <f t="shared" si="16"/>
        <v>Jayus 2018</v>
      </c>
    </row>
    <row r="1216" spans="1:4" x14ac:dyDescent="0.35">
      <c r="A1216" t="s">
        <v>1165</v>
      </c>
      <c r="B1216">
        <v>2018</v>
      </c>
      <c r="D1216" t="str">
        <f t="shared" si="16"/>
        <v>Ataraxia 2018</v>
      </c>
    </row>
    <row r="1217" spans="1:4" x14ac:dyDescent="0.35">
      <c r="A1217" t="s">
        <v>1166</v>
      </c>
      <c r="B1217">
        <v>2018</v>
      </c>
      <c r="D1217" t="str">
        <f t="shared" si="16"/>
        <v>Bona Fide 2018</v>
      </c>
    </row>
    <row r="1218" spans="1:4" x14ac:dyDescent="0.35">
      <c r="A1218" t="s">
        <v>1167</v>
      </c>
      <c r="B1218">
        <v>2018</v>
      </c>
      <c r="D1218" t="str">
        <f t="shared" si="16"/>
        <v>Dominate 2018</v>
      </c>
    </row>
    <row r="1219" spans="1:4" x14ac:dyDescent="0.35">
      <c r="A1219" t="s">
        <v>1168</v>
      </c>
      <c r="B1219">
        <v>2018</v>
      </c>
      <c r="D1219" t="str">
        <f t="shared" si="16"/>
        <v>Eternity 2018</v>
      </c>
    </row>
    <row r="1220" spans="1:4" x14ac:dyDescent="0.35">
      <c r="A1220" t="s">
        <v>1169</v>
      </c>
      <c r="B1220">
        <v>2018</v>
      </c>
      <c r="D1220" t="str">
        <f t="shared" si="16"/>
        <v>Finding Motivation 2018</v>
      </c>
    </row>
    <row r="1221" spans="1:4" x14ac:dyDescent="0.35">
      <c r="A1221" t="s">
        <v>1170</v>
      </c>
      <c r="B1221">
        <v>2018</v>
      </c>
      <c r="D1221" t="str">
        <f t="shared" si="16"/>
        <v>Fort McCoy 2018</v>
      </c>
    </row>
    <row r="1222" spans="1:4" x14ac:dyDescent="0.35">
      <c r="A1222" t="s">
        <v>1171</v>
      </c>
      <c r="B1222">
        <v>2018</v>
      </c>
      <c r="D1222" t="str">
        <f t="shared" si="16"/>
        <v>Gabbaneros 2018</v>
      </c>
    </row>
    <row r="1223" spans="1:4" x14ac:dyDescent="0.35">
      <c r="A1223" t="s">
        <v>1172</v>
      </c>
      <c r="B1223">
        <v>2018</v>
      </c>
      <c r="D1223" t="str">
        <f t="shared" si="16"/>
        <v>Bright 2018</v>
      </c>
    </row>
    <row r="1224" spans="1:4" x14ac:dyDescent="0.35">
      <c r="A1224" t="s">
        <v>1173</v>
      </c>
      <c r="B1224">
        <v>2018</v>
      </c>
      <c r="D1224" t="str">
        <f t="shared" si="16"/>
        <v>Løvinnen 2018</v>
      </c>
    </row>
    <row r="1225" spans="1:4" x14ac:dyDescent="0.35">
      <c r="A1225" t="s">
        <v>1174</v>
      </c>
      <c r="B1225">
        <v>2018</v>
      </c>
      <c r="D1225" t="str">
        <f t="shared" si="16"/>
        <v>Man Down 2018</v>
      </c>
    </row>
    <row r="1226" spans="1:4" x14ac:dyDescent="0.35">
      <c r="A1226" t="s">
        <v>1175</v>
      </c>
      <c r="B1226">
        <v>2018</v>
      </c>
      <c r="D1226" t="str">
        <f t="shared" si="16"/>
        <v>Brigaden 2018</v>
      </c>
    </row>
    <row r="1227" spans="1:4" x14ac:dyDescent="0.35">
      <c r="A1227" t="s">
        <v>1176</v>
      </c>
      <c r="B1227">
        <v>2018</v>
      </c>
      <c r="D1227" t="str">
        <f t="shared" si="16"/>
        <v>Mask off 2018</v>
      </c>
    </row>
    <row r="1228" spans="1:4" x14ac:dyDescent="0.35">
      <c r="A1228" t="s">
        <v>1078</v>
      </c>
      <c r="B1228">
        <v>2018</v>
      </c>
      <c r="D1228" t="str">
        <f t="shared" si="16"/>
        <v>MVP 2018</v>
      </c>
    </row>
    <row r="1229" spans="1:4" x14ac:dyDescent="0.35">
      <c r="A1229" t="s">
        <v>1177</v>
      </c>
      <c r="B1229">
        <v>2018</v>
      </c>
      <c r="D1229" t="str">
        <f t="shared" si="16"/>
        <v>Octagon 2018</v>
      </c>
    </row>
    <row r="1230" spans="1:4" x14ac:dyDescent="0.35">
      <c r="A1230" t="s">
        <v>1178</v>
      </c>
      <c r="B1230">
        <v>2018</v>
      </c>
      <c r="D1230" t="str">
        <f t="shared" si="16"/>
        <v>Iglesias 2018</v>
      </c>
    </row>
    <row r="1231" spans="1:4" x14ac:dyDescent="0.35">
      <c r="A1231" t="s">
        <v>1179</v>
      </c>
      <c r="B1231">
        <v>2018</v>
      </c>
      <c r="D1231" t="str">
        <f t="shared" si="16"/>
        <v>Poison 2018</v>
      </c>
    </row>
    <row r="1232" spans="1:4" x14ac:dyDescent="0.35">
      <c r="A1232" t="s">
        <v>1180</v>
      </c>
      <c r="B1232">
        <v>2018</v>
      </c>
      <c r="D1232" t="str">
        <f t="shared" si="16"/>
        <v>Saints 2018</v>
      </c>
    </row>
    <row r="1233" spans="1:4" x14ac:dyDescent="0.35">
      <c r="A1233" t="s">
        <v>1181</v>
      </c>
      <c r="B1233">
        <v>2018</v>
      </c>
      <c r="D1233" t="str">
        <f t="shared" si="16"/>
        <v>Skvadronen 2018</v>
      </c>
    </row>
    <row r="1234" spans="1:4" x14ac:dyDescent="0.35">
      <c r="A1234" t="s">
        <v>1182</v>
      </c>
      <c r="B1234">
        <v>2018</v>
      </c>
      <c r="D1234" t="str">
        <f t="shared" si="16"/>
        <v>Moon Raker 2018</v>
      </c>
    </row>
    <row r="1235" spans="1:4" x14ac:dyDescent="0.35">
      <c r="A1235" t="s">
        <v>1183</v>
      </c>
      <c r="B1235">
        <v>2018</v>
      </c>
      <c r="D1235" t="str">
        <f t="shared" si="16"/>
        <v>Terrierne 2018</v>
      </c>
    </row>
    <row r="1236" spans="1:4" x14ac:dyDescent="0.35">
      <c r="A1236" t="s">
        <v>1184</v>
      </c>
      <c r="B1236">
        <v>2018</v>
      </c>
      <c r="D1236" t="str">
        <f t="shared" si="16"/>
        <v>Airborne 2018</v>
      </c>
    </row>
    <row r="1237" spans="1:4" x14ac:dyDescent="0.35">
      <c r="A1237" t="s">
        <v>1185</v>
      </c>
      <c r="B1237">
        <v>2018</v>
      </c>
      <c r="D1237" t="str">
        <f t="shared" si="16"/>
        <v>Baddie 2018</v>
      </c>
    </row>
    <row r="1238" spans="1:4" x14ac:dyDescent="0.35">
      <c r="A1238" t="s">
        <v>1186</v>
      </c>
      <c r="B1238">
        <v>2018</v>
      </c>
      <c r="D1238" t="str">
        <f t="shared" si="16"/>
        <v>High End 2018</v>
      </c>
    </row>
    <row r="1239" spans="1:4" x14ac:dyDescent="0.35">
      <c r="A1239" t="s">
        <v>1187</v>
      </c>
      <c r="B1239">
        <v>2018</v>
      </c>
      <c r="D1239" t="str">
        <f t="shared" si="16"/>
        <v>Dandelions 2018</v>
      </c>
    </row>
    <row r="1240" spans="1:4" x14ac:dyDescent="0.35">
      <c r="A1240" t="s">
        <v>1188</v>
      </c>
      <c r="B1240">
        <v>2018</v>
      </c>
      <c r="D1240" t="str">
        <f t="shared" si="16"/>
        <v>Imnitrix 2018</v>
      </c>
    </row>
    <row r="1241" spans="1:4" x14ac:dyDescent="0.35">
      <c r="A1241" t="s">
        <v>1189</v>
      </c>
      <c r="B1241">
        <v>2018</v>
      </c>
      <c r="D1241" t="str">
        <f t="shared" si="16"/>
        <v>Dinero 2018</v>
      </c>
    </row>
    <row r="1242" spans="1:4" x14ac:dyDescent="0.35">
      <c r="A1242" t="s">
        <v>664</v>
      </c>
      <c r="B1242">
        <v>2018</v>
      </c>
      <c r="D1242" t="str">
        <f t="shared" si="16"/>
        <v>Culture 2018</v>
      </c>
    </row>
    <row r="1243" spans="1:4" x14ac:dyDescent="0.35">
      <c r="A1243" t="s">
        <v>952</v>
      </c>
      <c r="B1243">
        <v>2018</v>
      </c>
      <c r="D1243" t="str">
        <f t="shared" si="16"/>
        <v>Diosas 2018</v>
      </c>
    </row>
    <row r="1244" spans="1:4" x14ac:dyDescent="0.35">
      <c r="A1244" t="s">
        <v>1190</v>
      </c>
      <c r="B1244">
        <v>2018</v>
      </c>
      <c r="D1244" t="str">
        <f t="shared" si="16"/>
        <v>Explicit 2018</v>
      </c>
    </row>
    <row r="1245" spans="1:4" x14ac:dyDescent="0.35">
      <c r="A1245" t="s">
        <v>1191</v>
      </c>
      <c r="B1245">
        <v>2018</v>
      </c>
      <c r="D1245" t="str">
        <f t="shared" si="16"/>
        <v>Fly Kick 2018</v>
      </c>
    </row>
    <row r="1246" spans="1:4" x14ac:dyDescent="0.35">
      <c r="A1246" t="s">
        <v>1192</v>
      </c>
      <c r="B1246">
        <v>2018</v>
      </c>
      <c r="D1246" t="str">
        <f t="shared" si="16"/>
        <v>Focus 2018</v>
      </c>
    </row>
    <row r="1247" spans="1:4" x14ac:dyDescent="0.35">
      <c r="A1247" t="s">
        <v>1193</v>
      </c>
      <c r="B1247">
        <v>2018</v>
      </c>
      <c r="D1247" t="str">
        <f t="shared" si="16"/>
        <v>Goldie 2018</v>
      </c>
    </row>
    <row r="1248" spans="1:4" x14ac:dyDescent="0.35">
      <c r="A1248" t="s">
        <v>1194</v>
      </c>
      <c r="B1248">
        <v>2018</v>
      </c>
      <c r="D1248" t="str">
        <f t="shared" si="16"/>
        <v>Helmax 2018</v>
      </c>
    </row>
    <row r="1249" spans="1:4" x14ac:dyDescent="0.35">
      <c r="A1249" t="s">
        <v>1195</v>
      </c>
      <c r="B1249">
        <v>2018</v>
      </c>
      <c r="D1249" t="str">
        <f t="shared" si="16"/>
        <v>Kamelåsa 2018</v>
      </c>
    </row>
    <row r="1250" spans="1:4" x14ac:dyDescent="0.35">
      <c r="A1250" t="s">
        <v>1196</v>
      </c>
      <c r="B1250">
        <v>2018</v>
      </c>
      <c r="D1250" t="str">
        <f t="shared" si="16"/>
        <v>Kardinalene 2018</v>
      </c>
    </row>
    <row r="1251" spans="1:4" x14ac:dyDescent="0.35">
      <c r="A1251" t="s">
        <v>1197</v>
      </c>
      <c r="B1251">
        <v>2018</v>
      </c>
      <c r="D1251" t="str">
        <f t="shared" si="16"/>
        <v>Klassen 2018</v>
      </c>
    </row>
    <row r="1252" spans="1:4" x14ac:dyDescent="0.35">
      <c r="A1252" t="s">
        <v>1198</v>
      </c>
      <c r="B1252">
        <v>2018</v>
      </c>
      <c r="D1252" t="str">
        <f t="shared" si="16"/>
        <v>Lucky Strike 2018</v>
      </c>
    </row>
    <row r="1253" spans="1:4" x14ac:dyDescent="0.35">
      <c r="A1253" t="s">
        <v>1199</v>
      </c>
      <c r="B1253">
        <v>2018</v>
      </c>
      <c r="D1253" t="str">
        <f t="shared" si="16"/>
        <v>Marshals 2018</v>
      </c>
    </row>
    <row r="1254" spans="1:4" x14ac:dyDescent="0.35">
      <c r="A1254" t="s">
        <v>290</v>
      </c>
      <c r="B1254">
        <v>2018</v>
      </c>
      <c r="D1254" t="str">
        <f t="shared" si="16"/>
        <v>Insomnia 2018</v>
      </c>
    </row>
    <row r="1255" spans="1:4" x14ac:dyDescent="0.35">
      <c r="A1255" t="s">
        <v>1200</v>
      </c>
      <c r="B1255">
        <v>2018</v>
      </c>
      <c r="D1255" t="str">
        <f t="shared" si="16"/>
        <v>Nightingale 2018</v>
      </c>
    </row>
    <row r="1256" spans="1:4" x14ac:dyDescent="0.35">
      <c r="A1256" t="s">
        <v>1201</v>
      </c>
      <c r="B1256">
        <v>2018</v>
      </c>
      <c r="D1256" t="str">
        <f t="shared" si="16"/>
        <v>Nocturne 2018</v>
      </c>
    </row>
    <row r="1257" spans="1:4" x14ac:dyDescent="0.35">
      <c r="A1257" t="s">
        <v>31</v>
      </c>
      <c r="B1257">
        <v>2018</v>
      </c>
      <c r="D1257" t="str">
        <f t="shared" si="16"/>
        <v>Obliviate 2018</v>
      </c>
    </row>
    <row r="1258" spans="1:4" x14ac:dyDescent="0.35">
      <c r="A1258" t="s">
        <v>1202</v>
      </c>
      <c r="B1258">
        <v>2018</v>
      </c>
      <c r="D1258" t="str">
        <f t="shared" si="16"/>
        <v>Oz Magazine 2018</v>
      </c>
    </row>
    <row r="1259" spans="1:4" x14ac:dyDescent="0.35">
      <c r="A1259" t="s">
        <v>1203</v>
      </c>
      <c r="B1259">
        <v>2018</v>
      </c>
      <c r="D1259" t="str">
        <f t="shared" si="16"/>
        <v>Paris Riots 2018</v>
      </c>
    </row>
    <row r="1260" spans="1:4" x14ac:dyDescent="0.35">
      <c r="A1260" t="s">
        <v>1204</v>
      </c>
      <c r="B1260">
        <v>2018</v>
      </c>
      <c r="D1260" t="str">
        <f t="shared" si="16"/>
        <v>Partition 2018</v>
      </c>
    </row>
    <row r="1261" spans="1:4" x14ac:dyDescent="0.35">
      <c r="A1261" t="s">
        <v>1205</v>
      </c>
      <c r="B1261">
        <v>2018</v>
      </c>
      <c r="D1261" t="str">
        <f t="shared" si="16"/>
        <v>Pattaya 2018</v>
      </c>
    </row>
    <row r="1262" spans="1:4" x14ac:dyDescent="0.35">
      <c r="A1262" t="s">
        <v>1206</v>
      </c>
      <c r="B1262">
        <v>2018</v>
      </c>
      <c r="D1262" t="str">
        <f t="shared" si="16"/>
        <v>Stust 2018</v>
      </c>
    </row>
    <row r="1263" spans="1:4" x14ac:dyDescent="0.35">
      <c r="A1263" t="s">
        <v>1207</v>
      </c>
      <c r="B1263">
        <v>2018</v>
      </c>
      <c r="D1263" t="str">
        <f t="shared" si="16"/>
        <v>Sassified 2018</v>
      </c>
    </row>
    <row r="1264" spans="1:4" x14ac:dyDescent="0.35">
      <c r="A1264" t="s">
        <v>1208</v>
      </c>
      <c r="B1264">
        <v>2018</v>
      </c>
      <c r="D1264" t="str">
        <f t="shared" si="16"/>
        <v>Stockholm Syndrome 2018</v>
      </c>
    </row>
    <row r="1265" spans="1:4" x14ac:dyDescent="0.35">
      <c r="A1265" t="s">
        <v>1209</v>
      </c>
      <c r="B1265">
        <v>2018</v>
      </c>
      <c r="D1265" t="str">
        <f t="shared" si="16"/>
        <v>Tigress 2018</v>
      </c>
    </row>
    <row r="1266" spans="1:4" x14ac:dyDescent="0.35">
      <c r="A1266" t="s">
        <v>1210</v>
      </c>
      <c r="B1266">
        <v>2018</v>
      </c>
      <c r="D1266" t="str">
        <f t="shared" si="16"/>
        <v>WestCoast 2018</v>
      </c>
    </row>
    <row r="1267" spans="1:4" x14ac:dyDescent="0.35">
      <c r="A1267" t="s">
        <v>1211</v>
      </c>
      <c r="B1267">
        <v>2018</v>
      </c>
      <c r="D1267" t="str">
        <f t="shared" si="16"/>
        <v>West Coast 2018</v>
      </c>
    </row>
    <row r="1268" spans="1:4" x14ac:dyDescent="0.35">
      <c r="A1268" t="s">
        <v>1212</v>
      </c>
      <c r="B1268">
        <v>2018</v>
      </c>
      <c r="D1268" t="str">
        <f t="shared" si="16"/>
        <v>Wonka 2018</v>
      </c>
    </row>
    <row r="1269" spans="1:4" x14ac:dyDescent="0.35">
      <c r="A1269" t="s">
        <v>1213</v>
      </c>
      <c r="B1269">
        <v>2018</v>
      </c>
      <c r="D1269" t="str">
        <f t="shared" si="16"/>
        <v>Pegasus 2018</v>
      </c>
    </row>
    <row r="1270" spans="1:4" x14ac:dyDescent="0.35">
      <c r="A1270" t="s">
        <v>1214</v>
      </c>
      <c r="B1270">
        <v>2018</v>
      </c>
      <c r="D1270" t="str">
        <f t="shared" si="16"/>
        <v>Eldrebølgen 2018</v>
      </c>
    </row>
    <row r="1271" spans="1:4" x14ac:dyDescent="0.35">
      <c r="A1271" t="s">
        <v>1215</v>
      </c>
      <c r="B1271">
        <v>2018</v>
      </c>
      <c r="D1271" t="str">
        <f t="shared" si="16"/>
        <v>Paybacktime 2018</v>
      </c>
    </row>
    <row r="1272" spans="1:4" x14ac:dyDescent="0.35">
      <c r="A1272" t="s">
        <v>1216</v>
      </c>
      <c r="B1272">
        <v>2018</v>
      </c>
      <c r="D1272" t="str">
        <f t="shared" si="16"/>
        <v>Olympus 2018</v>
      </c>
    </row>
    <row r="1273" spans="1:4" x14ac:dyDescent="0.35">
      <c r="A1273" t="s">
        <v>1217</v>
      </c>
      <c r="B1273">
        <v>2018</v>
      </c>
      <c r="D1273" t="str">
        <f t="shared" si="16"/>
        <v>Optimum 2018</v>
      </c>
    </row>
    <row r="1274" spans="1:4" x14ac:dyDescent="0.35">
      <c r="A1274" t="s">
        <v>1218</v>
      </c>
      <c r="B1274">
        <v>2018</v>
      </c>
      <c r="D1274" t="str">
        <f t="shared" si="16"/>
        <v>Up Town Girls 2018</v>
      </c>
    </row>
    <row r="1275" spans="1:4" x14ac:dyDescent="0.35">
      <c r="A1275" t="s">
        <v>1219</v>
      </c>
      <c r="B1275">
        <v>2018</v>
      </c>
      <c r="D1275" t="str">
        <f t="shared" si="16"/>
        <v>Villmark 2018</v>
      </c>
    </row>
    <row r="1276" spans="1:4" x14ac:dyDescent="0.35">
      <c r="A1276" t="s">
        <v>1220</v>
      </c>
      <c r="B1276">
        <v>2018</v>
      </c>
      <c r="D1276" t="str">
        <f t="shared" si="16"/>
        <v>Anarchy 2018</v>
      </c>
    </row>
    <row r="1277" spans="1:4" x14ac:dyDescent="0.35">
      <c r="A1277" t="s">
        <v>1221</v>
      </c>
      <c r="B1277">
        <v>2018</v>
      </c>
      <c r="D1277" t="str">
        <f t="shared" si="16"/>
        <v>Beatnik 2018</v>
      </c>
    </row>
    <row r="1278" spans="1:4" x14ac:dyDescent="0.35">
      <c r="A1278" t="s">
        <v>1222</v>
      </c>
      <c r="B1278">
        <v>2018</v>
      </c>
      <c r="D1278" t="str">
        <f t="shared" si="16"/>
        <v>Warhol 2018</v>
      </c>
    </row>
    <row r="1279" spans="1:4" x14ac:dyDescent="0.35">
      <c r="A1279" t="s">
        <v>1223</v>
      </c>
      <c r="B1279">
        <v>2018</v>
      </c>
      <c r="D1279" t="str">
        <f t="shared" si="16"/>
        <v>Swerve 2018</v>
      </c>
    </row>
    <row r="1280" spans="1:4" x14ac:dyDescent="0.35">
      <c r="A1280" t="s">
        <v>1224</v>
      </c>
      <c r="B1280">
        <v>2018</v>
      </c>
      <c r="D1280" t="str">
        <f t="shared" si="16"/>
        <v>Vrakbuss 2018</v>
      </c>
    </row>
    <row r="1281" spans="1:4" x14ac:dyDescent="0.35">
      <c r="A1281" t="s">
        <v>1225</v>
      </c>
      <c r="B1281">
        <v>2018</v>
      </c>
      <c r="D1281" t="str">
        <f t="shared" si="16"/>
        <v>Olympias 2018</v>
      </c>
    </row>
    <row r="1282" spans="1:4" x14ac:dyDescent="0.35">
      <c r="A1282" t="s">
        <v>1226</v>
      </c>
      <c r="B1282">
        <v>2018</v>
      </c>
      <c r="D1282" t="str">
        <f t="shared" si="16"/>
        <v>Adidass 2018</v>
      </c>
    </row>
    <row r="1283" spans="1:4" x14ac:dyDescent="0.35">
      <c r="A1283" t="s">
        <v>1227</v>
      </c>
      <c r="B1283">
        <v>2018</v>
      </c>
      <c r="D1283" t="str">
        <f t="shared" si="16"/>
        <v>Belladonna 2018</v>
      </c>
    </row>
    <row r="1284" spans="1:4" x14ac:dyDescent="0.35">
      <c r="A1284" t="s">
        <v>1228</v>
      </c>
      <c r="B1284">
        <v>2018</v>
      </c>
      <c r="D1284" t="str">
        <f t="shared" si="16"/>
        <v>Brenneriet 2018</v>
      </c>
    </row>
    <row r="1285" spans="1:4" x14ac:dyDescent="0.35">
      <c r="A1285" t="s">
        <v>1229</v>
      </c>
      <c r="B1285">
        <v>2018</v>
      </c>
      <c r="D1285" t="str">
        <f t="shared" si="16"/>
        <v>Bulduks 2018</v>
      </c>
    </row>
    <row r="1286" spans="1:4" x14ac:dyDescent="0.35">
      <c r="A1286" t="s">
        <v>1230</v>
      </c>
      <c r="B1286">
        <v>2018</v>
      </c>
      <c r="D1286" t="str">
        <f t="shared" si="16"/>
        <v>Desperados 2018</v>
      </c>
    </row>
    <row r="1287" spans="1:4" x14ac:dyDescent="0.35">
      <c r="A1287" t="s">
        <v>1231</v>
      </c>
      <c r="B1287">
        <v>2018</v>
      </c>
      <c r="D1287" t="str">
        <f t="shared" si="16"/>
        <v>Klubben 2018</v>
      </c>
    </row>
    <row r="1288" spans="1:4" x14ac:dyDescent="0.35">
      <c r="A1288" t="s">
        <v>608</v>
      </c>
      <c r="B1288">
        <v>2018</v>
      </c>
      <c r="D1288" t="str">
        <f t="shared" si="16"/>
        <v>Limited Edition 2018</v>
      </c>
    </row>
    <row r="1289" spans="1:4" x14ac:dyDescent="0.35">
      <c r="A1289" t="s">
        <v>1232</v>
      </c>
      <c r="B1289">
        <v>2018</v>
      </c>
      <c r="D1289" t="str">
        <f t="shared" si="16"/>
        <v>Vaiana 2018</v>
      </c>
    </row>
    <row r="1290" spans="1:4" x14ac:dyDescent="0.35">
      <c r="A1290" t="s">
        <v>801</v>
      </c>
      <c r="B1290">
        <v>2018</v>
      </c>
      <c r="D1290" t="str">
        <f t="shared" si="16"/>
        <v>Loca 2018</v>
      </c>
    </row>
    <row r="1291" spans="1:4" x14ac:dyDescent="0.35">
      <c r="A1291" t="s">
        <v>1233</v>
      </c>
      <c r="B1291">
        <v>2018</v>
      </c>
      <c r="D1291" t="str">
        <f t="shared" si="16"/>
        <v>Bloods 2018</v>
      </c>
    </row>
    <row r="1292" spans="1:4" x14ac:dyDescent="0.35">
      <c r="A1292" t="s">
        <v>1234</v>
      </c>
      <c r="B1292">
        <v>2018</v>
      </c>
      <c r="D1292" t="str">
        <f t="shared" si="16"/>
        <v>Nure 2018</v>
      </c>
    </row>
    <row r="1293" spans="1:4" x14ac:dyDescent="0.35">
      <c r="A1293" t="s">
        <v>1235</v>
      </c>
      <c r="B1293">
        <v>2018</v>
      </c>
      <c r="D1293" t="str">
        <f t="shared" si="16"/>
        <v>Pickle Rick 2018</v>
      </c>
    </row>
    <row r="1294" spans="1:4" x14ac:dyDescent="0.35">
      <c r="A1294" t="s">
        <v>1236</v>
      </c>
      <c r="B1294">
        <v>2018</v>
      </c>
      <c r="D1294" t="str">
        <f t="shared" si="16"/>
        <v>Regality 2018</v>
      </c>
    </row>
    <row r="1295" spans="1:4" x14ac:dyDescent="0.35">
      <c r="A1295" t="s">
        <v>1237</v>
      </c>
      <c r="B1295">
        <v>2018</v>
      </c>
      <c r="D1295" t="str">
        <f t="shared" si="16"/>
        <v>Error 2018</v>
      </c>
    </row>
    <row r="1296" spans="1:4" x14ac:dyDescent="0.35">
      <c r="A1296" t="s">
        <v>1238</v>
      </c>
      <c r="B1296">
        <v>2018</v>
      </c>
      <c r="D1296" t="str">
        <f t="shared" si="16"/>
        <v>Ted 2018</v>
      </c>
    </row>
    <row r="1297" spans="1:4" x14ac:dyDescent="0.35">
      <c r="A1297" t="s">
        <v>1239</v>
      </c>
      <c r="B1297">
        <v>2018</v>
      </c>
      <c r="D1297" t="str">
        <f t="shared" si="16"/>
        <v>Bender 2018</v>
      </c>
    </row>
    <row r="1298" spans="1:4" x14ac:dyDescent="0.35">
      <c r="A1298" t="s">
        <v>1240</v>
      </c>
      <c r="B1298">
        <v>2018</v>
      </c>
      <c r="D1298" t="str">
        <f t="shared" si="16"/>
        <v>Bounce 2018</v>
      </c>
    </row>
    <row r="1299" spans="1:4" x14ac:dyDescent="0.35">
      <c r="A1299" t="s">
        <v>1241</v>
      </c>
      <c r="B1299">
        <v>2018</v>
      </c>
      <c r="D1299" t="str">
        <f t="shared" si="16"/>
        <v>Tyson 2018</v>
      </c>
    </row>
    <row r="1300" spans="1:4" x14ac:dyDescent="0.35">
      <c r="A1300" t="s">
        <v>1242</v>
      </c>
      <c r="B1300">
        <v>2018</v>
      </c>
      <c r="D1300" t="str">
        <f t="shared" si="16"/>
        <v>Disco Demolition 2018</v>
      </c>
    </row>
    <row r="1301" spans="1:4" x14ac:dyDescent="0.35">
      <c r="A1301" t="s">
        <v>1243</v>
      </c>
      <c r="B1301">
        <v>2018</v>
      </c>
      <c r="D1301" t="str">
        <f t="shared" si="16"/>
        <v>Loco 2018</v>
      </c>
    </row>
    <row r="1302" spans="1:4" x14ac:dyDescent="0.35">
      <c r="A1302" t="s">
        <v>1244</v>
      </c>
      <c r="B1302">
        <v>2018</v>
      </c>
      <c r="D1302" t="str">
        <f t="shared" si="16"/>
        <v>Hometown 2018</v>
      </c>
    </row>
    <row r="1303" spans="1:4" x14ac:dyDescent="0.35">
      <c r="A1303" t="s">
        <v>1245</v>
      </c>
      <c r="B1303">
        <v>2018</v>
      </c>
      <c r="D1303" t="str">
        <f t="shared" si="16"/>
        <v>Street Knowledge 2018</v>
      </c>
    </row>
    <row r="1304" spans="1:4" x14ac:dyDescent="0.35">
      <c r="A1304" t="s">
        <v>1246</v>
      </c>
      <c r="B1304">
        <v>2018</v>
      </c>
      <c r="D1304" t="str">
        <f t="shared" si="16"/>
        <v>Kobraen 2018</v>
      </c>
    </row>
    <row r="1305" spans="1:4" x14ac:dyDescent="0.35">
      <c r="A1305" t="s">
        <v>1247</v>
      </c>
      <c r="B1305">
        <v>2018</v>
      </c>
      <c r="D1305" t="str">
        <f t="shared" si="16"/>
        <v>Mystic Mac 2018</v>
      </c>
    </row>
    <row r="1306" spans="1:4" x14ac:dyDescent="0.35">
      <c r="A1306" t="s">
        <v>1248</v>
      </c>
      <c r="B1306">
        <v>2018</v>
      </c>
      <c r="D1306" t="str">
        <f t="shared" si="16"/>
        <v>Eventyrskogen 2018</v>
      </c>
    </row>
    <row r="1307" spans="1:4" x14ac:dyDescent="0.35">
      <c r="A1307" t="s">
        <v>1249</v>
      </c>
      <c r="B1307">
        <v>2018</v>
      </c>
      <c r="D1307" t="str">
        <f t="shared" si="16"/>
        <v>Dapper Dan 2018</v>
      </c>
    </row>
    <row r="1308" spans="1:4" x14ac:dyDescent="0.35">
      <c r="A1308" t="s">
        <v>1250</v>
      </c>
      <c r="B1308">
        <v>2018</v>
      </c>
      <c r="D1308" t="str">
        <f t="shared" si="16"/>
        <v>Kanakas 2018</v>
      </c>
    </row>
    <row r="1309" spans="1:4" x14ac:dyDescent="0.35">
      <c r="A1309" t="s">
        <v>1251</v>
      </c>
      <c r="B1309">
        <v>2018</v>
      </c>
      <c r="D1309" t="str">
        <f t="shared" si="16"/>
        <v>Black Site 2018</v>
      </c>
    </row>
    <row r="1310" spans="1:4" x14ac:dyDescent="0.35">
      <c r="A1310" t="s">
        <v>1252</v>
      </c>
      <c r="B1310">
        <v>2018</v>
      </c>
      <c r="D1310" t="str">
        <f t="shared" si="16"/>
        <v>Hanazake 2018</v>
      </c>
    </row>
    <row r="1311" spans="1:4" x14ac:dyDescent="0.35">
      <c r="A1311" t="s">
        <v>1253</v>
      </c>
      <c r="B1311">
        <v>2018</v>
      </c>
      <c r="D1311" t="str">
        <f t="shared" si="16"/>
        <v>Gullrekka 2018</v>
      </c>
    </row>
    <row r="1312" spans="1:4" x14ac:dyDescent="0.35">
      <c r="A1312" t="s">
        <v>1254</v>
      </c>
      <c r="B1312">
        <v>2018</v>
      </c>
      <c r="D1312" t="str">
        <f t="shared" si="16"/>
        <v>Bad Side 2018</v>
      </c>
    </row>
    <row r="1313" spans="1:4" x14ac:dyDescent="0.35">
      <c r="A1313" t="s">
        <v>1255</v>
      </c>
      <c r="B1313">
        <v>2018</v>
      </c>
      <c r="D1313" t="str">
        <f t="shared" si="16"/>
        <v>Obelix 2018</v>
      </c>
    </row>
    <row r="1314" spans="1:4" x14ac:dyDescent="0.35">
      <c r="A1314" t="s">
        <v>1256</v>
      </c>
      <c r="B1314">
        <v>2018</v>
      </c>
      <c r="D1314" t="str">
        <f t="shared" si="16"/>
        <v>Faggelberget 2018</v>
      </c>
    </row>
    <row r="1315" spans="1:4" x14ac:dyDescent="0.35">
      <c r="A1315" t="s">
        <v>1257</v>
      </c>
      <c r="B1315">
        <v>2018</v>
      </c>
      <c r="D1315" t="str">
        <f t="shared" si="16"/>
        <v>Slank Dæ 2018</v>
      </c>
    </row>
    <row r="1316" spans="1:4" x14ac:dyDescent="0.35">
      <c r="A1316" t="s">
        <v>1258</v>
      </c>
      <c r="B1316">
        <v>2018</v>
      </c>
      <c r="D1316" t="str">
        <f t="shared" si="16"/>
        <v>Taz-Mania 2018</v>
      </c>
    </row>
    <row r="1317" spans="1:4" x14ac:dyDescent="0.35">
      <c r="A1317" t="s">
        <v>1259</v>
      </c>
      <c r="B1317">
        <v>2018</v>
      </c>
      <c r="D1317" t="str">
        <f t="shared" si="16"/>
        <v>Dominanten 2018</v>
      </c>
    </row>
    <row r="1318" spans="1:4" x14ac:dyDescent="0.35">
      <c r="A1318" t="s">
        <v>1260</v>
      </c>
      <c r="B1318">
        <v>2018</v>
      </c>
      <c r="D1318" t="str">
        <f t="shared" si="16"/>
        <v>Banken 2018</v>
      </c>
    </row>
    <row r="1319" spans="1:4" x14ac:dyDescent="0.35">
      <c r="A1319" t="s">
        <v>1261</v>
      </c>
      <c r="B1319">
        <v>2018</v>
      </c>
      <c r="D1319" t="str">
        <f t="shared" si="16"/>
        <v>Vip 2018</v>
      </c>
    </row>
    <row r="1320" spans="1:4" x14ac:dyDescent="0.35">
      <c r="A1320" t="s">
        <v>1369</v>
      </c>
      <c r="B1320">
        <v>2018</v>
      </c>
      <c r="D1320" t="str">
        <f t="shared" si="16"/>
        <v>Fristil 2018</v>
      </c>
    </row>
    <row r="1321" spans="1:4" x14ac:dyDescent="0.35">
      <c r="A1321" t="s">
        <v>1370</v>
      </c>
      <c r="B1321">
        <v>2018</v>
      </c>
      <c r="D1321" t="str">
        <f t="shared" si="16"/>
        <v>Hønsehuset 2018</v>
      </c>
    </row>
    <row r="1322" spans="1:4" x14ac:dyDescent="0.35">
      <c r="A1322" t="s">
        <v>1371</v>
      </c>
      <c r="B1322">
        <v>2018</v>
      </c>
      <c r="D1322" t="str">
        <f t="shared" si="16"/>
        <v>Hjemmefronten 2018</v>
      </c>
    </row>
    <row r="1323" spans="1:4" x14ac:dyDescent="0.35">
      <c r="A1323" t="s">
        <v>1372</v>
      </c>
      <c r="B1323">
        <v>2018</v>
      </c>
      <c r="D1323" t="str">
        <f t="shared" si="16"/>
        <v>Sunset Sound 2018</v>
      </c>
    </row>
    <row r="1324" spans="1:4" x14ac:dyDescent="0.35">
      <c r="A1324" t="s">
        <v>1262</v>
      </c>
      <c r="B1324">
        <v>2018</v>
      </c>
      <c r="D1324" t="str">
        <f t="shared" si="16"/>
        <v>VIP 2018</v>
      </c>
    </row>
    <row r="1325" spans="1:4" x14ac:dyDescent="0.35">
      <c r="A1325" t="s">
        <v>1263</v>
      </c>
      <c r="B1325">
        <v>2018</v>
      </c>
      <c r="D1325" t="str">
        <f t="shared" si="16"/>
        <v>Elimination Game 2018</v>
      </c>
    </row>
    <row r="1326" spans="1:4" x14ac:dyDescent="0.35">
      <c r="A1326" t="s">
        <v>1264</v>
      </c>
      <c r="B1326">
        <v>2018</v>
      </c>
      <c r="D1326" t="str">
        <f t="shared" si="16"/>
        <v>Thunderbolts 2018</v>
      </c>
    </row>
    <row r="1327" spans="1:4" x14ac:dyDescent="0.35">
      <c r="A1327" t="s">
        <v>1265</v>
      </c>
      <c r="B1327">
        <v>2018</v>
      </c>
      <c r="D1327" t="str">
        <f t="shared" si="16"/>
        <v>Dizzy Wiz 2018</v>
      </c>
    </row>
    <row r="1328" spans="1:4" x14ac:dyDescent="0.35">
      <c r="A1328" t="s">
        <v>1266</v>
      </c>
      <c r="B1328">
        <v>2018</v>
      </c>
      <c r="D1328" t="str">
        <f t="shared" si="16"/>
        <v>Ragazzi 2018</v>
      </c>
    </row>
    <row r="1329" spans="1:4" x14ac:dyDescent="0.35">
      <c r="A1329" t="s">
        <v>1267</v>
      </c>
      <c r="B1329">
        <v>2018</v>
      </c>
      <c r="D1329" t="str">
        <f t="shared" si="16"/>
        <v>King Gus 2018</v>
      </c>
    </row>
    <row r="1330" spans="1:4" x14ac:dyDescent="0.35">
      <c r="A1330" t="s">
        <v>1268</v>
      </c>
      <c r="B1330">
        <v>2018</v>
      </c>
      <c r="D1330" t="str">
        <f t="shared" si="16"/>
        <v>Social Club 2018</v>
      </c>
    </row>
    <row r="1331" spans="1:4" x14ac:dyDescent="0.35">
      <c r="A1331" t="s">
        <v>1269</v>
      </c>
      <c r="B1331">
        <v>2018</v>
      </c>
      <c r="D1331" t="str">
        <f t="shared" si="16"/>
        <v>Trapstar 2018</v>
      </c>
    </row>
    <row r="1332" spans="1:4" x14ac:dyDescent="0.35">
      <c r="A1332" t="s">
        <v>1270</v>
      </c>
      <c r="B1332">
        <v>2018</v>
      </c>
      <c r="D1332" t="str">
        <f t="shared" si="16"/>
        <v>Crips Gang 2018</v>
      </c>
    </row>
    <row r="1333" spans="1:4" x14ac:dyDescent="0.35">
      <c r="A1333" t="s">
        <v>1271</v>
      </c>
      <c r="B1333">
        <v>2018</v>
      </c>
      <c r="D1333" t="str">
        <f t="shared" si="16"/>
        <v>Felony Squad 2018</v>
      </c>
    </row>
    <row r="1334" spans="1:4" x14ac:dyDescent="0.35">
      <c r="A1334" t="s">
        <v>1272</v>
      </c>
      <c r="B1334">
        <v>2018</v>
      </c>
      <c r="D1334" t="str">
        <f t="shared" si="16"/>
        <v>Pombero 2018</v>
      </c>
    </row>
    <row r="1335" spans="1:4" x14ac:dyDescent="0.35">
      <c r="A1335" t="s">
        <v>1273</v>
      </c>
      <c r="B1335">
        <v>2018</v>
      </c>
      <c r="D1335" t="str">
        <f t="shared" si="16"/>
        <v>Goon 2018</v>
      </c>
    </row>
    <row r="1336" spans="1:4" x14ac:dyDescent="0.35">
      <c r="A1336" t="s">
        <v>1274</v>
      </c>
      <c r="B1336">
        <v>2018</v>
      </c>
      <c r="D1336" t="str">
        <f t="shared" si="16"/>
        <v>Watchmen 2018</v>
      </c>
    </row>
    <row r="1337" spans="1:4" x14ac:dyDescent="0.35">
      <c r="A1337" t="s">
        <v>1275</v>
      </c>
      <c r="B1337">
        <v>2018</v>
      </c>
      <c r="D1337" t="str">
        <f t="shared" si="16"/>
        <v>Dr. House 2018</v>
      </c>
    </row>
    <row r="1338" spans="1:4" x14ac:dyDescent="0.35">
      <c r="A1338" t="s">
        <v>1276</v>
      </c>
      <c r="B1338">
        <v>2018</v>
      </c>
      <c r="D1338" t="str">
        <f t="shared" si="16"/>
        <v>Jompa 2018</v>
      </c>
    </row>
    <row r="1339" spans="1:4" x14ac:dyDescent="0.35">
      <c r="A1339" t="s">
        <v>1277</v>
      </c>
      <c r="B1339">
        <v>2018</v>
      </c>
      <c r="D1339" t="str">
        <f t="shared" si="16"/>
        <v>Skattejakten 2018</v>
      </c>
    </row>
    <row r="1340" spans="1:4" x14ac:dyDescent="0.35">
      <c r="A1340" t="s">
        <v>1278</v>
      </c>
      <c r="B1340">
        <v>2018</v>
      </c>
      <c r="D1340" t="str">
        <f t="shared" si="16"/>
        <v>Intense 2018</v>
      </c>
    </row>
    <row r="1341" spans="1:4" x14ac:dyDescent="0.35">
      <c r="A1341" t="s">
        <v>1279</v>
      </c>
      <c r="B1341">
        <v>2018</v>
      </c>
      <c r="D1341" t="str">
        <f t="shared" si="16"/>
        <v>Meechy 2018</v>
      </c>
    </row>
    <row r="1342" spans="1:4" x14ac:dyDescent="0.35">
      <c r="A1342" t="s">
        <v>91</v>
      </c>
      <c r="B1342">
        <v>2018</v>
      </c>
      <c r="D1342" t="str">
        <f t="shared" si="16"/>
        <v>Poseidon 2018</v>
      </c>
    </row>
    <row r="1343" spans="1:4" x14ac:dyDescent="0.35">
      <c r="A1343" t="s">
        <v>1280</v>
      </c>
      <c r="B1343">
        <v>2018</v>
      </c>
      <c r="D1343" t="str">
        <f t="shared" si="16"/>
        <v>Paramount 2018</v>
      </c>
    </row>
    <row r="1344" spans="1:4" x14ac:dyDescent="0.35">
      <c r="A1344" t="s">
        <v>1281</v>
      </c>
      <c r="B1344">
        <v>2018</v>
      </c>
      <c r="D1344" t="str">
        <f t="shared" si="16"/>
        <v>Bergen 2018</v>
      </c>
    </row>
    <row r="1345" spans="1:4" x14ac:dyDescent="0.35">
      <c r="A1345" t="s">
        <v>1282</v>
      </c>
      <c r="B1345">
        <v>2018</v>
      </c>
      <c r="D1345" t="str">
        <f t="shared" si="16"/>
        <v>Soak 2018</v>
      </c>
    </row>
    <row r="1346" spans="1:4" x14ac:dyDescent="0.35">
      <c r="A1346" t="s">
        <v>1283</v>
      </c>
      <c r="B1346">
        <v>2018</v>
      </c>
      <c r="D1346" t="str">
        <f t="shared" si="16"/>
        <v>Magnolia 2018</v>
      </c>
    </row>
    <row r="1347" spans="1:4" x14ac:dyDescent="0.35">
      <c r="A1347" t="s">
        <v>1284</v>
      </c>
      <c r="B1347">
        <v>2018</v>
      </c>
      <c r="D1347" t="str">
        <f t="shared" si="16"/>
        <v>Lynet McBrennevin 2018</v>
      </c>
    </row>
    <row r="1348" spans="1:4" x14ac:dyDescent="0.35">
      <c r="A1348" t="s">
        <v>1285</v>
      </c>
      <c r="B1348">
        <v>2018</v>
      </c>
      <c r="D1348" t="str">
        <f t="shared" si="16"/>
        <v>Tallboy 2018</v>
      </c>
    </row>
    <row r="1349" spans="1:4" x14ac:dyDescent="0.35">
      <c r="A1349" t="s">
        <v>1286</v>
      </c>
      <c r="B1349">
        <v>2018</v>
      </c>
      <c r="D1349" t="str">
        <f t="shared" si="16"/>
        <v>Lost Boys 2018</v>
      </c>
    </row>
    <row r="1350" spans="1:4" x14ac:dyDescent="0.35">
      <c r="A1350" t="s">
        <v>1287</v>
      </c>
      <c r="B1350">
        <v>2018</v>
      </c>
      <c r="D1350" t="str">
        <f t="shared" si="16"/>
        <v>Kompaniet 2018</v>
      </c>
    </row>
    <row r="1351" spans="1:4" x14ac:dyDescent="0.35">
      <c r="A1351" t="s">
        <v>1288</v>
      </c>
      <c r="B1351">
        <v>2018</v>
      </c>
      <c r="D1351" t="str">
        <f t="shared" si="16"/>
        <v>Glam 2018</v>
      </c>
    </row>
    <row r="1352" spans="1:4" x14ac:dyDescent="0.35">
      <c r="A1352" t="s">
        <v>1289</v>
      </c>
      <c r="B1352">
        <v>2018</v>
      </c>
      <c r="D1352" t="str">
        <f t="shared" si="16"/>
        <v>Herskeren 2018</v>
      </c>
    </row>
    <row r="1353" spans="1:4" x14ac:dyDescent="0.35">
      <c r="A1353" t="s">
        <v>1290</v>
      </c>
      <c r="B1353">
        <v>2018</v>
      </c>
      <c r="D1353" t="str">
        <f t="shared" si="16"/>
        <v>General Brothers 2018</v>
      </c>
    </row>
    <row r="1354" spans="1:4" x14ac:dyDescent="0.35">
      <c r="A1354" t="s">
        <v>1291</v>
      </c>
      <c r="B1354">
        <v>2018</v>
      </c>
      <c r="D1354" t="str">
        <f t="shared" si="16"/>
        <v>Kabukicho 2018</v>
      </c>
    </row>
    <row r="1355" spans="1:4" x14ac:dyDescent="0.35">
      <c r="A1355" t="s">
        <v>1292</v>
      </c>
      <c r="B1355">
        <v>2018</v>
      </c>
      <c r="D1355" t="str">
        <f t="shared" si="16"/>
        <v>The Jetsons 2018</v>
      </c>
    </row>
    <row r="1356" spans="1:4" x14ac:dyDescent="0.35">
      <c r="A1356" t="s">
        <v>1293</v>
      </c>
      <c r="B1356">
        <v>2018</v>
      </c>
      <c r="D1356" t="str">
        <f t="shared" si="16"/>
        <v>Spirit 2018</v>
      </c>
    </row>
    <row r="1357" spans="1:4" x14ac:dyDescent="0.35">
      <c r="A1357" t="s">
        <v>1294</v>
      </c>
      <c r="B1357">
        <v>2018</v>
      </c>
      <c r="D1357" t="str">
        <f t="shared" si="16"/>
        <v>Grizzly 2018</v>
      </c>
    </row>
    <row r="1358" spans="1:4" x14ac:dyDescent="0.35">
      <c r="A1358" t="s">
        <v>1295</v>
      </c>
      <c r="B1358">
        <v>2018</v>
      </c>
      <c r="D1358" t="str">
        <f t="shared" si="16"/>
        <v>Gutta 2018</v>
      </c>
    </row>
    <row r="1359" spans="1:4" x14ac:dyDescent="0.35">
      <c r="A1359" t="s">
        <v>1296</v>
      </c>
      <c r="B1359">
        <v>2018</v>
      </c>
      <c r="D1359" t="str">
        <f t="shared" si="16"/>
        <v>Vespertine 2018</v>
      </c>
    </row>
    <row r="1360" spans="1:4" x14ac:dyDescent="0.35">
      <c r="A1360" t="s">
        <v>1297</v>
      </c>
      <c r="B1360">
        <v>2018</v>
      </c>
      <c r="D1360" t="str">
        <f t="shared" si="16"/>
        <v>Goldenwings 2018</v>
      </c>
    </row>
    <row r="1361" spans="1:4" x14ac:dyDescent="0.35">
      <c r="A1361" t="s">
        <v>1298</v>
      </c>
      <c r="B1361">
        <v>2018</v>
      </c>
      <c r="D1361" t="str">
        <f t="shared" si="16"/>
        <v>The Prediction 2018</v>
      </c>
    </row>
    <row r="1362" spans="1:4" x14ac:dyDescent="0.35">
      <c r="A1362" t="s">
        <v>1299</v>
      </c>
      <c r="B1362">
        <v>2018</v>
      </c>
      <c r="D1362" t="str">
        <f t="shared" si="16"/>
        <v>Bench Mob 2018</v>
      </c>
    </row>
    <row r="1363" spans="1:4" x14ac:dyDescent="0.35">
      <c r="A1363" t="s">
        <v>1300</v>
      </c>
      <c r="B1363">
        <v>2018</v>
      </c>
      <c r="D1363" t="str">
        <f t="shared" si="16"/>
        <v>Cracked 2018</v>
      </c>
    </row>
    <row r="1364" spans="1:4" x14ac:dyDescent="0.35">
      <c r="A1364" t="s">
        <v>1301</v>
      </c>
      <c r="B1364">
        <v>2018</v>
      </c>
      <c r="D1364" t="str">
        <f t="shared" si="16"/>
        <v>Gatebarna 2018</v>
      </c>
    </row>
    <row r="1365" spans="1:4" x14ac:dyDescent="0.35">
      <c r="A1365" t="s">
        <v>1302</v>
      </c>
      <c r="B1365">
        <v>2018</v>
      </c>
      <c r="D1365" t="str">
        <f t="shared" si="16"/>
        <v>Paper Street 2018</v>
      </c>
    </row>
    <row r="1366" spans="1:4" x14ac:dyDescent="0.35">
      <c r="A1366" t="s">
        <v>1303</v>
      </c>
      <c r="B1366">
        <v>2018</v>
      </c>
      <c r="D1366" t="str">
        <f t="shared" si="16"/>
        <v>Vorstog 2018</v>
      </c>
    </row>
    <row r="1367" spans="1:4" x14ac:dyDescent="0.35">
      <c r="A1367" t="s">
        <v>1304</v>
      </c>
      <c r="B1367">
        <v>2018</v>
      </c>
      <c r="D1367" t="str">
        <f t="shared" si="16"/>
        <v>Trashin 2018</v>
      </c>
    </row>
    <row r="1368" spans="1:4" x14ac:dyDescent="0.35">
      <c r="A1368" t="s">
        <v>1305</v>
      </c>
      <c r="B1368">
        <v>2018</v>
      </c>
      <c r="D1368" t="str">
        <f t="shared" si="16"/>
        <v>Shytown 2018</v>
      </c>
    </row>
    <row r="1369" spans="1:4" x14ac:dyDescent="0.35">
      <c r="A1369" t="s">
        <v>1306</v>
      </c>
      <c r="B1369">
        <v>2018</v>
      </c>
      <c r="D1369" t="str">
        <f t="shared" si="16"/>
        <v>Førsteplass 2018</v>
      </c>
    </row>
    <row r="1370" spans="1:4" x14ac:dyDescent="0.35">
      <c r="A1370" t="s">
        <v>1307</v>
      </c>
      <c r="B1370">
        <v>2018</v>
      </c>
      <c r="D1370" t="str">
        <f t="shared" si="16"/>
        <v>Riverside 2018</v>
      </c>
    </row>
    <row r="1371" spans="1:4" x14ac:dyDescent="0.35">
      <c r="A1371" t="s">
        <v>1308</v>
      </c>
      <c r="B1371">
        <v>2018</v>
      </c>
      <c r="D1371" t="str">
        <f t="shared" si="16"/>
        <v>Contra Bandidas 2018</v>
      </c>
    </row>
    <row r="1372" spans="1:4" x14ac:dyDescent="0.35">
      <c r="A1372" t="s">
        <v>1309</v>
      </c>
      <c r="B1372">
        <v>2018</v>
      </c>
      <c r="D1372" t="str">
        <f t="shared" si="16"/>
        <v>Messiah 2018</v>
      </c>
    </row>
    <row r="1373" spans="1:4" x14ac:dyDescent="0.35">
      <c r="A1373" t="s">
        <v>1310</v>
      </c>
      <c r="B1373">
        <v>2018</v>
      </c>
      <c r="D1373" t="str">
        <f t="shared" si="16"/>
        <v>Hera 2018</v>
      </c>
    </row>
    <row r="1374" spans="1:4" x14ac:dyDescent="0.35">
      <c r="A1374" t="s">
        <v>1311</v>
      </c>
      <c r="B1374">
        <v>2018</v>
      </c>
      <c r="D1374" t="str">
        <f t="shared" si="16"/>
        <v>Lmntrix 2018</v>
      </c>
    </row>
    <row r="1375" spans="1:4" x14ac:dyDescent="0.35">
      <c r="A1375" t="s">
        <v>1312</v>
      </c>
      <c r="B1375">
        <v>2018</v>
      </c>
      <c r="D1375" t="str">
        <f t="shared" si="16"/>
        <v>Guala 2018</v>
      </c>
    </row>
    <row r="1376" spans="1:4" x14ac:dyDescent="0.35">
      <c r="A1376" t="s">
        <v>1313</v>
      </c>
      <c r="B1376">
        <v>2018</v>
      </c>
      <c r="D1376" t="str">
        <f t="shared" si="16"/>
        <v>Guwop 2018</v>
      </c>
    </row>
    <row r="1377" spans="1:4" x14ac:dyDescent="0.35">
      <c r="A1377" t="s">
        <v>1315</v>
      </c>
      <c r="B1377">
        <v>2018</v>
      </c>
      <c r="D1377" t="str">
        <f t="shared" si="16"/>
        <v>Morello Gang 2018</v>
      </c>
    </row>
    <row r="1378" spans="1:4" x14ac:dyDescent="0.35">
      <c r="A1378" t="s">
        <v>151</v>
      </c>
      <c r="B1378">
        <v>2018</v>
      </c>
      <c r="D1378" t="str">
        <f t="shared" si="16"/>
        <v>Fargeblind 2018</v>
      </c>
    </row>
    <row r="1379" spans="1:4" x14ac:dyDescent="0.35">
      <c r="A1379" t="s">
        <v>1318</v>
      </c>
      <c r="B1379">
        <v>2018</v>
      </c>
      <c r="D1379" t="str">
        <f t="shared" si="16"/>
        <v>Goofy 2018</v>
      </c>
    </row>
    <row r="1380" spans="1:4" x14ac:dyDescent="0.35">
      <c r="A1380" t="s">
        <v>1319</v>
      </c>
      <c r="B1380">
        <v>2018</v>
      </c>
      <c r="D1380" t="str">
        <f t="shared" si="16"/>
        <v>Galore 2018</v>
      </c>
    </row>
    <row r="1381" spans="1:4" x14ac:dyDescent="0.35">
      <c r="A1381" t="s">
        <v>1320</v>
      </c>
      <c r="B1381">
        <v>2018</v>
      </c>
      <c r="D1381" t="str">
        <f t="shared" si="16"/>
        <v>Sammy 2018</v>
      </c>
    </row>
    <row r="1382" spans="1:4" x14ac:dyDescent="0.35">
      <c r="A1382" t="s">
        <v>1327</v>
      </c>
      <c r="B1382">
        <v>2018</v>
      </c>
      <c r="D1382" t="str">
        <f t="shared" si="16"/>
        <v>Crenshaw Mafia 2018</v>
      </c>
    </row>
    <row r="1383" spans="1:4" x14ac:dyDescent="0.35">
      <c r="A1383" t="s">
        <v>1328</v>
      </c>
      <c r="B1383">
        <v>2018</v>
      </c>
      <c r="D1383" t="str">
        <f t="shared" si="16"/>
        <v>Acab 2018</v>
      </c>
    </row>
    <row r="1384" spans="1:4" x14ac:dyDescent="0.35">
      <c r="A1384" t="s">
        <v>1329</v>
      </c>
      <c r="B1384">
        <v>2018</v>
      </c>
      <c r="D1384" t="str">
        <f t="shared" si="16"/>
        <v>Sugarbabes 2018</v>
      </c>
    </row>
    <row r="1385" spans="1:4" x14ac:dyDescent="0.35">
      <c r="A1385" t="s">
        <v>1330</v>
      </c>
      <c r="B1385">
        <v>2018</v>
      </c>
      <c r="D1385" t="str">
        <f t="shared" si="16"/>
        <v>Horus 2018</v>
      </c>
    </row>
    <row r="1386" spans="1:4" x14ac:dyDescent="0.35">
      <c r="A1386" t="s">
        <v>1331</v>
      </c>
      <c r="B1386">
        <v>2018</v>
      </c>
      <c r="D1386" t="str">
        <f t="shared" si="16"/>
        <v>Checkpoint Charlie 2018</v>
      </c>
    </row>
    <row r="1387" spans="1:4" x14ac:dyDescent="0.35">
      <c r="A1387" t="s">
        <v>1332</v>
      </c>
      <c r="B1387">
        <v>2018</v>
      </c>
      <c r="D1387" t="str">
        <f t="shared" si="16"/>
        <v>Bad Boy 2018</v>
      </c>
    </row>
    <row r="1388" spans="1:4" x14ac:dyDescent="0.35">
      <c r="A1388" t="s">
        <v>676</v>
      </c>
      <c r="B1388">
        <v>2018</v>
      </c>
      <c r="D1388" t="str">
        <f t="shared" si="16"/>
        <v>Shotgun 2018</v>
      </c>
    </row>
    <row r="1389" spans="1:4" x14ac:dyDescent="0.35">
      <c r="A1389" t="s">
        <v>1333</v>
      </c>
      <c r="B1389">
        <v>2019</v>
      </c>
      <c r="D1389" t="str">
        <f t="shared" si="16"/>
        <v>Alkoteket 2019</v>
      </c>
    </row>
    <row r="1390" spans="1:4" x14ac:dyDescent="0.35">
      <c r="A1390" t="s">
        <v>1334</v>
      </c>
      <c r="B1390">
        <v>2019</v>
      </c>
      <c r="D1390" t="str">
        <f t="shared" si="16"/>
        <v>Barnehagen 2019</v>
      </c>
    </row>
    <row r="1391" spans="1:4" x14ac:dyDescent="0.35">
      <c r="A1391" t="s">
        <v>1335</v>
      </c>
      <c r="B1391">
        <v>2019</v>
      </c>
      <c r="D1391" t="str">
        <f t="shared" si="16"/>
        <v>School Trip 2019</v>
      </c>
    </row>
    <row r="1392" spans="1:4" x14ac:dyDescent="0.35">
      <c r="A1392" t="s">
        <v>1126</v>
      </c>
      <c r="B1392">
        <v>2019</v>
      </c>
      <c r="D1392" t="str">
        <f t="shared" si="16"/>
        <v>Attitudeproblem 2019</v>
      </c>
    </row>
    <row r="1393" spans="1:4" x14ac:dyDescent="0.35">
      <c r="A1393" t="s">
        <v>1336</v>
      </c>
      <c r="B1393">
        <v>2019</v>
      </c>
      <c r="D1393" t="str">
        <f t="shared" si="16"/>
        <v>Beats 2019</v>
      </c>
    </row>
    <row r="1394" spans="1:4" x14ac:dyDescent="0.35">
      <c r="A1394" t="s">
        <v>1337</v>
      </c>
      <c r="B1394">
        <v>2019</v>
      </c>
      <c r="D1394" t="str">
        <f t="shared" si="16"/>
        <v>Bellassimo 2019</v>
      </c>
    </row>
    <row r="1395" spans="1:4" x14ac:dyDescent="0.35">
      <c r="A1395" t="s">
        <v>1338</v>
      </c>
      <c r="B1395">
        <v>2019</v>
      </c>
      <c r="D1395" t="str">
        <f t="shared" si="16"/>
        <v>Tomb Raider 2019</v>
      </c>
    </row>
    <row r="1396" spans="1:4" x14ac:dyDescent="0.35">
      <c r="A1396" t="s">
        <v>564</v>
      </c>
      <c r="B1396">
        <v>2019</v>
      </c>
      <c r="D1396" t="str">
        <f t="shared" si="16"/>
        <v>Blackjack 2019</v>
      </c>
    </row>
    <row r="1397" spans="1:4" x14ac:dyDescent="0.35">
      <c r="A1397" t="s">
        <v>1339</v>
      </c>
      <c r="B1397">
        <v>2019</v>
      </c>
      <c r="D1397" t="str">
        <f t="shared" si="16"/>
        <v>Blodsbrødrene 2019</v>
      </c>
    </row>
    <row r="1398" spans="1:4" x14ac:dyDescent="0.35">
      <c r="A1398" t="s">
        <v>1340</v>
      </c>
      <c r="B1398">
        <v>2019</v>
      </c>
      <c r="D1398" t="str">
        <f t="shared" si="16"/>
        <v>Bobba Gump 2019</v>
      </c>
    </row>
    <row r="1399" spans="1:4" x14ac:dyDescent="0.35">
      <c r="A1399" t="s">
        <v>1341</v>
      </c>
      <c r="B1399">
        <v>2019</v>
      </c>
      <c r="D1399" t="str">
        <f t="shared" si="16"/>
        <v>Bollefitten 2019</v>
      </c>
    </row>
    <row r="1400" spans="1:4" x14ac:dyDescent="0.35">
      <c r="A1400" t="s">
        <v>1342</v>
      </c>
      <c r="B1400">
        <v>2019</v>
      </c>
      <c r="D1400" t="str">
        <f t="shared" si="16"/>
        <v>Bombinate 2019</v>
      </c>
    </row>
    <row r="1401" spans="1:4" x14ac:dyDescent="0.35">
      <c r="A1401" t="s">
        <v>612</v>
      </c>
      <c r="B1401">
        <v>2019</v>
      </c>
      <c r="D1401" t="str">
        <f t="shared" si="16"/>
        <v>Duality 2019</v>
      </c>
    </row>
    <row r="1402" spans="1:4" x14ac:dyDescent="0.35">
      <c r="A1402" t="s">
        <v>1343</v>
      </c>
      <c r="B1402">
        <v>2019</v>
      </c>
      <c r="D1402" t="str">
        <f t="shared" si="16"/>
        <v>Historien 2019</v>
      </c>
    </row>
    <row r="1403" spans="1:4" x14ac:dyDescent="0.35">
      <c r="A1403" t="s">
        <v>1344</v>
      </c>
      <c r="B1403">
        <v>2019</v>
      </c>
      <c r="D1403" t="str">
        <f t="shared" si="16"/>
        <v>Børsen 2019</v>
      </c>
    </row>
    <row r="1404" spans="1:4" x14ac:dyDescent="0.35">
      <c r="A1404" t="s">
        <v>1345</v>
      </c>
      <c r="B1404">
        <v>2019</v>
      </c>
      <c r="D1404" t="str">
        <f t="shared" si="16"/>
        <v>CareBeers 2019</v>
      </c>
    </row>
    <row r="1405" spans="1:4" x14ac:dyDescent="0.35">
      <c r="A1405" t="s">
        <v>1346</v>
      </c>
      <c r="B1405">
        <v>2019</v>
      </c>
      <c r="D1405" t="str">
        <f t="shared" si="16"/>
        <v>The Adventure 2019</v>
      </c>
    </row>
    <row r="1406" spans="1:4" x14ac:dyDescent="0.35">
      <c r="A1406" t="s">
        <v>700</v>
      </c>
      <c r="B1406">
        <v>2019</v>
      </c>
      <c r="D1406" t="str">
        <f t="shared" si="16"/>
        <v>Chucky 2019</v>
      </c>
    </row>
    <row r="1407" spans="1:4" x14ac:dyDescent="0.35">
      <c r="A1407" t="s">
        <v>1347</v>
      </c>
      <c r="B1407">
        <v>2019</v>
      </c>
      <c r="D1407" t="str">
        <f t="shared" si="16"/>
        <v>Cloud 9 2019</v>
      </c>
    </row>
    <row r="1408" spans="1:4" x14ac:dyDescent="0.35">
      <c r="A1408" t="s">
        <v>1348</v>
      </c>
      <c r="B1408">
        <v>2019</v>
      </c>
      <c r="D1408" t="str">
        <f t="shared" si="16"/>
        <v>Cut Me Lose 2019</v>
      </c>
    </row>
    <row r="1409" spans="1:4" x14ac:dyDescent="0.35">
      <c r="A1409" t="s">
        <v>1349</v>
      </c>
      <c r="B1409">
        <v>2019</v>
      </c>
      <c r="D1409" t="str">
        <f t="shared" si="16"/>
        <v>Pøbel 2019</v>
      </c>
    </row>
    <row r="1410" spans="1:4" x14ac:dyDescent="0.35">
      <c r="A1410" t="s">
        <v>1350</v>
      </c>
      <c r="B1410">
        <v>2019</v>
      </c>
      <c r="D1410" t="str">
        <f t="shared" si="16"/>
        <v>Bangerz 2019</v>
      </c>
    </row>
    <row r="1411" spans="1:4" x14ac:dyDescent="0.35">
      <c r="A1411" t="s">
        <v>1351</v>
      </c>
      <c r="B1411">
        <v>2019</v>
      </c>
      <c r="D1411" t="str">
        <f t="shared" si="16"/>
        <v>Destiny 2019</v>
      </c>
    </row>
    <row r="1412" spans="1:4" x14ac:dyDescent="0.35">
      <c r="A1412" t="s">
        <v>1352</v>
      </c>
      <c r="B1412">
        <v>2019</v>
      </c>
      <c r="D1412" t="str">
        <f t="shared" si="16"/>
        <v>Dexterous 2019</v>
      </c>
    </row>
    <row r="1413" spans="1:4" x14ac:dyDescent="0.35">
      <c r="A1413" t="s">
        <v>1353</v>
      </c>
      <c r="B1413">
        <v>2019</v>
      </c>
      <c r="D1413" t="str">
        <f t="shared" si="16"/>
        <v>Disco Inferno 2019</v>
      </c>
    </row>
    <row r="1414" spans="1:4" x14ac:dyDescent="0.35">
      <c r="A1414" t="s">
        <v>1354</v>
      </c>
      <c r="B1414">
        <v>2019</v>
      </c>
      <c r="D1414" t="str">
        <f t="shared" si="16"/>
        <v>Don´t Panic 2019</v>
      </c>
    </row>
    <row r="1415" spans="1:4" x14ac:dyDescent="0.35">
      <c r="A1415" t="s">
        <v>1355</v>
      </c>
      <c r="B1415">
        <v>2019</v>
      </c>
      <c r="D1415" t="str">
        <f t="shared" si="16"/>
        <v>Houston 2019</v>
      </c>
    </row>
    <row r="1416" spans="1:4" x14ac:dyDescent="0.35">
      <c r="A1416" t="s">
        <v>1356</v>
      </c>
      <c r="B1416">
        <v>2019</v>
      </c>
      <c r="D1416" t="str">
        <f t="shared" si="16"/>
        <v>Dopeshit 2019</v>
      </c>
    </row>
    <row r="1417" spans="1:4" x14ac:dyDescent="0.35">
      <c r="A1417" t="s">
        <v>1357</v>
      </c>
      <c r="B1417">
        <v>2019</v>
      </c>
      <c r="D1417" t="str">
        <f t="shared" si="16"/>
        <v>Drowning 2019</v>
      </c>
    </row>
    <row r="1418" spans="1:4" x14ac:dyDescent="0.35">
      <c r="A1418" t="s">
        <v>1358</v>
      </c>
      <c r="B1418">
        <v>2019</v>
      </c>
      <c r="D1418" t="str">
        <f t="shared" si="16"/>
        <v>Illegalt 2019</v>
      </c>
    </row>
    <row r="1419" spans="1:4" x14ac:dyDescent="0.35">
      <c r="A1419" t="s">
        <v>1359</v>
      </c>
      <c r="B1419">
        <v>2019</v>
      </c>
      <c r="D1419" t="str">
        <f t="shared" si="16"/>
        <v>Dynasty 2019</v>
      </c>
    </row>
    <row r="1420" spans="1:4" x14ac:dyDescent="0.35">
      <c r="A1420" t="s">
        <v>1360</v>
      </c>
      <c r="B1420">
        <v>2019</v>
      </c>
      <c r="D1420" t="str">
        <f t="shared" si="16"/>
        <v>Favoritten 2019</v>
      </c>
    </row>
    <row r="1421" spans="1:4" x14ac:dyDescent="0.35">
      <c r="A1421" t="s">
        <v>1361</v>
      </c>
      <c r="B1421">
        <v>2019</v>
      </c>
      <c r="D1421" t="str">
        <f t="shared" si="16"/>
        <v>Godt Blanda 2019</v>
      </c>
    </row>
    <row r="1422" spans="1:4" x14ac:dyDescent="0.35">
      <c r="A1422" t="s">
        <v>253</v>
      </c>
      <c r="B1422">
        <v>2019</v>
      </c>
      <c r="D1422" t="str">
        <f t="shared" si="16"/>
        <v>Grabbarna Grus 2019</v>
      </c>
    </row>
    <row r="1423" spans="1:4" x14ac:dyDescent="0.35">
      <c r="A1423" t="s">
        <v>1362</v>
      </c>
      <c r="B1423">
        <v>2019</v>
      </c>
      <c r="D1423" t="str">
        <f t="shared" si="16"/>
        <v>Gudinnene 2019</v>
      </c>
    </row>
    <row r="1424" spans="1:4" x14ac:dyDescent="0.35">
      <c r="A1424" t="s">
        <v>1363</v>
      </c>
      <c r="B1424">
        <v>2019</v>
      </c>
      <c r="D1424" t="str">
        <f t="shared" si="16"/>
        <v>Hardwired 2019</v>
      </c>
    </row>
    <row r="1425" spans="1:4" x14ac:dyDescent="0.35">
      <c r="A1425" t="s">
        <v>1364</v>
      </c>
      <c r="B1425">
        <v>2019</v>
      </c>
      <c r="D1425" t="str">
        <f t="shared" si="16"/>
        <v>Haywire 2019</v>
      </c>
    </row>
    <row r="1426" spans="1:4" x14ac:dyDescent="0.35">
      <c r="A1426" t="s">
        <v>1365</v>
      </c>
      <c r="B1426">
        <v>2019</v>
      </c>
      <c r="D1426" t="str">
        <f t="shared" si="16"/>
        <v>Herredømmet 2019</v>
      </c>
    </row>
    <row r="1427" spans="1:4" x14ac:dyDescent="0.35">
      <c r="A1427" t="s">
        <v>1366</v>
      </c>
      <c r="B1427">
        <v>2019</v>
      </c>
      <c r="D1427" t="str">
        <f t="shared" si="16"/>
        <v>Hitten  2019</v>
      </c>
    </row>
    <row r="1428" spans="1:4" x14ac:dyDescent="0.35">
      <c r="A1428" t="s">
        <v>1367</v>
      </c>
      <c r="B1428">
        <v>2019</v>
      </c>
      <c r="D1428" t="str">
        <f t="shared" si="16"/>
        <v>Buzz Off 2019</v>
      </c>
    </row>
    <row r="1429" spans="1:4" x14ac:dyDescent="0.35">
      <c r="A1429" t="s">
        <v>1368</v>
      </c>
      <c r="B1429">
        <v>2019</v>
      </c>
      <c r="D1429" t="str">
        <f t="shared" si="16"/>
        <v>Homefront 2019</v>
      </c>
    </row>
    <row r="1430" spans="1:4" x14ac:dyDescent="0.35">
      <c r="A1430" t="s">
        <v>641</v>
      </c>
      <c r="B1430">
        <v>2019</v>
      </c>
      <c r="D1430" t="str">
        <f t="shared" si="16"/>
        <v>Houdini 2019</v>
      </c>
    </row>
    <row r="1431" spans="1:4" x14ac:dyDescent="0.35">
      <c r="A1431" t="s">
        <v>1373</v>
      </c>
      <c r="B1431">
        <v>2019</v>
      </c>
      <c r="D1431" t="str">
        <f t="shared" si="16"/>
        <v>Streets Saints 2019</v>
      </c>
    </row>
    <row r="1432" spans="1:4" x14ac:dyDescent="0.35">
      <c r="A1432" t="s">
        <v>1374</v>
      </c>
      <c r="B1432">
        <v>2019</v>
      </c>
      <c r="D1432" t="str">
        <f t="shared" si="16"/>
        <v>Inhale 2019</v>
      </c>
    </row>
    <row r="1433" spans="1:4" x14ac:dyDescent="0.35">
      <c r="A1433" t="s">
        <v>198</v>
      </c>
      <c r="B1433">
        <v>2019</v>
      </c>
      <c r="D1433" t="str">
        <f t="shared" si="16"/>
        <v>Intoxicated 2019</v>
      </c>
    </row>
    <row r="1434" spans="1:4" x14ac:dyDescent="0.35">
      <c r="A1434" t="s">
        <v>1375</v>
      </c>
      <c r="B1434">
        <v>2019</v>
      </c>
      <c r="D1434" t="str">
        <f t="shared" si="16"/>
        <v>Manisk 2019</v>
      </c>
    </row>
    <row r="1435" spans="1:4" x14ac:dyDescent="0.35">
      <c r="A1435" t="s">
        <v>1376</v>
      </c>
      <c r="B1435">
        <v>2019</v>
      </c>
      <c r="D1435" t="str">
        <f t="shared" si="16"/>
        <v>Jiggy 2019</v>
      </c>
    </row>
    <row r="1436" spans="1:4" x14ac:dyDescent="0.35">
      <c r="A1436" t="s">
        <v>1377</v>
      </c>
      <c r="B1436">
        <v>2019</v>
      </c>
      <c r="D1436" t="str">
        <f t="shared" si="16"/>
        <v>Hovmod 2019</v>
      </c>
    </row>
    <row r="1437" spans="1:4" x14ac:dyDescent="0.35">
      <c r="A1437" t="s">
        <v>1378</v>
      </c>
      <c r="B1437">
        <v>2019</v>
      </c>
      <c r="D1437" t="str">
        <f t="shared" si="16"/>
        <v>Kaleidoscope 2019</v>
      </c>
    </row>
    <row r="1438" spans="1:4" x14ac:dyDescent="0.35">
      <c r="A1438" t="s">
        <v>1379</v>
      </c>
      <c r="B1438">
        <v>2019</v>
      </c>
      <c r="D1438" t="str">
        <f t="shared" si="16"/>
        <v>Killadelphia 2019</v>
      </c>
    </row>
    <row r="1439" spans="1:4" x14ac:dyDescent="0.35">
      <c r="A1439" t="s">
        <v>1380</v>
      </c>
      <c r="B1439">
        <v>2019</v>
      </c>
      <c r="D1439" t="str">
        <f t="shared" si="16"/>
        <v>King Kong 2019</v>
      </c>
    </row>
    <row r="1440" spans="1:4" x14ac:dyDescent="0.35">
      <c r="A1440" t="s">
        <v>1381</v>
      </c>
      <c r="B1440">
        <v>2019</v>
      </c>
      <c r="D1440" t="str">
        <f t="shared" si="16"/>
        <v>Kompani Kaosen 2019</v>
      </c>
    </row>
    <row r="1441" spans="1:4" x14ac:dyDescent="0.35">
      <c r="A1441" t="s">
        <v>1382</v>
      </c>
      <c r="B1441">
        <v>2019</v>
      </c>
      <c r="D1441" t="str">
        <f t="shared" si="16"/>
        <v>Landkrabbene 2019</v>
      </c>
    </row>
    <row r="1442" spans="1:4" x14ac:dyDescent="0.35">
      <c r="A1442" t="s">
        <v>1383</v>
      </c>
      <c r="B1442">
        <v>2019</v>
      </c>
      <c r="D1442" t="str">
        <f t="shared" si="16"/>
        <v>Legacy 2019</v>
      </c>
    </row>
    <row r="1443" spans="1:4" x14ac:dyDescent="0.35">
      <c r="A1443" t="s">
        <v>1384</v>
      </c>
      <c r="B1443">
        <v>2019</v>
      </c>
      <c r="D1443" t="str">
        <f t="shared" si="16"/>
        <v>Divino 2019</v>
      </c>
    </row>
    <row r="1444" spans="1:4" x14ac:dyDescent="0.35">
      <c r="A1444" t="s">
        <v>1385</v>
      </c>
      <c r="B1444">
        <v>2019</v>
      </c>
      <c r="D1444" t="str">
        <f t="shared" si="16"/>
        <v>Aldoraine 2019</v>
      </c>
    </row>
    <row r="1445" spans="1:4" x14ac:dyDescent="0.35">
      <c r="A1445" t="s">
        <v>1386</v>
      </c>
      <c r="B1445">
        <v>2019</v>
      </c>
      <c r="D1445" t="str">
        <f t="shared" si="16"/>
        <v>Lierbosen 2019</v>
      </c>
    </row>
    <row r="1446" spans="1:4" x14ac:dyDescent="0.35">
      <c r="A1446" t="s">
        <v>1387</v>
      </c>
      <c r="B1446">
        <v>2019</v>
      </c>
      <c r="D1446" t="str">
        <f t="shared" si="16"/>
        <v>Lunatix 2019</v>
      </c>
    </row>
    <row r="1447" spans="1:4" x14ac:dyDescent="0.35">
      <c r="A1447" t="s">
        <v>1388</v>
      </c>
      <c r="B1447">
        <v>2019</v>
      </c>
      <c r="D1447" t="str">
        <f t="shared" si="16"/>
        <v>Mad Attitude 2019</v>
      </c>
    </row>
    <row r="1448" spans="1:4" x14ac:dyDescent="0.35">
      <c r="A1448" t="s">
        <v>860</v>
      </c>
      <c r="B1448">
        <v>2019</v>
      </c>
      <c r="D1448" t="str">
        <f t="shared" si="16"/>
        <v>Mad 2019</v>
      </c>
    </row>
    <row r="1449" spans="1:4" x14ac:dyDescent="0.35">
      <c r="A1449" t="s">
        <v>1389</v>
      </c>
      <c r="B1449">
        <v>2019</v>
      </c>
      <c r="D1449" t="str">
        <f t="shared" si="16"/>
        <v>Shut the fuck up 2019</v>
      </c>
    </row>
    <row r="1450" spans="1:4" x14ac:dyDescent="0.35">
      <c r="A1450" t="s">
        <v>1390</v>
      </c>
      <c r="B1450">
        <v>2019</v>
      </c>
      <c r="D1450" t="str">
        <f t="shared" si="16"/>
        <v>Madrhino 2019</v>
      </c>
    </row>
    <row r="1451" spans="1:4" x14ac:dyDescent="0.35">
      <c r="A1451" t="s">
        <v>1391</v>
      </c>
      <c r="B1451">
        <v>2019</v>
      </c>
      <c r="D1451" t="str">
        <f t="shared" si="16"/>
        <v>Matrix 2019</v>
      </c>
    </row>
    <row r="1452" spans="1:4" x14ac:dyDescent="0.35">
      <c r="A1452" t="s">
        <v>1392</v>
      </c>
      <c r="B1452">
        <v>2019</v>
      </c>
      <c r="D1452" t="str">
        <f t="shared" ref="D1452:D1515" si="18">A1452&amp;" "&amp;B1452</f>
        <v>Mektig 2019</v>
      </c>
    </row>
    <row r="1453" spans="1:4" x14ac:dyDescent="0.35">
      <c r="A1453" t="s">
        <v>1393</v>
      </c>
      <c r="B1453">
        <v>2019</v>
      </c>
      <c r="D1453" t="str">
        <f t="shared" si="18"/>
        <v>Mentally Hilarious 2019</v>
      </c>
    </row>
    <row r="1454" spans="1:4" x14ac:dyDescent="0.35">
      <c r="A1454" t="s">
        <v>1394</v>
      </c>
      <c r="B1454">
        <v>2019</v>
      </c>
      <c r="D1454" t="str">
        <f t="shared" si="18"/>
        <v>Metro 2019</v>
      </c>
    </row>
    <row r="1455" spans="1:4" x14ac:dyDescent="0.35">
      <c r="A1455" t="s">
        <v>1395</v>
      </c>
      <c r="B1455">
        <v>2019</v>
      </c>
      <c r="D1455" t="str">
        <f t="shared" si="18"/>
        <v>Might Go Psycho 2019</v>
      </c>
    </row>
    <row r="1456" spans="1:4" x14ac:dyDescent="0.35">
      <c r="A1456" t="s">
        <v>1396</v>
      </c>
      <c r="B1456">
        <v>2019</v>
      </c>
      <c r="D1456" t="str">
        <f t="shared" si="18"/>
        <v>Milennium 2019</v>
      </c>
    </row>
    <row r="1457" spans="1:4" x14ac:dyDescent="0.35">
      <c r="A1457" t="s">
        <v>1397</v>
      </c>
      <c r="B1457">
        <v>2019</v>
      </c>
      <c r="D1457" t="str">
        <f t="shared" si="18"/>
        <v>Millicent 2019</v>
      </c>
    </row>
    <row r="1458" spans="1:4" x14ac:dyDescent="0.35">
      <c r="A1458" t="s">
        <v>1398</v>
      </c>
      <c r="B1458">
        <v>2019</v>
      </c>
      <c r="D1458" t="str">
        <f t="shared" si="18"/>
        <v>Idealet 2019</v>
      </c>
    </row>
    <row r="1459" spans="1:4" x14ac:dyDescent="0.35">
      <c r="A1459" t="s">
        <v>1399</v>
      </c>
      <c r="B1459">
        <v>2019</v>
      </c>
      <c r="D1459" t="str">
        <f t="shared" si="18"/>
        <v>Dragon Slayer 2019</v>
      </c>
    </row>
    <row r="1460" spans="1:4" x14ac:dyDescent="0.35">
      <c r="A1460" t="s">
        <v>1400</v>
      </c>
      <c r="B1460">
        <v>2019</v>
      </c>
      <c r="D1460" t="str">
        <f t="shared" si="18"/>
        <v>Murakami 2019</v>
      </c>
    </row>
    <row r="1461" spans="1:4" x14ac:dyDescent="0.35">
      <c r="A1461" t="s">
        <v>1401</v>
      </c>
      <c r="B1461">
        <v>2019</v>
      </c>
      <c r="D1461" t="str">
        <f t="shared" si="18"/>
        <v>Mute 2019</v>
      </c>
    </row>
    <row r="1462" spans="1:4" x14ac:dyDescent="0.35">
      <c r="A1462" t="s">
        <v>1402</v>
      </c>
      <c r="B1462">
        <v>2019</v>
      </c>
      <c r="D1462" t="str">
        <f t="shared" si="18"/>
        <v>Step Outside 2019</v>
      </c>
    </row>
    <row r="1463" spans="1:4" x14ac:dyDescent="0.35">
      <c r="A1463" t="s">
        <v>1403</v>
      </c>
      <c r="B1463">
        <v>2019</v>
      </c>
      <c r="D1463" t="str">
        <f t="shared" si="18"/>
        <v>Nocturnal 2019</v>
      </c>
    </row>
    <row r="1464" spans="1:4" x14ac:dyDescent="0.35">
      <c r="A1464" t="s">
        <v>1404</v>
      </c>
      <c r="B1464">
        <v>2019</v>
      </c>
      <c r="D1464" t="str">
        <f t="shared" si="18"/>
        <v>Noia 2019</v>
      </c>
    </row>
    <row r="1465" spans="1:4" x14ac:dyDescent="0.35">
      <c r="A1465" t="s">
        <v>1405</v>
      </c>
      <c r="B1465">
        <v>2019</v>
      </c>
      <c r="D1465" t="str">
        <f t="shared" si="18"/>
        <v>Idyll 2019</v>
      </c>
    </row>
    <row r="1466" spans="1:4" x14ac:dyDescent="0.35">
      <c r="A1466" t="s">
        <v>984</v>
      </c>
      <c r="B1466">
        <v>2019</v>
      </c>
      <c r="D1466" t="str">
        <f t="shared" si="18"/>
        <v>Pandora 2019</v>
      </c>
    </row>
    <row r="1467" spans="1:4" x14ac:dyDescent="0.35">
      <c r="A1467" t="s">
        <v>1406</v>
      </c>
      <c r="B1467">
        <v>2019</v>
      </c>
      <c r="D1467" t="str">
        <f t="shared" si="18"/>
        <v>Penthouse 2019</v>
      </c>
    </row>
    <row r="1468" spans="1:4" x14ac:dyDescent="0.35">
      <c r="A1468" t="s">
        <v>1407</v>
      </c>
      <c r="B1468">
        <v>2019</v>
      </c>
      <c r="D1468" t="str">
        <f t="shared" si="18"/>
        <v>Expecition 2019</v>
      </c>
    </row>
    <row r="1469" spans="1:4" x14ac:dyDescent="0.35">
      <c r="A1469" t="s">
        <v>1408</v>
      </c>
      <c r="B1469">
        <v>2019</v>
      </c>
      <c r="D1469" t="str">
        <f t="shared" si="18"/>
        <v>Pink Ladies 2019</v>
      </c>
    </row>
    <row r="1470" spans="1:4" x14ac:dyDescent="0.35">
      <c r="A1470" t="s">
        <v>1409</v>
      </c>
      <c r="B1470">
        <v>2019</v>
      </c>
      <c r="D1470" t="str">
        <f t="shared" si="18"/>
        <v>Pochinki 2019</v>
      </c>
    </row>
    <row r="1471" spans="1:4" x14ac:dyDescent="0.35">
      <c r="A1471" t="s">
        <v>1410</v>
      </c>
      <c r="B1471">
        <v>2019</v>
      </c>
      <c r="D1471" t="str">
        <f t="shared" si="18"/>
        <v>Union 2019</v>
      </c>
    </row>
    <row r="1472" spans="1:4" x14ac:dyDescent="0.35">
      <c r="A1472" t="s">
        <v>1411</v>
      </c>
      <c r="B1472">
        <v>2019</v>
      </c>
      <c r="D1472" t="str">
        <f t="shared" si="18"/>
        <v>Showbus 2019</v>
      </c>
    </row>
    <row r="1473" spans="1:4" x14ac:dyDescent="0.35">
      <c r="A1473" t="s">
        <v>1412</v>
      </c>
      <c r="B1473">
        <v>2019</v>
      </c>
      <c r="D1473" t="str">
        <f t="shared" si="18"/>
        <v>Showdown 2019</v>
      </c>
    </row>
    <row r="1474" spans="1:4" x14ac:dyDescent="0.35">
      <c r="A1474" t="s">
        <v>1413</v>
      </c>
      <c r="B1474">
        <v>2019</v>
      </c>
      <c r="D1474" t="str">
        <f t="shared" si="18"/>
        <v>Sicko Mode 2019</v>
      </c>
    </row>
    <row r="1475" spans="1:4" x14ac:dyDescent="0.35">
      <c r="A1475" t="s">
        <v>1414</v>
      </c>
      <c r="B1475">
        <v>2019</v>
      </c>
      <c r="D1475" t="str">
        <f t="shared" si="18"/>
        <v>Skyline 2019</v>
      </c>
    </row>
    <row r="1476" spans="1:4" x14ac:dyDescent="0.35">
      <c r="A1476" t="s">
        <v>1415</v>
      </c>
      <c r="B1476">
        <v>2019</v>
      </c>
      <c r="D1476" t="str">
        <f t="shared" si="18"/>
        <v>Skækk 2019</v>
      </c>
    </row>
    <row r="1477" spans="1:4" x14ac:dyDescent="0.35">
      <c r="A1477" t="s">
        <v>1416</v>
      </c>
      <c r="B1477">
        <v>2019</v>
      </c>
      <c r="D1477" t="str">
        <f t="shared" si="18"/>
        <v>Slapdash  2019</v>
      </c>
    </row>
    <row r="1478" spans="1:4" x14ac:dyDescent="0.35">
      <c r="A1478" t="s">
        <v>1359</v>
      </c>
      <c r="B1478">
        <v>2019</v>
      </c>
      <c r="D1478" t="str">
        <f t="shared" si="18"/>
        <v>Dynasty 2019</v>
      </c>
    </row>
    <row r="1479" spans="1:4" x14ac:dyDescent="0.35">
      <c r="A1479" t="s">
        <v>1417</v>
      </c>
      <c r="B1479">
        <v>2019</v>
      </c>
      <c r="D1479" t="str">
        <f t="shared" si="18"/>
        <v>Slayers 2019</v>
      </c>
    </row>
    <row r="1480" spans="1:4" x14ac:dyDescent="0.35">
      <c r="A1480" t="s">
        <v>1418</v>
      </c>
      <c r="B1480">
        <v>2019</v>
      </c>
      <c r="D1480" t="str">
        <f t="shared" si="18"/>
        <v>Smashing 2019</v>
      </c>
    </row>
    <row r="1481" spans="1:4" x14ac:dyDescent="0.35">
      <c r="A1481" t="s">
        <v>1419</v>
      </c>
      <c r="B1481">
        <v>2019</v>
      </c>
      <c r="D1481" t="str">
        <f t="shared" si="18"/>
        <v>Brusa 2019</v>
      </c>
    </row>
    <row r="1482" spans="1:4" x14ac:dyDescent="0.35">
      <c r="A1482" t="s">
        <v>1420</v>
      </c>
      <c r="B1482">
        <v>2019</v>
      </c>
      <c r="D1482" t="str">
        <f t="shared" si="18"/>
        <v>Turbulence 2019</v>
      </c>
    </row>
    <row r="1483" spans="1:4" x14ac:dyDescent="0.35">
      <c r="A1483" t="s">
        <v>1421</v>
      </c>
      <c r="B1483">
        <v>2019</v>
      </c>
      <c r="D1483" t="str">
        <f t="shared" si="18"/>
        <v>The Intruders 2019</v>
      </c>
    </row>
    <row r="1484" spans="1:4" x14ac:dyDescent="0.35">
      <c r="A1484" t="s">
        <v>1422</v>
      </c>
      <c r="B1484">
        <v>2019</v>
      </c>
      <c r="D1484" t="str">
        <f t="shared" si="18"/>
        <v>The Venue 2019</v>
      </c>
    </row>
    <row r="1485" spans="1:4" x14ac:dyDescent="0.35">
      <c r="A1485" t="s">
        <v>1423</v>
      </c>
      <c r="B1485">
        <v>2019</v>
      </c>
      <c r="D1485" t="str">
        <f t="shared" si="18"/>
        <v>Tinnitus 2019</v>
      </c>
    </row>
    <row r="1486" spans="1:4" x14ac:dyDescent="0.35">
      <c r="A1486" t="s">
        <v>1424</v>
      </c>
      <c r="B1486">
        <v>2019</v>
      </c>
      <c r="D1486" t="str">
        <f t="shared" si="18"/>
        <v>Tipsy Trixie 2019</v>
      </c>
    </row>
    <row r="1487" spans="1:4" x14ac:dyDescent="0.35">
      <c r="A1487" t="s">
        <v>1425</v>
      </c>
      <c r="B1487">
        <v>2019</v>
      </c>
      <c r="D1487" t="str">
        <f t="shared" si="18"/>
        <v>Trick´d You 2019</v>
      </c>
    </row>
    <row r="1488" spans="1:4" x14ac:dyDescent="0.35">
      <c r="A1488" t="s">
        <v>1426</v>
      </c>
      <c r="B1488">
        <v>2019</v>
      </c>
      <c r="D1488" t="str">
        <f t="shared" si="18"/>
        <v>Nightmare 2019</v>
      </c>
    </row>
    <row r="1489" spans="1:4" x14ac:dyDescent="0.35">
      <c r="A1489" t="s">
        <v>1427</v>
      </c>
      <c r="B1489">
        <v>2019</v>
      </c>
      <c r="D1489" t="str">
        <f t="shared" si="18"/>
        <v>Vendetta 2019</v>
      </c>
    </row>
    <row r="1490" spans="1:4" x14ac:dyDescent="0.35">
      <c r="A1490" t="s">
        <v>567</v>
      </c>
      <c r="B1490">
        <v>2019</v>
      </c>
      <c r="D1490" t="str">
        <f t="shared" si="18"/>
        <v>Nabobarna 2019</v>
      </c>
    </row>
    <row r="1491" spans="1:4" x14ac:dyDescent="0.35">
      <c r="A1491" t="s">
        <v>1428</v>
      </c>
      <c r="B1491">
        <v>2019</v>
      </c>
      <c r="D1491" t="str">
        <f t="shared" si="18"/>
        <v>Pinkasso 2019</v>
      </c>
    </row>
    <row r="1492" spans="1:4" x14ac:dyDescent="0.35">
      <c r="A1492" t="s">
        <v>1429</v>
      </c>
      <c r="B1492">
        <v>2019</v>
      </c>
      <c r="D1492" t="str">
        <f t="shared" si="18"/>
        <v>Good Life 2019</v>
      </c>
    </row>
    <row r="1493" spans="1:4" x14ac:dyDescent="0.35">
      <c r="A1493" t="s">
        <v>1430</v>
      </c>
      <c r="B1493">
        <v>2019</v>
      </c>
      <c r="D1493" t="str">
        <f t="shared" si="18"/>
        <v>Roll Deep 2019</v>
      </c>
    </row>
    <row r="1494" spans="1:4" x14ac:dyDescent="0.35">
      <c r="A1494" t="s">
        <v>1431</v>
      </c>
      <c r="B1494">
        <v>2019</v>
      </c>
      <c r="D1494" t="str">
        <f t="shared" si="18"/>
        <v>Toscana 2019</v>
      </c>
    </row>
    <row r="1495" spans="1:4" x14ac:dyDescent="0.35">
      <c r="A1495" t="s">
        <v>1432</v>
      </c>
      <c r="B1495">
        <v>2019</v>
      </c>
      <c r="D1495" t="str">
        <f t="shared" si="18"/>
        <v>Jackattack 2019</v>
      </c>
    </row>
    <row r="1496" spans="1:4" x14ac:dyDescent="0.35">
      <c r="A1496" t="s">
        <v>1433</v>
      </c>
      <c r="B1496">
        <v>2019</v>
      </c>
      <c r="D1496" t="str">
        <f t="shared" si="18"/>
        <v>Snekka 2019</v>
      </c>
    </row>
    <row r="1497" spans="1:4" x14ac:dyDescent="0.35">
      <c r="A1497" t="s">
        <v>267</v>
      </c>
      <c r="B1497">
        <v>2019</v>
      </c>
      <c r="D1497" t="str">
        <f t="shared" si="18"/>
        <v>Ablaze 2019</v>
      </c>
    </row>
    <row r="1498" spans="1:4" x14ac:dyDescent="0.35">
      <c r="A1498" t="s">
        <v>1434</v>
      </c>
      <c r="B1498">
        <v>2019</v>
      </c>
      <c r="D1498" t="str">
        <f t="shared" si="18"/>
        <v>Opp Ned 2019</v>
      </c>
    </row>
    <row r="1499" spans="1:4" x14ac:dyDescent="0.35">
      <c r="A1499" t="s">
        <v>1435</v>
      </c>
      <c r="B1499">
        <v>2019</v>
      </c>
      <c r="D1499" t="str">
        <f t="shared" si="18"/>
        <v>As if 2019</v>
      </c>
    </row>
    <row r="1500" spans="1:4" x14ac:dyDescent="0.35">
      <c r="A1500" t="s">
        <v>1436</v>
      </c>
      <c r="B1500">
        <v>2019</v>
      </c>
      <c r="D1500" t="str">
        <f t="shared" si="18"/>
        <v>Bad Influence 2019</v>
      </c>
    </row>
    <row r="1501" spans="1:4" x14ac:dyDescent="0.35">
      <c r="A1501" t="s">
        <v>1437</v>
      </c>
      <c r="B1501">
        <v>2019</v>
      </c>
      <c r="D1501" t="str">
        <f t="shared" si="18"/>
        <v>Cabin Crew 2019</v>
      </c>
    </row>
    <row r="1502" spans="1:4" x14ac:dyDescent="0.35">
      <c r="A1502" t="s">
        <v>1438</v>
      </c>
      <c r="B1502">
        <v>2019</v>
      </c>
      <c r="D1502" t="str">
        <f t="shared" si="18"/>
        <v>Caesar 2019</v>
      </c>
    </row>
    <row r="1503" spans="1:4" x14ac:dyDescent="0.35">
      <c r="A1503" t="s">
        <v>1439</v>
      </c>
      <c r="B1503">
        <v>2019</v>
      </c>
      <c r="D1503" t="str">
        <f t="shared" si="18"/>
        <v>Candy Bombers 2019</v>
      </c>
    </row>
    <row r="1504" spans="1:4" x14ac:dyDescent="0.35">
      <c r="A1504" t="s">
        <v>1440</v>
      </c>
      <c r="B1504">
        <v>2019</v>
      </c>
      <c r="D1504" t="str">
        <f t="shared" si="18"/>
        <v>Caprino 2019</v>
      </c>
    </row>
    <row r="1505" spans="1:4" x14ac:dyDescent="0.35">
      <c r="A1505" t="s">
        <v>1441</v>
      </c>
      <c r="B1505">
        <v>2019</v>
      </c>
      <c r="D1505" t="str">
        <f t="shared" si="18"/>
        <v>Champagne Tears 2019</v>
      </c>
    </row>
    <row r="1506" spans="1:4" x14ac:dyDescent="0.35">
      <c r="A1506" t="s">
        <v>1442</v>
      </c>
      <c r="B1506">
        <v>2019</v>
      </c>
      <c r="D1506" t="str">
        <f t="shared" si="18"/>
        <v>Champion 2019</v>
      </c>
    </row>
    <row r="1507" spans="1:4" x14ac:dyDescent="0.35">
      <c r="A1507" t="s">
        <v>1443</v>
      </c>
      <c r="B1507">
        <v>2019</v>
      </c>
      <c r="D1507" t="str">
        <f t="shared" si="18"/>
        <v>High School 2019</v>
      </c>
    </row>
    <row r="1508" spans="1:4" x14ac:dyDescent="0.35">
      <c r="A1508" t="s">
        <v>1444</v>
      </c>
      <c r="B1508">
        <v>2019</v>
      </c>
      <c r="D1508" t="str">
        <f t="shared" si="18"/>
        <v>Citizen Kane 2019</v>
      </c>
    </row>
    <row r="1509" spans="1:4" x14ac:dyDescent="0.35">
      <c r="A1509" t="s">
        <v>1445</v>
      </c>
      <c r="B1509">
        <v>2019</v>
      </c>
      <c r="D1509" t="str">
        <f t="shared" si="18"/>
        <v>Domstolen 2019</v>
      </c>
    </row>
    <row r="1510" spans="1:4" x14ac:dyDescent="0.35">
      <c r="A1510" t="s">
        <v>1446</v>
      </c>
      <c r="B1510">
        <v>2019</v>
      </c>
      <c r="D1510" t="str">
        <f t="shared" si="18"/>
        <v>Illusions 2019</v>
      </c>
    </row>
    <row r="1511" spans="1:4" x14ac:dyDescent="0.35">
      <c r="A1511" t="s">
        <v>1447</v>
      </c>
      <c r="B1511">
        <v>2019</v>
      </c>
      <c r="D1511" t="str">
        <f t="shared" si="18"/>
        <v>Dustheads 2019</v>
      </c>
    </row>
    <row r="1512" spans="1:4" x14ac:dyDescent="0.35">
      <c r="A1512" t="s">
        <v>1448</v>
      </c>
      <c r="B1512">
        <v>2019</v>
      </c>
      <c r="D1512" t="str">
        <f t="shared" si="18"/>
        <v>Mudd Club 2019</v>
      </c>
    </row>
    <row r="1513" spans="1:4" x14ac:dyDescent="0.35">
      <c r="A1513" t="s">
        <v>1449</v>
      </c>
      <c r="B1513">
        <v>2019</v>
      </c>
      <c r="D1513" t="str">
        <f t="shared" si="18"/>
        <v>End Zone 2019</v>
      </c>
    </row>
    <row r="1514" spans="1:4" x14ac:dyDescent="0.35">
      <c r="A1514" t="s">
        <v>1450</v>
      </c>
      <c r="B1514">
        <v>2019</v>
      </c>
      <c r="D1514" t="str">
        <f t="shared" si="18"/>
        <v>Evol 2019</v>
      </c>
    </row>
    <row r="1515" spans="1:4" x14ac:dyDescent="0.35">
      <c r="A1515" t="s">
        <v>1451</v>
      </c>
      <c r="B1515">
        <v>2019</v>
      </c>
      <c r="D1515" t="str">
        <f t="shared" si="18"/>
        <v>Fast 8 2019</v>
      </c>
    </row>
    <row r="1516" spans="1:4" x14ac:dyDescent="0.35">
      <c r="A1516" t="s">
        <v>1452</v>
      </c>
      <c r="B1516">
        <v>2019</v>
      </c>
      <c r="D1516" t="str">
        <f t="shared" ref="D1516:D1579" si="19">A1516&amp;" "&amp;B1516</f>
        <v>Infantry 2019</v>
      </c>
    </row>
    <row r="1517" spans="1:4" x14ac:dyDescent="0.35">
      <c r="A1517" t="s">
        <v>1453</v>
      </c>
      <c r="B1517">
        <v>2019</v>
      </c>
      <c r="D1517" t="str">
        <f t="shared" si="19"/>
        <v>Stay Tuned 2019</v>
      </c>
    </row>
    <row r="1518" spans="1:4" x14ac:dyDescent="0.35">
      <c r="A1518" t="s">
        <v>1454</v>
      </c>
      <c r="B1518">
        <v>2019</v>
      </c>
      <c r="D1518" t="str">
        <f t="shared" si="19"/>
        <v>Femmes Fatales 2019</v>
      </c>
    </row>
    <row r="1519" spans="1:4" x14ac:dyDescent="0.35">
      <c r="A1519" t="s">
        <v>1455</v>
      </c>
      <c r="B1519">
        <v>2019</v>
      </c>
      <c r="D1519" t="str">
        <f t="shared" si="19"/>
        <v>Fireball  2019</v>
      </c>
    </row>
    <row r="1520" spans="1:4" x14ac:dyDescent="0.35">
      <c r="A1520" t="s">
        <v>1456</v>
      </c>
      <c r="B1520">
        <v>2019</v>
      </c>
      <c r="D1520" t="str">
        <f t="shared" si="19"/>
        <v>Flatbus 2019</v>
      </c>
    </row>
    <row r="1521" spans="1:4" x14ac:dyDescent="0.35">
      <c r="A1521" t="s">
        <v>1457</v>
      </c>
      <c r="B1521">
        <v>2019</v>
      </c>
      <c r="D1521" t="str">
        <f t="shared" si="19"/>
        <v>Vertigo 2019</v>
      </c>
    </row>
    <row r="1522" spans="1:4" x14ac:dyDescent="0.35">
      <c r="A1522" t="s">
        <v>1458</v>
      </c>
      <c r="B1522">
        <v>2019</v>
      </c>
      <c r="D1522" t="str">
        <f t="shared" si="19"/>
        <v>Juke Joint 2019</v>
      </c>
    </row>
    <row r="1523" spans="1:4" x14ac:dyDescent="0.35">
      <c r="A1523" t="s">
        <v>1459</v>
      </c>
      <c r="B1523">
        <v>2019</v>
      </c>
      <c r="D1523" t="str">
        <f t="shared" si="19"/>
        <v>Agapi 2019</v>
      </c>
    </row>
    <row r="1524" spans="1:4" x14ac:dyDescent="0.35">
      <c r="A1524" t="s">
        <v>1460</v>
      </c>
      <c r="B1524">
        <v>2019</v>
      </c>
      <c r="D1524" t="str">
        <f t="shared" si="19"/>
        <v>Fullrulle 2019</v>
      </c>
    </row>
    <row r="1525" spans="1:4" x14ac:dyDescent="0.35">
      <c r="A1525" t="s">
        <v>1461</v>
      </c>
      <c r="B1525">
        <v>2019</v>
      </c>
      <c r="D1525" t="str">
        <f t="shared" si="19"/>
        <v>Fyfaen 2019</v>
      </c>
    </row>
    <row r="1526" spans="1:4" x14ac:dyDescent="0.35">
      <c r="A1526" t="s">
        <v>1462</v>
      </c>
      <c r="B1526">
        <v>2019</v>
      </c>
      <c r="D1526" t="str">
        <f t="shared" si="19"/>
        <v>Hijacked 2019</v>
      </c>
    </row>
    <row r="1527" spans="1:4" x14ac:dyDescent="0.35">
      <c r="A1527" t="s">
        <v>1463</v>
      </c>
      <c r="B1527">
        <v>2019</v>
      </c>
      <c r="D1527" t="str">
        <f t="shared" si="19"/>
        <v>Buzzoff 2019</v>
      </c>
    </row>
    <row r="1528" spans="1:4" x14ac:dyDescent="0.35">
      <c r="A1528" t="s">
        <v>1464</v>
      </c>
      <c r="B1528">
        <v>2019</v>
      </c>
      <c r="D1528" t="str">
        <f>A1528&amp;" "&amp;B1528</f>
        <v>Holy 2019</v>
      </c>
    </row>
    <row r="1529" spans="1:4" x14ac:dyDescent="0.35">
      <c r="A1529" t="s">
        <v>1465</v>
      </c>
      <c r="B1529">
        <v>2019</v>
      </c>
      <c r="D1529" t="str">
        <f>A1529&amp;" "&amp;B1529</f>
        <v>Let the games begin 2019</v>
      </c>
    </row>
    <row r="1530" spans="1:4" x14ac:dyDescent="0.35">
      <c r="A1530" t="s">
        <v>1466</v>
      </c>
      <c r="B1530">
        <v>2019</v>
      </c>
      <c r="D1530" t="str">
        <f t="shared" si="19"/>
        <v>Hypocrites 2019</v>
      </c>
    </row>
    <row r="1531" spans="1:4" x14ac:dyDescent="0.35">
      <c r="A1531" t="s">
        <v>1467</v>
      </c>
      <c r="B1531">
        <v>2019</v>
      </c>
      <c r="D1531" t="str">
        <f t="shared" si="19"/>
        <v>Iconicus 2019</v>
      </c>
    </row>
    <row r="1532" spans="1:4" x14ac:dyDescent="0.35">
      <c r="A1532" t="s">
        <v>1468</v>
      </c>
      <c r="B1532">
        <v>2019</v>
      </c>
      <c r="D1532" t="str">
        <f t="shared" si="19"/>
        <v>Illmatic 2019</v>
      </c>
    </row>
    <row r="1533" spans="1:4" x14ac:dyDescent="0.35">
      <c r="A1533" t="s">
        <v>1469</v>
      </c>
      <c r="B1533">
        <v>2019</v>
      </c>
      <c r="D1533" t="str">
        <f t="shared" si="19"/>
        <v>Jaded 2019</v>
      </c>
    </row>
    <row r="1534" spans="1:4" x14ac:dyDescent="0.35">
      <c r="A1534" t="s">
        <v>1470</v>
      </c>
      <c r="B1534">
        <v>2019</v>
      </c>
      <c r="D1534" t="str">
        <f t="shared" si="19"/>
        <v>Kalymnos 2019</v>
      </c>
    </row>
    <row r="1535" spans="1:4" x14ac:dyDescent="0.35">
      <c r="A1535" t="s">
        <v>1471</v>
      </c>
      <c r="B1535">
        <v>2019</v>
      </c>
      <c r="D1535" t="str">
        <f t="shared" si="19"/>
        <v>Athena 2019</v>
      </c>
    </row>
    <row r="1536" spans="1:4" x14ac:dyDescent="0.35">
      <c r="A1536" t="s">
        <v>1472</v>
      </c>
      <c r="B1536">
        <v>2019</v>
      </c>
      <c r="D1536" t="str">
        <f t="shared" si="19"/>
        <v>Kraftverk 2019</v>
      </c>
    </row>
    <row r="1537" spans="1:4" x14ac:dyDescent="0.35">
      <c r="A1537" t="s">
        <v>1473</v>
      </c>
      <c r="B1537">
        <v>2019</v>
      </c>
      <c r="D1537" t="str">
        <f t="shared" si="19"/>
        <v>Lekestua 2019</v>
      </c>
    </row>
    <row r="1538" spans="1:4" x14ac:dyDescent="0.35">
      <c r="A1538" t="s">
        <v>1474</v>
      </c>
      <c r="B1538">
        <v>2019</v>
      </c>
      <c r="D1538" t="str">
        <f t="shared" si="19"/>
        <v>Blank Space 2019</v>
      </c>
    </row>
    <row r="1539" spans="1:4" x14ac:dyDescent="0.35">
      <c r="A1539" t="s">
        <v>1475</v>
      </c>
      <c r="B1539">
        <v>2019</v>
      </c>
      <c r="D1539" t="str">
        <f t="shared" si="19"/>
        <v>Salty 2019</v>
      </c>
    </row>
    <row r="1540" spans="1:4" x14ac:dyDescent="0.35">
      <c r="A1540" t="s">
        <v>1476</v>
      </c>
      <c r="B1540">
        <v>2019</v>
      </c>
      <c r="D1540" t="str">
        <f t="shared" si="19"/>
        <v>Magnificent 2019</v>
      </c>
    </row>
    <row r="1541" spans="1:4" x14ac:dyDescent="0.35">
      <c r="A1541" t="s">
        <v>1477</v>
      </c>
      <c r="B1541">
        <v>2019</v>
      </c>
      <c r="D1541" t="str">
        <f t="shared" si="19"/>
        <v>Mercury 13 2019</v>
      </c>
    </row>
    <row r="1542" spans="1:4" x14ac:dyDescent="0.35">
      <c r="A1542" t="s">
        <v>1478</v>
      </c>
      <c r="B1542">
        <v>2019</v>
      </c>
      <c r="D1542" t="str">
        <f t="shared" si="19"/>
        <v>Moab 2019</v>
      </c>
    </row>
    <row r="1543" spans="1:4" x14ac:dyDescent="0.35">
      <c r="A1543" t="s">
        <v>1479</v>
      </c>
      <c r="B1543">
        <v>2019</v>
      </c>
      <c r="D1543" t="str">
        <f t="shared" si="19"/>
        <v>None of you 2019</v>
      </c>
    </row>
    <row r="1544" spans="1:4" x14ac:dyDescent="0.35">
      <c r="A1544" t="s">
        <v>1480</v>
      </c>
      <c r="B1544">
        <v>2019</v>
      </c>
      <c r="D1544" t="str">
        <f t="shared" si="19"/>
        <v>Planet X 2019</v>
      </c>
    </row>
    <row r="1545" spans="1:4" x14ac:dyDescent="0.35">
      <c r="A1545" t="s">
        <v>1481</v>
      </c>
      <c r="B1545">
        <v>2019</v>
      </c>
      <c r="D1545" t="str">
        <f t="shared" si="19"/>
        <v>Alcohol you later 2019</v>
      </c>
    </row>
    <row r="1546" spans="1:4" x14ac:dyDescent="0.35">
      <c r="A1546" t="s">
        <v>17</v>
      </c>
      <c r="B1546">
        <v>2019</v>
      </c>
      <c r="D1546" t="str">
        <f t="shared" si="19"/>
        <v>Danger 2019</v>
      </c>
    </row>
    <row r="1547" spans="1:4" x14ac:dyDescent="0.35">
      <c r="A1547" t="s">
        <v>1482</v>
      </c>
      <c r="B1547">
        <v>2019</v>
      </c>
      <c r="D1547" t="str">
        <f t="shared" si="19"/>
        <v>Roc Boyz 2019</v>
      </c>
    </row>
    <row r="1548" spans="1:4" x14ac:dyDescent="0.35">
      <c r="A1548" t="s">
        <v>1483</v>
      </c>
      <c r="B1548">
        <v>2019</v>
      </c>
      <c r="D1548" t="str">
        <f t="shared" si="19"/>
        <v>Sicarios 2019</v>
      </c>
    </row>
    <row r="1549" spans="1:4" x14ac:dyDescent="0.35">
      <c r="A1549" t="s">
        <v>1484</v>
      </c>
      <c r="B1549">
        <v>2019</v>
      </c>
      <c r="D1549" t="str">
        <f t="shared" si="19"/>
        <v>Snowfall 2019</v>
      </c>
    </row>
    <row r="1550" spans="1:4" x14ac:dyDescent="0.35">
      <c r="A1550" t="s">
        <v>1485</v>
      </c>
      <c r="B1550">
        <v>2019</v>
      </c>
      <c r="D1550" t="str">
        <f t="shared" si="19"/>
        <v>Space Cadet 2019</v>
      </c>
    </row>
    <row r="1551" spans="1:4" x14ac:dyDescent="0.35">
      <c r="A1551" t="s">
        <v>1486</v>
      </c>
      <c r="B1551">
        <v>2019</v>
      </c>
      <c r="D1551" t="str">
        <f t="shared" si="19"/>
        <v>Static Shock 2019</v>
      </c>
    </row>
    <row r="1552" spans="1:4" x14ac:dyDescent="0.35">
      <c r="A1552" t="s">
        <v>1487</v>
      </c>
      <c r="B1552">
        <v>2019</v>
      </c>
      <c r="D1552" t="str">
        <f t="shared" si="19"/>
        <v>Tachi 2019</v>
      </c>
    </row>
    <row r="1553" spans="1:4" x14ac:dyDescent="0.35">
      <c r="A1553" t="s">
        <v>702</v>
      </c>
      <c r="B1553">
        <v>2019</v>
      </c>
      <c r="D1553" t="str">
        <f t="shared" si="19"/>
        <v>Lucid Dreams 2019</v>
      </c>
    </row>
    <row r="1554" spans="1:4" x14ac:dyDescent="0.35">
      <c r="A1554" t="s">
        <v>1488</v>
      </c>
      <c r="B1554">
        <v>2019</v>
      </c>
      <c r="D1554" t="str">
        <f t="shared" si="19"/>
        <v>The Manizer Sisters 2019</v>
      </c>
    </row>
    <row r="1555" spans="1:4" x14ac:dyDescent="0.35">
      <c r="A1555" t="s">
        <v>1489</v>
      </c>
      <c r="B1555">
        <v>2019</v>
      </c>
      <c r="D1555" t="str">
        <f t="shared" si="19"/>
        <v>The Young Offenders 2019</v>
      </c>
    </row>
    <row r="1556" spans="1:4" x14ac:dyDescent="0.35">
      <c r="A1556" t="s">
        <v>1490</v>
      </c>
      <c r="B1556">
        <v>2019</v>
      </c>
      <c r="D1556" t="str">
        <f t="shared" si="19"/>
        <v>Mind Trip 2019</v>
      </c>
    </row>
    <row r="1557" spans="1:4" x14ac:dyDescent="0.35">
      <c r="A1557" t="s">
        <v>784</v>
      </c>
      <c r="B1557">
        <v>2019</v>
      </c>
      <c r="D1557" t="str">
        <f t="shared" si="19"/>
        <v>Unknown 2019</v>
      </c>
    </row>
    <row r="1558" spans="1:4" x14ac:dyDescent="0.35">
      <c r="A1558" t="s">
        <v>1491</v>
      </c>
      <c r="B1558">
        <v>2019</v>
      </c>
      <c r="D1558" t="str">
        <f t="shared" si="19"/>
        <v>Foxfire 2019</v>
      </c>
    </row>
    <row r="1559" spans="1:4" x14ac:dyDescent="0.35">
      <c r="A1559" t="s">
        <v>1492</v>
      </c>
      <c r="B1559">
        <v>2019</v>
      </c>
      <c r="D1559" t="str">
        <f t="shared" si="19"/>
        <v>Vandrefaen 2019</v>
      </c>
    </row>
    <row r="1560" spans="1:4" x14ac:dyDescent="0.35">
      <c r="A1560" t="s">
        <v>224</v>
      </c>
      <c r="B1560">
        <v>2019</v>
      </c>
      <c r="D1560" t="str">
        <f t="shared" si="19"/>
        <v>Viva Las Vegas 2019</v>
      </c>
    </row>
    <row r="1561" spans="1:4" x14ac:dyDescent="0.35">
      <c r="A1561" t="s">
        <v>1493</v>
      </c>
      <c r="B1561">
        <v>2019</v>
      </c>
      <c r="D1561" t="str">
        <f t="shared" si="19"/>
        <v>Vivid 2019</v>
      </c>
    </row>
    <row r="1562" spans="1:4" x14ac:dyDescent="0.35">
      <c r="A1562" t="s">
        <v>1494</v>
      </c>
      <c r="B1562">
        <v>2019</v>
      </c>
      <c r="D1562" t="str">
        <f t="shared" si="19"/>
        <v>Warning 2019</v>
      </c>
    </row>
    <row r="1563" spans="1:4" x14ac:dyDescent="0.35">
      <c r="A1563" t="s">
        <v>1495</v>
      </c>
      <c r="B1563">
        <v>2019</v>
      </c>
      <c r="D1563" t="str">
        <f t="shared" si="19"/>
        <v>Word Up! Mag 2019</v>
      </c>
    </row>
    <row r="1564" spans="1:4" x14ac:dyDescent="0.35">
      <c r="A1564" t="s">
        <v>1496</v>
      </c>
      <c r="B1564">
        <v>2019</v>
      </c>
      <c r="D1564" t="str">
        <f t="shared" si="19"/>
        <v>Zoogang 2019</v>
      </c>
    </row>
    <row r="1565" spans="1:4" x14ac:dyDescent="0.35">
      <c r="A1565" t="s">
        <v>1497</v>
      </c>
      <c r="B1565">
        <v>2019</v>
      </c>
      <c r="D1565" t="str">
        <f t="shared" si="19"/>
        <v>Yamaguchi 2019</v>
      </c>
    </row>
    <row r="1566" spans="1:4" x14ac:dyDescent="0.35">
      <c r="A1566" t="s">
        <v>348</v>
      </c>
      <c r="B1566">
        <v>2019</v>
      </c>
      <c r="D1566" t="str">
        <f t="shared" si="19"/>
        <v>Inception 2019</v>
      </c>
    </row>
    <row r="1567" spans="1:4" x14ac:dyDescent="0.35">
      <c r="A1567" t="s">
        <v>1498</v>
      </c>
      <c r="B1567">
        <v>2019</v>
      </c>
      <c r="D1567" t="str">
        <f t="shared" si="19"/>
        <v>Svai 2019</v>
      </c>
    </row>
    <row r="1568" spans="1:4" x14ac:dyDescent="0.35">
      <c r="A1568" t="s">
        <v>1499</v>
      </c>
      <c r="B1568">
        <v>2019</v>
      </c>
      <c r="D1568" t="str">
        <f t="shared" si="19"/>
        <v>Gudfaren 2019</v>
      </c>
    </row>
    <row r="1569" spans="1:4" x14ac:dyDescent="0.35">
      <c r="A1569" t="s">
        <v>1500</v>
      </c>
      <c r="B1569">
        <v>2019</v>
      </c>
      <c r="D1569" t="str">
        <f t="shared" si="19"/>
        <v>Pamela 2019</v>
      </c>
    </row>
    <row r="1570" spans="1:4" x14ac:dyDescent="0.35">
      <c r="A1570" t="s">
        <v>1501</v>
      </c>
      <c r="B1570">
        <v>2019</v>
      </c>
      <c r="D1570" t="str">
        <f t="shared" si="19"/>
        <v>Boca Raton 2019</v>
      </c>
    </row>
    <row r="1571" spans="1:4" x14ac:dyDescent="0.35">
      <c r="A1571" t="s">
        <v>1502</v>
      </c>
      <c r="B1571">
        <v>2019</v>
      </c>
      <c r="D1571" t="str">
        <f t="shared" si="19"/>
        <v>Bohica 2019</v>
      </c>
    </row>
    <row r="1572" spans="1:4" x14ac:dyDescent="0.35">
      <c r="A1572" t="s">
        <v>1503</v>
      </c>
      <c r="B1572">
        <v>2019</v>
      </c>
      <c r="D1572" t="str">
        <f t="shared" si="19"/>
        <v>Charlatans 2019</v>
      </c>
    </row>
    <row r="1573" spans="1:4" x14ac:dyDescent="0.35">
      <c r="A1573" t="s">
        <v>1504</v>
      </c>
      <c r="B1573">
        <v>2019</v>
      </c>
      <c r="D1573" t="str">
        <f t="shared" si="19"/>
        <v>Chemical X 2019</v>
      </c>
    </row>
    <row r="1574" spans="1:4" x14ac:dyDescent="0.35">
      <c r="A1574" t="s">
        <v>1505</v>
      </c>
      <c r="B1574">
        <v>2019</v>
      </c>
      <c r="D1574" t="str">
        <f t="shared" si="19"/>
        <v>Cryo 2019</v>
      </c>
    </row>
    <row r="1575" spans="1:4" x14ac:dyDescent="0.35">
      <c r="A1575" t="s">
        <v>1230</v>
      </c>
      <c r="B1575">
        <v>2019</v>
      </c>
      <c r="D1575" t="str">
        <f t="shared" si="19"/>
        <v>Desperados 2019</v>
      </c>
    </row>
    <row r="1576" spans="1:4" x14ac:dyDescent="0.35">
      <c r="A1576" t="s">
        <v>1506</v>
      </c>
      <c r="B1576">
        <v>2019</v>
      </c>
      <c r="D1576" t="str">
        <f t="shared" si="19"/>
        <v>El Capo 2019</v>
      </c>
    </row>
    <row r="1577" spans="1:4" x14ac:dyDescent="0.35">
      <c r="A1577" t="s">
        <v>1507</v>
      </c>
      <c r="B1577">
        <v>2019</v>
      </c>
      <c r="D1577" t="str">
        <f t="shared" si="19"/>
        <v>Fy Fasan 2019</v>
      </c>
    </row>
    <row r="1578" spans="1:4" x14ac:dyDescent="0.35">
      <c r="A1578" t="s">
        <v>1508</v>
      </c>
      <c r="B1578">
        <v>2019</v>
      </c>
      <c r="D1578" t="str">
        <f t="shared" si="19"/>
        <v>Ride or Die 2019</v>
      </c>
    </row>
    <row r="1579" spans="1:4" x14ac:dyDescent="0.35">
      <c r="A1579" t="s">
        <v>1509</v>
      </c>
      <c r="B1579">
        <v>2019</v>
      </c>
      <c r="D1579" t="str">
        <f t="shared" si="19"/>
        <v>Finalen 2019</v>
      </c>
    </row>
    <row r="1580" spans="1:4" x14ac:dyDescent="0.35">
      <c r="A1580" t="s">
        <v>1510</v>
      </c>
      <c r="B1580">
        <v>2019</v>
      </c>
      <c r="D1580" t="str">
        <f t="shared" ref="D1580:D1643" si="20">A1580&amp;" "&amp;B1580</f>
        <v>Makten 2019</v>
      </c>
    </row>
    <row r="1581" spans="1:4" x14ac:dyDescent="0.35">
      <c r="A1581" t="s">
        <v>1511</v>
      </c>
      <c r="B1581">
        <v>2019</v>
      </c>
      <c r="D1581" t="str">
        <f t="shared" si="20"/>
        <v>Et hokkehjem 2019</v>
      </c>
    </row>
    <row r="1582" spans="1:4" x14ac:dyDescent="0.35">
      <c r="A1582" t="s">
        <v>1512</v>
      </c>
      <c r="B1582">
        <v>2019</v>
      </c>
      <c r="D1582" t="str">
        <f t="shared" si="20"/>
        <v>Fullsend 2019</v>
      </c>
    </row>
    <row r="1583" spans="1:4" x14ac:dyDescent="0.35">
      <c r="A1583" t="s">
        <v>1513</v>
      </c>
      <c r="B1583">
        <v>2019</v>
      </c>
      <c r="D1583" t="str">
        <f t="shared" si="20"/>
        <v>Game on 2019</v>
      </c>
    </row>
    <row r="1584" spans="1:4" x14ac:dyDescent="0.35">
      <c r="A1584" t="s">
        <v>1514</v>
      </c>
      <c r="B1584">
        <v>2019</v>
      </c>
      <c r="D1584" t="str">
        <f t="shared" si="20"/>
        <v>Conquer 2019</v>
      </c>
    </row>
    <row r="1585" spans="1:4" x14ac:dyDescent="0.35">
      <c r="A1585" t="s">
        <v>1515</v>
      </c>
      <c r="B1585">
        <v>2019</v>
      </c>
      <c r="D1585" t="str">
        <f t="shared" si="20"/>
        <v>Gimme 2019</v>
      </c>
    </row>
    <row r="1586" spans="1:4" x14ac:dyDescent="0.35">
      <c r="A1586" t="s">
        <v>1516</v>
      </c>
      <c r="B1586">
        <v>2019</v>
      </c>
      <c r="D1586" t="str">
        <f t="shared" si="20"/>
        <v>Kenzas 2019</v>
      </c>
    </row>
    <row r="1587" spans="1:4" x14ac:dyDescent="0.35">
      <c r="A1587" t="s">
        <v>1517</v>
      </c>
      <c r="B1587">
        <v>2019</v>
      </c>
      <c r="D1587" t="str">
        <f t="shared" si="20"/>
        <v>Lockjaw 2019</v>
      </c>
    </row>
    <row r="1588" spans="1:4" x14ac:dyDescent="0.35">
      <c r="A1588" t="s">
        <v>1518</v>
      </c>
      <c r="B1588">
        <v>2019</v>
      </c>
      <c r="D1588" t="str">
        <f t="shared" si="20"/>
        <v>Manhattan Project 2019</v>
      </c>
    </row>
    <row r="1589" spans="1:4" x14ac:dyDescent="0.35">
      <c r="A1589" t="s">
        <v>1519</v>
      </c>
      <c r="B1589">
        <v>2019</v>
      </c>
      <c r="D1589" t="str">
        <f t="shared" si="20"/>
        <v>Monarkiet 2019</v>
      </c>
    </row>
    <row r="1590" spans="1:4" x14ac:dyDescent="0.35">
      <c r="A1590" t="s">
        <v>1520</v>
      </c>
      <c r="B1590">
        <v>2019</v>
      </c>
      <c r="D1590" t="str">
        <f t="shared" si="20"/>
        <v>Jaunty Jocks 2019</v>
      </c>
    </row>
    <row r="1591" spans="1:4" x14ac:dyDescent="0.35">
      <c r="A1591" t="s">
        <v>1521</v>
      </c>
      <c r="B1591">
        <v>2019</v>
      </c>
      <c r="D1591" t="str">
        <f t="shared" si="20"/>
        <v>Moonstruck 2019</v>
      </c>
    </row>
    <row r="1592" spans="1:4" x14ac:dyDescent="0.35">
      <c r="A1592" t="s">
        <v>1522</v>
      </c>
      <c r="B1592">
        <v>2019</v>
      </c>
      <c r="D1592" t="str">
        <f t="shared" si="20"/>
        <v>Overdue 2019</v>
      </c>
    </row>
    <row r="1593" spans="1:4" x14ac:dyDescent="0.35">
      <c r="A1593" t="s">
        <v>1523</v>
      </c>
      <c r="B1593">
        <v>2019</v>
      </c>
      <c r="D1593" t="str">
        <f t="shared" si="20"/>
        <v>Objection 2019</v>
      </c>
    </row>
    <row r="1594" spans="1:4" x14ac:dyDescent="0.35">
      <c r="A1594" t="s">
        <v>1524</v>
      </c>
      <c r="B1594">
        <v>2019</v>
      </c>
      <c r="D1594" t="str">
        <f t="shared" si="20"/>
        <v>Magisk 2019</v>
      </c>
    </row>
    <row r="1595" spans="1:4" x14ac:dyDescent="0.35">
      <c r="A1595" t="s">
        <v>1525</v>
      </c>
      <c r="B1595">
        <v>2019</v>
      </c>
      <c r="D1595" t="str">
        <f t="shared" si="20"/>
        <v>Overlord 2019</v>
      </c>
    </row>
    <row r="1596" spans="1:4" x14ac:dyDescent="0.35">
      <c r="A1596" t="s">
        <v>91</v>
      </c>
      <c r="B1596">
        <v>2019</v>
      </c>
      <c r="D1596" t="str">
        <f t="shared" si="20"/>
        <v>Poseidon 2019</v>
      </c>
    </row>
    <row r="1597" spans="1:4" x14ac:dyDescent="0.35">
      <c r="A1597" t="s">
        <v>1526</v>
      </c>
      <c r="B1597">
        <v>2019</v>
      </c>
      <c r="D1597" t="str">
        <f t="shared" si="20"/>
        <v>Ballout 2019</v>
      </c>
    </row>
    <row r="1598" spans="1:4" x14ac:dyDescent="0.35">
      <c r="A1598" t="s">
        <v>1527</v>
      </c>
      <c r="B1598">
        <v>2019</v>
      </c>
      <c r="D1598" t="str">
        <f t="shared" si="20"/>
        <v>Preeminent 2019</v>
      </c>
    </row>
    <row r="1599" spans="1:4" x14ac:dyDescent="0.35">
      <c r="A1599" t="s">
        <v>1528</v>
      </c>
      <c r="B1599">
        <v>2019</v>
      </c>
      <c r="D1599" t="str">
        <f t="shared" si="20"/>
        <v>Sorry not Sorry 2019</v>
      </c>
    </row>
    <row r="1600" spans="1:4" x14ac:dyDescent="0.35">
      <c r="A1600" t="s">
        <v>1529</v>
      </c>
      <c r="B1600">
        <v>2019</v>
      </c>
      <c r="D1600" t="str">
        <f t="shared" si="20"/>
        <v>Psychosis 2019</v>
      </c>
    </row>
    <row r="1601" spans="1:4" x14ac:dyDescent="0.35">
      <c r="A1601" t="s">
        <v>1530</v>
      </c>
      <c r="B1601">
        <v>2019</v>
      </c>
      <c r="D1601" t="str">
        <f t="shared" si="20"/>
        <v>Pucker Up 2019</v>
      </c>
    </row>
    <row r="1602" spans="1:4" x14ac:dyDescent="0.35">
      <c r="A1602" t="s">
        <v>1531</v>
      </c>
      <c r="B1602">
        <v>2019</v>
      </c>
      <c r="D1602" t="str">
        <f t="shared" si="20"/>
        <v>Queen Kong 2019</v>
      </c>
    </row>
    <row r="1603" spans="1:4" x14ac:dyDescent="0.35">
      <c r="A1603" t="s">
        <v>1532</v>
      </c>
      <c r="B1603">
        <v>2019</v>
      </c>
      <c r="D1603" t="str">
        <f t="shared" si="20"/>
        <v>Reppin´Sets 2019</v>
      </c>
    </row>
    <row r="1604" spans="1:4" x14ac:dyDescent="0.35">
      <c r="A1604" t="s">
        <v>1533</v>
      </c>
      <c r="B1604">
        <v>2019</v>
      </c>
      <c r="D1604" t="str">
        <f t="shared" si="20"/>
        <v>Rockstar 2019</v>
      </c>
    </row>
    <row r="1605" spans="1:4" x14ac:dyDescent="0.35">
      <c r="A1605" t="s">
        <v>1534</v>
      </c>
      <c r="B1605">
        <v>2019</v>
      </c>
      <c r="D1605" t="str">
        <f t="shared" si="20"/>
        <v>Safety Last 2019</v>
      </c>
    </row>
    <row r="1606" spans="1:4" x14ac:dyDescent="0.35">
      <c r="A1606" t="s">
        <v>1535</v>
      </c>
      <c r="B1606">
        <v>2019</v>
      </c>
      <c r="D1606" t="str">
        <f t="shared" si="20"/>
        <v>Villemy 2019</v>
      </c>
    </row>
    <row r="1607" spans="1:4" x14ac:dyDescent="0.35">
      <c r="A1607" t="s">
        <v>1536</v>
      </c>
      <c r="B1607">
        <v>2019</v>
      </c>
      <c r="D1607" t="str">
        <f t="shared" si="20"/>
        <v>Speedy 2019</v>
      </c>
    </row>
    <row r="1608" spans="1:4" x14ac:dyDescent="0.35">
      <c r="A1608" t="s">
        <v>1537</v>
      </c>
      <c r="B1608">
        <v>2019</v>
      </c>
      <c r="D1608" t="str">
        <f t="shared" si="20"/>
        <v>Supreme Court 2019</v>
      </c>
    </row>
    <row r="1609" spans="1:4" x14ac:dyDescent="0.35">
      <c r="A1609" t="s">
        <v>1538</v>
      </c>
      <c r="B1609">
        <v>2019</v>
      </c>
      <c r="D1609" t="str">
        <f t="shared" si="20"/>
        <v>Topaz 2019</v>
      </c>
    </row>
    <row r="1610" spans="1:4" x14ac:dyDescent="0.35">
      <c r="A1610" t="s">
        <v>1539</v>
      </c>
      <c r="B1610">
        <v>2019</v>
      </c>
      <c r="D1610" t="str">
        <f t="shared" si="20"/>
        <v>Troja 2019</v>
      </c>
    </row>
    <row r="1611" spans="1:4" x14ac:dyDescent="0.35">
      <c r="A1611" t="s">
        <v>1540</v>
      </c>
      <c r="B1611">
        <v>2019</v>
      </c>
      <c r="D1611" t="str">
        <f t="shared" si="20"/>
        <v>Storm 2019</v>
      </c>
    </row>
    <row r="1612" spans="1:4" x14ac:dyDescent="0.35">
      <c r="A1612" t="s">
        <v>1541</v>
      </c>
      <c r="B1612">
        <v>2019</v>
      </c>
      <c r="D1612" t="str">
        <f t="shared" si="20"/>
        <v>Ultraviolence 2019</v>
      </c>
    </row>
    <row r="1613" spans="1:4" x14ac:dyDescent="0.35">
      <c r="A1613" t="s">
        <v>878</v>
      </c>
      <c r="B1613">
        <v>2019</v>
      </c>
      <c r="D1613" t="str">
        <f t="shared" si="20"/>
        <v>Versailles 2019</v>
      </c>
    </row>
    <row r="1614" spans="1:4" x14ac:dyDescent="0.35">
      <c r="A1614" t="s">
        <v>1542</v>
      </c>
      <c r="B1614">
        <v>2019</v>
      </c>
      <c r="D1614" t="str">
        <f t="shared" si="20"/>
        <v>Hold me back 2019</v>
      </c>
    </row>
    <row r="1615" spans="1:4" x14ac:dyDescent="0.35">
      <c r="A1615" t="s">
        <v>1543</v>
      </c>
      <c r="B1615">
        <v>2019</v>
      </c>
      <c r="D1615" t="str">
        <f t="shared" si="20"/>
        <v>Wildin´ 2019</v>
      </c>
    </row>
    <row r="1616" spans="1:4" x14ac:dyDescent="0.35">
      <c r="A1616" t="s">
        <v>1544</v>
      </c>
      <c r="B1616">
        <v>2019</v>
      </c>
      <c r="D1616" t="str">
        <f t="shared" si="20"/>
        <v>Wives of Pablo 2019</v>
      </c>
    </row>
    <row r="1617" spans="1:4" x14ac:dyDescent="0.35">
      <c r="A1617" t="s">
        <v>1545</v>
      </c>
      <c r="B1617">
        <v>2019</v>
      </c>
      <c r="D1617" t="str">
        <f t="shared" si="20"/>
        <v>Woodstock 2019</v>
      </c>
    </row>
    <row r="1618" spans="1:4" x14ac:dyDescent="0.35">
      <c r="A1618" t="s">
        <v>1546</v>
      </c>
      <c r="B1618">
        <v>2019</v>
      </c>
      <c r="D1618" t="str">
        <f t="shared" si="20"/>
        <v>Woodcream 2019</v>
      </c>
    </row>
    <row r="1619" spans="1:4" x14ac:dyDescent="0.35">
      <c r="A1619" t="s">
        <v>1547</v>
      </c>
      <c r="B1619">
        <v>2019</v>
      </c>
      <c r="D1619" t="str">
        <f t="shared" si="20"/>
        <v>Acidose 2019</v>
      </c>
    </row>
    <row r="1620" spans="1:4" x14ac:dyDescent="0.35">
      <c r="A1620" t="s">
        <v>1548</v>
      </c>
      <c r="B1620">
        <v>2019</v>
      </c>
      <c r="D1620" t="str">
        <f t="shared" si="20"/>
        <v>Acid Trip 2019</v>
      </c>
    </row>
    <row r="1621" spans="1:4" x14ac:dyDescent="0.35">
      <c r="A1621" t="s">
        <v>1549</v>
      </c>
      <c r="B1621">
        <v>2019</v>
      </c>
      <c r="D1621" t="str">
        <f t="shared" si="20"/>
        <v>Adventurehoes 2019</v>
      </c>
    </row>
    <row r="1622" spans="1:4" x14ac:dyDescent="0.35">
      <c r="A1622" t="s">
        <v>1550</v>
      </c>
      <c r="B1622">
        <v>2019</v>
      </c>
      <c r="D1622" t="str">
        <f t="shared" si="20"/>
        <v>Amigo Grande 2019</v>
      </c>
    </row>
    <row r="1623" spans="1:4" x14ac:dyDescent="0.35">
      <c r="A1623" t="s">
        <v>1551</v>
      </c>
      <c r="B1623">
        <v>2019</v>
      </c>
      <c r="D1623" t="str">
        <f t="shared" si="20"/>
        <v>Amphitrite 2019</v>
      </c>
    </row>
    <row r="1624" spans="1:4" x14ac:dyDescent="0.35">
      <c r="A1624" t="s">
        <v>1552</v>
      </c>
      <c r="B1624">
        <v>2019</v>
      </c>
      <c r="D1624" t="str">
        <f t="shared" si="20"/>
        <v>Attain 2019</v>
      </c>
    </row>
    <row r="1625" spans="1:4" x14ac:dyDescent="0.35">
      <c r="A1625" t="s">
        <v>1553</v>
      </c>
      <c r="B1625">
        <v>2019</v>
      </c>
      <c r="D1625" t="str">
        <f t="shared" si="20"/>
        <v>Bacchus 2019</v>
      </c>
    </row>
    <row r="1626" spans="1:4" x14ac:dyDescent="0.35">
      <c r="A1626" t="s">
        <v>143</v>
      </c>
      <c r="B1626">
        <v>2019</v>
      </c>
      <c r="D1626" t="str">
        <f t="shared" si="20"/>
        <v>Central Perk 2019</v>
      </c>
    </row>
    <row r="1627" spans="1:4" x14ac:dyDescent="0.35">
      <c r="A1627" t="s">
        <v>1554</v>
      </c>
      <c r="B1627">
        <v>2019</v>
      </c>
      <c r="D1627" t="str">
        <f t="shared" si="20"/>
        <v>Collision 2019</v>
      </c>
    </row>
    <row r="1628" spans="1:4" x14ac:dyDescent="0.35">
      <c r="A1628" t="s">
        <v>1555</v>
      </c>
      <c r="B1628">
        <v>2019</v>
      </c>
      <c r="D1628" t="str">
        <f t="shared" si="20"/>
        <v>Crazy Doctors 2019</v>
      </c>
    </row>
    <row r="1629" spans="1:4" x14ac:dyDescent="0.35">
      <c r="A1629" t="s">
        <v>1556</v>
      </c>
      <c r="B1629">
        <v>2019</v>
      </c>
      <c r="D1629" t="str">
        <f t="shared" si="20"/>
        <v>Ditzy 2019</v>
      </c>
    </row>
    <row r="1630" spans="1:4" x14ac:dyDescent="0.35">
      <c r="A1630" t="s">
        <v>1557</v>
      </c>
      <c r="B1630">
        <v>2019</v>
      </c>
      <c r="D1630" t="str">
        <f t="shared" si="20"/>
        <v>Manic 2019</v>
      </c>
    </row>
    <row r="1631" spans="1:4" x14ac:dyDescent="0.35">
      <c r="A1631" t="s">
        <v>1558</v>
      </c>
      <c r="B1631">
        <v>2019</v>
      </c>
      <c r="D1631" t="str">
        <f t="shared" si="20"/>
        <v>Playground 2019</v>
      </c>
    </row>
    <row r="1632" spans="1:4" x14ac:dyDescent="0.35">
      <c r="A1632" t="s">
        <v>1559</v>
      </c>
      <c r="B1632">
        <v>2019</v>
      </c>
      <c r="D1632" t="str">
        <f t="shared" si="20"/>
        <v>Dollhouse 2019</v>
      </c>
    </row>
    <row r="1633" spans="1:4" x14ac:dyDescent="0.35">
      <c r="A1633" t="s">
        <v>1560</v>
      </c>
      <c r="B1633">
        <v>2019</v>
      </c>
      <c r="D1633" t="str">
        <f t="shared" si="20"/>
        <v>Flashover 2019</v>
      </c>
    </row>
    <row r="1634" spans="1:4" x14ac:dyDescent="0.35">
      <c r="A1634" t="s">
        <v>1561</v>
      </c>
      <c r="B1634">
        <v>2019</v>
      </c>
      <c r="D1634" t="str">
        <f t="shared" si="20"/>
        <v>Flåklypa 2019</v>
      </c>
    </row>
    <row r="1635" spans="1:4" x14ac:dyDescent="0.35">
      <c r="A1635" t="s">
        <v>1562</v>
      </c>
      <c r="B1635">
        <v>2019</v>
      </c>
      <c r="D1635" t="str">
        <f t="shared" si="20"/>
        <v>Gerald 2019</v>
      </c>
    </row>
    <row r="1636" spans="1:4" x14ac:dyDescent="0.35">
      <c r="A1636" t="s">
        <v>873</v>
      </c>
      <c r="B1636">
        <v>2019</v>
      </c>
      <c r="D1636" t="str">
        <f t="shared" si="20"/>
        <v>Sneiks 2019</v>
      </c>
    </row>
    <row r="1637" spans="1:4" x14ac:dyDescent="0.35">
      <c r="A1637" t="s">
        <v>1563</v>
      </c>
      <c r="B1637">
        <v>2019</v>
      </c>
      <c r="D1637" t="str">
        <f t="shared" si="20"/>
        <v>Imprison 2019</v>
      </c>
    </row>
    <row r="1638" spans="1:4" x14ac:dyDescent="0.35">
      <c r="A1638" t="s">
        <v>1564</v>
      </c>
      <c r="B1638">
        <v>2019</v>
      </c>
      <c r="D1638" t="str">
        <f t="shared" si="20"/>
        <v>Invaders 2019</v>
      </c>
    </row>
    <row r="1639" spans="1:4" x14ac:dyDescent="0.35">
      <c r="A1639" t="s">
        <v>1565</v>
      </c>
      <c r="B1639">
        <v>2019</v>
      </c>
      <c r="D1639" t="str">
        <f t="shared" si="20"/>
        <v>Doom Patrol 2019</v>
      </c>
    </row>
    <row r="1640" spans="1:4" x14ac:dyDescent="0.35">
      <c r="A1640" t="s">
        <v>1566</v>
      </c>
      <c r="B1640">
        <v>2019</v>
      </c>
      <c r="D1640" t="str">
        <f t="shared" si="20"/>
        <v>Cheerio 2019</v>
      </c>
    </row>
    <row r="1641" spans="1:4" x14ac:dyDescent="0.35">
      <c r="A1641" t="s">
        <v>1567</v>
      </c>
      <c r="B1641">
        <v>2019</v>
      </c>
      <c r="D1641" t="str">
        <f t="shared" si="20"/>
        <v>Mental Breakdown 2019</v>
      </c>
    </row>
    <row r="1642" spans="1:4" x14ac:dyDescent="0.35">
      <c r="A1642" t="s">
        <v>1568</v>
      </c>
      <c r="B1642">
        <v>2019</v>
      </c>
      <c r="D1642" t="str">
        <f t="shared" si="20"/>
        <v>Dags Dato 2019</v>
      </c>
    </row>
    <row r="1643" spans="1:4" x14ac:dyDescent="0.35">
      <c r="A1643" t="s">
        <v>1569</v>
      </c>
      <c r="B1643">
        <v>2019</v>
      </c>
      <c r="D1643" t="str">
        <f t="shared" si="20"/>
        <v>Middle Up 2019</v>
      </c>
    </row>
    <row r="1644" spans="1:4" x14ac:dyDescent="0.35">
      <c r="A1644" t="s">
        <v>1570</v>
      </c>
      <c r="B1644">
        <v>2019</v>
      </c>
      <c r="D1644" t="str">
        <f t="shared" ref="D1644:D1707" si="21">A1644&amp;" "&amp;B1644</f>
        <v>Mona Brisa 2019</v>
      </c>
    </row>
    <row r="1645" spans="1:4" x14ac:dyDescent="0.35">
      <c r="A1645" t="s">
        <v>1571</v>
      </c>
      <c r="B1645">
        <v>2019</v>
      </c>
      <c r="D1645" t="str">
        <f t="shared" si="21"/>
        <v>Nekrofilia 2019</v>
      </c>
    </row>
    <row r="1646" spans="1:4" x14ac:dyDescent="0.35">
      <c r="A1646" t="s">
        <v>1572</v>
      </c>
      <c r="B1646">
        <v>2019</v>
      </c>
      <c r="D1646" t="str">
        <f t="shared" si="21"/>
        <v>Disturbed 2019</v>
      </c>
    </row>
    <row r="1647" spans="1:4" x14ac:dyDescent="0.35">
      <c r="A1647" t="s">
        <v>1573</v>
      </c>
      <c r="B1647">
        <v>2019</v>
      </c>
      <c r="D1647" t="str">
        <f t="shared" si="21"/>
        <v>V-Day 2019</v>
      </c>
    </row>
    <row r="1648" spans="1:4" x14ac:dyDescent="0.35">
      <c r="A1648" t="s">
        <v>1574</v>
      </c>
      <c r="B1648">
        <v>2019</v>
      </c>
      <c r="D1648" t="str">
        <f t="shared" si="21"/>
        <v>Null Stress 2019</v>
      </c>
    </row>
    <row r="1649" spans="1:4" x14ac:dyDescent="0.35">
      <c r="A1649" t="s">
        <v>1575</v>
      </c>
      <c r="B1649">
        <v>2019</v>
      </c>
      <c r="D1649" t="str">
        <f t="shared" si="21"/>
        <v>Plankebyen 2019</v>
      </c>
    </row>
    <row r="1650" spans="1:4" x14ac:dyDescent="0.35">
      <c r="A1650" t="s">
        <v>1576</v>
      </c>
      <c r="B1650">
        <v>2019</v>
      </c>
      <c r="D1650" t="str">
        <f t="shared" si="21"/>
        <v>Lucidity 2019</v>
      </c>
    </row>
    <row r="1651" spans="1:4" x14ac:dyDescent="0.35">
      <c r="A1651" t="s">
        <v>1577</v>
      </c>
      <c r="B1651">
        <v>2019</v>
      </c>
      <c r="D1651" t="str">
        <f t="shared" si="21"/>
        <v>Pluto 2019</v>
      </c>
    </row>
    <row r="1652" spans="1:4" x14ac:dyDescent="0.35">
      <c r="A1652" t="s">
        <v>1578</v>
      </c>
      <c r="B1652">
        <v>2019</v>
      </c>
      <c r="D1652" t="str">
        <f t="shared" si="21"/>
        <v>Poisonous 2019</v>
      </c>
    </row>
    <row r="1653" spans="1:4" x14ac:dyDescent="0.35">
      <c r="A1653" t="s">
        <v>1579</v>
      </c>
      <c r="B1653">
        <v>2019</v>
      </c>
      <c r="D1653" t="str">
        <f t="shared" si="21"/>
        <v>Pondus 2019</v>
      </c>
    </row>
    <row r="1654" spans="1:4" x14ac:dyDescent="0.35">
      <c r="A1654" t="s">
        <v>1580</v>
      </c>
      <c r="B1654">
        <v>2019</v>
      </c>
      <c r="D1654" t="str">
        <f t="shared" si="21"/>
        <v>Project Apollo 2019</v>
      </c>
    </row>
    <row r="1655" spans="1:4" x14ac:dyDescent="0.35">
      <c r="A1655" t="s">
        <v>1581</v>
      </c>
      <c r="B1655">
        <v>2019</v>
      </c>
      <c r="D1655" t="str">
        <f t="shared" si="21"/>
        <v>Sacra 2019</v>
      </c>
    </row>
    <row r="1656" spans="1:4" x14ac:dyDescent="0.35">
      <c r="A1656" t="s">
        <v>1582</v>
      </c>
      <c r="B1656">
        <v>2019</v>
      </c>
      <c r="D1656" t="str">
        <f t="shared" si="21"/>
        <v>Arken 2019</v>
      </c>
    </row>
    <row r="1657" spans="1:4" x14ac:dyDescent="0.35">
      <c r="A1657" t="s">
        <v>1583</v>
      </c>
      <c r="B1657">
        <v>2019</v>
      </c>
      <c r="D1657" t="str">
        <f t="shared" si="21"/>
        <v>Shivoo 2019</v>
      </c>
    </row>
    <row r="1658" spans="1:4" x14ac:dyDescent="0.35">
      <c r="A1658" t="s">
        <v>1584</v>
      </c>
      <c r="B1658">
        <v>2019</v>
      </c>
      <c r="D1658" t="str">
        <f t="shared" si="21"/>
        <v>Time Loop 2019</v>
      </c>
    </row>
    <row r="1659" spans="1:4" x14ac:dyDescent="0.35">
      <c r="A1659" t="s">
        <v>1038</v>
      </c>
      <c r="B1659">
        <v>2019</v>
      </c>
      <c r="D1659" t="str">
        <f t="shared" si="21"/>
        <v>The Purge 2019</v>
      </c>
    </row>
    <row r="1660" spans="1:4" x14ac:dyDescent="0.35">
      <c r="A1660" t="s">
        <v>1585</v>
      </c>
      <c r="B1660">
        <v>2019</v>
      </c>
      <c r="D1660" t="str">
        <f t="shared" si="21"/>
        <v>Ohana 2019</v>
      </c>
    </row>
    <row r="1661" spans="1:4" x14ac:dyDescent="0.35">
      <c r="A1661" t="s">
        <v>1586</v>
      </c>
      <c r="B1661">
        <v>2019</v>
      </c>
      <c r="D1661" t="str">
        <f t="shared" si="21"/>
        <v>Swat 2019</v>
      </c>
    </row>
    <row r="1662" spans="1:4" x14ac:dyDescent="0.35">
      <c r="A1662" t="s">
        <v>1587</v>
      </c>
      <c r="B1662">
        <v>2019</v>
      </c>
      <c r="D1662" t="str">
        <f t="shared" si="21"/>
        <v>The Hangover 2019</v>
      </c>
    </row>
    <row r="1663" spans="1:4" x14ac:dyDescent="0.35">
      <c r="A1663" t="s">
        <v>1588</v>
      </c>
      <c r="B1663">
        <v>2019</v>
      </c>
      <c r="D1663" t="str">
        <f t="shared" si="21"/>
        <v>Trippy 2019</v>
      </c>
    </row>
    <row r="1664" spans="1:4" x14ac:dyDescent="0.35">
      <c r="A1664" t="s">
        <v>1589</v>
      </c>
      <c r="B1664">
        <v>2019</v>
      </c>
      <c r="D1664" t="str">
        <f t="shared" si="21"/>
        <v>Tulgey Wood 2019</v>
      </c>
    </row>
    <row r="1665" spans="1:4" x14ac:dyDescent="0.35">
      <c r="A1665" t="s">
        <v>1590</v>
      </c>
      <c r="B1665">
        <v>2019</v>
      </c>
      <c r="D1665" t="str">
        <f t="shared" si="21"/>
        <v>Waikiki 2019</v>
      </c>
    </row>
    <row r="1666" spans="1:4" x14ac:dyDescent="0.35">
      <c r="A1666" t="s">
        <v>1591</v>
      </c>
      <c r="B1666">
        <v>2019</v>
      </c>
      <c r="D1666" t="str">
        <f t="shared" si="21"/>
        <v>Minx 2019</v>
      </c>
    </row>
    <row r="1667" spans="1:4" x14ac:dyDescent="0.35">
      <c r="A1667" t="s">
        <v>1592</v>
      </c>
      <c r="B1667">
        <v>2019</v>
      </c>
      <c r="D1667" t="str">
        <f t="shared" si="21"/>
        <v>Wanted 2019</v>
      </c>
    </row>
    <row r="1668" spans="1:4" x14ac:dyDescent="0.35">
      <c r="A1668" t="s">
        <v>1593</v>
      </c>
      <c r="B1668">
        <v>2019</v>
      </c>
      <c r="D1668" t="str">
        <f t="shared" si="21"/>
        <v>Foolers 2019</v>
      </c>
    </row>
    <row r="1669" spans="1:4" x14ac:dyDescent="0.35">
      <c r="A1669" t="s">
        <v>1594</v>
      </c>
      <c r="B1669">
        <v>2019</v>
      </c>
      <c r="D1669" t="str">
        <f t="shared" si="21"/>
        <v>Wicked Yzma 2019</v>
      </c>
    </row>
    <row r="1670" spans="1:4" x14ac:dyDescent="0.35">
      <c r="A1670" t="s">
        <v>1595</v>
      </c>
      <c r="B1670">
        <v>2019</v>
      </c>
      <c r="D1670" t="str">
        <f t="shared" si="21"/>
        <v>Agenda 2019</v>
      </c>
    </row>
    <row r="1671" spans="1:4" x14ac:dyDescent="0.35">
      <c r="A1671" t="s">
        <v>1596</v>
      </c>
      <c r="B1671">
        <v>2019</v>
      </c>
      <c r="D1671" t="str">
        <f t="shared" si="21"/>
        <v>Wipeout 2019</v>
      </c>
    </row>
    <row r="1672" spans="1:4" x14ac:dyDescent="0.35">
      <c r="A1672" t="s">
        <v>1597</v>
      </c>
      <c r="B1672">
        <v>2019</v>
      </c>
      <c r="D1672" t="str">
        <f t="shared" si="21"/>
        <v>Aim 2019</v>
      </c>
    </row>
    <row r="1673" spans="1:4" x14ac:dyDescent="0.35">
      <c r="A1673" t="s">
        <v>48</v>
      </c>
      <c r="B1673">
        <v>2019</v>
      </c>
      <c r="D1673" t="str">
        <f t="shared" si="21"/>
        <v>Bratva 2019</v>
      </c>
    </row>
    <row r="1674" spans="1:4" x14ac:dyDescent="0.35">
      <c r="A1674" t="s">
        <v>1598</v>
      </c>
      <c r="B1674">
        <v>2019</v>
      </c>
      <c r="D1674" t="str">
        <f t="shared" si="21"/>
        <v>Rølpebarna 2019</v>
      </c>
    </row>
    <row r="1675" spans="1:4" x14ac:dyDescent="0.35">
      <c r="A1675" t="s">
        <v>1599</v>
      </c>
      <c r="B1675">
        <v>2019</v>
      </c>
      <c r="D1675" t="str">
        <f t="shared" si="21"/>
        <v>Escalate 2019</v>
      </c>
    </row>
    <row r="1676" spans="1:4" x14ac:dyDescent="0.35">
      <c r="A1676" t="s">
        <v>1600</v>
      </c>
      <c r="B1676">
        <v>2019</v>
      </c>
      <c r="D1676" t="str">
        <f t="shared" si="21"/>
        <v>Get Lucky 2019</v>
      </c>
    </row>
    <row r="1677" spans="1:4" x14ac:dyDescent="0.35">
      <c r="A1677" t="s">
        <v>1601</v>
      </c>
      <c r="B1677">
        <v>2019</v>
      </c>
      <c r="D1677" t="str">
        <f t="shared" si="21"/>
        <v>Gaslit 2019</v>
      </c>
    </row>
    <row r="1678" spans="1:4" x14ac:dyDescent="0.35">
      <c r="A1678" t="s">
        <v>1602</v>
      </c>
      <c r="B1678">
        <v>2019</v>
      </c>
      <c r="D1678" t="str">
        <f t="shared" si="21"/>
        <v>Pay Me Respect 2019</v>
      </c>
    </row>
    <row r="1679" spans="1:4" x14ac:dyDescent="0.35">
      <c r="A1679" t="s">
        <v>1603</v>
      </c>
      <c r="B1679">
        <v>2019</v>
      </c>
      <c r="D1679" t="str">
        <f t="shared" si="21"/>
        <v>Insanity League 2019</v>
      </c>
    </row>
    <row r="1680" spans="1:4" x14ac:dyDescent="0.35">
      <c r="A1680" t="s">
        <v>1604</v>
      </c>
      <c r="B1680">
        <v>2019</v>
      </c>
      <c r="D1680" t="str">
        <f t="shared" si="21"/>
        <v>Juicy 2019</v>
      </c>
    </row>
    <row r="1681" spans="1:4" x14ac:dyDescent="0.35">
      <c r="A1681" t="s">
        <v>1605</v>
      </c>
      <c r="B1681">
        <v>2019</v>
      </c>
      <c r="D1681" t="str">
        <f t="shared" si="21"/>
        <v>Lad Titan 2019</v>
      </c>
    </row>
    <row r="1682" spans="1:4" x14ac:dyDescent="0.35">
      <c r="A1682" t="s">
        <v>1606</v>
      </c>
      <c r="B1682">
        <v>2019</v>
      </c>
      <c r="D1682" t="str">
        <f t="shared" si="21"/>
        <v>Rocketman 2019</v>
      </c>
    </row>
    <row r="1683" spans="1:4" x14ac:dyDescent="0.35">
      <c r="A1683" t="s">
        <v>1607</v>
      </c>
      <c r="B1683">
        <v>2019</v>
      </c>
      <c r="D1683" t="str">
        <f t="shared" si="21"/>
        <v>Rocket Man 2019</v>
      </c>
    </row>
    <row r="1684" spans="1:4" x14ac:dyDescent="0.35">
      <c r="A1684" t="s">
        <v>1608</v>
      </c>
      <c r="B1684">
        <v>2019</v>
      </c>
      <c r="D1684" t="str">
        <f t="shared" si="21"/>
        <v>Lord of the Rinks 2019</v>
      </c>
    </row>
    <row r="1685" spans="1:4" x14ac:dyDescent="0.35">
      <c r="A1685" t="s">
        <v>1609</v>
      </c>
      <c r="B1685">
        <v>2019</v>
      </c>
      <c r="D1685" t="str">
        <f t="shared" si="21"/>
        <v>Mad Hatter 2019</v>
      </c>
    </row>
    <row r="1686" spans="1:4" x14ac:dyDescent="0.35">
      <c r="A1686" t="s">
        <v>1610</v>
      </c>
      <c r="B1686">
        <v>2019</v>
      </c>
      <c r="D1686" t="str">
        <f t="shared" si="21"/>
        <v>Mayhem 2019</v>
      </c>
    </row>
    <row r="1687" spans="1:4" x14ac:dyDescent="0.35">
      <c r="A1687" t="s">
        <v>1611</v>
      </c>
      <c r="B1687">
        <v>2019</v>
      </c>
      <c r="D1687" t="str">
        <f t="shared" si="21"/>
        <v>Mind Games 2019</v>
      </c>
    </row>
    <row r="1688" spans="1:4" x14ac:dyDescent="0.35">
      <c r="A1688" t="s">
        <v>1612</v>
      </c>
      <c r="B1688">
        <v>2019</v>
      </c>
      <c r="D1688" t="str">
        <f t="shared" si="21"/>
        <v>Step Ahead 2019</v>
      </c>
    </row>
    <row r="1689" spans="1:4" x14ac:dyDescent="0.35">
      <c r="A1689" t="s">
        <v>1613</v>
      </c>
      <c r="B1689">
        <v>2019</v>
      </c>
      <c r="D1689" t="str">
        <f t="shared" si="21"/>
        <v>Morpheus 2019</v>
      </c>
    </row>
    <row r="1690" spans="1:4" x14ac:dyDescent="0.35">
      <c r="A1690" t="s">
        <v>1614</v>
      </c>
      <c r="B1690">
        <v>2019</v>
      </c>
      <c r="D1690" t="str">
        <f t="shared" si="21"/>
        <v>State of Mind 2019</v>
      </c>
    </row>
    <row r="1691" spans="1:4" x14ac:dyDescent="0.35">
      <c r="A1691" t="s">
        <v>1615</v>
      </c>
      <c r="B1691">
        <v>2019</v>
      </c>
      <c r="D1691" t="str">
        <f t="shared" si="21"/>
        <v>Prestige 2019</v>
      </c>
    </row>
    <row r="1692" spans="1:4" x14ac:dyDescent="0.35">
      <c r="A1692" t="s">
        <v>1616</v>
      </c>
      <c r="B1692">
        <v>2019</v>
      </c>
      <c r="D1692" t="str">
        <f t="shared" si="21"/>
        <v>Remedy 2019</v>
      </c>
    </row>
    <row r="1693" spans="1:4" x14ac:dyDescent="0.35">
      <c r="A1693" t="s">
        <v>1617</v>
      </c>
      <c r="B1693">
        <v>2019</v>
      </c>
      <c r="D1693" t="str">
        <f t="shared" si="21"/>
        <v>Kiddiewink 2019</v>
      </c>
    </row>
    <row r="1694" spans="1:4" x14ac:dyDescent="0.35">
      <c r="A1694" t="s">
        <v>1618</v>
      </c>
      <c r="B1694">
        <v>2019</v>
      </c>
      <c r="D1694" t="str">
        <f t="shared" si="21"/>
        <v>Russland 2019</v>
      </c>
    </row>
    <row r="1695" spans="1:4" x14ac:dyDescent="0.35">
      <c r="A1695" t="s">
        <v>1619</v>
      </c>
      <c r="B1695">
        <v>2019</v>
      </c>
      <c r="D1695" t="str">
        <f t="shared" si="21"/>
        <v>Rockwilder 2019</v>
      </c>
    </row>
    <row r="1696" spans="1:4" x14ac:dyDescent="0.35">
      <c r="A1696" t="s">
        <v>1620</v>
      </c>
      <c r="B1696">
        <v>2019</v>
      </c>
      <c r="D1696" t="str">
        <f t="shared" si="21"/>
        <v>Roscoe 2019</v>
      </c>
    </row>
    <row r="1697" spans="1:4" x14ac:dyDescent="0.35">
      <c r="A1697" t="s">
        <v>1621</v>
      </c>
      <c r="B1697">
        <v>2019</v>
      </c>
      <c r="D1697" t="str">
        <f t="shared" si="21"/>
        <v>Royal Justice 2019</v>
      </c>
    </row>
    <row r="1698" spans="1:4" x14ac:dyDescent="0.35">
      <c r="A1698" t="s">
        <v>1622</v>
      </c>
      <c r="B1698">
        <v>2019</v>
      </c>
      <c r="D1698" t="str">
        <f t="shared" si="21"/>
        <v>Six Deadly Sins 2019</v>
      </c>
    </row>
    <row r="1699" spans="1:4" x14ac:dyDescent="0.35">
      <c r="A1699" t="s">
        <v>1623</v>
      </c>
      <c r="B1699">
        <v>2019</v>
      </c>
      <c r="D1699" t="str">
        <f t="shared" si="21"/>
        <v>Sweet Dreams 2019</v>
      </c>
    </row>
    <row r="1700" spans="1:4" x14ac:dyDescent="0.35">
      <c r="A1700" t="s">
        <v>1624</v>
      </c>
      <c r="B1700">
        <v>2019</v>
      </c>
      <c r="D1700" t="str">
        <f t="shared" si="21"/>
        <v>The Black Pearl 2019</v>
      </c>
    </row>
    <row r="1701" spans="1:4" x14ac:dyDescent="0.35">
      <c r="A1701" t="s">
        <v>1625</v>
      </c>
      <c r="B1701">
        <v>2019</v>
      </c>
      <c r="D1701" t="str">
        <f t="shared" si="21"/>
        <v>The Massacre 2019</v>
      </c>
    </row>
    <row r="1702" spans="1:4" x14ac:dyDescent="0.35">
      <c r="A1702" t="s">
        <v>1626</v>
      </c>
      <c r="B1702">
        <v>2019</v>
      </c>
      <c r="D1702" t="str">
        <f t="shared" si="21"/>
        <v>The Joker´s Wild 2019</v>
      </c>
    </row>
    <row r="1703" spans="1:4" x14ac:dyDescent="0.35">
      <c r="A1703" t="s">
        <v>1627</v>
      </c>
      <c r="B1703">
        <v>2019</v>
      </c>
      <c r="D1703" t="str">
        <f t="shared" si="21"/>
        <v>Valkyrie 2019</v>
      </c>
    </row>
    <row r="1704" spans="1:4" x14ac:dyDescent="0.35">
      <c r="A1704" t="s">
        <v>1212</v>
      </c>
      <c r="B1704">
        <v>2019</v>
      </c>
      <c r="D1704" t="str">
        <f t="shared" si="21"/>
        <v>Wonka 2019</v>
      </c>
    </row>
    <row r="1705" spans="1:4" x14ac:dyDescent="0.35">
      <c r="A1705" t="s">
        <v>1628</v>
      </c>
      <c r="B1705">
        <v>2019</v>
      </c>
      <c r="D1705" t="str">
        <f t="shared" si="21"/>
        <v>Ciao 2019</v>
      </c>
    </row>
    <row r="1706" spans="1:4" x14ac:dyDescent="0.35">
      <c r="A1706" t="s">
        <v>1629</v>
      </c>
      <c r="B1706">
        <v>2019</v>
      </c>
      <c r="D1706" t="str">
        <f t="shared" si="21"/>
        <v>Chow 2019</v>
      </c>
    </row>
    <row r="1707" spans="1:4" x14ac:dyDescent="0.35">
      <c r="A1707" t="s">
        <v>1450</v>
      </c>
      <c r="B1707">
        <v>2019</v>
      </c>
      <c r="D1707" t="str">
        <f t="shared" si="21"/>
        <v>Evol 2019</v>
      </c>
    </row>
    <row r="1708" spans="1:4" x14ac:dyDescent="0.35">
      <c r="A1708" t="s">
        <v>1630</v>
      </c>
      <c r="B1708">
        <v>2019</v>
      </c>
      <c r="D1708" t="str">
        <f t="shared" ref="D1708:D1772" si="22">A1708&amp;" "&amp;B1708</f>
        <v>Last Minute 2019</v>
      </c>
    </row>
    <row r="1709" spans="1:4" x14ac:dyDescent="0.35">
      <c r="A1709" t="s">
        <v>1631</v>
      </c>
      <c r="B1709">
        <v>2019</v>
      </c>
      <c r="D1709" t="str">
        <f t="shared" si="22"/>
        <v>Khaleesi 2019</v>
      </c>
    </row>
    <row r="1710" spans="1:4" x14ac:dyDescent="0.35">
      <c r="A1710" t="s">
        <v>1632</v>
      </c>
      <c r="B1710">
        <v>2019</v>
      </c>
      <c r="D1710" t="str">
        <f t="shared" si="22"/>
        <v>Kjakan 2019</v>
      </c>
    </row>
    <row r="1711" spans="1:4" x14ac:dyDescent="0.35">
      <c r="A1711" t="s">
        <v>1633</v>
      </c>
      <c r="B1711">
        <v>2019</v>
      </c>
      <c r="D1711" t="str">
        <f t="shared" si="22"/>
        <v>Kong Kørling 2019</v>
      </c>
    </row>
    <row r="1712" spans="1:4" x14ac:dyDescent="0.35">
      <c r="A1712" t="s">
        <v>1634</v>
      </c>
      <c r="B1712">
        <v>2019</v>
      </c>
      <c r="D1712" t="str">
        <f t="shared" si="22"/>
        <v>Laika 2019</v>
      </c>
    </row>
    <row r="1713" spans="1:4" x14ac:dyDescent="0.35">
      <c r="A1713" t="s">
        <v>1635</v>
      </c>
      <c r="B1713">
        <v>2019</v>
      </c>
      <c r="D1713" t="str">
        <f t="shared" si="22"/>
        <v>Whizbang 2019</v>
      </c>
    </row>
    <row r="1714" spans="1:4" x14ac:dyDescent="0.35">
      <c r="A1714" t="s">
        <v>1398</v>
      </c>
      <c r="B1714">
        <v>2019</v>
      </c>
      <c r="D1714" t="str">
        <f t="shared" si="22"/>
        <v>Idealet 2019</v>
      </c>
    </row>
    <row r="1715" spans="1:4" x14ac:dyDescent="0.35">
      <c r="A1715" t="s">
        <v>1636</v>
      </c>
      <c r="B1715">
        <v>2019</v>
      </c>
      <c r="D1715" t="str">
        <f t="shared" si="22"/>
        <v>Nomad 2019</v>
      </c>
    </row>
    <row r="1716" spans="1:4" x14ac:dyDescent="0.35">
      <c r="A1716" t="s">
        <v>1637</v>
      </c>
      <c r="B1716">
        <v>2019</v>
      </c>
      <c r="D1716" t="str">
        <f t="shared" si="22"/>
        <v>Metropole 2019</v>
      </c>
    </row>
    <row r="1717" spans="1:4" x14ac:dyDescent="0.35">
      <c r="A1717" t="s">
        <v>1638</v>
      </c>
      <c r="B1717">
        <v>2019</v>
      </c>
      <c r="D1717" t="str">
        <f t="shared" si="22"/>
        <v>Novacane 2019</v>
      </c>
    </row>
    <row r="1718" spans="1:4" x14ac:dyDescent="0.35">
      <c r="A1718" t="s">
        <v>1639</v>
      </c>
      <c r="B1718">
        <v>2019</v>
      </c>
      <c r="D1718" t="str">
        <f t="shared" si="22"/>
        <v>Arctic Monkeys 2019</v>
      </c>
    </row>
    <row r="1719" spans="1:4" x14ac:dyDescent="0.35">
      <c r="A1719" t="s">
        <v>1640</v>
      </c>
      <c r="B1719">
        <v>2019</v>
      </c>
      <c r="D1719" t="str">
        <f t="shared" si="22"/>
        <v>Washington 2019</v>
      </c>
    </row>
    <row r="1720" spans="1:4" x14ac:dyDescent="0.35">
      <c r="A1720" t="s">
        <v>1641</v>
      </c>
      <c r="B1720">
        <v>2019</v>
      </c>
      <c r="D1720" t="str">
        <f t="shared" si="22"/>
        <v>Brotherhood 2019</v>
      </c>
    </row>
    <row r="1721" spans="1:4" x14ac:dyDescent="0.35">
      <c r="A1721" t="s">
        <v>1642</v>
      </c>
      <c r="B1721">
        <v>2019</v>
      </c>
      <c r="D1721" t="str">
        <f t="shared" si="22"/>
        <v>Clique 2019</v>
      </c>
    </row>
    <row r="1722" spans="1:4" x14ac:dyDescent="0.35">
      <c r="A1722" t="s">
        <v>1643</v>
      </c>
      <c r="B1722">
        <v>2019</v>
      </c>
      <c r="D1722" t="str">
        <f t="shared" si="22"/>
        <v>Sake 2019</v>
      </c>
    </row>
    <row r="1723" spans="1:4" x14ac:dyDescent="0.35">
      <c r="A1723" t="s">
        <v>1644</v>
      </c>
      <c r="B1723">
        <v>2019</v>
      </c>
      <c r="D1723" t="str">
        <f t="shared" si="22"/>
        <v>Dignity 2019</v>
      </c>
    </row>
    <row r="1724" spans="1:4" x14ac:dyDescent="0.35">
      <c r="A1724" t="s">
        <v>1645</v>
      </c>
      <c r="B1724">
        <v>2019</v>
      </c>
      <c r="D1724" t="str">
        <f t="shared" si="22"/>
        <v>Illogical 2019</v>
      </c>
    </row>
    <row r="1725" spans="1:4" x14ac:dyDescent="0.35">
      <c r="A1725" t="s">
        <v>1646</v>
      </c>
      <c r="B1725">
        <v>2019</v>
      </c>
      <c r="D1725" t="str">
        <f t="shared" si="22"/>
        <v>Paradox 2019</v>
      </c>
    </row>
    <row r="1726" spans="1:4" x14ac:dyDescent="0.35">
      <c r="A1726" t="s">
        <v>1647</v>
      </c>
      <c r="B1726">
        <v>2019</v>
      </c>
      <c r="D1726" t="str">
        <f t="shared" si="22"/>
        <v>Insanis 2019</v>
      </c>
    </row>
    <row r="1727" spans="1:4" x14ac:dyDescent="0.35">
      <c r="A1727" t="s">
        <v>1648</v>
      </c>
      <c r="B1727">
        <v>2019</v>
      </c>
      <c r="D1727" t="str">
        <f t="shared" si="22"/>
        <v>Kamikaze 2019</v>
      </c>
    </row>
    <row r="1728" spans="1:4" x14ac:dyDescent="0.35">
      <c r="A1728" t="s">
        <v>1649</v>
      </c>
      <c r="B1728">
        <v>2019</v>
      </c>
      <c r="D1728" t="str">
        <f t="shared" si="22"/>
        <v>Psykehus 2019</v>
      </c>
    </row>
    <row r="1729" spans="1:4" x14ac:dyDescent="0.35">
      <c r="A1729" t="s">
        <v>1650</v>
      </c>
      <c r="B1729">
        <v>2019</v>
      </c>
      <c r="D1729" t="str">
        <f t="shared" si="22"/>
        <v>Puzzle 2019</v>
      </c>
    </row>
    <row r="1730" spans="1:4" x14ac:dyDescent="0.35">
      <c r="A1730" t="s">
        <v>1651</v>
      </c>
      <c r="B1730">
        <v>2019</v>
      </c>
      <c r="D1730" t="str">
        <f t="shared" si="22"/>
        <v>Resilience 2019</v>
      </c>
    </row>
    <row r="1731" spans="1:4" x14ac:dyDescent="0.35">
      <c r="A1731" t="s">
        <v>1652</v>
      </c>
      <c r="B1731">
        <v>2019</v>
      </c>
      <c r="D1731" t="str">
        <f t="shared" si="22"/>
        <v>Sniff 2019</v>
      </c>
    </row>
    <row r="1732" spans="1:4" x14ac:dyDescent="0.35">
      <c r="A1732" t="s">
        <v>1653</v>
      </c>
      <c r="B1732">
        <v>2019</v>
      </c>
      <c r="D1732" t="str">
        <f t="shared" si="22"/>
        <v>Square One 2019</v>
      </c>
    </row>
    <row r="1733" spans="1:4" x14ac:dyDescent="0.35">
      <c r="A1733" t="s">
        <v>1654</v>
      </c>
      <c r="B1733">
        <v>2019</v>
      </c>
      <c r="D1733" t="str">
        <f t="shared" si="22"/>
        <v>Vibes 2019</v>
      </c>
    </row>
    <row r="1734" spans="1:4" x14ac:dyDescent="0.35">
      <c r="A1734" t="s">
        <v>1278</v>
      </c>
      <c r="B1734">
        <v>2019</v>
      </c>
      <c r="D1734" t="str">
        <f t="shared" si="22"/>
        <v>Intense 2019</v>
      </c>
    </row>
    <row r="1735" spans="1:4" x14ac:dyDescent="0.35">
      <c r="A1735" t="s">
        <v>1655</v>
      </c>
      <c r="B1735">
        <v>2019</v>
      </c>
      <c r="D1735" t="str">
        <f t="shared" si="22"/>
        <v>Snøstorm 2019</v>
      </c>
    </row>
    <row r="1736" spans="1:4" x14ac:dyDescent="0.35">
      <c r="A1736" t="s">
        <v>1656</v>
      </c>
      <c r="B1736">
        <v>2019</v>
      </c>
      <c r="D1736" t="str">
        <f t="shared" si="22"/>
        <v>Sid 2019</v>
      </c>
    </row>
    <row r="1737" spans="1:4" x14ac:dyDescent="0.35">
      <c r="A1737" t="s">
        <v>1657</v>
      </c>
      <c r="B1737">
        <v>2019</v>
      </c>
      <c r="D1737" t="str">
        <f t="shared" si="22"/>
        <v>Nicky Nailed It 2019</v>
      </c>
    </row>
    <row r="1738" spans="1:4" x14ac:dyDescent="0.35">
      <c r="A1738" t="s">
        <v>1658</v>
      </c>
      <c r="B1738">
        <v>2019</v>
      </c>
      <c r="D1738" t="str">
        <f t="shared" si="22"/>
        <v>Don´t Jinx It 2019</v>
      </c>
    </row>
    <row r="1739" spans="1:4" x14ac:dyDescent="0.35">
      <c r="A1739" t="s">
        <v>1659</v>
      </c>
      <c r="B1739">
        <v>2019</v>
      </c>
      <c r="D1739" t="str">
        <f t="shared" si="22"/>
        <v>Capo Dei Capi 2019</v>
      </c>
    </row>
    <row r="1740" spans="1:4" x14ac:dyDescent="0.35">
      <c r="A1740" t="s">
        <v>1660</v>
      </c>
      <c r="B1740">
        <v>2019</v>
      </c>
      <c r="D1740" t="str">
        <f t="shared" si="22"/>
        <v>Funky Bunch 2019</v>
      </c>
    </row>
    <row r="1741" spans="1:4" x14ac:dyDescent="0.35">
      <c r="A1741" t="s">
        <v>1661</v>
      </c>
      <c r="B1741">
        <v>2019</v>
      </c>
      <c r="D1741" t="str">
        <f t="shared" si="22"/>
        <v>Wintertime 2019</v>
      </c>
    </row>
    <row r="1742" spans="1:4" x14ac:dyDescent="0.35">
      <c r="A1742" t="s">
        <v>1662</v>
      </c>
      <c r="B1742">
        <v>2019</v>
      </c>
      <c r="D1742" t="str">
        <f t="shared" si="22"/>
        <v>Slayer 2019</v>
      </c>
    </row>
    <row r="1743" spans="1:4" x14ac:dyDescent="0.35">
      <c r="A1743" t="s">
        <v>1663</v>
      </c>
      <c r="B1743">
        <v>2019</v>
      </c>
      <c r="D1743" t="str">
        <f t="shared" si="22"/>
        <v>Northmen 2019</v>
      </c>
    </row>
    <row r="1744" spans="1:4" x14ac:dyDescent="0.35">
      <c r="A1744" t="s">
        <v>1664</v>
      </c>
      <c r="B1744">
        <v>2019</v>
      </c>
      <c r="D1744" t="str">
        <f t="shared" si="22"/>
        <v>Greased Lightning 2019</v>
      </c>
    </row>
    <row r="1745" spans="1:4" x14ac:dyDescent="0.35">
      <c r="A1745" t="s">
        <v>1665</v>
      </c>
      <c r="B1745">
        <v>2019</v>
      </c>
      <c r="D1745" t="str">
        <f t="shared" si="22"/>
        <v>Figaro 2019</v>
      </c>
    </row>
    <row r="1746" spans="1:4" x14ac:dyDescent="0.35">
      <c r="A1746" t="s">
        <v>1666</v>
      </c>
      <c r="B1746">
        <v>2019</v>
      </c>
      <c r="D1746" t="str">
        <f t="shared" si="22"/>
        <v>Golden Generation 2019</v>
      </c>
    </row>
    <row r="1747" spans="1:4" x14ac:dyDescent="0.35">
      <c r="A1747" t="s">
        <v>1667</v>
      </c>
      <c r="B1747">
        <v>2019</v>
      </c>
      <c r="D1747" t="str">
        <f t="shared" si="22"/>
        <v>Ellevill 2019</v>
      </c>
    </row>
    <row r="1748" spans="1:4" x14ac:dyDescent="0.35">
      <c r="A1748" t="s">
        <v>1668</v>
      </c>
      <c r="B1748">
        <v>2019</v>
      </c>
      <c r="D1748" t="str">
        <f t="shared" si="22"/>
        <v>Bodeine Brazy 2019</v>
      </c>
    </row>
    <row r="1749" spans="1:4" x14ac:dyDescent="0.35">
      <c r="A1749" t="s">
        <v>1669</v>
      </c>
      <c r="B1749">
        <v>2019</v>
      </c>
      <c r="D1749" t="str">
        <f t="shared" si="22"/>
        <v>Flippy 2019</v>
      </c>
    </row>
    <row r="1750" spans="1:4" x14ac:dyDescent="0.35">
      <c r="A1750" t="s">
        <v>1670</v>
      </c>
      <c r="B1750">
        <v>2019</v>
      </c>
      <c r="D1750" t="str">
        <f t="shared" si="22"/>
        <v>Atlanta 2019</v>
      </c>
    </row>
    <row r="1751" spans="1:4" x14ac:dyDescent="0.35">
      <c r="A1751" t="s">
        <v>1671</v>
      </c>
      <c r="B1751">
        <v>2019</v>
      </c>
      <c r="D1751" t="str">
        <f t="shared" si="22"/>
        <v>Play the Players 2019</v>
      </c>
    </row>
    <row r="1752" spans="1:4" x14ac:dyDescent="0.35">
      <c r="A1752" t="s">
        <v>1672</v>
      </c>
      <c r="B1752">
        <v>2019</v>
      </c>
      <c r="D1752" t="str">
        <f t="shared" si="22"/>
        <v>Jaybo 2019</v>
      </c>
    </row>
    <row r="1753" spans="1:4" x14ac:dyDescent="0.35">
      <c r="A1753" t="s">
        <v>1673</v>
      </c>
      <c r="B1753">
        <v>2019</v>
      </c>
      <c r="D1753" t="str">
        <f t="shared" si="22"/>
        <v>Reality Kings 2019</v>
      </c>
    </row>
    <row r="1754" spans="1:4" x14ac:dyDescent="0.35">
      <c r="A1754" t="s">
        <v>1674</v>
      </c>
      <c r="B1754">
        <v>2019</v>
      </c>
      <c r="D1754" t="str">
        <f t="shared" si="22"/>
        <v>Wolfsheim 2019</v>
      </c>
    </row>
    <row r="1755" spans="1:4" x14ac:dyDescent="0.35">
      <c r="A1755" t="s">
        <v>1675</v>
      </c>
      <c r="B1755">
        <v>2019</v>
      </c>
      <c r="D1755" t="str">
        <f t="shared" si="22"/>
        <v>Svarteper 2019</v>
      </c>
    </row>
    <row r="1756" spans="1:4" x14ac:dyDescent="0.35">
      <c r="A1756" t="s">
        <v>1676</v>
      </c>
      <c r="B1756">
        <v>2019</v>
      </c>
      <c r="D1756" t="str">
        <f t="shared" si="22"/>
        <v>King Triton 2019</v>
      </c>
    </row>
    <row r="1757" spans="1:4" x14ac:dyDescent="0.35">
      <c r="A1757" t="s">
        <v>1677</v>
      </c>
      <c r="B1757">
        <v>2019</v>
      </c>
      <c r="D1757" t="str">
        <f t="shared" si="22"/>
        <v>Generalen 2019</v>
      </c>
    </row>
    <row r="1758" spans="1:4" x14ac:dyDescent="0.35">
      <c r="A1758" t="s">
        <v>1678</v>
      </c>
      <c r="B1758">
        <v>2019</v>
      </c>
      <c r="D1758" t="str">
        <f t="shared" si="22"/>
        <v>Nevemagnet 2019</v>
      </c>
    </row>
    <row r="1759" spans="1:4" x14ac:dyDescent="0.35">
      <c r="A1759" t="s">
        <v>1679</v>
      </c>
      <c r="B1759">
        <v>2019</v>
      </c>
      <c r="D1759" t="str">
        <f t="shared" si="22"/>
        <v>Need for Sprit 2019</v>
      </c>
    </row>
    <row r="1760" spans="1:4" x14ac:dyDescent="0.35">
      <c r="A1760" t="s">
        <v>1680</v>
      </c>
      <c r="B1760">
        <v>2019</v>
      </c>
      <c r="D1760" t="str">
        <f t="shared" si="22"/>
        <v>Frelseren 2019</v>
      </c>
    </row>
    <row r="1761" spans="1:4" x14ac:dyDescent="0.35">
      <c r="A1761" t="s">
        <v>1681</v>
      </c>
      <c r="B1761">
        <v>2019</v>
      </c>
      <c r="D1761" t="str">
        <f t="shared" si="22"/>
        <v>High Noon 2019</v>
      </c>
    </row>
    <row r="1762" spans="1:4" x14ac:dyDescent="0.35">
      <c r="A1762" t="s">
        <v>1682</v>
      </c>
      <c r="B1762">
        <v>2019</v>
      </c>
      <c r="D1762" t="str">
        <f t="shared" si="22"/>
        <v>Firstclass 2019</v>
      </c>
    </row>
    <row r="1763" spans="1:4" x14ac:dyDescent="0.35">
      <c r="A1763" t="s">
        <v>1683</v>
      </c>
      <c r="B1763">
        <v>2019</v>
      </c>
      <c r="D1763" t="str">
        <f t="shared" si="22"/>
        <v>Drikkeleken Exo Squad 2019</v>
      </c>
    </row>
    <row r="1764" spans="1:4" x14ac:dyDescent="0.35">
      <c r="A1764" t="s">
        <v>1684</v>
      </c>
      <c r="B1764">
        <v>2019</v>
      </c>
      <c r="D1764" t="str">
        <f t="shared" si="22"/>
        <v>Legenden 2019</v>
      </c>
    </row>
    <row r="1765" spans="1:4" x14ac:dyDescent="0.35">
      <c r="A1765" t="s">
        <v>544</v>
      </c>
      <c r="B1765">
        <v>2019</v>
      </c>
      <c r="D1765" t="str">
        <f t="shared" si="22"/>
        <v>Caballeros 2019</v>
      </c>
    </row>
    <row r="1766" spans="1:4" x14ac:dyDescent="0.35">
      <c r="A1766" t="s">
        <v>1685</v>
      </c>
      <c r="B1766">
        <v>2019</v>
      </c>
      <c r="D1766" t="str">
        <f t="shared" si="22"/>
        <v>Blurry Minds 2019</v>
      </c>
    </row>
    <row r="1767" spans="1:4" x14ac:dyDescent="0.35">
      <c r="A1767" t="s">
        <v>1686</v>
      </c>
      <c r="B1767">
        <v>2019</v>
      </c>
      <c r="D1767" t="str">
        <f t="shared" si="22"/>
        <v>Mischief 2019</v>
      </c>
    </row>
    <row r="1768" spans="1:4" x14ac:dyDescent="0.35">
      <c r="A1768" t="s">
        <v>1992</v>
      </c>
      <c r="B1768">
        <v>2019</v>
      </c>
      <c r="D1768" t="str">
        <f t="shared" si="22"/>
        <v>Rolling Loud 2019</v>
      </c>
    </row>
    <row r="1769" spans="1:4" x14ac:dyDescent="0.35">
      <c r="A1769" t="s">
        <v>1687</v>
      </c>
      <c r="B1769">
        <v>2019</v>
      </c>
      <c r="D1769" t="str">
        <f t="shared" si="22"/>
        <v>Wayward 2019</v>
      </c>
    </row>
    <row r="1770" spans="1:4" x14ac:dyDescent="0.35">
      <c r="A1770" t="s">
        <v>1688</v>
      </c>
      <c r="B1770">
        <v>2019</v>
      </c>
      <c r="D1770" t="str">
        <f t="shared" si="22"/>
        <v>Abrahams Sønner 2019</v>
      </c>
    </row>
    <row r="1771" spans="1:4" x14ac:dyDescent="0.35">
      <c r="A1771" t="s">
        <v>1689</v>
      </c>
      <c r="B1771">
        <v>2019</v>
      </c>
      <c r="D1771" t="str">
        <f t="shared" si="22"/>
        <v>Veni Vidi Vici 2019</v>
      </c>
    </row>
    <row r="1772" spans="1:4" x14ac:dyDescent="0.35">
      <c r="A1772" t="s">
        <v>1690</v>
      </c>
      <c r="B1772">
        <v>2019</v>
      </c>
      <c r="D1772" t="str">
        <f t="shared" si="22"/>
        <v>Cachiros 2019</v>
      </c>
    </row>
    <row r="1773" spans="1:4" x14ac:dyDescent="0.35">
      <c r="A1773" t="s">
        <v>1691</v>
      </c>
      <c r="B1773">
        <v>2019</v>
      </c>
      <c r="D1773" t="str">
        <f t="shared" ref="D1773:D1836" si="23">A1773&amp;" "&amp;B1773</f>
        <v>Exo Squad 2019</v>
      </c>
    </row>
    <row r="1774" spans="1:4" x14ac:dyDescent="0.35">
      <c r="A1774" t="s">
        <v>1692</v>
      </c>
      <c r="B1774">
        <v>2019</v>
      </c>
      <c r="D1774" t="str">
        <f t="shared" si="23"/>
        <v>Back 2 Black 2019</v>
      </c>
    </row>
    <row r="1775" spans="1:4" x14ac:dyDescent="0.35">
      <c r="A1775" t="s">
        <v>472</v>
      </c>
      <c r="B1775">
        <v>2019</v>
      </c>
      <c r="D1775" t="str">
        <f t="shared" si="23"/>
        <v>Dazed 2019</v>
      </c>
    </row>
    <row r="1776" spans="1:4" x14ac:dyDescent="0.35">
      <c r="A1776" t="s">
        <v>1693</v>
      </c>
      <c r="B1776">
        <v>2019</v>
      </c>
      <c r="D1776" t="str">
        <f t="shared" si="23"/>
        <v>Alfa 2019</v>
      </c>
    </row>
    <row r="1777" spans="1:4" x14ac:dyDescent="0.35">
      <c r="A1777" t="s">
        <v>1694</v>
      </c>
      <c r="B1777">
        <v>2019</v>
      </c>
      <c r="D1777" t="str">
        <f t="shared" si="23"/>
        <v>Murings 2019</v>
      </c>
    </row>
    <row r="1778" spans="1:4" x14ac:dyDescent="0.35">
      <c r="A1778" t="s">
        <v>1695</v>
      </c>
      <c r="B1778">
        <v>2019</v>
      </c>
      <c r="D1778" t="str">
        <f t="shared" si="23"/>
        <v>Prominent 2019</v>
      </c>
    </row>
    <row r="1779" spans="1:4" x14ac:dyDescent="0.35">
      <c r="A1779" t="s">
        <v>1696</v>
      </c>
      <c r="B1779">
        <v>2019</v>
      </c>
      <c r="D1779" t="str">
        <f t="shared" si="23"/>
        <v>Jabberjaw 2019</v>
      </c>
    </row>
    <row r="1780" spans="1:4" x14ac:dyDescent="0.35">
      <c r="A1780" t="s">
        <v>1697</v>
      </c>
      <c r="B1780">
        <v>2019</v>
      </c>
      <c r="D1780" t="str">
        <f t="shared" si="23"/>
        <v>Huncho 2019</v>
      </c>
    </row>
    <row r="1781" spans="1:4" x14ac:dyDescent="0.35">
      <c r="A1781" t="s">
        <v>1698</v>
      </c>
      <c r="B1781">
        <v>2019</v>
      </c>
      <c r="D1781" t="str">
        <f t="shared" si="23"/>
        <v>Take A Bow 2019</v>
      </c>
    </row>
    <row r="1782" spans="1:4" x14ac:dyDescent="0.35">
      <c r="A1782" t="s">
        <v>1699</v>
      </c>
      <c r="B1782">
        <v>2019</v>
      </c>
      <c r="D1782" t="str">
        <f t="shared" si="23"/>
        <v>Rave Republic 2019</v>
      </c>
    </row>
    <row r="1783" spans="1:4" x14ac:dyDescent="0.35">
      <c r="A1783" t="s">
        <v>1700</v>
      </c>
      <c r="B1783">
        <v>2019</v>
      </c>
      <c r="D1783" t="str">
        <f t="shared" si="23"/>
        <v>Topptur 2019</v>
      </c>
    </row>
    <row r="1784" spans="1:4" x14ac:dyDescent="0.35">
      <c r="A1784" t="s">
        <v>1701</v>
      </c>
      <c r="B1784">
        <v>2019</v>
      </c>
      <c r="D1784" t="str">
        <f t="shared" si="23"/>
        <v>Upper Echelon 2019</v>
      </c>
    </row>
    <row r="1785" spans="1:4" x14ac:dyDescent="0.35">
      <c r="A1785" t="s">
        <v>1702</v>
      </c>
      <c r="B1785">
        <v>2019</v>
      </c>
      <c r="D1785" t="str">
        <f t="shared" si="23"/>
        <v>Members Only 2019</v>
      </c>
    </row>
    <row r="1786" spans="1:4" x14ac:dyDescent="0.35">
      <c r="A1786" t="s">
        <v>1703</v>
      </c>
      <c r="B1786">
        <v>2019</v>
      </c>
      <c r="D1786" t="str">
        <f t="shared" si="23"/>
        <v>Førsterekka 2019</v>
      </c>
    </row>
    <row r="1787" spans="1:4" x14ac:dyDescent="0.35">
      <c r="A1787" t="s">
        <v>1704</v>
      </c>
      <c r="B1787">
        <v>2019</v>
      </c>
      <c r="D1787" t="str">
        <f t="shared" si="23"/>
        <v>Kick Six 2019</v>
      </c>
    </row>
    <row r="1788" spans="1:4" x14ac:dyDescent="0.35">
      <c r="A1788" t="s">
        <v>1705</v>
      </c>
      <c r="B1788">
        <v>2019</v>
      </c>
      <c r="D1788" t="str">
        <f t="shared" si="23"/>
        <v>Spartacus 2019</v>
      </c>
    </row>
    <row r="1789" spans="1:4" x14ac:dyDescent="0.35">
      <c r="A1789" t="s">
        <v>1709</v>
      </c>
      <c r="B1789">
        <v>2019</v>
      </c>
      <c r="D1789" t="str">
        <f t="shared" si="23"/>
        <v>Skrik 2019</v>
      </c>
    </row>
    <row r="1790" spans="1:4" x14ac:dyDescent="0.35">
      <c r="A1790" t="s">
        <v>1710</v>
      </c>
      <c r="B1790">
        <v>2019</v>
      </c>
      <c r="D1790" t="str">
        <f t="shared" si="23"/>
        <v>Dranklin 2019</v>
      </c>
    </row>
    <row r="1791" spans="1:4" x14ac:dyDescent="0.35">
      <c r="A1791" t="s">
        <v>1711</v>
      </c>
      <c r="B1791">
        <v>2019</v>
      </c>
      <c r="D1791" t="str">
        <f t="shared" si="23"/>
        <v>Dexter 2019</v>
      </c>
    </row>
    <row r="1792" spans="1:4" x14ac:dyDescent="0.35">
      <c r="A1792" t="s">
        <v>1712</v>
      </c>
      <c r="B1792">
        <v>2019</v>
      </c>
      <c r="D1792" t="str">
        <f t="shared" si="23"/>
        <v>Stax 2019</v>
      </c>
    </row>
    <row r="1793" spans="1:4" x14ac:dyDescent="0.35">
      <c r="A1793" t="s">
        <v>1713</v>
      </c>
      <c r="B1793">
        <v>2019</v>
      </c>
      <c r="D1793" t="str">
        <f t="shared" si="23"/>
        <v>Cult Classic 2019</v>
      </c>
    </row>
    <row r="1794" spans="1:4" x14ac:dyDescent="0.35">
      <c r="A1794" t="s">
        <v>1714</v>
      </c>
      <c r="B1794">
        <v>2019</v>
      </c>
      <c r="D1794" t="str">
        <f t="shared" si="23"/>
        <v>Fittefjellet Jabberjaw 2019</v>
      </c>
    </row>
    <row r="1795" spans="1:4" x14ac:dyDescent="0.35">
      <c r="A1795" t="s">
        <v>1715</v>
      </c>
      <c r="B1795">
        <v>2019</v>
      </c>
      <c r="D1795" t="str">
        <f t="shared" si="23"/>
        <v>Hideout 2019</v>
      </c>
    </row>
    <row r="1796" spans="1:4" x14ac:dyDescent="0.35">
      <c r="A1796" t="s">
        <v>1716</v>
      </c>
      <c r="B1796">
        <v>2019</v>
      </c>
      <c r="D1796" t="str">
        <f t="shared" si="23"/>
        <v>Winning Season 2019</v>
      </c>
    </row>
    <row r="1797" spans="1:4" x14ac:dyDescent="0.35">
      <c r="A1797" t="s">
        <v>1717</v>
      </c>
      <c r="B1797">
        <v>2019</v>
      </c>
      <c r="D1797" t="str">
        <f t="shared" si="23"/>
        <v>Persephone 2019</v>
      </c>
    </row>
    <row r="1798" spans="1:4" x14ac:dyDescent="0.35">
      <c r="A1798" t="s">
        <v>1718</v>
      </c>
      <c r="B1798">
        <v>2019</v>
      </c>
      <c r="D1798" t="str">
        <f t="shared" si="23"/>
        <v>Riot Rave 2019</v>
      </c>
    </row>
    <row r="1799" spans="1:4" x14ac:dyDescent="0.35">
      <c r="A1799" t="s">
        <v>1719</v>
      </c>
      <c r="B1799">
        <v>2019</v>
      </c>
      <c r="D1799" t="str">
        <f t="shared" si="23"/>
        <v>Papirhuset 2019</v>
      </c>
    </row>
    <row r="1800" spans="1:4" x14ac:dyDescent="0.35">
      <c r="A1800" t="s">
        <v>1720</v>
      </c>
      <c r="B1800">
        <v>2019</v>
      </c>
      <c r="D1800" t="str">
        <f t="shared" si="23"/>
        <v>Royal Family 2019</v>
      </c>
    </row>
    <row r="1801" spans="1:4" x14ac:dyDescent="0.35">
      <c r="A1801" t="s">
        <v>1721</v>
      </c>
      <c r="B1801">
        <v>2019</v>
      </c>
      <c r="D1801" t="str">
        <f t="shared" si="23"/>
        <v>Helvette 2019</v>
      </c>
    </row>
    <row r="1802" spans="1:4" x14ac:dyDescent="0.35">
      <c r="A1802" t="s">
        <v>1722</v>
      </c>
      <c r="B1802">
        <v>2019</v>
      </c>
      <c r="D1802" t="str">
        <f t="shared" si="23"/>
        <v>Domen 2019</v>
      </c>
    </row>
    <row r="1803" spans="1:4" x14ac:dyDescent="0.35">
      <c r="A1803" t="s">
        <v>1723</v>
      </c>
      <c r="B1803">
        <v>2019</v>
      </c>
      <c r="D1803" t="str">
        <f t="shared" si="23"/>
        <v>Fritt Vilt 2019</v>
      </c>
    </row>
    <row r="1804" spans="1:4" x14ac:dyDescent="0.35">
      <c r="A1804" t="s">
        <v>1724</v>
      </c>
      <c r="B1804">
        <v>2019</v>
      </c>
      <c r="D1804" t="str">
        <f t="shared" si="23"/>
        <v>Paradise City 2019</v>
      </c>
    </row>
    <row r="1805" spans="1:4" x14ac:dyDescent="0.35">
      <c r="A1805" t="s">
        <v>1725</v>
      </c>
      <c r="B1805">
        <v>2019</v>
      </c>
      <c r="D1805" t="str">
        <f t="shared" si="23"/>
        <v>Ditchdrunk 2019</v>
      </c>
    </row>
    <row r="1806" spans="1:4" x14ac:dyDescent="0.35">
      <c r="A1806" t="s">
        <v>1726</v>
      </c>
      <c r="B1806">
        <v>2019</v>
      </c>
      <c r="D1806" t="str">
        <f t="shared" si="23"/>
        <v>Trophy Kids 2019</v>
      </c>
    </row>
    <row r="1807" spans="1:4" x14ac:dyDescent="0.35">
      <c r="A1807" t="s">
        <v>1727</v>
      </c>
      <c r="B1807">
        <v>2019</v>
      </c>
      <c r="D1807" t="str">
        <f t="shared" si="23"/>
        <v>Bumps &amp; Bruises 2019</v>
      </c>
    </row>
    <row r="1808" spans="1:4" x14ac:dyDescent="0.35">
      <c r="A1808" t="s">
        <v>304</v>
      </c>
      <c r="B1808">
        <v>2019</v>
      </c>
      <c r="D1808" t="str">
        <f t="shared" si="23"/>
        <v>Hijack 2019</v>
      </c>
    </row>
    <row r="1809" spans="1:4" x14ac:dyDescent="0.35">
      <c r="A1809" t="s">
        <v>1728</v>
      </c>
      <c r="B1809">
        <v>2019</v>
      </c>
      <c r="D1809" t="str">
        <f t="shared" si="23"/>
        <v>King Midas 2019</v>
      </c>
    </row>
    <row r="1810" spans="1:4" x14ac:dyDescent="0.35">
      <c r="A1810" t="s">
        <v>1729</v>
      </c>
      <c r="B1810">
        <v>2019</v>
      </c>
      <c r="D1810" t="str">
        <f t="shared" si="23"/>
        <v>Scumgang 2019</v>
      </c>
    </row>
    <row r="1811" spans="1:4" x14ac:dyDescent="0.35">
      <c r="A1811" t="s">
        <v>1730</v>
      </c>
      <c r="B1811">
        <v>2019</v>
      </c>
      <c r="D1811" t="str">
        <f t="shared" si="23"/>
        <v>Last Memory 2019</v>
      </c>
    </row>
    <row r="1812" spans="1:4" x14ac:dyDescent="0.35">
      <c r="A1812" t="s">
        <v>1731</v>
      </c>
      <c r="B1812">
        <v>2019</v>
      </c>
      <c r="D1812" t="str">
        <f t="shared" si="23"/>
        <v>Spetbro 2019</v>
      </c>
    </row>
    <row r="1813" spans="1:4" x14ac:dyDescent="0.35">
      <c r="A1813" t="s">
        <v>1732</v>
      </c>
      <c r="B1813">
        <v>2019</v>
      </c>
      <c r="D1813" t="str">
        <f t="shared" si="23"/>
        <v>Midway 2019</v>
      </c>
    </row>
    <row r="1814" spans="1:4" x14ac:dyDescent="0.35">
      <c r="A1814" t="s">
        <v>1733</v>
      </c>
      <c r="B1814">
        <v>2019</v>
      </c>
      <c r="D1814" t="str">
        <f t="shared" si="23"/>
        <v>Homies Wonderland 2019</v>
      </c>
    </row>
    <row r="1815" spans="1:4" x14ac:dyDescent="0.35">
      <c r="A1815" t="s">
        <v>1734</v>
      </c>
      <c r="B1815">
        <v>2019</v>
      </c>
      <c r="D1815" t="str">
        <f t="shared" si="23"/>
        <v>Koda 2019</v>
      </c>
    </row>
    <row r="1816" spans="1:4" x14ac:dyDescent="0.35">
      <c r="A1816" t="s">
        <v>1735</v>
      </c>
      <c r="B1816">
        <v>2019</v>
      </c>
      <c r="D1816" t="str">
        <f t="shared" si="23"/>
        <v>Rumble 2019</v>
      </c>
    </row>
    <row r="1817" spans="1:4" x14ac:dyDescent="0.35">
      <c r="A1817" t="s">
        <v>1736</v>
      </c>
      <c r="B1817">
        <v>2019</v>
      </c>
      <c r="D1817" t="str">
        <f t="shared" si="23"/>
        <v>InDaKadusan 2019</v>
      </c>
    </row>
    <row r="1818" spans="1:4" x14ac:dyDescent="0.35">
      <c r="A1818" t="s">
        <v>1737</v>
      </c>
      <c r="B1818">
        <v>2019</v>
      </c>
      <c r="D1818" t="str">
        <f t="shared" si="23"/>
        <v>Det Hvite Hus 2019</v>
      </c>
    </row>
    <row r="1819" spans="1:4" x14ac:dyDescent="0.35">
      <c r="A1819" t="s">
        <v>1738</v>
      </c>
      <c r="B1819">
        <v>2019</v>
      </c>
      <c r="D1819" t="str">
        <f t="shared" si="23"/>
        <v>Klanen 2019</v>
      </c>
    </row>
    <row r="1820" spans="1:4" x14ac:dyDescent="0.35">
      <c r="A1820" t="s">
        <v>1739</v>
      </c>
      <c r="B1820">
        <v>2019</v>
      </c>
      <c r="D1820" t="str">
        <f t="shared" si="23"/>
        <v>Tatt På Fersken 2019</v>
      </c>
    </row>
    <row r="1821" spans="1:4" x14ac:dyDescent="0.35">
      <c r="A1821" t="s">
        <v>1740</v>
      </c>
      <c r="B1821">
        <v>2019</v>
      </c>
      <c r="D1821" t="str">
        <f t="shared" si="23"/>
        <v>Testo 2019</v>
      </c>
    </row>
    <row r="1822" spans="1:4" x14ac:dyDescent="0.35">
      <c r="A1822" t="s">
        <v>1741</v>
      </c>
      <c r="B1822">
        <v>2019</v>
      </c>
      <c r="D1822" t="str">
        <f t="shared" si="23"/>
        <v>Millenium Trip 2019</v>
      </c>
    </row>
    <row r="1823" spans="1:4" x14ac:dyDescent="0.35">
      <c r="A1823" t="s">
        <v>1742</v>
      </c>
      <c r="B1823">
        <v>2019</v>
      </c>
      <c r="D1823" t="str">
        <f t="shared" si="23"/>
        <v>Vintage 2019</v>
      </c>
    </row>
    <row r="1824" spans="1:4" x14ac:dyDescent="0.35">
      <c r="A1824" t="s">
        <v>1743</v>
      </c>
      <c r="B1824">
        <v>2019</v>
      </c>
      <c r="D1824" t="str">
        <f t="shared" si="23"/>
        <v>Vesten 2019</v>
      </c>
    </row>
    <row r="1825" spans="1:4" x14ac:dyDescent="0.35">
      <c r="A1825" t="s">
        <v>1744</v>
      </c>
      <c r="B1825">
        <v>2019</v>
      </c>
      <c r="D1825" t="str">
        <f t="shared" si="23"/>
        <v>School Daze 2019</v>
      </c>
    </row>
    <row r="1826" spans="1:4" x14ac:dyDescent="0.35">
      <c r="A1826" t="s">
        <v>1745</v>
      </c>
      <c r="B1826">
        <v>2019</v>
      </c>
      <c r="D1826" t="str">
        <f t="shared" si="23"/>
        <v>Broski 2019</v>
      </c>
    </row>
    <row r="1827" spans="1:4" x14ac:dyDescent="0.35">
      <c r="A1827" t="s">
        <v>1747</v>
      </c>
      <c r="B1827">
        <v>2019</v>
      </c>
      <c r="D1827" t="str">
        <f t="shared" si="23"/>
        <v>Rumour Has It 2019</v>
      </c>
    </row>
    <row r="1828" spans="1:4" x14ac:dyDescent="0.35">
      <c r="A1828" t="s">
        <v>1748</v>
      </c>
      <c r="B1828">
        <v>2019</v>
      </c>
      <c r="D1828" t="str">
        <f t="shared" si="23"/>
        <v>Brixton Hill 2019</v>
      </c>
    </row>
    <row r="1829" spans="1:4" x14ac:dyDescent="0.35">
      <c r="A1829" t="s">
        <v>1749</v>
      </c>
      <c r="B1829">
        <v>2019</v>
      </c>
      <c r="D1829" t="str">
        <f t="shared" si="23"/>
        <v>Moshpit 2019</v>
      </c>
    </row>
    <row r="1830" spans="1:4" x14ac:dyDescent="0.35">
      <c r="A1830" t="s">
        <v>1750</v>
      </c>
      <c r="B1830">
        <v>2019</v>
      </c>
      <c r="D1830" t="str">
        <f t="shared" si="23"/>
        <v>Joe Camel 2019</v>
      </c>
    </row>
    <row r="1831" spans="1:4" x14ac:dyDescent="0.35">
      <c r="A1831" t="s">
        <v>1751</v>
      </c>
      <c r="B1831">
        <v>2019</v>
      </c>
      <c r="D1831" t="str">
        <f t="shared" si="23"/>
        <v>Discodeine 2019</v>
      </c>
    </row>
    <row r="1832" spans="1:4" x14ac:dyDescent="0.35">
      <c r="A1832" t="s">
        <v>1752</v>
      </c>
      <c r="B1832">
        <v>2019</v>
      </c>
      <c r="D1832" t="str">
        <f t="shared" si="23"/>
        <v>Enzo 2019</v>
      </c>
    </row>
    <row r="1833" spans="1:4" x14ac:dyDescent="0.35">
      <c r="A1833" t="s">
        <v>1753</v>
      </c>
      <c r="B1833">
        <v>2019</v>
      </c>
      <c r="D1833" t="str">
        <f t="shared" si="23"/>
        <v>Loopy 2019</v>
      </c>
    </row>
    <row r="1834" spans="1:4" x14ac:dyDescent="0.35">
      <c r="A1834" t="s">
        <v>1754</v>
      </c>
      <c r="B1834">
        <v>2019</v>
      </c>
      <c r="D1834" t="str">
        <f t="shared" si="23"/>
        <v>Off The Record 2019</v>
      </c>
    </row>
    <row r="1835" spans="1:4" x14ac:dyDescent="0.35">
      <c r="A1835" t="s">
        <v>1755</v>
      </c>
      <c r="B1835">
        <v>2019</v>
      </c>
      <c r="D1835" t="str">
        <f t="shared" si="23"/>
        <v>Gjengen 2019</v>
      </c>
    </row>
    <row r="1836" spans="1:4" x14ac:dyDescent="0.35">
      <c r="A1836" t="s">
        <v>1756</v>
      </c>
      <c r="B1836">
        <v>2019</v>
      </c>
      <c r="D1836" t="str">
        <f t="shared" si="23"/>
        <v>Freaky Fred 2019</v>
      </c>
    </row>
    <row r="1837" spans="1:4" x14ac:dyDescent="0.35">
      <c r="A1837" t="s">
        <v>1757</v>
      </c>
      <c r="B1837">
        <v>2019</v>
      </c>
      <c r="D1837" t="str">
        <f t="shared" ref="D1837:D1900" si="24">A1837&amp;" "&amp;B1837</f>
        <v>Blindsided 2019</v>
      </c>
    </row>
    <row r="1838" spans="1:4" x14ac:dyDescent="0.35">
      <c r="A1838" t="s">
        <v>1758</v>
      </c>
      <c r="B1838">
        <v>2019</v>
      </c>
      <c r="D1838" t="str">
        <f t="shared" si="24"/>
        <v>Rucker Park 2019</v>
      </c>
    </row>
    <row r="1839" spans="1:4" x14ac:dyDescent="0.35">
      <c r="A1839" t="s">
        <v>1759</v>
      </c>
      <c r="B1839">
        <v>2019</v>
      </c>
      <c r="D1839" t="str">
        <f t="shared" si="24"/>
        <v>Rakker 2019</v>
      </c>
    </row>
    <row r="1840" spans="1:4" x14ac:dyDescent="0.35">
      <c r="A1840" t="s">
        <v>1760</v>
      </c>
      <c r="B1840">
        <v>2019</v>
      </c>
      <c r="D1840" t="str">
        <f t="shared" si="24"/>
        <v>Deathwish 2019</v>
      </c>
    </row>
    <row r="1841" spans="1:4" x14ac:dyDescent="0.35">
      <c r="A1841" t="s">
        <v>1761</v>
      </c>
      <c r="B1841">
        <v>2019</v>
      </c>
      <c r="D1841" t="str">
        <f t="shared" si="24"/>
        <v>Authority 2019</v>
      </c>
    </row>
    <row r="1842" spans="1:4" x14ac:dyDescent="0.35">
      <c r="A1842" t="s">
        <v>1762</v>
      </c>
      <c r="B1842">
        <v>2019</v>
      </c>
      <c r="D1842" t="str">
        <f t="shared" si="24"/>
        <v>Uptwon 2019</v>
      </c>
    </row>
    <row r="1843" spans="1:4" x14ac:dyDescent="0.35">
      <c r="A1843" t="s">
        <v>1763</v>
      </c>
      <c r="B1843">
        <v>2019</v>
      </c>
      <c r="D1843" t="str">
        <f t="shared" si="24"/>
        <v>Fooled 2019</v>
      </c>
    </row>
    <row r="1844" spans="1:4" x14ac:dyDescent="0.35">
      <c r="A1844" t="s">
        <v>1764</v>
      </c>
      <c r="B1844">
        <v>2019</v>
      </c>
      <c r="D1844" t="str">
        <f t="shared" si="24"/>
        <v>Radical 2019</v>
      </c>
    </row>
    <row r="1845" spans="1:4" x14ac:dyDescent="0.35">
      <c r="A1845" t="s">
        <v>1765</v>
      </c>
      <c r="B1845">
        <v>2019</v>
      </c>
      <c r="D1845" t="str">
        <f t="shared" si="24"/>
        <v>Headstart 2019</v>
      </c>
    </row>
    <row r="1846" spans="1:4" x14ac:dyDescent="0.35">
      <c r="A1846" t="s">
        <v>1766</v>
      </c>
      <c r="B1846">
        <v>2019</v>
      </c>
      <c r="D1846" t="str">
        <f t="shared" si="24"/>
        <v>Brooklyn Zoo 2019</v>
      </c>
    </row>
    <row r="1847" spans="1:4" x14ac:dyDescent="0.35">
      <c r="A1847" t="s">
        <v>1767</v>
      </c>
      <c r="B1847">
        <v>2019</v>
      </c>
      <c r="D1847" t="str">
        <f t="shared" si="24"/>
        <v>Mental Abuse 2019</v>
      </c>
    </row>
    <row r="1848" spans="1:4" x14ac:dyDescent="0.35">
      <c r="A1848" t="s">
        <v>1768</v>
      </c>
      <c r="B1848">
        <v>2019</v>
      </c>
      <c r="D1848" t="str">
        <f t="shared" si="24"/>
        <v>Drømmehagen 2019</v>
      </c>
    </row>
    <row r="1849" spans="1:4" x14ac:dyDescent="0.35">
      <c r="A1849" t="s">
        <v>1769</v>
      </c>
      <c r="B1849">
        <v>2019</v>
      </c>
      <c r="D1849" t="str">
        <f t="shared" si="24"/>
        <v>Tarantino 2019</v>
      </c>
    </row>
    <row r="1850" spans="1:4" x14ac:dyDescent="0.35">
      <c r="A1850" t="s">
        <v>1770</v>
      </c>
      <c r="B1850">
        <v>2019</v>
      </c>
      <c r="D1850" t="str">
        <f t="shared" si="24"/>
        <v>Roll With It 2019</v>
      </c>
    </row>
    <row r="1851" spans="1:4" x14ac:dyDescent="0.35">
      <c r="A1851" t="s">
        <v>1771</v>
      </c>
      <c r="B1851">
        <v>2019</v>
      </c>
      <c r="D1851" t="str">
        <f t="shared" si="24"/>
        <v>Kyros 2019</v>
      </c>
    </row>
    <row r="1852" spans="1:4" x14ac:dyDescent="0.35">
      <c r="A1852" t="s">
        <v>1772</v>
      </c>
      <c r="B1852">
        <v>2019</v>
      </c>
      <c r="D1852" t="str">
        <f t="shared" si="24"/>
        <v>Mad Rick 2019</v>
      </c>
    </row>
    <row r="1853" spans="1:4" x14ac:dyDescent="0.35">
      <c r="A1853" t="s">
        <v>1773</v>
      </c>
      <c r="B1853">
        <v>2019</v>
      </c>
      <c r="D1853" t="str">
        <f t="shared" si="24"/>
        <v>Bergman 2019</v>
      </c>
    </row>
    <row r="1854" spans="1:4" x14ac:dyDescent="0.35">
      <c r="A1854" t="s">
        <v>1774</v>
      </c>
      <c r="B1854">
        <v>2019</v>
      </c>
      <c r="D1854" t="str">
        <f t="shared" si="24"/>
        <v>Zappa 2019</v>
      </c>
    </row>
    <row r="1855" spans="1:4" x14ac:dyDescent="0.35">
      <c r="A1855" t="s">
        <v>1775</v>
      </c>
      <c r="B1855">
        <v>2019</v>
      </c>
      <c r="D1855" t="str">
        <f t="shared" si="24"/>
        <v>Code Red 2019</v>
      </c>
    </row>
    <row r="1856" spans="1:4" x14ac:dyDescent="0.35">
      <c r="A1856" t="s">
        <v>1776</v>
      </c>
      <c r="B1856">
        <v>2019</v>
      </c>
      <c r="D1856" t="str">
        <f t="shared" si="24"/>
        <v>Goon Squad 2019</v>
      </c>
    </row>
    <row r="1857" spans="1:4" x14ac:dyDescent="0.35">
      <c r="A1857" t="s">
        <v>1777</v>
      </c>
      <c r="B1857">
        <v>2019</v>
      </c>
      <c r="D1857" t="str">
        <f t="shared" si="24"/>
        <v>First Rate 2019</v>
      </c>
    </row>
    <row r="1858" spans="1:4" x14ac:dyDescent="0.35">
      <c r="A1858" t="s">
        <v>1778</v>
      </c>
      <c r="B1858">
        <v>2019</v>
      </c>
      <c r="D1858" t="str">
        <f t="shared" si="24"/>
        <v>Konflikten 2019</v>
      </c>
    </row>
    <row r="1859" spans="1:4" x14ac:dyDescent="0.35">
      <c r="A1859" t="s">
        <v>1779</v>
      </c>
      <c r="B1859">
        <v>2019</v>
      </c>
      <c r="D1859" t="str">
        <f t="shared" si="24"/>
        <v>Mercy 2019</v>
      </c>
    </row>
    <row r="1860" spans="1:4" x14ac:dyDescent="0.35">
      <c r="A1860" t="s">
        <v>1780</v>
      </c>
      <c r="B1860">
        <v>2019</v>
      </c>
      <c r="D1860" t="str">
        <f t="shared" si="24"/>
        <v>Decade of Dominance 2019</v>
      </c>
    </row>
    <row r="1861" spans="1:4" x14ac:dyDescent="0.35">
      <c r="A1861" t="s">
        <v>1781</v>
      </c>
      <c r="B1861">
        <v>2019</v>
      </c>
      <c r="D1861" t="str">
        <f t="shared" si="24"/>
        <v>Imperio Romano 2019</v>
      </c>
    </row>
    <row r="1862" spans="1:4" x14ac:dyDescent="0.35">
      <c r="A1862" t="s">
        <v>1782</v>
      </c>
      <c r="B1862">
        <v>2019</v>
      </c>
      <c r="D1862" t="str">
        <f t="shared" si="24"/>
        <v>Absurd 2019</v>
      </c>
    </row>
    <row r="1863" spans="1:4" x14ac:dyDescent="0.35">
      <c r="A1863" t="s">
        <v>1783</v>
      </c>
      <c r="B1863">
        <v>2019</v>
      </c>
      <c r="D1863" t="str">
        <f t="shared" si="24"/>
        <v>Knight Rider 2019</v>
      </c>
    </row>
    <row r="1864" spans="1:4" x14ac:dyDescent="0.35">
      <c r="A1864" t="s">
        <v>1784</v>
      </c>
      <c r="B1864">
        <v>2019</v>
      </c>
      <c r="D1864" t="str">
        <f t="shared" si="24"/>
        <v>Jungle Jap 2019</v>
      </c>
    </row>
    <row r="1865" spans="1:4" x14ac:dyDescent="0.35">
      <c r="A1865" t="s">
        <v>1785</v>
      </c>
      <c r="B1865">
        <v>2019</v>
      </c>
      <c r="D1865" t="str">
        <f t="shared" si="24"/>
        <v>Jumanji 2019</v>
      </c>
    </row>
    <row r="1866" spans="1:4" x14ac:dyDescent="0.35">
      <c r="A1866" t="s">
        <v>1786</v>
      </c>
      <c r="B1866">
        <v>2019</v>
      </c>
      <c r="D1866" t="str">
        <f t="shared" si="24"/>
        <v>Sabali 2019</v>
      </c>
    </row>
    <row r="1867" spans="1:4" x14ac:dyDescent="0.35">
      <c r="A1867" t="s">
        <v>1787</v>
      </c>
      <c r="B1867">
        <v>2019</v>
      </c>
      <c r="D1867" t="str">
        <f t="shared" si="24"/>
        <v>The Enigma Code 2019</v>
      </c>
    </row>
    <row r="1868" spans="1:4" x14ac:dyDescent="0.35">
      <c r="A1868" t="s">
        <v>1788</v>
      </c>
      <c r="B1868">
        <v>2020</v>
      </c>
      <c r="D1868" t="str">
        <f t="shared" si="24"/>
        <v>Vishnu 2020</v>
      </c>
    </row>
    <row r="1869" spans="1:4" x14ac:dyDescent="0.35">
      <c r="A1869" t="s">
        <v>1789</v>
      </c>
      <c r="B1869">
        <v>2020</v>
      </c>
      <c r="D1869" t="str">
        <f t="shared" si="24"/>
        <v>Golden Boys 2020</v>
      </c>
    </row>
    <row r="1870" spans="1:4" x14ac:dyDescent="0.35">
      <c r="A1870" t="s">
        <v>1790</v>
      </c>
      <c r="B1870">
        <v>2020</v>
      </c>
      <c r="D1870" t="str">
        <f t="shared" si="24"/>
        <v>Goldenboys 2020</v>
      </c>
    </row>
    <row r="1871" spans="1:4" x14ac:dyDescent="0.35">
      <c r="A1871" t="s">
        <v>1791</v>
      </c>
      <c r="B1871">
        <v>2020</v>
      </c>
      <c r="D1871" t="str">
        <f t="shared" si="24"/>
        <v>Acid 2020</v>
      </c>
    </row>
    <row r="1872" spans="1:4" x14ac:dyDescent="0.35">
      <c r="A1872" t="s">
        <v>1792</v>
      </c>
      <c r="B1872">
        <v>2020</v>
      </c>
      <c r="D1872" t="str">
        <f t="shared" si="24"/>
        <v>Afterhours 2020</v>
      </c>
    </row>
    <row r="1873" spans="1:4" x14ac:dyDescent="0.35">
      <c r="A1873" t="s">
        <v>1793</v>
      </c>
      <c r="B1873">
        <v>2020</v>
      </c>
      <c r="D1873" t="str">
        <f t="shared" si="24"/>
        <v>Hercules 2020</v>
      </c>
    </row>
    <row r="1874" spans="1:4" x14ac:dyDescent="0.35">
      <c r="A1874" t="s">
        <v>1794</v>
      </c>
      <c r="B1874">
        <v>2020</v>
      </c>
      <c r="D1874" t="str">
        <f t="shared" si="24"/>
        <v>Anal Ulykke 2020</v>
      </c>
    </row>
    <row r="1875" spans="1:4" x14ac:dyDescent="0.35">
      <c r="A1875" t="s">
        <v>998</v>
      </c>
      <c r="B1875">
        <v>2020</v>
      </c>
      <c r="D1875" t="str">
        <f t="shared" si="24"/>
        <v>Apeshit 2020</v>
      </c>
    </row>
    <row r="1876" spans="1:4" x14ac:dyDescent="0.35">
      <c r="A1876" t="s">
        <v>1795</v>
      </c>
      <c r="B1876">
        <v>2020</v>
      </c>
      <c r="D1876" t="str">
        <f t="shared" si="24"/>
        <v>Apollo 13 2020</v>
      </c>
    </row>
    <row r="1877" spans="1:4" x14ac:dyDescent="0.35">
      <c r="A1877" t="s">
        <v>1796</v>
      </c>
      <c r="B1877">
        <v>2020</v>
      </c>
      <c r="D1877" t="str">
        <f t="shared" si="24"/>
        <v>Time´s Up 2020</v>
      </c>
    </row>
    <row r="1878" spans="1:4" x14ac:dyDescent="0.35">
      <c r="A1878" t="s">
        <v>1797</v>
      </c>
      <c r="B1878">
        <v>2020</v>
      </c>
      <c r="D1878" t="str">
        <f t="shared" si="24"/>
        <v>Aspekt 2020</v>
      </c>
    </row>
    <row r="1879" spans="1:4" x14ac:dyDescent="0.35">
      <c r="A1879" t="s">
        <v>1798</v>
      </c>
      <c r="B1879">
        <v>2020</v>
      </c>
      <c r="D1879" t="str">
        <f t="shared" si="24"/>
        <v>Axis 2020</v>
      </c>
    </row>
    <row r="1880" spans="1:4" x14ac:dyDescent="0.35">
      <c r="A1880" t="s">
        <v>1799</v>
      </c>
      <c r="B1880">
        <v>2020</v>
      </c>
      <c r="D1880" t="str">
        <f t="shared" si="24"/>
        <v>Bannlyst 2020</v>
      </c>
    </row>
    <row r="1881" spans="1:4" x14ac:dyDescent="0.35">
      <c r="A1881" t="s">
        <v>1800</v>
      </c>
      <c r="B1881">
        <v>2020</v>
      </c>
      <c r="D1881" t="str">
        <f t="shared" si="24"/>
        <v>Beercules 2020</v>
      </c>
    </row>
    <row r="1882" spans="1:4" x14ac:dyDescent="0.35">
      <c r="A1882" t="s">
        <v>1801</v>
      </c>
      <c r="B1882">
        <v>2020</v>
      </c>
      <c r="D1882" t="str">
        <f t="shared" si="24"/>
        <v>Breakpoint 2020</v>
      </c>
    </row>
    <row r="1883" spans="1:4" x14ac:dyDescent="0.35">
      <c r="A1883" t="s">
        <v>451</v>
      </c>
      <c r="B1883">
        <v>2020</v>
      </c>
      <c r="D1883" t="str">
        <f t="shared" si="24"/>
        <v>Berusalem 2020</v>
      </c>
    </row>
    <row r="1884" spans="1:4" x14ac:dyDescent="0.35">
      <c r="A1884" t="s">
        <v>1802</v>
      </c>
      <c r="B1884">
        <v>2020</v>
      </c>
      <c r="D1884" t="str">
        <f t="shared" si="24"/>
        <v>Black Army 2020</v>
      </c>
    </row>
    <row r="1885" spans="1:4" x14ac:dyDescent="0.35">
      <c r="A1885" t="s">
        <v>1803</v>
      </c>
      <c r="B1885">
        <v>2020</v>
      </c>
      <c r="D1885" t="str">
        <f t="shared" si="24"/>
        <v>Black Spades 2020</v>
      </c>
    </row>
    <row r="1886" spans="1:4" x14ac:dyDescent="0.35">
      <c r="A1886" t="s">
        <v>1804</v>
      </c>
      <c r="B1886">
        <v>2020</v>
      </c>
      <c r="D1886" t="str">
        <f t="shared" si="24"/>
        <v>Merky 2020</v>
      </c>
    </row>
    <row r="1887" spans="1:4" x14ac:dyDescent="0.35">
      <c r="A1887" t="s">
        <v>1805</v>
      </c>
      <c r="B1887">
        <v>2020</v>
      </c>
      <c r="D1887" t="str">
        <f t="shared" si="24"/>
        <v>Brainy Don 2020</v>
      </c>
    </row>
    <row r="1888" spans="1:4" x14ac:dyDescent="0.35">
      <c r="A1888" t="s">
        <v>1760</v>
      </c>
      <c r="B1888">
        <v>2020</v>
      </c>
      <c r="D1888" t="str">
        <f t="shared" si="24"/>
        <v>Deathwish 2020</v>
      </c>
    </row>
    <row r="1889" spans="1:4" x14ac:dyDescent="0.35">
      <c r="A1889" t="s">
        <v>1806</v>
      </c>
      <c r="B1889">
        <v>2020</v>
      </c>
      <c r="D1889" t="str">
        <f t="shared" si="24"/>
        <v>Gravy Train 2020</v>
      </c>
    </row>
    <row r="1890" spans="1:4" x14ac:dyDescent="0.35">
      <c r="A1890" t="s">
        <v>1807</v>
      </c>
      <c r="B1890">
        <v>2020</v>
      </c>
      <c r="D1890" t="str">
        <f t="shared" si="24"/>
        <v>Captain Crunch 2020</v>
      </c>
    </row>
    <row r="1891" spans="1:4" x14ac:dyDescent="0.35">
      <c r="A1891" t="s">
        <v>1808</v>
      </c>
      <c r="B1891">
        <v>2020</v>
      </c>
      <c r="D1891" t="str">
        <f t="shared" si="24"/>
        <v>Cerberus 2020</v>
      </c>
    </row>
    <row r="1892" spans="1:4" x14ac:dyDescent="0.35">
      <c r="A1892" t="s">
        <v>1809</v>
      </c>
      <c r="B1892">
        <v>2020</v>
      </c>
      <c r="D1892" t="str">
        <f t="shared" si="24"/>
        <v>Dagerous Fuckin Games 2020</v>
      </c>
    </row>
    <row r="1893" spans="1:4" x14ac:dyDescent="0.35">
      <c r="A1893" t="s">
        <v>1810</v>
      </c>
      <c r="B1893">
        <v>2020</v>
      </c>
      <c r="D1893" t="str">
        <f t="shared" si="24"/>
        <v>Death Row 2020</v>
      </c>
    </row>
    <row r="1894" spans="1:4" x14ac:dyDescent="0.35">
      <c r="A1894" t="s">
        <v>1811</v>
      </c>
      <c r="B1894">
        <v>2020</v>
      </c>
      <c r="D1894" t="str">
        <f t="shared" si="24"/>
        <v>Designated Survivor 2020</v>
      </c>
    </row>
    <row r="1895" spans="1:4" x14ac:dyDescent="0.35">
      <c r="A1895" t="s">
        <v>1812</v>
      </c>
      <c r="B1895">
        <v>2020</v>
      </c>
      <c r="D1895" t="str">
        <f t="shared" si="24"/>
        <v>Devilish 2020</v>
      </c>
    </row>
    <row r="1896" spans="1:4" x14ac:dyDescent="0.35">
      <c r="A1896" t="s">
        <v>1813</v>
      </c>
      <c r="B1896">
        <v>2020</v>
      </c>
      <c r="D1896" t="str">
        <f t="shared" si="24"/>
        <v>Dipsomaniac 2020</v>
      </c>
    </row>
    <row r="1897" spans="1:4" x14ac:dyDescent="0.35">
      <c r="A1897" t="s">
        <v>1814</v>
      </c>
      <c r="B1897">
        <v>2020</v>
      </c>
      <c r="D1897" t="str">
        <f t="shared" si="24"/>
        <v>Eliten 2020</v>
      </c>
    </row>
    <row r="1898" spans="1:4" x14ac:dyDescent="0.35">
      <c r="A1898" t="s">
        <v>1815</v>
      </c>
      <c r="B1898">
        <v>2020</v>
      </c>
      <c r="D1898" t="str">
        <f t="shared" si="24"/>
        <v>Expose 2020</v>
      </c>
    </row>
    <row r="1899" spans="1:4" x14ac:dyDescent="0.35">
      <c r="A1899" t="s">
        <v>1816</v>
      </c>
      <c r="B1899">
        <v>2020</v>
      </c>
      <c r="D1899" t="str">
        <f t="shared" si="24"/>
        <v>Fly by Night 2020</v>
      </c>
    </row>
    <row r="1900" spans="1:4" x14ac:dyDescent="0.35">
      <c r="A1900" t="s">
        <v>1817</v>
      </c>
      <c r="B1900">
        <v>2020</v>
      </c>
      <c r="D1900" t="str">
        <f t="shared" si="24"/>
        <v>Giddalaus 2020</v>
      </c>
    </row>
    <row r="1901" spans="1:4" x14ac:dyDescent="0.35">
      <c r="A1901" t="s">
        <v>1818</v>
      </c>
      <c r="B1901">
        <v>2020</v>
      </c>
      <c r="D1901" t="str">
        <f t="shared" ref="D1901:D1964" si="25">A1901&amp;" "&amp;B1901</f>
        <v>Grove Street 2020</v>
      </c>
    </row>
    <row r="1902" spans="1:4" x14ac:dyDescent="0.35">
      <c r="A1902" t="s">
        <v>1819</v>
      </c>
      <c r="B1902">
        <v>2020</v>
      </c>
      <c r="D1902" t="str">
        <f t="shared" si="25"/>
        <v>Gruffalo 2020</v>
      </c>
    </row>
    <row r="1903" spans="1:4" x14ac:dyDescent="0.35">
      <c r="A1903" t="s">
        <v>1820</v>
      </c>
      <c r="B1903">
        <v>2020</v>
      </c>
      <c r="D1903" t="str">
        <f t="shared" si="25"/>
        <v>Happy Hour 2020</v>
      </c>
    </row>
    <row r="1904" spans="1:4" x14ac:dyDescent="0.35">
      <c r="A1904" t="s">
        <v>1821</v>
      </c>
      <c r="B1904">
        <v>2020</v>
      </c>
      <c r="D1904" t="str">
        <f t="shared" si="25"/>
        <v>Hesus 2020</v>
      </c>
    </row>
    <row r="1905" spans="1:4" x14ac:dyDescent="0.35">
      <c r="A1905" t="s">
        <v>1822</v>
      </c>
      <c r="B1905">
        <v>2020</v>
      </c>
      <c r="D1905" t="str">
        <f t="shared" si="25"/>
        <v>Jungle Juice 2020</v>
      </c>
    </row>
    <row r="1906" spans="1:4" x14ac:dyDescent="0.35">
      <c r="A1906" t="s">
        <v>1823</v>
      </c>
      <c r="B1906">
        <v>2020</v>
      </c>
      <c r="D1906" t="str">
        <f t="shared" si="25"/>
        <v>Jungle Party 2020</v>
      </c>
    </row>
    <row r="1907" spans="1:4" x14ac:dyDescent="0.35">
      <c r="A1907" t="s">
        <v>1824</v>
      </c>
      <c r="B1907">
        <v>2020</v>
      </c>
      <c r="D1907" t="str">
        <f t="shared" si="25"/>
        <v>Throwback 2020</v>
      </c>
    </row>
    <row r="1908" spans="1:4" x14ac:dyDescent="0.35">
      <c r="A1908" t="s">
        <v>1825</v>
      </c>
      <c r="B1908">
        <v>2020</v>
      </c>
      <c r="D1908" t="str">
        <f t="shared" si="25"/>
        <v>Krusty krab 2020</v>
      </c>
    </row>
    <row r="1909" spans="1:4" x14ac:dyDescent="0.35">
      <c r="A1909" t="s">
        <v>1767</v>
      </c>
      <c r="B1909">
        <v>2020</v>
      </c>
      <c r="D1909" t="str">
        <f t="shared" si="25"/>
        <v>Mental Abuse 2020</v>
      </c>
    </row>
    <row r="1910" spans="1:4" x14ac:dyDescent="0.35">
      <c r="A1910" t="s">
        <v>1826</v>
      </c>
      <c r="B1910">
        <v>2020</v>
      </c>
      <c r="D1910" t="str">
        <f t="shared" si="25"/>
        <v>Lockdown 2020</v>
      </c>
    </row>
    <row r="1911" spans="1:4" x14ac:dyDescent="0.35">
      <c r="A1911" t="s">
        <v>1827</v>
      </c>
      <c r="B1911">
        <v>2020</v>
      </c>
      <c r="D1911" t="str">
        <f t="shared" si="25"/>
        <v>A-Laget 2020</v>
      </c>
    </row>
    <row r="1912" spans="1:4" x14ac:dyDescent="0.35">
      <c r="A1912" t="s">
        <v>1828</v>
      </c>
      <c r="B1912">
        <v>2020</v>
      </c>
      <c r="D1912" t="str">
        <f t="shared" si="25"/>
        <v>Neighborhood 2020</v>
      </c>
    </row>
    <row r="1913" spans="1:4" x14ac:dyDescent="0.35">
      <c r="A1913" t="s">
        <v>1829</v>
      </c>
      <c r="B1913">
        <v>2020</v>
      </c>
      <c r="D1913" t="str">
        <f t="shared" si="25"/>
        <v>Oljefondet 2020</v>
      </c>
    </row>
    <row r="1914" spans="1:4" x14ac:dyDescent="0.35">
      <c r="A1914" t="s">
        <v>1830</v>
      </c>
      <c r="B1914">
        <v>2020</v>
      </c>
      <c r="D1914" t="str">
        <f t="shared" si="25"/>
        <v>Reputation 2020</v>
      </c>
    </row>
    <row r="1915" spans="1:4" x14ac:dyDescent="0.35">
      <c r="A1915" t="s">
        <v>531</v>
      </c>
      <c r="B1915">
        <v>2020</v>
      </c>
      <c r="D1915" t="str">
        <f t="shared" si="25"/>
        <v>Overdoze 2020</v>
      </c>
    </row>
    <row r="1916" spans="1:4" x14ac:dyDescent="0.35">
      <c r="A1916" t="s">
        <v>599</v>
      </c>
      <c r="B1916">
        <v>2020</v>
      </c>
      <c r="D1916" t="str">
        <f t="shared" si="25"/>
        <v>Peaky Blinders 2020</v>
      </c>
    </row>
    <row r="1917" spans="1:4" x14ac:dyDescent="0.35">
      <c r="A1917" t="s">
        <v>1831</v>
      </c>
      <c r="B1917">
        <v>2020</v>
      </c>
      <c r="D1917" t="str">
        <f t="shared" si="25"/>
        <v>Peculiar 2020</v>
      </c>
    </row>
    <row r="1918" spans="1:4" x14ac:dyDescent="0.35">
      <c r="A1918" t="s">
        <v>1832</v>
      </c>
      <c r="B1918">
        <v>2020</v>
      </c>
      <c r="D1918" t="str">
        <f t="shared" si="25"/>
        <v>Piff 2020</v>
      </c>
    </row>
    <row r="1919" spans="1:4" x14ac:dyDescent="0.35">
      <c r="A1919" t="s">
        <v>1833</v>
      </c>
      <c r="B1919">
        <v>2020</v>
      </c>
      <c r="D1919" t="str">
        <f t="shared" si="25"/>
        <v>Double Dare  2020</v>
      </c>
    </row>
    <row r="1920" spans="1:4" x14ac:dyDescent="0.35">
      <c r="A1920" t="s">
        <v>1834</v>
      </c>
      <c r="B1920">
        <v>2020</v>
      </c>
      <c r="D1920" t="str">
        <f t="shared" si="25"/>
        <v>Psych 2020</v>
      </c>
    </row>
    <row r="1921" spans="1:4" x14ac:dyDescent="0.35">
      <c r="A1921" t="s">
        <v>1835</v>
      </c>
      <c r="B1921">
        <v>2020</v>
      </c>
      <c r="D1921" t="str">
        <f t="shared" si="25"/>
        <v>Pushwagner 2020</v>
      </c>
    </row>
    <row r="1922" spans="1:4" x14ac:dyDescent="0.35">
      <c r="A1922" t="s">
        <v>1836</v>
      </c>
      <c r="B1922">
        <v>2020</v>
      </c>
      <c r="D1922" t="str">
        <f t="shared" si="25"/>
        <v>Rave Mansion 2020</v>
      </c>
    </row>
    <row r="1923" spans="1:4" x14ac:dyDescent="0.35">
      <c r="A1923" t="s">
        <v>1837</v>
      </c>
      <c r="B1923">
        <v>2020</v>
      </c>
      <c r="D1923" t="str">
        <f t="shared" si="25"/>
        <v>Rebels 2020</v>
      </c>
    </row>
    <row r="1924" spans="1:4" x14ac:dyDescent="0.35">
      <c r="A1924" t="s">
        <v>1838</v>
      </c>
      <c r="B1924">
        <v>2020</v>
      </c>
      <c r="D1924" t="str">
        <f t="shared" si="25"/>
        <v>Red Cherry 2020</v>
      </c>
    </row>
    <row r="1925" spans="1:4" x14ac:dyDescent="0.35">
      <c r="A1925" t="s">
        <v>1839</v>
      </c>
      <c r="B1925">
        <v>2020</v>
      </c>
      <c r="D1925" t="str">
        <f t="shared" si="25"/>
        <v>Relapse 2020</v>
      </c>
    </row>
    <row r="1926" spans="1:4" x14ac:dyDescent="0.35">
      <c r="A1926" t="s">
        <v>1840</v>
      </c>
      <c r="B1926">
        <v>2020</v>
      </c>
      <c r="D1926" t="str">
        <f t="shared" si="25"/>
        <v>Beach Boys 2020</v>
      </c>
    </row>
    <row r="1927" spans="1:4" x14ac:dyDescent="0.35">
      <c r="A1927" t="s">
        <v>1841</v>
      </c>
      <c r="B1927">
        <v>2020</v>
      </c>
      <c r="D1927" t="str">
        <f t="shared" si="25"/>
        <v>Rolling Stoned 2020</v>
      </c>
    </row>
    <row r="1928" spans="1:4" x14ac:dyDescent="0.35">
      <c r="A1928" t="s">
        <v>1842</v>
      </c>
      <c r="B1928">
        <v>2020</v>
      </c>
      <c r="D1928" t="str">
        <f t="shared" si="25"/>
        <v>Guden 2020</v>
      </c>
    </row>
    <row r="1929" spans="1:4" x14ac:dyDescent="0.35">
      <c r="A1929" t="s">
        <v>1843</v>
      </c>
      <c r="B1929">
        <v>2020</v>
      </c>
      <c r="D1929" t="str">
        <f t="shared" si="25"/>
        <v>Shitfaced 2020</v>
      </c>
    </row>
    <row r="1930" spans="1:4" x14ac:dyDescent="0.35">
      <c r="A1930" t="s">
        <v>1844</v>
      </c>
      <c r="B1930">
        <v>2020</v>
      </c>
      <c r="D1930" t="str">
        <f t="shared" si="25"/>
        <v>Westside 2020</v>
      </c>
    </row>
    <row r="1931" spans="1:4" x14ac:dyDescent="0.35">
      <c r="A1931" t="s">
        <v>1845</v>
      </c>
      <c r="B1931">
        <v>2020</v>
      </c>
      <c r="D1931" t="str">
        <f t="shared" si="25"/>
        <v>Sound City 2020</v>
      </c>
    </row>
    <row r="1932" spans="1:4" x14ac:dyDescent="0.35">
      <c r="A1932" t="s">
        <v>1846</v>
      </c>
      <c r="B1932">
        <v>2020</v>
      </c>
      <c r="D1932" t="str">
        <f t="shared" si="25"/>
        <v>Staten 2020</v>
      </c>
    </row>
    <row r="1933" spans="1:4" x14ac:dyDescent="0.35">
      <c r="A1933" t="s">
        <v>1847</v>
      </c>
      <c r="B1933">
        <v>2020</v>
      </c>
      <c r="D1933" t="str">
        <f t="shared" si="25"/>
        <v>Svartebørsen 2020</v>
      </c>
    </row>
    <row r="1934" spans="1:4" x14ac:dyDescent="0.35">
      <c r="A1934" t="s">
        <v>1848</v>
      </c>
      <c r="B1934">
        <v>2020</v>
      </c>
      <c r="D1934" t="str">
        <f t="shared" si="25"/>
        <v>Sweet Escape 2020</v>
      </c>
    </row>
    <row r="1935" spans="1:4" x14ac:dyDescent="0.35">
      <c r="A1935" t="s">
        <v>1849</v>
      </c>
      <c r="B1935">
        <v>2020</v>
      </c>
      <c r="D1935" t="str">
        <f t="shared" si="25"/>
        <v>Mad City 2020</v>
      </c>
    </row>
    <row r="1936" spans="1:4" x14ac:dyDescent="0.35">
      <c r="A1936" t="s">
        <v>1850</v>
      </c>
      <c r="B1936">
        <v>2020</v>
      </c>
      <c r="D1936" t="str">
        <f t="shared" si="25"/>
        <v>Tables Turned 2020</v>
      </c>
    </row>
    <row r="1937" spans="1:4" x14ac:dyDescent="0.35">
      <c r="A1937" t="s">
        <v>1851</v>
      </c>
      <c r="B1937">
        <v>2020</v>
      </c>
      <c r="D1937" t="str">
        <f t="shared" si="25"/>
        <v>Trailblazers 2020</v>
      </c>
    </row>
    <row r="1938" spans="1:4" x14ac:dyDescent="0.35">
      <c r="A1938" t="s">
        <v>1852</v>
      </c>
      <c r="B1938">
        <v>2020</v>
      </c>
      <c r="D1938" t="str">
        <f t="shared" si="25"/>
        <v>Tripped Out 2020</v>
      </c>
    </row>
    <row r="1939" spans="1:4" x14ac:dyDescent="0.35">
      <c r="A1939" t="s">
        <v>1588</v>
      </c>
      <c r="B1939">
        <v>2020</v>
      </c>
      <c r="D1939" t="str">
        <f t="shared" si="25"/>
        <v>Trippy 2020</v>
      </c>
    </row>
    <row r="1940" spans="1:4" x14ac:dyDescent="0.35">
      <c r="A1940" t="s">
        <v>1853</v>
      </c>
      <c r="B1940">
        <v>2020</v>
      </c>
      <c r="D1940" t="str">
        <f t="shared" si="25"/>
        <v>Van Hoven 2020</v>
      </c>
    </row>
    <row r="1941" spans="1:4" x14ac:dyDescent="0.35">
      <c r="A1941" t="s">
        <v>1854</v>
      </c>
      <c r="B1941">
        <v>2020</v>
      </c>
      <c r="D1941" t="str">
        <f t="shared" si="25"/>
        <v>Vibranium 2020</v>
      </c>
    </row>
    <row r="1942" spans="1:4" x14ac:dyDescent="0.35">
      <c r="A1942" t="s">
        <v>1855</v>
      </c>
      <c r="B1942">
        <v>2020</v>
      </c>
      <c r="D1942" t="str">
        <f t="shared" si="25"/>
        <v>Pandemi 2020</v>
      </c>
    </row>
    <row r="1943" spans="1:4" x14ac:dyDescent="0.35">
      <c r="A1943" t="s">
        <v>1856</v>
      </c>
      <c r="B1943">
        <v>2020</v>
      </c>
      <c r="D1943" t="str">
        <f t="shared" si="25"/>
        <v>Virus Outbreak 2020</v>
      </c>
    </row>
    <row r="1944" spans="1:4" x14ac:dyDescent="0.35">
      <c r="A1944" t="s">
        <v>1857</v>
      </c>
      <c r="B1944">
        <v>2020</v>
      </c>
      <c r="D1944" t="str">
        <f t="shared" si="25"/>
        <v>Voodoo Dolls 2020</v>
      </c>
    </row>
    <row r="1945" spans="1:4" x14ac:dyDescent="0.35">
      <c r="A1945" t="s">
        <v>1858</v>
      </c>
      <c r="B1945">
        <v>2020</v>
      </c>
      <c r="D1945" t="str">
        <f t="shared" si="25"/>
        <v>Watch N´Learn 2020</v>
      </c>
    </row>
    <row r="1946" spans="1:4" x14ac:dyDescent="0.35">
      <c r="A1946" t="s">
        <v>1859</v>
      </c>
      <c r="B1946">
        <v>2020</v>
      </c>
      <c r="D1946" t="str">
        <f t="shared" si="25"/>
        <v>Weedy 2020</v>
      </c>
    </row>
    <row r="1947" spans="1:4" x14ac:dyDescent="0.35">
      <c r="A1947" t="s">
        <v>1860</v>
      </c>
      <c r="B1947">
        <v>2020</v>
      </c>
      <c r="D1947" t="str">
        <f t="shared" si="25"/>
        <v>El Camino 2020</v>
      </c>
    </row>
    <row r="1948" spans="1:4" x14ac:dyDescent="0.35">
      <c r="A1948" t="s">
        <v>1861</v>
      </c>
      <c r="B1948">
        <v>2020</v>
      </c>
      <c r="D1948" t="str">
        <f t="shared" si="25"/>
        <v>Weezy 2020</v>
      </c>
    </row>
    <row r="1949" spans="1:4" x14ac:dyDescent="0.35">
      <c r="A1949" t="s">
        <v>1862</v>
      </c>
      <c r="B1949">
        <v>2020</v>
      </c>
      <c r="D1949" t="str">
        <f t="shared" si="25"/>
        <v>Wicked Weak 2020</v>
      </c>
    </row>
    <row r="1950" spans="1:4" x14ac:dyDescent="0.35">
      <c r="A1950" t="s">
        <v>1863</v>
      </c>
      <c r="B1950">
        <v>2020</v>
      </c>
      <c r="D1950" t="str">
        <f t="shared" si="25"/>
        <v>Wine O´Clock 2020</v>
      </c>
    </row>
    <row r="1951" spans="1:4" x14ac:dyDescent="0.35">
      <c r="A1951" t="s">
        <v>1864</v>
      </c>
      <c r="B1951">
        <v>2020</v>
      </c>
      <c r="D1951" t="str">
        <f t="shared" si="25"/>
        <v>Xanarchy 2020</v>
      </c>
    </row>
    <row r="1952" spans="1:4" x14ac:dyDescent="0.35">
      <c r="A1952" t="s">
        <v>1865</v>
      </c>
      <c r="B1952">
        <v>2020</v>
      </c>
      <c r="D1952" t="str">
        <f t="shared" si="25"/>
        <v>Moonbase 2020</v>
      </c>
    </row>
    <row r="1953" spans="1:4" x14ac:dyDescent="0.35">
      <c r="A1953" t="s">
        <v>1866</v>
      </c>
      <c r="B1953">
        <v>2020</v>
      </c>
      <c r="D1953" t="str">
        <f t="shared" si="25"/>
        <v>Pojkarna 2020</v>
      </c>
    </row>
    <row r="1954" spans="1:4" x14ac:dyDescent="0.35">
      <c r="A1954" t="s">
        <v>1867</v>
      </c>
      <c r="B1954">
        <v>2020</v>
      </c>
      <c r="D1954" t="str">
        <f t="shared" si="25"/>
        <v>Crux 2020</v>
      </c>
    </row>
    <row r="1955" spans="1:4" x14ac:dyDescent="0.35">
      <c r="A1955" t="s">
        <v>1868</v>
      </c>
      <c r="B1955">
        <v>2020</v>
      </c>
      <c r="D1955" t="str">
        <f t="shared" si="25"/>
        <v>Pretty Fuckers 2020</v>
      </c>
    </row>
    <row r="1956" spans="1:4" x14ac:dyDescent="0.35">
      <c r="A1956" t="s">
        <v>1869</v>
      </c>
      <c r="B1956">
        <v>2020</v>
      </c>
      <c r="D1956" t="str">
        <f t="shared" si="25"/>
        <v>Ad Astra 2020</v>
      </c>
    </row>
    <row r="1957" spans="1:4" x14ac:dyDescent="0.35">
      <c r="A1957" t="s">
        <v>1870</v>
      </c>
      <c r="B1957">
        <v>2020</v>
      </c>
      <c r="D1957" t="str">
        <f t="shared" si="25"/>
        <v>Anti 2020</v>
      </c>
    </row>
    <row r="1958" spans="1:4" x14ac:dyDescent="0.35">
      <c r="A1958" t="s">
        <v>1871</v>
      </c>
      <c r="B1958">
        <v>2020</v>
      </c>
      <c r="D1958" t="str">
        <f t="shared" si="25"/>
        <v>Arr 2020</v>
      </c>
    </row>
    <row r="1959" spans="1:4" x14ac:dyDescent="0.35">
      <c r="A1959" t="s">
        <v>1872</v>
      </c>
      <c r="B1959">
        <v>2020</v>
      </c>
      <c r="D1959" t="str">
        <f t="shared" si="25"/>
        <v>Off The Hook 2020</v>
      </c>
    </row>
    <row r="1960" spans="1:4" x14ac:dyDescent="0.35">
      <c r="A1960" t="s">
        <v>1873</v>
      </c>
      <c r="B1960">
        <v>2020</v>
      </c>
      <c r="D1960" t="str">
        <f t="shared" si="25"/>
        <v>Au Revoir 2020</v>
      </c>
    </row>
    <row r="1961" spans="1:4" x14ac:dyDescent="0.35">
      <c r="A1961" t="s">
        <v>1874</v>
      </c>
      <c r="B1961">
        <v>2020</v>
      </c>
      <c r="D1961" t="str">
        <f t="shared" si="25"/>
        <v>Baby Sharks 2020</v>
      </c>
    </row>
    <row r="1962" spans="1:4" x14ac:dyDescent="0.35">
      <c r="A1962" t="s">
        <v>1875</v>
      </c>
      <c r="B1962">
        <v>2020</v>
      </c>
      <c r="D1962" t="str">
        <f t="shared" si="25"/>
        <v>Barnevernet 2020</v>
      </c>
    </row>
    <row r="1963" spans="1:4" x14ac:dyDescent="0.35">
      <c r="A1963" t="s">
        <v>1876</v>
      </c>
      <c r="B1963">
        <v>2020</v>
      </c>
      <c r="D1963" t="str">
        <f t="shared" si="25"/>
        <v>Bootleggers 2020</v>
      </c>
    </row>
    <row r="1964" spans="1:4" x14ac:dyDescent="0.35">
      <c r="A1964" t="s">
        <v>1877</v>
      </c>
      <c r="B1964">
        <v>2020</v>
      </c>
      <c r="D1964" t="str">
        <f t="shared" si="25"/>
        <v>Carouse 2020</v>
      </c>
    </row>
    <row r="1965" spans="1:4" x14ac:dyDescent="0.35">
      <c r="A1965" t="s">
        <v>1878</v>
      </c>
      <c r="B1965">
        <v>2020</v>
      </c>
      <c r="D1965" t="str">
        <f t="shared" ref="D1965:D2028" si="26">A1965&amp;" "&amp;B1965</f>
        <v>Familyeh 2020</v>
      </c>
    </row>
    <row r="1966" spans="1:4" x14ac:dyDescent="0.35">
      <c r="A1966" t="s">
        <v>1879</v>
      </c>
      <c r="B1966">
        <v>2020</v>
      </c>
      <c r="D1966" t="str">
        <f t="shared" si="26"/>
        <v>Sensation 2020</v>
      </c>
    </row>
    <row r="1967" spans="1:4" x14ac:dyDescent="0.35">
      <c r="A1967" t="s">
        <v>1880</v>
      </c>
      <c r="B1967">
        <v>2020</v>
      </c>
      <c r="D1967" t="str">
        <f t="shared" si="26"/>
        <v>Groovy 2020</v>
      </c>
    </row>
    <row r="1968" spans="1:4" x14ac:dyDescent="0.35">
      <c r="A1968" t="s">
        <v>1881</v>
      </c>
      <c r="B1968">
        <v>2020</v>
      </c>
      <c r="D1968" t="str">
        <f t="shared" si="26"/>
        <v>Coronavirus 2020</v>
      </c>
    </row>
    <row r="1969" spans="1:4" x14ac:dyDescent="0.35">
      <c r="A1969" t="s">
        <v>1882</v>
      </c>
      <c r="B1969">
        <v>2020</v>
      </c>
      <c r="D1969" t="str">
        <f t="shared" si="26"/>
        <v>Double Trouble 2020</v>
      </c>
    </row>
    <row r="1970" spans="1:4" x14ac:dyDescent="0.35">
      <c r="A1970" t="s">
        <v>1883</v>
      </c>
      <c r="B1970">
        <v>2020</v>
      </c>
      <c r="D1970" t="str">
        <f t="shared" si="26"/>
        <v>Drunkard 2020</v>
      </c>
    </row>
    <row r="1971" spans="1:4" x14ac:dyDescent="0.35">
      <c r="A1971" t="s">
        <v>1884</v>
      </c>
      <c r="B1971">
        <v>2020</v>
      </c>
      <c r="D1971" t="str">
        <f t="shared" si="26"/>
        <v>Last Word 2020</v>
      </c>
    </row>
    <row r="1972" spans="1:4" x14ac:dyDescent="0.35">
      <c r="A1972" t="s">
        <v>1168</v>
      </c>
      <c r="B1972">
        <v>2020</v>
      </c>
      <c r="D1972" t="str">
        <f t="shared" si="26"/>
        <v>Eternity 2020</v>
      </c>
    </row>
    <row r="1973" spans="1:4" x14ac:dyDescent="0.35">
      <c r="A1973" t="s">
        <v>1885</v>
      </c>
      <c r="B1973">
        <v>2020</v>
      </c>
      <c r="D1973" t="str">
        <f t="shared" si="26"/>
        <v>Exclusive 2020</v>
      </c>
    </row>
    <row r="1974" spans="1:4" x14ac:dyDescent="0.35">
      <c r="A1974" t="s">
        <v>1886</v>
      </c>
      <c r="B1974">
        <v>2020</v>
      </c>
      <c r="D1974" t="str">
        <f t="shared" si="26"/>
        <v>Flash 2020</v>
      </c>
    </row>
    <row r="1975" spans="1:4" x14ac:dyDescent="0.35">
      <c r="A1975" t="s">
        <v>1887</v>
      </c>
      <c r="B1975">
        <v>2020</v>
      </c>
      <c r="D1975" t="str">
        <f t="shared" si="26"/>
        <v>Flash Mob 2020</v>
      </c>
    </row>
    <row r="1976" spans="1:4" x14ac:dyDescent="0.35">
      <c r="A1976" t="s">
        <v>1888</v>
      </c>
      <c r="B1976">
        <v>2020</v>
      </c>
      <c r="D1976" t="str">
        <f t="shared" si="26"/>
        <v>Fuck The Future 2020</v>
      </c>
    </row>
    <row r="1977" spans="1:4" x14ac:dyDescent="0.35">
      <c r="A1977" t="s">
        <v>1889</v>
      </c>
      <c r="B1977">
        <v>2020</v>
      </c>
      <c r="D1977" t="str">
        <f t="shared" si="26"/>
        <v>Off Limits 2020</v>
      </c>
    </row>
    <row r="1978" spans="1:4" x14ac:dyDescent="0.35">
      <c r="A1978" t="s">
        <v>1890</v>
      </c>
      <c r="B1978">
        <v>2020</v>
      </c>
      <c r="D1978" t="str">
        <f t="shared" si="26"/>
        <v>Hefner 2020</v>
      </c>
    </row>
    <row r="1979" spans="1:4" x14ac:dyDescent="0.35">
      <c r="A1979" t="s">
        <v>1891</v>
      </c>
      <c r="B1979">
        <v>2020</v>
      </c>
      <c r="D1979" t="str">
        <f t="shared" si="26"/>
        <v>Hotspot 2020</v>
      </c>
    </row>
    <row r="1980" spans="1:4" x14ac:dyDescent="0.35">
      <c r="A1980" t="s">
        <v>1892</v>
      </c>
      <c r="B1980">
        <v>2020</v>
      </c>
      <c r="D1980" t="str">
        <f t="shared" si="26"/>
        <v>Hysteria 2020</v>
      </c>
    </row>
    <row r="1981" spans="1:4" x14ac:dyDescent="0.35">
      <c r="A1981" t="s">
        <v>1893</v>
      </c>
      <c r="B1981">
        <v>2020</v>
      </c>
      <c r="D1981" t="str">
        <f t="shared" si="26"/>
        <v>I.C.E 2020</v>
      </c>
    </row>
    <row r="1982" spans="1:4" x14ac:dyDescent="0.35">
      <c r="A1982" t="s">
        <v>905</v>
      </c>
      <c r="B1982">
        <v>2020</v>
      </c>
      <c r="D1982" t="str">
        <f t="shared" si="26"/>
        <v>Inmates 2020</v>
      </c>
    </row>
    <row r="1983" spans="1:4" x14ac:dyDescent="0.35">
      <c r="A1983" t="s">
        <v>1894</v>
      </c>
      <c r="B1983">
        <v>2020</v>
      </c>
      <c r="D1983" t="str">
        <f t="shared" si="26"/>
        <v>Insanity 2020</v>
      </c>
    </row>
    <row r="1984" spans="1:4" x14ac:dyDescent="0.35">
      <c r="A1984" t="s">
        <v>1895</v>
      </c>
      <c r="B1984">
        <v>2020</v>
      </c>
      <c r="D1984" t="str">
        <f t="shared" si="26"/>
        <v>Invasjonen 2020</v>
      </c>
    </row>
    <row r="1985" spans="1:4" x14ac:dyDescent="0.35">
      <c r="A1985" t="s">
        <v>1896</v>
      </c>
      <c r="B1985">
        <v>2020</v>
      </c>
      <c r="D1985" t="str">
        <f t="shared" si="26"/>
        <v>It´s a Trick 2020</v>
      </c>
    </row>
    <row r="1986" spans="1:4" x14ac:dyDescent="0.35">
      <c r="A1986" t="s">
        <v>1897</v>
      </c>
      <c r="B1986">
        <v>2020</v>
      </c>
      <c r="D1986" t="str">
        <f t="shared" si="26"/>
        <v>Klikk 2020</v>
      </c>
    </row>
    <row r="1987" spans="1:4" x14ac:dyDescent="0.35">
      <c r="A1987" t="s">
        <v>1898</v>
      </c>
      <c r="B1987">
        <v>2020</v>
      </c>
      <c r="D1987" t="str">
        <f t="shared" si="26"/>
        <v>La Sirena 2020</v>
      </c>
    </row>
    <row r="1988" spans="1:4" x14ac:dyDescent="0.35">
      <c r="A1988" t="s">
        <v>1899</v>
      </c>
      <c r="B1988">
        <v>2020</v>
      </c>
      <c r="D1988" t="str">
        <f t="shared" si="26"/>
        <v>Grenseland 2020</v>
      </c>
    </row>
    <row r="1989" spans="1:4" x14ac:dyDescent="0.35">
      <c r="A1989" t="s">
        <v>132</v>
      </c>
      <c r="B1989">
        <v>2020</v>
      </c>
      <c r="D1989" t="str">
        <f t="shared" si="26"/>
        <v>Le Freak 2020</v>
      </c>
    </row>
    <row r="1990" spans="1:4" x14ac:dyDescent="0.35">
      <c r="A1990" t="s">
        <v>1900</v>
      </c>
      <c r="B1990">
        <v>2020</v>
      </c>
      <c r="D1990" t="str">
        <f t="shared" si="26"/>
        <v>Madhattan 2020</v>
      </c>
    </row>
    <row r="1991" spans="1:4" x14ac:dyDescent="0.35">
      <c r="A1991" t="s">
        <v>1901</v>
      </c>
      <c r="B1991">
        <v>2020</v>
      </c>
      <c r="D1991" t="str">
        <f t="shared" si="26"/>
        <v>Kaos 2020</v>
      </c>
    </row>
    <row r="1992" spans="1:4" x14ac:dyDescent="0.35">
      <c r="A1992" t="s">
        <v>1902</v>
      </c>
      <c r="B1992">
        <v>2020</v>
      </c>
      <c r="D1992" t="str">
        <f t="shared" si="26"/>
        <v>Mami 2020</v>
      </c>
    </row>
    <row r="1993" spans="1:4" x14ac:dyDescent="0.35">
      <c r="A1993" t="s">
        <v>1903</v>
      </c>
      <c r="B1993">
        <v>2020</v>
      </c>
      <c r="D1993" t="str">
        <f t="shared" si="26"/>
        <v>Milkmaids 2020</v>
      </c>
    </row>
    <row r="1994" spans="1:4" x14ac:dyDescent="0.35">
      <c r="A1994" t="s">
        <v>1904</v>
      </c>
      <c r="B1994">
        <v>2020</v>
      </c>
      <c r="D1994" t="str">
        <f t="shared" si="26"/>
        <v>Exceed 2020</v>
      </c>
    </row>
    <row r="1995" spans="1:4" x14ac:dyDescent="0.35">
      <c r="A1995" t="s">
        <v>1905</v>
      </c>
      <c r="B1995">
        <v>2020</v>
      </c>
      <c r="D1995" t="str">
        <f t="shared" si="26"/>
        <v>Puppet Masters 2020</v>
      </c>
    </row>
    <row r="1996" spans="1:4" x14ac:dyDescent="0.35">
      <c r="A1996" t="s">
        <v>1906</v>
      </c>
      <c r="B1996">
        <v>2020</v>
      </c>
      <c r="D1996" t="str">
        <f t="shared" si="26"/>
        <v>Quaalude 2020</v>
      </c>
    </row>
    <row r="1997" spans="1:4" x14ac:dyDescent="0.35">
      <c r="A1997" t="s">
        <v>1907</v>
      </c>
      <c r="B1997">
        <v>2020</v>
      </c>
      <c r="D1997" t="str">
        <f t="shared" si="26"/>
        <v>Regime 2020</v>
      </c>
    </row>
    <row r="1998" spans="1:4" x14ac:dyDescent="0.35">
      <c r="A1998" t="s">
        <v>1908</v>
      </c>
      <c r="B1998">
        <v>2020</v>
      </c>
      <c r="D1998" t="str">
        <f t="shared" si="26"/>
        <v>Saracco 2020</v>
      </c>
    </row>
    <row r="1999" spans="1:4" x14ac:dyDescent="0.35">
      <c r="A1999" t="s">
        <v>1909</v>
      </c>
      <c r="B1999">
        <v>2020</v>
      </c>
      <c r="D1999" t="str">
        <f t="shared" si="26"/>
        <v>Sonen 2020</v>
      </c>
    </row>
    <row r="2000" spans="1:4" x14ac:dyDescent="0.35">
      <c r="A2000" t="s">
        <v>1910</v>
      </c>
      <c r="B2000">
        <v>2020</v>
      </c>
      <c r="D2000" t="str">
        <f t="shared" si="26"/>
        <v>Stormen 2020</v>
      </c>
    </row>
    <row r="2001" spans="1:4" x14ac:dyDescent="0.35">
      <c r="A2001" t="s">
        <v>1911</v>
      </c>
      <c r="B2001">
        <v>2020</v>
      </c>
      <c r="D2001" t="str">
        <f t="shared" si="26"/>
        <v>Los Cringos 2020</v>
      </c>
    </row>
    <row r="2002" spans="1:4" x14ac:dyDescent="0.35">
      <c r="A2002" t="s">
        <v>1912</v>
      </c>
      <c r="B2002">
        <v>2020</v>
      </c>
      <c r="D2002" t="str">
        <f t="shared" si="26"/>
        <v>Tetag 2020</v>
      </c>
    </row>
    <row r="2003" spans="1:4" x14ac:dyDescent="0.35">
      <c r="A2003" t="s">
        <v>1913</v>
      </c>
      <c r="B2003">
        <v>2020</v>
      </c>
      <c r="D2003" t="str">
        <f t="shared" si="26"/>
        <v>Total Wipeout 2020</v>
      </c>
    </row>
    <row r="2004" spans="1:4" x14ac:dyDescent="0.35">
      <c r="A2004" t="s">
        <v>611</v>
      </c>
      <c r="B2004">
        <v>2020</v>
      </c>
      <c r="D2004" t="str">
        <f t="shared" si="26"/>
        <v>Top Notch 2020</v>
      </c>
    </row>
    <row r="2005" spans="1:4" x14ac:dyDescent="0.35">
      <c r="A2005" t="s">
        <v>1914</v>
      </c>
      <c r="B2005">
        <v>2020</v>
      </c>
      <c r="D2005" t="str">
        <f t="shared" si="26"/>
        <v>Corner Up 2020</v>
      </c>
    </row>
    <row r="2006" spans="1:4" x14ac:dyDescent="0.35">
      <c r="A2006" t="s">
        <v>1915</v>
      </c>
      <c r="B2006">
        <v>2020</v>
      </c>
      <c r="D2006" t="str">
        <f t="shared" si="26"/>
        <v>Playette 2020</v>
      </c>
    </row>
    <row r="2007" spans="1:4" x14ac:dyDescent="0.35">
      <c r="A2007" t="s">
        <v>1916</v>
      </c>
      <c r="B2007">
        <v>2020</v>
      </c>
      <c r="D2007" t="str">
        <f t="shared" si="26"/>
        <v>Woofer 2020</v>
      </c>
    </row>
    <row r="2008" spans="1:4" x14ac:dyDescent="0.35">
      <c r="A2008" t="s">
        <v>1595</v>
      </c>
      <c r="B2008">
        <v>2020</v>
      </c>
      <c r="D2008" t="str">
        <f t="shared" si="26"/>
        <v>Agenda 2020</v>
      </c>
    </row>
    <row r="2009" spans="1:4" x14ac:dyDescent="0.35">
      <c r="A2009" t="s">
        <v>1917</v>
      </c>
      <c r="B2009">
        <v>2020</v>
      </c>
      <c r="D2009" t="str">
        <f t="shared" si="26"/>
        <v>Bad Behavior 2020</v>
      </c>
    </row>
    <row r="2010" spans="1:4" x14ac:dyDescent="0.35">
      <c r="A2010" t="s">
        <v>1918</v>
      </c>
      <c r="B2010">
        <v>2020</v>
      </c>
      <c r="D2010" t="str">
        <f t="shared" si="26"/>
        <v>Bad Intention 2020</v>
      </c>
    </row>
    <row r="2011" spans="1:4" x14ac:dyDescent="0.35">
      <c r="A2011" t="s">
        <v>1919</v>
      </c>
      <c r="B2011">
        <v>2020</v>
      </c>
      <c r="D2011" t="str">
        <f t="shared" si="26"/>
        <v>Big Spender 2020</v>
      </c>
    </row>
    <row r="2012" spans="1:4" x14ac:dyDescent="0.35">
      <c r="A2012" t="s">
        <v>1920</v>
      </c>
      <c r="B2012">
        <v>2020</v>
      </c>
      <c r="D2012" t="str">
        <f t="shared" si="26"/>
        <v>Brigada 2020</v>
      </c>
    </row>
    <row r="2013" spans="1:4" x14ac:dyDescent="0.35">
      <c r="A2013" t="s">
        <v>1921</v>
      </c>
      <c r="B2013">
        <v>2020</v>
      </c>
      <c r="D2013" t="str">
        <f t="shared" si="26"/>
        <v>Candy Crush 2020</v>
      </c>
    </row>
    <row r="2014" spans="1:4" x14ac:dyDescent="0.35">
      <c r="A2014" t="s">
        <v>1922</v>
      </c>
      <c r="B2014">
        <v>2020</v>
      </c>
      <c r="D2014" t="str">
        <f t="shared" si="26"/>
        <v>Candyshop 2020</v>
      </c>
    </row>
    <row r="2015" spans="1:4" x14ac:dyDescent="0.35">
      <c r="A2015" t="s">
        <v>1923</v>
      </c>
      <c r="B2015">
        <v>2020</v>
      </c>
      <c r="D2015" t="str">
        <f t="shared" si="26"/>
        <v>Cartier 2020</v>
      </c>
    </row>
    <row r="2016" spans="1:4" x14ac:dyDescent="0.35">
      <c r="A2016" t="s">
        <v>1924</v>
      </c>
      <c r="B2016">
        <v>2020</v>
      </c>
      <c r="D2016" t="str">
        <f t="shared" si="26"/>
        <v>Cosa Nostra 2020</v>
      </c>
    </row>
    <row r="2017" spans="1:4" x14ac:dyDescent="0.35">
      <c r="A2017" t="s">
        <v>1925</v>
      </c>
      <c r="B2017">
        <v>2020</v>
      </c>
      <c r="D2017" t="str">
        <f t="shared" si="26"/>
        <v>Yzma 2020</v>
      </c>
    </row>
    <row r="2018" spans="1:4" x14ac:dyDescent="0.35">
      <c r="A2018" t="s">
        <v>1926</v>
      </c>
      <c r="B2018">
        <v>2020</v>
      </c>
      <c r="D2018" t="str">
        <f t="shared" si="26"/>
        <v>Dra i Spaken 2020</v>
      </c>
    </row>
    <row r="2019" spans="1:4" x14ac:dyDescent="0.35">
      <c r="A2019" t="s">
        <v>1927</v>
      </c>
      <c r="B2019">
        <v>2020</v>
      </c>
      <c r="D2019" t="str">
        <f t="shared" si="26"/>
        <v>Epic 2020</v>
      </c>
    </row>
    <row r="2020" spans="1:4" x14ac:dyDescent="0.35">
      <c r="A2020" t="s">
        <v>1928</v>
      </c>
      <c r="B2020">
        <v>2020</v>
      </c>
      <c r="D2020" t="str">
        <f t="shared" si="26"/>
        <v>Fall in Line 2020</v>
      </c>
    </row>
    <row r="2021" spans="1:4" x14ac:dyDescent="0.35">
      <c r="A2021" t="s">
        <v>1929</v>
      </c>
      <c r="B2021">
        <v>2020</v>
      </c>
      <c r="D2021" t="str">
        <f t="shared" si="26"/>
        <v>Flex 2020</v>
      </c>
    </row>
    <row r="2022" spans="1:4" x14ac:dyDescent="0.35">
      <c r="A2022" t="s">
        <v>1930</v>
      </c>
      <c r="B2022">
        <v>2020</v>
      </c>
      <c r="D2022" t="str">
        <f t="shared" si="26"/>
        <v>SOS 2020</v>
      </c>
    </row>
    <row r="2023" spans="1:4" x14ac:dyDescent="0.35">
      <c r="A2023" t="s">
        <v>1931</v>
      </c>
      <c r="B2023">
        <v>2020</v>
      </c>
      <c r="D2023" t="str">
        <f t="shared" si="26"/>
        <v>Fullt Hus 2020</v>
      </c>
    </row>
    <row r="2024" spans="1:4" x14ac:dyDescent="0.35">
      <c r="A2024" t="s">
        <v>1932</v>
      </c>
      <c r="B2024">
        <v>2020</v>
      </c>
      <c r="D2024" t="str">
        <f t="shared" si="26"/>
        <v>Jumble 2020</v>
      </c>
    </row>
    <row r="2025" spans="1:4" x14ac:dyDescent="0.35">
      <c r="A2025" t="s">
        <v>1933</v>
      </c>
      <c r="B2025">
        <v>2020</v>
      </c>
      <c r="D2025" t="str">
        <f t="shared" si="26"/>
        <v>Underground railroad 2020</v>
      </c>
    </row>
    <row r="2026" spans="1:4" x14ac:dyDescent="0.35">
      <c r="A2026" t="s">
        <v>1934</v>
      </c>
      <c r="B2026">
        <v>2020</v>
      </c>
      <c r="D2026" t="str">
        <f t="shared" si="26"/>
        <v>Good Kid 2020</v>
      </c>
    </row>
    <row r="2027" spans="1:4" x14ac:dyDescent="0.35">
      <c r="A2027" t="s">
        <v>882</v>
      </c>
      <c r="B2027">
        <v>2020</v>
      </c>
      <c r="D2027" t="str">
        <f t="shared" si="26"/>
        <v>Keiseren 2020</v>
      </c>
    </row>
    <row r="2028" spans="1:4" x14ac:dyDescent="0.35">
      <c r="A2028" t="s">
        <v>1935</v>
      </c>
      <c r="B2028">
        <v>2020</v>
      </c>
      <c r="D2028" t="str">
        <f t="shared" si="26"/>
        <v>Majesty 2020</v>
      </c>
    </row>
    <row r="2029" spans="1:4" x14ac:dyDescent="0.35">
      <c r="A2029" t="s">
        <v>1936</v>
      </c>
      <c r="B2029">
        <v>2020</v>
      </c>
      <c r="D2029" t="str">
        <f t="shared" ref="D2029:D2092" si="27">A2029&amp;" "&amp;B2029</f>
        <v>Euphoria 2020</v>
      </c>
    </row>
    <row r="2030" spans="1:4" x14ac:dyDescent="0.35">
      <c r="A2030" t="s">
        <v>1937</v>
      </c>
      <c r="B2030">
        <v>2020</v>
      </c>
      <c r="D2030" t="str">
        <f t="shared" si="27"/>
        <v>Mindblown 2020</v>
      </c>
    </row>
    <row r="2031" spans="1:4" x14ac:dyDescent="0.35">
      <c r="A2031" t="s">
        <v>1938</v>
      </c>
      <c r="B2031">
        <v>2020</v>
      </c>
      <c r="D2031" t="str">
        <f t="shared" si="27"/>
        <v>Out of Space 2020</v>
      </c>
    </row>
    <row r="2032" spans="1:4" x14ac:dyDescent="0.35">
      <c r="A2032" t="s">
        <v>1939</v>
      </c>
      <c r="B2032">
        <v>2020</v>
      </c>
      <c r="D2032" t="str">
        <f t="shared" si="27"/>
        <v>Psylocke 2020</v>
      </c>
    </row>
    <row r="2033" spans="1:4" x14ac:dyDescent="0.35">
      <c r="A2033" t="s">
        <v>1940</v>
      </c>
      <c r="B2033">
        <v>2020</v>
      </c>
      <c r="D2033" t="str">
        <f t="shared" si="27"/>
        <v>Rangers 2020</v>
      </c>
    </row>
    <row r="2034" spans="1:4" x14ac:dyDescent="0.35">
      <c r="A2034" t="s">
        <v>1941</v>
      </c>
      <c r="B2034">
        <v>2020</v>
      </c>
      <c r="D2034" t="str">
        <f t="shared" si="27"/>
        <v>Kongslime 2020</v>
      </c>
    </row>
    <row r="2035" spans="1:4" x14ac:dyDescent="0.35">
      <c r="A2035" t="s">
        <v>1942</v>
      </c>
      <c r="B2035">
        <v>2020</v>
      </c>
      <c r="D2035" t="str">
        <f t="shared" si="27"/>
        <v>Showtime 2020</v>
      </c>
    </row>
    <row r="2036" spans="1:4" x14ac:dyDescent="0.35">
      <c r="A2036" t="s">
        <v>1943</v>
      </c>
      <c r="B2036">
        <v>2020</v>
      </c>
      <c r="D2036" t="str">
        <f t="shared" si="27"/>
        <v>The Daffys 2020</v>
      </c>
    </row>
    <row r="2037" spans="1:4" x14ac:dyDescent="0.35">
      <c r="A2037" t="s">
        <v>1944</v>
      </c>
      <c r="B2037">
        <v>2020</v>
      </c>
      <c r="D2037" t="str">
        <f t="shared" si="27"/>
        <v>The Get Down 2020</v>
      </c>
    </row>
    <row r="2038" spans="1:4" x14ac:dyDescent="0.35">
      <c r="A2038" t="s">
        <v>1945</v>
      </c>
      <c r="B2038">
        <v>2020</v>
      </c>
      <c r="D2038" t="str">
        <f t="shared" si="27"/>
        <v>Way out West 2020</v>
      </c>
    </row>
    <row r="2039" spans="1:4" x14ac:dyDescent="0.35">
      <c r="A2039" t="s">
        <v>1946</v>
      </c>
      <c r="B2039">
        <v>2020</v>
      </c>
      <c r="D2039" t="str">
        <f t="shared" si="27"/>
        <v>Ignition 2020</v>
      </c>
    </row>
    <row r="2040" spans="1:4" x14ac:dyDescent="0.35">
      <c r="A2040" t="s">
        <v>1947</v>
      </c>
      <c r="B2040">
        <v>2020</v>
      </c>
      <c r="D2040" t="str">
        <f t="shared" si="27"/>
        <v>Relentless 2020</v>
      </c>
    </row>
    <row r="2041" spans="1:4" x14ac:dyDescent="0.35">
      <c r="A2041" t="s">
        <v>1948</v>
      </c>
      <c r="B2041">
        <v>2020</v>
      </c>
      <c r="D2041" t="str">
        <f t="shared" si="27"/>
        <v>Risky Business 2020</v>
      </c>
    </row>
    <row r="2042" spans="1:4" x14ac:dyDescent="0.35">
      <c r="A2042" t="s">
        <v>746</v>
      </c>
      <c r="B2042">
        <v>2020</v>
      </c>
      <c r="D2042" t="str">
        <f t="shared" si="27"/>
        <v>Åsgard 2020</v>
      </c>
    </row>
    <row r="2043" spans="1:4" x14ac:dyDescent="0.35">
      <c r="A2043" t="s">
        <v>1949</v>
      </c>
      <c r="B2043">
        <v>2020</v>
      </c>
      <c r="D2043" t="str">
        <f t="shared" si="27"/>
        <v>Badlands 2020</v>
      </c>
    </row>
    <row r="2044" spans="1:4" x14ac:dyDescent="0.35">
      <c r="A2044" t="s">
        <v>1950</v>
      </c>
      <c r="B2044">
        <v>2020</v>
      </c>
      <c r="D2044" t="str">
        <f t="shared" si="27"/>
        <v>Blessed 2020</v>
      </c>
    </row>
    <row r="2045" spans="1:4" x14ac:dyDescent="0.35">
      <c r="A2045" t="s">
        <v>1951</v>
      </c>
      <c r="B2045">
        <v>2020</v>
      </c>
      <c r="D2045" t="str">
        <f t="shared" si="27"/>
        <v>Chaplin 2020</v>
      </c>
    </row>
    <row r="2046" spans="1:4" x14ac:dyDescent="0.35">
      <c r="A2046" t="s">
        <v>1952</v>
      </c>
      <c r="B2046">
        <v>2020</v>
      </c>
      <c r="D2046" t="str">
        <f t="shared" si="27"/>
        <v>Charming 2020</v>
      </c>
    </row>
    <row r="2047" spans="1:4" x14ac:dyDescent="0.35">
      <c r="A2047" t="s">
        <v>1953</v>
      </c>
      <c r="B2047">
        <v>2020</v>
      </c>
      <c r="D2047" t="str">
        <f t="shared" si="27"/>
        <v>Fall Silent 2020</v>
      </c>
    </row>
    <row r="2048" spans="1:4" x14ac:dyDescent="0.35">
      <c r="A2048" t="s">
        <v>1954</v>
      </c>
      <c r="B2048">
        <v>2020</v>
      </c>
      <c r="D2048" t="str">
        <f t="shared" si="27"/>
        <v>Glorious 2020</v>
      </c>
    </row>
    <row r="2049" spans="1:4" x14ac:dyDescent="0.35">
      <c r="A2049" t="s">
        <v>1955</v>
      </c>
      <c r="B2049">
        <v>2020</v>
      </c>
      <c r="D2049" t="str">
        <f t="shared" si="27"/>
        <v>Mislead 2020</v>
      </c>
    </row>
    <row r="2050" spans="1:4" x14ac:dyDescent="0.35">
      <c r="A2050" t="s">
        <v>1956</v>
      </c>
      <c r="B2050">
        <v>2020</v>
      </c>
      <c r="D2050" t="str">
        <f t="shared" si="27"/>
        <v>Hazy Zone 2020</v>
      </c>
    </row>
    <row r="2051" spans="1:4" x14ac:dyDescent="0.35">
      <c r="A2051" t="s">
        <v>1957</v>
      </c>
      <c r="B2051">
        <v>2020</v>
      </c>
      <c r="D2051" t="str">
        <f t="shared" si="27"/>
        <v>Matriarchy 2020</v>
      </c>
    </row>
    <row r="2052" spans="1:4" x14ac:dyDescent="0.35">
      <c r="A2052" t="s">
        <v>1958</v>
      </c>
      <c r="B2052">
        <v>2020</v>
      </c>
      <c r="D2052" t="str">
        <f t="shared" si="27"/>
        <v>Money Heist 2020</v>
      </c>
    </row>
    <row r="2053" spans="1:4" x14ac:dyDescent="0.35">
      <c r="A2053" t="s">
        <v>1959</v>
      </c>
      <c r="B2053">
        <v>2020</v>
      </c>
      <c r="D2053" t="str">
        <f t="shared" si="27"/>
        <v>Labelle Epoque 2020</v>
      </c>
    </row>
    <row r="2054" spans="1:4" x14ac:dyDescent="0.35">
      <c r="A2054" t="s">
        <v>1960</v>
      </c>
      <c r="B2054">
        <v>2020</v>
      </c>
      <c r="D2054" t="str">
        <f t="shared" si="27"/>
        <v>Arcade  2020</v>
      </c>
    </row>
    <row r="2055" spans="1:4" x14ac:dyDescent="0.35">
      <c r="A2055" t="s">
        <v>1961</v>
      </c>
      <c r="B2055">
        <v>2020</v>
      </c>
      <c r="D2055" t="str">
        <f t="shared" si="27"/>
        <v>New Heights 2020</v>
      </c>
    </row>
    <row r="2056" spans="1:4" x14ac:dyDescent="0.35">
      <c r="A2056" t="s">
        <v>1403</v>
      </c>
      <c r="B2056">
        <v>2020</v>
      </c>
      <c r="D2056" t="str">
        <f t="shared" si="27"/>
        <v>Nocturnal 2020</v>
      </c>
    </row>
    <row r="2057" spans="1:4" x14ac:dyDescent="0.35">
      <c r="A2057" t="s">
        <v>1962</v>
      </c>
      <c r="B2057">
        <v>2020</v>
      </c>
      <c r="D2057" t="str">
        <f t="shared" si="27"/>
        <v>Ouch 2020</v>
      </c>
    </row>
    <row r="2058" spans="1:4" x14ac:dyDescent="0.35">
      <c r="A2058" t="s">
        <v>1963</v>
      </c>
      <c r="B2058">
        <v>2020</v>
      </c>
      <c r="D2058" t="str">
        <f t="shared" si="27"/>
        <v>Out of Touch 2020</v>
      </c>
    </row>
    <row r="2059" spans="1:4" x14ac:dyDescent="0.35">
      <c r="A2059" t="s">
        <v>1964</v>
      </c>
      <c r="B2059">
        <v>2020</v>
      </c>
      <c r="D2059" t="str">
        <f t="shared" si="27"/>
        <v>Platoon 2020</v>
      </c>
    </row>
    <row r="2060" spans="1:4" x14ac:dyDescent="0.35">
      <c r="A2060" t="s">
        <v>1965</v>
      </c>
      <c r="B2060">
        <v>2020</v>
      </c>
      <c r="D2060" t="str">
        <f t="shared" si="27"/>
        <v>Red Kryptonites 2020</v>
      </c>
    </row>
    <row r="2061" spans="1:4" x14ac:dyDescent="0.35">
      <c r="A2061" t="s">
        <v>1966</v>
      </c>
      <c r="B2061">
        <v>2020</v>
      </c>
      <c r="D2061" t="str">
        <f t="shared" si="27"/>
        <v>Sixth Sense 2020</v>
      </c>
    </row>
    <row r="2062" spans="1:4" x14ac:dyDescent="0.35">
      <c r="A2062" t="s">
        <v>1967</v>
      </c>
      <c r="B2062">
        <v>2020</v>
      </c>
      <c r="D2062" t="str">
        <f t="shared" si="27"/>
        <v>Utopi 2020</v>
      </c>
    </row>
    <row r="2063" spans="1:4" x14ac:dyDescent="0.35">
      <c r="A2063" t="s">
        <v>1968</v>
      </c>
      <c r="B2063">
        <v>2020</v>
      </c>
      <c r="D2063" t="str">
        <f t="shared" si="27"/>
        <v>What do you Expect? 2020</v>
      </c>
    </row>
    <row r="2064" spans="1:4" x14ac:dyDescent="0.35">
      <c r="A2064" t="s">
        <v>1969</v>
      </c>
      <c r="B2064">
        <v>2020</v>
      </c>
      <c r="D2064" t="str">
        <f t="shared" si="27"/>
        <v>Above the Law 2020</v>
      </c>
    </row>
    <row r="2065" spans="1:4" x14ac:dyDescent="0.35">
      <c r="A2065" t="s">
        <v>1971</v>
      </c>
      <c r="B2065">
        <v>2020</v>
      </c>
      <c r="D2065" t="str">
        <f t="shared" si="27"/>
        <v>Alcotraz 2020</v>
      </c>
    </row>
    <row r="2066" spans="1:4" x14ac:dyDescent="0.35">
      <c r="A2066" t="s">
        <v>1972</v>
      </c>
      <c r="B2066">
        <v>2020</v>
      </c>
      <c r="D2066" t="str">
        <f t="shared" si="27"/>
        <v>Queening 2020</v>
      </c>
    </row>
    <row r="2067" spans="1:4" x14ac:dyDescent="0.35">
      <c r="A2067" t="s">
        <v>1973</v>
      </c>
      <c r="B2067">
        <v>2020</v>
      </c>
      <c r="D2067" t="str">
        <f t="shared" si="27"/>
        <v>Ballistic 2020</v>
      </c>
    </row>
    <row r="2068" spans="1:4" x14ac:dyDescent="0.35">
      <c r="A2068" t="s">
        <v>1974</v>
      </c>
      <c r="B2068">
        <v>2020</v>
      </c>
      <c r="D2068" t="str">
        <f t="shared" si="27"/>
        <v>Dilla 2020</v>
      </c>
    </row>
    <row r="2069" spans="1:4" x14ac:dyDescent="0.35">
      <c r="A2069" t="s">
        <v>1975</v>
      </c>
      <c r="B2069">
        <v>2020</v>
      </c>
      <c r="D2069" t="str">
        <f t="shared" si="27"/>
        <v>Donkey Punch 2020</v>
      </c>
    </row>
    <row r="2070" spans="1:4" x14ac:dyDescent="0.35">
      <c r="A2070" t="s">
        <v>1976</v>
      </c>
      <c r="B2070">
        <v>2020</v>
      </c>
      <c r="D2070" t="str">
        <f t="shared" si="27"/>
        <v>Harakiri 2020</v>
      </c>
    </row>
    <row r="2071" spans="1:4" x14ac:dyDescent="0.35">
      <c r="A2071" t="s">
        <v>1977</v>
      </c>
      <c r="B2071">
        <v>2020</v>
      </c>
      <c r="D2071" t="str">
        <f t="shared" si="27"/>
        <v>Jackpotten 2020</v>
      </c>
    </row>
    <row r="2072" spans="1:4" x14ac:dyDescent="0.35">
      <c r="A2072" t="s">
        <v>1978</v>
      </c>
      <c r="B2072">
        <v>2020</v>
      </c>
      <c r="D2072" t="str">
        <f t="shared" si="27"/>
        <v>Limbo 2020</v>
      </c>
    </row>
    <row r="2073" spans="1:4" x14ac:dyDescent="0.35">
      <c r="A2073" t="s">
        <v>1979</v>
      </c>
      <c r="B2073">
        <v>2020</v>
      </c>
      <c r="D2073" t="str">
        <f t="shared" si="27"/>
        <v>Global Elite 2020</v>
      </c>
    </row>
    <row r="2074" spans="1:4" x14ac:dyDescent="0.35">
      <c r="A2074" t="s">
        <v>1980</v>
      </c>
      <c r="B2074">
        <v>2020</v>
      </c>
      <c r="D2074" t="str">
        <f t="shared" si="27"/>
        <v>Maximus 2020</v>
      </c>
    </row>
    <row r="2075" spans="1:4" x14ac:dyDescent="0.35">
      <c r="A2075" t="s">
        <v>1981</v>
      </c>
      <c r="B2075">
        <v>2020</v>
      </c>
      <c r="D2075" t="str">
        <f t="shared" si="27"/>
        <v>Last Summer 2020</v>
      </c>
    </row>
    <row r="2076" spans="1:4" x14ac:dyDescent="0.35">
      <c r="A2076" t="s">
        <v>1982</v>
      </c>
      <c r="B2076">
        <v>2020</v>
      </c>
      <c r="D2076" t="str">
        <f t="shared" si="27"/>
        <v>9 apor 2020</v>
      </c>
    </row>
    <row r="2077" spans="1:4" x14ac:dyDescent="0.35">
      <c r="A2077" t="s">
        <v>1983</v>
      </c>
      <c r="B2077">
        <v>2020</v>
      </c>
      <c r="D2077" t="str">
        <f t="shared" si="27"/>
        <v>Night King 2020</v>
      </c>
    </row>
    <row r="2078" spans="1:4" x14ac:dyDescent="0.35">
      <c r="A2078" t="s">
        <v>1984</v>
      </c>
      <c r="B2078">
        <v>2020</v>
      </c>
      <c r="D2078" t="str">
        <f t="shared" si="27"/>
        <v>Savvy 2020</v>
      </c>
    </row>
    <row r="2079" spans="1:4" x14ac:dyDescent="0.35">
      <c r="A2079" t="s">
        <v>1985</v>
      </c>
      <c r="B2079">
        <v>2020</v>
      </c>
      <c r="D2079" t="str">
        <f t="shared" si="27"/>
        <v>Upfront 2020</v>
      </c>
    </row>
    <row r="2080" spans="1:4" x14ac:dyDescent="0.35">
      <c r="A2080" t="s">
        <v>1986</v>
      </c>
      <c r="B2080">
        <v>2020</v>
      </c>
      <c r="D2080" t="str">
        <f t="shared" si="27"/>
        <v>White House 2020</v>
      </c>
    </row>
    <row r="2081" spans="1:4" x14ac:dyDescent="0.35">
      <c r="A2081" t="s">
        <v>126</v>
      </c>
      <c r="B2081">
        <v>2020</v>
      </c>
      <c r="D2081" t="str">
        <f t="shared" si="27"/>
        <v>Oblivion 2020</v>
      </c>
    </row>
    <row r="2082" spans="1:4" x14ac:dyDescent="0.35">
      <c r="A2082" t="s">
        <v>1987</v>
      </c>
      <c r="B2082">
        <v>2020</v>
      </c>
      <c r="D2082" t="str">
        <f t="shared" si="27"/>
        <v>Busseum 2020</v>
      </c>
    </row>
    <row r="2083" spans="1:4" x14ac:dyDescent="0.35">
      <c r="A2083" t="s">
        <v>1988</v>
      </c>
      <c r="B2083">
        <v>2020</v>
      </c>
      <c r="D2083" t="str">
        <f t="shared" si="27"/>
        <v>Destination Earth 2020</v>
      </c>
    </row>
    <row r="2084" spans="1:4" x14ac:dyDescent="0.35">
      <c r="A2084" t="s">
        <v>1989</v>
      </c>
      <c r="B2084">
        <v>2020</v>
      </c>
      <c r="D2084" t="str">
        <f t="shared" si="27"/>
        <v>Night Club 2020</v>
      </c>
    </row>
    <row r="2085" spans="1:4" x14ac:dyDescent="0.35">
      <c r="A2085" t="s">
        <v>1990</v>
      </c>
      <c r="B2085">
        <v>2020</v>
      </c>
      <c r="D2085" t="str">
        <f t="shared" si="27"/>
        <v>Hastverk 2020</v>
      </c>
    </row>
    <row r="2086" spans="1:4" x14ac:dyDescent="0.35">
      <c r="A2086" t="s">
        <v>1991</v>
      </c>
      <c r="B2086">
        <v>2020</v>
      </c>
      <c r="D2086" t="str">
        <f t="shared" si="27"/>
        <v>High Rollers 2020</v>
      </c>
    </row>
    <row r="2087" spans="1:4" x14ac:dyDescent="0.35">
      <c r="A2087" t="s">
        <v>1993</v>
      </c>
      <c r="B2087">
        <v>2020</v>
      </c>
      <c r="D2087" t="str">
        <f t="shared" si="27"/>
        <v>Identics 2020</v>
      </c>
    </row>
    <row r="2088" spans="1:4" x14ac:dyDescent="0.35">
      <c r="A2088" t="s">
        <v>1994</v>
      </c>
      <c r="B2088">
        <v>2020</v>
      </c>
      <c r="D2088" t="str">
        <f t="shared" si="27"/>
        <v>Innuendo 2020</v>
      </c>
    </row>
    <row r="2089" spans="1:4" x14ac:dyDescent="0.35">
      <c r="A2089" t="s">
        <v>1995</v>
      </c>
      <c r="B2089">
        <v>2020</v>
      </c>
      <c r="D2089" t="str">
        <f t="shared" si="27"/>
        <v>Space Oddity 2020</v>
      </c>
    </row>
    <row r="2090" spans="1:4" x14ac:dyDescent="0.35">
      <c r="A2090" t="s">
        <v>1996</v>
      </c>
      <c r="B2090">
        <v>2020</v>
      </c>
      <c r="D2090" t="str">
        <f t="shared" si="27"/>
        <v>Nefarious 2020</v>
      </c>
    </row>
    <row r="2091" spans="1:4" x14ac:dyDescent="0.35">
      <c r="A2091" t="s">
        <v>1997</v>
      </c>
      <c r="B2091">
        <v>2020</v>
      </c>
      <c r="D2091" t="str">
        <f t="shared" si="27"/>
        <v>Devils Casino 2020</v>
      </c>
    </row>
    <row r="2092" spans="1:4" x14ac:dyDescent="0.35">
      <c r="A2092" t="s">
        <v>1998</v>
      </c>
      <c r="B2092">
        <v>2020</v>
      </c>
      <c r="D2092" t="str">
        <f t="shared" si="27"/>
        <v>Arcadia 2020</v>
      </c>
    </row>
    <row r="2093" spans="1:4" x14ac:dyDescent="0.35">
      <c r="A2093" t="s">
        <v>1999</v>
      </c>
      <c r="B2093">
        <v>2020</v>
      </c>
      <c r="D2093" t="str">
        <f t="shared" ref="D2093:D2156" si="28">A2093&amp;" "&amp;B2093</f>
        <v>Imperiet 2020</v>
      </c>
    </row>
    <row r="2094" spans="1:4" x14ac:dyDescent="0.35">
      <c r="A2094" t="s">
        <v>2000</v>
      </c>
      <c r="B2094">
        <v>2020</v>
      </c>
      <c r="D2094" t="str">
        <f t="shared" si="28"/>
        <v>YungBratz 2020</v>
      </c>
    </row>
    <row r="2095" spans="1:4" x14ac:dyDescent="0.35">
      <c r="A2095" t="s">
        <v>2001</v>
      </c>
      <c r="B2095">
        <v>2020</v>
      </c>
      <c r="D2095" t="str">
        <f t="shared" si="28"/>
        <v>Dolce Vita 2020</v>
      </c>
    </row>
    <row r="2096" spans="1:4" x14ac:dyDescent="0.35">
      <c r="A2096" t="s">
        <v>1706</v>
      </c>
      <c r="B2096">
        <v>2020</v>
      </c>
      <c r="D2096" t="str">
        <f t="shared" si="28"/>
        <v>Bloodline 2020</v>
      </c>
    </row>
    <row r="2097" spans="1:4" x14ac:dyDescent="0.35">
      <c r="A2097" t="s">
        <v>2002</v>
      </c>
      <c r="B2097">
        <v>2020</v>
      </c>
      <c r="D2097" t="str">
        <f t="shared" si="28"/>
        <v>Taste the Rainbow 2020</v>
      </c>
    </row>
    <row r="2098" spans="1:4" x14ac:dyDescent="0.35">
      <c r="A2098" t="s">
        <v>567</v>
      </c>
      <c r="B2098">
        <v>2020</v>
      </c>
      <c r="D2098" t="str">
        <f t="shared" si="28"/>
        <v>Nabobarna 2020</v>
      </c>
    </row>
    <row r="2099" spans="1:4" x14ac:dyDescent="0.35">
      <c r="A2099" t="s">
        <v>2003</v>
      </c>
      <c r="B2099">
        <v>2020</v>
      </c>
      <c r="D2099" t="str">
        <f t="shared" si="28"/>
        <v>Amsterdam 2020</v>
      </c>
    </row>
    <row r="2100" spans="1:4" x14ac:dyDescent="0.35">
      <c r="A2100" t="s">
        <v>2004</v>
      </c>
      <c r="B2100">
        <v>2020</v>
      </c>
      <c r="D2100" t="str">
        <f t="shared" si="28"/>
        <v>BadBoys 2020</v>
      </c>
    </row>
    <row r="2101" spans="1:4" x14ac:dyDescent="0.35">
      <c r="A2101" t="s">
        <v>2005</v>
      </c>
      <c r="B2101">
        <v>2020</v>
      </c>
      <c r="D2101" t="str">
        <f t="shared" si="28"/>
        <v>Detention 2020</v>
      </c>
    </row>
    <row r="2102" spans="1:4" x14ac:dyDescent="0.35">
      <c r="A2102" t="s">
        <v>2006</v>
      </c>
      <c r="B2102">
        <v>2020</v>
      </c>
      <c r="D2102" t="str">
        <f t="shared" si="28"/>
        <v>Erobringen 2020</v>
      </c>
    </row>
    <row r="2103" spans="1:4" x14ac:dyDescent="0.35">
      <c r="A2103" t="s">
        <v>1413</v>
      </c>
      <c r="B2103">
        <v>2020</v>
      </c>
      <c r="D2103" t="str">
        <f t="shared" si="28"/>
        <v>Sicko Mode 2020</v>
      </c>
    </row>
    <row r="2104" spans="1:4" x14ac:dyDescent="0.35">
      <c r="A2104" t="s">
        <v>2007</v>
      </c>
      <c r="B2104">
        <v>2020</v>
      </c>
      <c r="D2104" t="str">
        <f t="shared" si="28"/>
        <v>Nato 2020</v>
      </c>
    </row>
    <row r="2105" spans="1:4" x14ac:dyDescent="0.35">
      <c r="A2105" t="s">
        <v>2008</v>
      </c>
      <c r="B2105">
        <v>2020</v>
      </c>
      <c r="D2105" t="str">
        <f t="shared" si="28"/>
        <v>Goodwood 2020</v>
      </c>
    </row>
    <row r="2106" spans="1:4" x14ac:dyDescent="0.35">
      <c r="A2106" t="s">
        <v>2009</v>
      </c>
      <c r="B2106">
        <v>2020</v>
      </c>
      <c r="D2106" t="str">
        <f t="shared" si="28"/>
        <v>Feite Faan 2020</v>
      </c>
    </row>
    <row r="2107" spans="1:4" x14ac:dyDescent="0.35">
      <c r="A2107" t="s">
        <v>2010</v>
      </c>
      <c r="B2107">
        <v>2020</v>
      </c>
      <c r="D2107" t="str">
        <f t="shared" si="28"/>
        <v>Iron Mike 2020</v>
      </c>
    </row>
    <row r="2108" spans="1:4" x14ac:dyDescent="0.35">
      <c r="A2108" t="s">
        <v>2011</v>
      </c>
      <c r="B2108">
        <v>2020</v>
      </c>
      <c r="D2108" t="str">
        <f t="shared" si="28"/>
        <v>Friminutt 2020</v>
      </c>
    </row>
    <row r="2109" spans="1:4" x14ac:dyDescent="0.35">
      <c r="A2109" t="s">
        <v>2012</v>
      </c>
      <c r="B2109">
        <v>2020</v>
      </c>
      <c r="D2109" t="str">
        <f t="shared" si="28"/>
        <v>Top Boy 2020</v>
      </c>
    </row>
    <row r="2110" spans="1:4" x14ac:dyDescent="0.35">
      <c r="A2110" t="s">
        <v>2013</v>
      </c>
      <c r="B2110">
        <v>2020</v>
      </c>
      <c r="D2110" t="str">
        <f t="shared" si="28"/>
        <v>Gutta på Skauen 2020</v>
      </c>
    </row>
    <row r="2111" spans="1:4" x14ac:dyDescent="0.35">
      <c r="A2111" t="s">
        <v>2014</v>
      </c>
      <c r="B2111">
        <v>2020</v>
      </c>
      <c r="D2111" t="str">
        <f t="shared" si="28"/>
        <v>Second Last Performance 2020</v>
      </c>
    </row>
    <row r="2112" spans="1:4" x14ac:dyDescent="0.35">
      <c r="A2112" t="s">
        <v>2015</v>
      </c>
      <c r="B2112">
        <v>2020</v>
      </c>
      <c r="D2112" t="str">
        <f t="shared" si="28"/>
        <v>Frontline 2020</v>
      </c>
    </row>
    <row r="2113" spans="1:4" x14ac:dyDescent="0.35">
      <c r="A2113" t="s">
        <v>2016</v>
      </c>
      <c r="B2113">
        <v>2020</v>
      </c>
      <c r="D2113" t="str">
        <f t="shared" si="28"/>
        <v>Yamborghini High 2020</v>
      </c>
    </row>
    <row r="2114" spans="1:4" x14ac:dyDescent="0.35">
      <c r="A2114" t="s">
        <v>2017</v>
      </c>
      <c r="B2114">
        <v>2020</v>
      </c>
      <c r="D2114" t="str">
        <f t="shared" si="28"/>
        <v>Crawford 2020</v>
      </c>
    </row>
    <row r="2115" spans="1:4" x14ac:dyDescent="0.35">
      <c r="A2115" t="s">
        <v>2018</v>
      </c>
      <c r="B2115">
        <v>2020</v>
      </c>
      <c r="D2115" t="str">
        <f t="shared" si="28"/>
        <v>Born Again 2020</v>
      </c>
    </row>
    <row r="2116" spans="1:4" x14ac:dyDescent="0.35">
      <c r="A2116" t="s">
        <v>2019</v>
      </c>
      <c r="B2116">
        <v>2020</v>
      </c>
      <c r="D2116" t="str">
        <f t="shared" si="28"/>
        <v>Sykehuset 2020</v>
      </c>
    </row>
    <row r="2117" spans="1:4" x14ac:dyDescent="0.35">
      <c r="A2117" t="s">
        <v>2020</v>
      </c>
      <c r="B2117">
        <v>2020</v>
      </c>
      <c r="D2117" t="str">
        <f t="shared" si="28"/>
        <v>Backlash 2020</v>
      </c>
    </row>
    <row r="2118" spans="1:4" x14ac:dyDescent="0.35">
      <c r="A2118" t="s">
        <v>2021</v>
      </c>
      <c r="B2118">
        <v>2020</v>
      </c>
      <c r="D2118" t="str">
        <f t="shared" si="28"/>
        <v>Ibiza 2020</v>
      </c>
    </row>
    <row r="2119" spans="1:4" x14ac:dyDescent="0.35">
      <c r="A2119" t="s">
        <v>2022</v>
      </c>
      <c r="B2119">
        <v>2020</v>
      </c>
      <c r="D2119" t="str">
        <f t="shared" si="28"/>
        <v>Treyway 2020</v>
      </c>
    </row>
    <row r="2120" spans="1:4" x14ac:dyDescent="0.35">
      <c r="A2120" t="s">
        <v>2023</v>
      </c>
      <c r="B2120">
        <v>2020</v>
      </c>
      <c r="D2120" t="str">
        <f t="shared" si="28"/>
        <v>Blinding Lights 2020</v>
      </c>
    </row>
    <row r="2121" spans="1:4" x14ac:dyDescent="0.35">
      <c r="A2121" t="s">
        <v>2024</v>
      </c>
      <c r="B2121">
        <v>2020</v>
      </c>
      <c r="D2121" t="str">
        <f t="shared" si="28"/>
        <v>Headtrip 2020</v>
      </c>
    </row>
    <row r="2122" spans="1:4" x14ac:dyDescent="0.35">
      <c r="A2122" t="s">
        <v>2025</v>
      </c>
      <c r="B2122">
        <v>2020</v>
      </c>
      <c r="D2122" t="str">
        <f t="shared" si="28"/>
        <v>Foreplay 2020</v>
      </c>
    </row>
    <row r="2123" spans="1:4" x14ac:dyDescent="0.35">
      <c r="A2123" t="s">
        <v>2026</v>
      </c>
      <c r="B2123">
        <v>2020</v>
      </c>
      <c r="D2123" t="str">
        <f t="shared" si="28"/>
        <v>Isbilen 2020</v>
      </c>
    </row>
    <row r="2124" spans="1:4" x14ac:dyDescent="0.35">
      <c r="A2124" t="s">
        <v>2027</v>
      </c>
      <c r="B2124">
        <v>2020</v>
      </c>
      <c r="D2124" t="str">
        <f t="shared" si="28"/>
        <v>Pøbler 2020</v>
      </c>
    </row>
    <row r="2125" spans="1:4" x14ac:dyDescent="0.35">
      <c r="A2125" t="s">
        <v>1723</v>
      </c>
      <c r="B2125">
        <v>2020</v>
      </c>
      <c r="D2125" t="str">
        <f t="shared" si="28"/>
        <v>Fritt Vilt 2020</v>
      </c>
    </row>
    <row r="2126" spans="1:4" x14ac:dyDescent="0.35">
      <c r="A2126" t="s">
        <v>2028</v>
      </c>
      <c r="B2126">
        <v>2020</v>
      </c>
      <c r="D2126" t="str">
        <f t="shared" si="28"/>
        <v>Her &amp; Nå 2020</v>
      </c>
    </row>
    <row r="2127" spans="1:4" x14ac:dyDescent="0.35">
      <c r="A2127" t="s">
        <v>1599</v>
      </c>
      <c r="B2127">
        <v>2020</v>
      </c>
      <c r="D2127" t="str">
        <f t="shared" si="28"/>
        <v>Escalate 2020</v>
      </c>
    </row>
    <row r="2128" spans="1:4" x14ac:dyDescent="0.35">
      <c r="A2128" t="s">
        <v>2029</v>
      </c>
      <c r="B2128">
        <v>2020</v>
      </c>
      <c r="D2128" t="str">
        <f t="shared" si="28"/>
        <v>Fuck the Rules 2020</v>
      </c>
    </row>
    <row r="2129" spans="1:4" x14ac:dyDescent="0.35">
      <c r="A2129" t="s">
        <v>2030</v>
      </c>
      <c r="B2129">
        <v>2020</v>
      </c>
      <c r="D2129" t="str">
        <f t="shared" si="28"/>
        <v>Pompei og Pilt 2020</v>
      </c>
    </row>
    <row r="2130" spans="1:4" x14ac:dyDescent="0.35">
      <c r="A2130" t="s">
        <v>2031</v>
      </c>
      <c r="B2130">
        <v>2020</v>
      </c>
      <c r="D2130" t="str">
        <f t="shared" si="28"/>
        <v>Beast Coast 2020</v>
      </c>
    </row>
    <row r="2131" spans="1:4" x14ac:dyDescent="0.35">
      <c r="A2131" t="s">
        <v>2032</v>
      </c>
      <c r="B2131">
        <v>2020</v>
      </c>
      <c r="D2131" t="str">
        <f t="shared" si="28"/>
        <v>Hang the DJ 2020</v>
      </c>
    </row>
    <row r="2132" spans="1:4" x14ac:dyDescent="0.35">
      <c r="A2132" t="s">
        <v>2033</v>
      </c>
      <c r="B2132">
        <v>2020</v>
      </c>
      <c r="D2132" t="str">
        <f t="shared" si="28"/>
        <v>Armageddon 2020</v>
      </c>
    </row>
    <row r="2133" spans="1:4" x14ac:dyDescent="0.35">
      <c r="A2133" t="s">
        <v>2034</v>
      </c>
      <c r="B2133">
        <v>2020</v>
      </c>
      <c r="D2133" t="str">
        <f t="shared" si="28"/>
        <v>Bråkmakergata 2020</v>
      </c>
    </row>
    <row r="2134" spans="1:4" x14ac:dyDescent="0.35">
      <c r="A2134" t="s">
        <v>2035</v>
      </c>
      <c r="B2134">
        <v>2020</v>
      </c>
      <c r="D2134" t="str">
        <f t="shared" si="28"/>
        <v>Straight Blast 2020</v>
      </c>
    </row>
    <row r="2135" spans="1:4" x14ac:dyDescent="0.35">
      <c r="A2135" t="s">
        <v>2036</v>
      </c>
      <c r="B2135">
        <v>2020</v>
      </c>
      <c r="D2135" t="str">
        <f t="shared" si="28"/>
        <v>Franklin 2020</v>
      </c>
    </row>
    <row r="2136" spans="1:4" x14ac:dyDescent="0.35">
      <c r="A2136" t="s">
        <v>2037</v>
      </c>
      <c r="B2136">
        <v>2020</v>
      </c>
      <c r="D2136" t="str">
        <f t="shared" si="28"/>
        <v>Dommedagen 2020</v>
      </c>
    </row>
    <row r="2137" spans="1:4" x14ac:dyDescent="0.35">
      <c r="A2137" t="s">
        <v>2038</v>
      </c>
      <c r="B2137">
        <v>2020</v>
      </c>
      <c r="D2137" t="str">
        <f t="shared" si="28"/>
        <v>Full House 2020</v>
      </c>
    </row>
    <row r="2138" spans="1:4" x14ac:dyDescent="0.35">
      <c r="A2138" t="s">
        <v>2039</v>
      </c>
      <c r="B2138">
        <v>2020</v>
      </c>
      <c r="D2138" t="str">
        <f t="shared" si="28"/>
        <v>Flatbeat 2020</v>
      </c>
    </row>
    <row r="2139" spans="1:4" x14ac:dyDescent="0.35">
      <c r="A2139" t="s">
        <v>2040</v>
      </c>
      <c r="B2139">
        <v>2020</v>
      </c>
      <c r="D2139" t="str">
        <f t="shared" si="28"/>
        <v>Fastlane 2020</v>
      </c>
    </row>
    <row r="2140" spans="1:4" x14ac:dyDescent="0.35">
      <c r="A2140" t="s">
        <v>2041</v>
      </c>
      <c r="B2140">
        <v>2020</v>
      </c>
      <c r="D2140" t="str">
        <f t="shared" si="28"/>
        <v>Lifestyle 2020</v>
      </c>
    </row>
    <row r="2141" spans="1:4" x14ac:dyDescent="0.35">
      <c r="A2141" t="s">
        <v>2042</v>
      </c>
      <c r="B2141">
        <v>2020</v>
      </c>
      <c r="D2141" t="str">
        <f t="shared" si="28"/>
        <v>Mainstay 2020</v>
      </c>
    </row>
    <row r="2142" spans="1:4" x14ac:dyDescent="0.35">
      <c r="A2142" t="s">
        <v>1600</v>
      </c>
      <c r="B2142">
        <v>2020</v>
      </c>
      <c r="D2142" t="str">
        <f t="shared" si="28"/>
        <v>Get Lucky 2020</v>
      </c>
    </row>
    <row r="2143" spans="1:4" x14ac:dyDescent="0.35">
      <c r="A2143" t="s">
        <v>2043</v>
      </c>
      <c r="B2143">
        <v>2020</v>
      </c>
      <c r="D2143" t="str">
        <f t="shared" si="28"/>
        <v>Franz Jager 2020</v>
      </c>
    </row>
    <row r="2144" spans="1:4" x14ac:dyDescent="0.35">
      <c r="A2144" t="s">
        <v>1708</v>
      </c>
      <c r="B2144">
        <v>2020</v>
      </c>
      <c r="D2144" t="str">
        <f t="shared" si="28"/>
        <v>Pharsyde 2020</v>
      </c>
    </row>
    <row r="2145" spans="1:4" x14ac:dyDescent="0.35">
      <c r="A2145" t="s">
        <v>2044</v>
      </c>
      <c r="B2145">
        <v>2020</v>
      </c>
      <c r="D2145" t="str">
        <f t="shared" si="28"/>
        <v>Its Time 2020</v>
      </c>
    </row>
    <row r="2146" spans="1:4" x14ac:dyDescent="0.35">
      <c r="A2146" t="s">
        <v>2045</v>
      </c>
      <c r="B2146">
        <v>2020</v>
      </c>
      <c r="D2146" t="str">
        <f t="shared" si="28"/>
        <v>Dolemite 2020</v>
      </c>
    </row>
    <row r="2147" spans="1:4" x14ac:dyDescent="0.35">
      <c r="A2147" t="s">
        <v>2046</v>
      </c>
      <c r="B2147">
        <v>2020</v>
      </c>
      <c r="D2147" t="str">
        <f t="shared" si="28"/>
        <v>Escobear 2020</v>
      </c>
    </row>
    <row r="2148" spans="1:4" x14ac:dyDescent="0.35">
      <c r="A2148" t="s">
        <v>2047</v>
      </c>
      <c r="B2148">
        <v>2020</v>
      </c>
      <c r="D2148" t="str">
        <f t="shared" si="28"/>
        <v>Chimera 2020</v>
      </c>
    </row>
    <row r="2149" spans="1:4" x14ac:dyDescent="0.35">
      <c r="A2149" t="s">
        <v>2048</v>
      </c>
      <c r="B2149">
        <v>2020</v>
      </c>
      <c r="D2149" t="str">
        <f t="shared" si="28"/>
        <v>Hustlers 2020</v>
      </c>
    </row>
    <row r="2150" spans="1:4" x14ac:dyDescent="0.35">
      <c r="A2150" t="s">
        <v>2049</v>
      </c>
      <c r="B2150">
        <v>2020</v>
      </c>
      <c r="D2150" t="str">
        <f t="shared" si="28"/>
        <v>Shockwave 2020</v>
      </c>
    </row>
    <row r="2151" spans="1:4" x14ac:dyDescent="0.35">
      <c r="A2151" t="s">
        <v>2050</v>
      </c>
      <c r="B2151">
        <v>2020</v>
      </c>
      <c r="D2151" t="str">
        <f t="shared" si="28"/>
        <v>Playboys 2020</v>
      </c>
    </row>
    <row r="2152" spans="1:4" x14ac:dyDescent="0.35">
      <c r="A2152" t="s">
        <v>2051</v>
      </c>
      <c r="B2152">
        <v>2020</v>
      </c>
      <c r="D2152" t="str">
        <f t="shared" si="28"/>
        <v>Wildlings 2020</v>
      </c>
    </row>
    <row r="2153" spans="1:4" x14ac:dyDescent="0.35">
      <c r="A2153" t="s">
        <v>1190</v>
      </c>
      <c r="B2153">
        <v>2020</v>
      </c>
      <c r="D2153" t="str">
        <f t="shared" si="28"/>
        <v>Explicit 2020</v>
      </c>
    </row>
    <row r="2154" spans="1:4" x14ac:dyDescent="0.35">
      <c r="A2154" t="s">
        <v>2052</v>
      </c>
      <c r="B2154">
        <v>2020</v>
      </c>
      <c r="D2154" t="str">
        <f t="shared" si="28"/>
        <v>Outta Control 2020</v>
      </c>
    </row>
    <row r="2155" spans="1:4" x14ac:dyDescent="0.35">
      <c r="A2155" t="s">
        <v>1746</v>
      </c>
      <c r="B2155">
        <v>2020</v>
      </c>
      <c r="D2155" t="str">
        <f t="shared" si="28"/>
        <v>Briarcliff 2020</v>
      </c>
    </row>
    <row r="2156" spans="1:4" x14ac:dyDescent="0.35">
      <c r="A2156" t="s">
        <v>1699</v>
      </c>
      <c r="B2156">
        <v>2020</v>
      </c>
      <c r="D2156" t="str">
        <f t="shared" si="28"/>
        <v>Rave Republic 2020</v>
      </c>
    </row>
    <row r="2157" spans="1:4" x14ac:dyDescent="0.35">
      <c r="A2157" t="s">
        <v>1748</v>
      </c>
      <c r="B2157">
        <v>2020</v>
      </c>
      <c r="D2157" t="str">
        <f t="shared" ref="D2157:D2220" si="29">A2157&amp;" "&amp;B2157</f>
        <v>Brixton Hill 2020</v>
      </c>
    </row>
    <row r="2158" spans="1:4" x14ac:dyDescent="0.35">
      <c r="A2158" t="s">
        <v>1707</v>
      </c>
      <c r="B2158">
        <v>2020</v>
      </c>
      <c r="D2158" t="str">
        <f t="shared" si="29"/>
        <v>Mad John 2020</v>
      </c>
    </row>
    <row r="2159" spans="1:4" x14ac:dyDescent="0.35">
      <c r="A2159" t="s">
        <v>2053</v>
      </c>
      <c r="B2159">
        <v>2020</v>
      </c>
      <c r="D2159" t="str">
        <f t="shared" si="29"/>
        <v>Crazy Frog 2020</v>
      </c>
    </row>
    <row r="2160" spans="1:4" x14ac:dyDescent="0.35">
      <c r="A2160" t="s">
        <v>2054</v>
      </c>
      <c r="B2160">
        <v>2020</v>
      </c>
      <c r="D2160" t="str">
        <f t="shared" si="29"/>
        <v>Skyrock 2020</v>
      </c>
    </row>
    <row r="2161" spans="1:4" x14ac:dyDescent="0.35">
      <c r="A2161" t="s">
        <v>2055</v>
      </c>
      <c r="B2161">
        <v>2021</v>
      </c>
      <c r="D2161" t="str">
        <f t="shared" si="29"/>
        <v>Saint Laurent 2021</v>
      </c>
    </row>
    <row r="2162" spans="1:4" x14ac:dyDescent="0.35">
      <c r="A2162" t="s">
        <v>2056</v>
      </c>
      <c r="B2162">
        <v>2021</v>
      </c>
      <c r="D2162" t="str">
        <f t="shared" si="29"/>
        <v>Redrocket 2021</v>
      </c>
    </row>
    <row r="2163" spans="1:4" x14ac:dyDescent="0.35">
      <c r="A2163" t="s">
        <v>2057</v>
      </c>
      <c r="B2163">
        <v>2021</v>
      </c>
      <c r="D2163" t="str">
        <f t="shared" si="29"/>
        <v>Smeller 2021</v>
      </c>
    </row>
    <row r="2164" spans="1:4" x14ac:dyDescent="0.35">
      <c r="A2164" t="s">
        <v>2058</v>
      </c>
      <c r="B2164">
        <v>2021</v>
      </c>
      <c r="D2164" t="str">
        <f t="shared" si="29"/>
        <v>Recognized 2021</v>
      </c>
    </row>
    <row r="2165" spans="1:4" x14ac:dyDescent="0.35">
      <c r="A2165" t="s">
        <v>2059</v>
      </c>
      <c r="B2165">
        <v>2021</v>
      </c>
      <c r="D2165" t="str">
        <f t="shared" si="29"/>
        <v>Alec Monopoly 2021</v>
      </c>
    </row>
    <row r="2166" spans="1:4" x14ac:dyDescent="0.35">
      <c r="A2166" t="s">
        <v>2060</v>
      </c>
      <c r="B2166">
        <v>2021</v>
      </c>
      <c r="D2166" t="str">
        <f t="shared" si="29"/>
        <v>Club Dub 2021</v>
      </c>
    </row>
    <row r="2167" spans="1:4" x14ac:dyDescent="0.35">
      <c r="A2167" t="s">
        <v>2061</v>
      </c>
      <c r="B2167">
        <v>2021</v>
      </c>
      <c r="D2167" t="str">
        <f t="shared" si="29"/>
        <v>Anonymous 2021</v>
      </c>
    </row>
    <row r="2168" spans="1:4" x14ac:dyDescent="0.35">
      <c r="A2168" t="s">
        <v>1125</v>
      </c>
      <c r="B2168">
        <v>2021</v>
      </c>
      <c r="D2168" t="str">
        <f t="shared" si="29"/>
        <v>Ashanti 2021</v>
      </c>
    </row>
    <row r="2169" spans="1:4" x14ac:dyDescent="0.35">
      <c r="A2169" t="s">
        <v>2062</v>
      </c>
      <c r="B2169">
        <v>2021</v>
      </c>
      <c r="D2169" t="str">
        <f t="shared" si="29"/>
        <v>Flip the Rules 2021</v>
      </c>
    </row>
    <row r="2170" spans="1:4" x14ac:dyDescent="0.35">
      <c r="A2170" t="s">
        <v>2063</v>
      </c>
      <c r="B2170">
        <v>2021</v>
      </c>
      <c r="D2170" t="str">
        <f t="shared" si="29"/>
        <v>Slizzy Wiz 2021</v>
      </c>
    </row>
    <row r="2171" spans="1:4" x14ac:dyDescent="0.35">
      <c r="A2171" t="s">
        <v>1610</v>
      </c>
      <c r="B2171">
        <v>2021</v>
      </c>
      <c r="D2171" t="str">
        <f t="shared" si="29"/>
        <v>Mayhem 2021</v>
      </c>
    </row>
    <row r="2172" spans="1:4" x14ac:dyDescent="0.35">
      <c r="A2172" t="s">
        <v>564</v>
      </c>
      <c r="B2172">
        <v>2021</v>
      </c>
      <c r="D2172" t="str">
        <f t="shared" si="29"/>
        <v>Blackjack 2021</v>
      </c>
    </row>
    <row r="2173" spans="1:4" x14ac:dyDescent="0.35">
      <c r="A2173" t="s">
        <v>2064</v>
      </c>
      <c r="B2173">
        <v>2021</v>
      </c>
      <c r="D2173" t="str">
        <f t="shared" si="29"/>
        <v>Blue Devil 2021</v>
      </c>
    </row>
    <row r="2174" spans="1:4" x14ac:dyDescent="0.35">
      <c r="A2174" t="s">
        <v>2065</v>
      </c>
      <c r="B2174">
        <v>2021</v>
      </c>
      <c r="D2174" t="str">
        <f t="shared" si="29"/>
        <v>Flashbach 2021</v>
      </c>
    </row>
    <row r="2175" spans="1:4" x14ac:dyDescent="0.35">
      <c r="A2175" t="s">
        <v>2066</v>
      </c>
      <c r="B2175">
        <v>2021</v>
      </c>
      <c r="D2175" t="str">
        <f t="shared" si="29"/>
        <v>Buckle Up 2021</v>
      </c>
    </row>
    <row r="2176" spans="1:4" x14ac:dyDescent="0.35">
      <c r="A2176" t="s">
        <v>2067</v>
      </c>
      <c r="B2176">
        <v>2021</v>
      </c>
      <c r="D2176" t="str">
        <f t="shared" si="29"/>
        <v>Mindtrip 2021</v>
      </c>
    </row>
    <row r="2177" spans="1:4" x14ac:dyDescent="0.35">
      <c r="A2177" t="s">
        <v>2068</v>
      </c>
      <c r="B2177">
        <v>2021</v>
      </c>
      <c r="D2177" t="str">
        <f t="shared" si="29"/>
        <v>Center of Attention 2021</v>
      </c>
    </row>
    <row r="2178" spans="1:4" x14ac:dyDescent="0.35">
      <c r="A2178" t="s">
        <v>2069</v>
      </c>
      <c r="B2178">
        <v>2021</v>
      </c>
      <c r="D2178" t="str">
        <f t="shared" si="29"/>
        <v>Casino Royale 2021</v>
      </c>
    </row>
    <row r="2179" spans="1:4" x14ac:dyDescent="0.35">
      <c r="A2179" t="s">
        <v>2070</v>
      </c>
      <c r="B2179">
        <v>2021</v>
      </c>
      <c r="D2179" t="str">
        <f t="shared" si="29"/>
        <v>Till we Drop 2021</v>
      </c>
    </row>
    <row r="2180" spans="1:4" x14ac:dyDescent="0.35">
      <c r="A2180" t="s">
        <v>2071</v>
      </c>
      <c r="B2180">
        <v>2021</v>
      </c>
      <c r="D2180" t="str">
        <f t="shared" si="29"/>
        <v>Cinemonde 2021</v>
      </c>
    </row>
    <row r="2181" spans="1:4" x14ac:dyDescent="0.35">
      <c r="A2181" t="s">
        <v>2072</v>
      </c>
      <c r="B2181">
        <v>2021</v>
      </c>
      <c r="D2181" t="str">
        <f t="shared" si="29"/>
        <v>Bus Du Club 2021</v>
      </c>
    </row>
    <row r="2182" spans="1:4" x14ac:dyDescent="0.35">
      <c r="A2182" t="s">
        <v>2073</v>
      </c>
      <c r="B2182">
        <v>2021</v>
      </c>
      <c r="D2182" t="str">
        <f t="shared" si="29"/>
        <v>Comfort Crowd 2021</v>
      </c>
    </row>
    <row r="2183" spans="1:4" x14ac:dyDescent="0.35">
      <c r="A2183" t="s">
        <v>2074</v>
      </c>
      <c r="B2183">
        <v>2021</v>
      </c>
      <c r="D2183" t="str">
        <f t="shared" si="29"/>
        <v>Apebuzz 2021</v>
      </c>
    </row>
    <row r="2184" spans="1:4" x14ac:dyDescent="0.35">
      <c r="A2184" t="s">
        <v>2075</v>
      </c>
      <c r="B2184">
        <v>2021</v>
      </c>
      <c r="D2184" t="str">
        <f t="shared" si="29"/>
        <v>Distriktet 2021</v>
      </c>
    </row>
    <row r="2185" spans="1:4" x14ac:dyDescent="0.35">
      <c r="A2185" t="s">
        <v>2076</v>
      </c>
      <c r="B2185">
        <v>2021</v>
      </c>
      <c r="D2185" t="str">
        <f t="shared" si="29"/>
        <v>Enigma 2021</v>
      </c>
    </row>
    <row r="2186" spans="1:4" x14ac:dyDescent="0.35">
      <c r="A2186" t="s">
        <v>2077</v>
      </c>
      <c r="B2186">
        <v>2021</v>
      </c>
      <c r="D2186" t="str">
        <f t="shared" si="29"/>
        <v>Delirious 2021</v>
      </c>
    </row>
    <row r="2187" spans="1:4" x14ac:dyDescent="0.35">
      <c r="A2187" t="s">
        <v>2078</v>
      </c>
      <c r="B2187">
        <v>2021</v>
      </c>
      <c r="D2187" t="str">
        <f t="shared" si="29"/>
        <v>Doozy 2021</v>
      </c>
    </row>
    <row r="2188" spans="1:4" x14ac:dyDescent="0.35">
      <c r="A2188" t="s">
        <v>2079</v>
      </c>
      <c r="B2188">
        <v>2021</v>
      </c>
      <c r="D2188" t="str">
        <f t="shared" si="29"/>
        <v>Therapy Session 2021</v>
      </c>
    </row>
    <row r="2189" spans="1:4" x14ac:dyDescent="0.35">
      <c r="A2189" t="s">
        <v>2080</v>
      </c>
      <c r="B2189">
        <v>2021</v>
      </c>
      <c r="D2189" t="str">
        <f t="shared" si="29"/>
        <v>SFO 2021</v>
      </c>
    </row>
    <row r="2190" spans="1:4" x14ac:dyDescent="0.35">
      <c r="A2190" t="s">
        <v>2081</v>
      </c>
      <c r="B2190">
        <v>2021</v>
      </c>
      <c r="D2190" t="str">
        <f t="shared" si="29"/>
        <v>El Cartel 2021</v>
      </c>
    </row>
    <row r="2191" spans="1:4" x14ac:dyDescent="0.35">
      <c r="A2191" t="s">
        <v>2082</v>
      </c>
      <c r="B2191">
        <v>2021</v>
      </c>
      <c r="D2191" t="str">
        <f t="shared" si="29"/>
        <v>El Futuro 2021</v>
      </c>
    </row>
    <row r="2192" spans="1:4" x14ac:dyDescent="0.35">
      <c r="A2192" t="s">
        <v>1814</v>
      </c>
      <c r="B2192">
        <v>2021</v>
      </c>
      <c r="D2192" t="str">
        <f t="shared" si="29"/>
        <v>Eliten 2021</v>
      </c>
    </row>
    <row r="2193" spans="1:4" x14ac:dyDescent="0.35">
      <c r="A2193" t="s">
        <v>2083</v>
      </c>
      <c r="B2193">
        <v>2021</v>
      </c>
      <c r="D2193" t="str">
        <f t="shared" si="29"/>
        <v>Presley 2021</v>
      </c>
    </row>
    <row r="2194" spans="1:4" x14ac:dyDescent="0.35">
      <c r="A2194" t="s">
        <v>861</v>
      </c>
      <c r="B2194">
        <v>2021</v>
      </c>
      <c r="D2194" t="str">
        <f t="shared" si="29"/>
        <v>Femme Fatale 2021</v>
      </c>
    </row>
    <row r="2195" spans="1:4" x14ac:dyDescent="0.35">
      <c r="A2195" t="s">
        <v>2084</v>
      </c>
      <c r="B2195">
        <v>2021</v>
      </c>
      <c r="D2195" t="str">
        <f t="shared" si="29"/>
        <v>Rock in Rio 2021</v>
      </c>
    </row>
    <row r="2196" spans="1:4" x14ac:dyDescent="0.35">
      <c r="A2196" t="s">
        <v>2085</v>
      </c>
      <c r="B2196">
        <v>2021</v>
      </c>
      <c r="D2196" t="str">
        <f t="shared" si="29"/>
        <v>The Plague 2021</v>
      </c>
    </row>
    <row r="2197" spans="1:4" x14ac:dyDescent="0.35">
      <c r="A2197" t="s">
        <v>2086</v>
      </c>
      <c r="B2197">
        <v>2021</v>
      </c>
      <c r="D2197" t="str">
        <f t="shared" si="29"/>
        <v>Formuen 2021</v>
      </c>
    </row>
    <row r="2198" spans="1:4" x14ac:dyDescent="0.35">
      <c r="A2198" t="s">
        <v>2087</v>
      </c>
      <c r="B2198">
        <v>2021</v>
      </c>
      <c r="D2198" t="str">
        <f t="shared" si="29"/>
        <v>Resistansen 2021</v>
      </c>
    </row>
    <row r="2199" spans="1:4" x14ac:dyDescent="0.35">
      <c r="A2199" t="s">
        <v>2088</v>
      </c>
      <c r="B2199">
        <v>2021</v>
      </c>
      <c r="D2199" t="str">
        <f t="shared" si="29"/>
        <v>Backseatboys 2021</v>
      </c>
    </row>
    <row r="2200" spans="1:4" x14ac:dyDescent="0.35">
      <c r="A2200" t="s">
        <v>2089</v>
      </c>
      <c r="B2200">
        <v>2021</v>
      </c>
      <c r="D2200" t="str">
        <f t="shared" si="29"/>
        <v>Backseat Boys 2021</v>
      </c>
    </row>
    <row r="2201" spans="1:4" x14ac:dyDescent="0.35">
      <c r="A2201" t="s">
        <v>2090</v>
      </c>
      <c r="B2201">
        <v>2021</v>
      </c>
      <c r="D2201" t="str">
        <f t="shared" si="29"/>
        <v>Mariojuana 2021</v>
      </c>
    </row>
    <row r="2202" spans="1:4" x14ac:dyDescent="0.35">
      <c r="A2202" t="s">
        <v>673</v>
      </c>
      <c r="B2202">
        <v>2021</v>
      </c>
      <c r="D2202" t="str">
        <f t="shared" si="29"/>
        <v>Dreamville 2021</v>
      </c>
    </row>
    <row r="2203" spans="1:4" x14ac:dyDescent="0.35">
      <c r="A2203" t="s">
        <v>2091</v>
      </c>
      <c r="B2203">
        <v>2021</v>
      </c>
      <c r="D2203" t="str">
        <f t="shared" si="29"/>
        <v>Gambino 2021</v>
      </c>
    </row>
    <row r="2204" spans="1:4" x14ac:dyDescent="0.35">
      <c r="A2204" t="s">
        <v>2092</v>
      </c>
      <c r="B2204">
        <v>2021</v>
      </c>
      <c r="D2204" t="str">
        <f t="shared" si="29"/>
        <v>Game Exchange 2021</v>
      </c>
    </row>
    <row r="2205" spans="1:4" x14ac:dyDescent="0.35">
      <c r="A2205" t="s">
        <v>2093</v>
      </c>
      <c r="B2205">
        <v>2021</v>
      </c>
      <c r="D2205" t="str">
        <f t="shared" si="29"/>
        <v>Womanizer 2021</v>
      </c>
    </row>
    <row r="2206" spans="1:4" x14ac:dyDescent="0.35">
      <c r="A2206" t="s">
        <v>2094</v>
      </c>
      <c r="B2206">
        <v>2021</v>
      </c>
      <c r="D2206" t="str">
        <f t="shared" si="29"/>
        <v>Ligon 2021</v>
      </c>
    </row>
    <row r="2207" spans="1:4" x14ac:dyDescent="0.35">
      <c r="A2207" t="s">
        <v>2095</v>
      </c>
      <c r="B2207">
        <v>2021</v>
      </c>
      <c r="D2207" t="str">
        <f t="shared" si="29"/>
        <v>Hermanos 2021</v>
      </c>
    </row>
    <row r="2208" spans="1:4" x14ac:dyDescent="0.35">
      <c r="A2208" t="s">
        <v>2096</v>
      </c>
      <c r="B2208">
        <v>2021</v>
      </c>
      <c r="D2208" t="str">
        <f t="shared" si="29"/>
        <v>Well Played 2021</v>
      </c>
    </row>
    <row r="2209" spans="1:4" x14ac:dyDescent="0.35">
      <c r="A2209" t="s">
        <v>2097</v>
      </c>
      <c r="B2209">
        <v>2021</v>
      </c>
      <c r="D2209" t="str">
        <f t="shared" si="29"/>
        <v>Herskerinnen 2021</v>
      </c>
    </row>
    <row r="2210" spans="1:4" x14ac:dyDescent="0.35">
      <c r="A2210" t="s">
        <v>2098</v>
      </c>
      <c r="B2210">
        <v>2021</v>
      </c>
      <c r="D2210" t="str">
        <f t="shared" si="29"/>
        <v>Highrise 2021</v>
      </c>
    </row>
    <row r="2211" spans="1:4" x14ac:dyDescent="0.35">
      <c r="A2211" t="s">
        <v>2099</v>
      </c>
      <c r="B2211">
        <v>2021</v>
      </c>
      <c r="D2211" t="str">
        <f t="shared" si="29"/>
        <v>Infamous 2021</v>
      </c>
    </row>
    <row r="2212" spans="1:4" x14ac:dyDescent="0.35">
      <c r="A2212" t="s">
        <v>2100</v>
      </c>
      <c r="B2212">
        <v>2021</v>
      </c>
      <c r="D2212" t="str">
        <f t="shared" si="29"/>
        <v>Jacky Wacky 2021</v>
      </c>
    </row>
    <row r="2213" spans="1:4" x14ac:dyDescent="0.35">
      <c r="A2213" t="s">
        <v>2101</v>
      </c>
      <c r="B2213">
        <v>2021</v>
      </c>
      <c r="D2213" t="str">
        <f t="shared" si="29"/>
        <v>Hole in One 2021</v>
      </c>
    </row>
    <row r="2214" spans="1:4" x14ac:dyDescent="0.35">
      <c r="A2214" t="s">
        <v>2102</v>
      </c>
      <c r="B2214">
        <v>2021</v>
      </c>
      <c r="D2214" t="str">
        <f t="shared" si="29"/>
        <v>Notched Up 2021</v>
      </c>
    </row>
    <row r="2215" spans="1:4" x14ac:dyDescent="0.35">
      <c r="A2215" t="s">
        <v>2103</v>
      </c>
      <c r="B2215">
        <v>2021</v>
      </c>
      <c r="D2215" t="str">
        <f t="shared" si="29"/>
        <v>Kids 2021</v>
      </c>
    </row>
    <row r="2216" spans="1:4" x14ac:dyDescent="0.35">
      <c r="A2216" t="s">
        <v>2104</v>
      </c>
      <c r="B2216">
        <v>2021</v>
      </c>
      <c r="D2216" t="str">
        <f t="shared" si="29"/>
        <v>Buss it 2021</v>
      </c>
    </row>
    <row r="2217" spans="1:4" x14ac:dyDescent="0.35">
      <c r="A2217" t="s">
        <v>2105</v>
      </c>
      <c r="B2217">
        <v>2021</v>
      </c>
      <c r="D2217" t="str">
        <f t="shared" si="29"/>
        <v>Killer Instinct 2021</v>
      </c>
    </row>
    <row r="2218" spans="1:4" x14ac:dyDescent="0.35">
      <c r="A2218" t="s">
        <v>2106</v>
      </c>
      <c r="B2218">
        <v>2021</v>
      </c>
      <c r="D2218" t="str">
        <f t="shared" si="29"/>
        <v>Las Vegas 2021</v>
      </c>
    </row>
    <row r="2219" spans="1:4" x14ac:dyDescent="0.35">
      <c r="A2219" t="s">
        <v>2107</v>
      </c>
      <c r="B2219">
        <v>2021</v>
      </c>
      <c r="D2219" t="str">
        <f t="shared" si="29"/>
        <v>Suckers 2021</v>
      </c>
    </row>
    <row r="2220" spans="1:4" x14ac:dyDescent="0.35">
      <c r="A2220" t="s">
        <v>2108</v>
      </c>
      <c r="B2220">
        <v>2021</v>
      </c>
      <c r="D2220" t="str">
        <f t="shared" si="29"/>
        <v>Lets Roll 2021</v>
      </c>
    </row>
    <row r="2221" spans="1:4" x14ac:dyDescent="0.35">
      <c r="A2221" t="s">
        <v>2109</v>
      </c>
      <c r="B2221">
        <v>2021</v>
      </c>
      <c r="D2221" t="str">
        <f t="shared" ref="D2221:D2284" si="30">A2221&amp;" "&amp;B2221</f>
        <v>Kløbben 2021</v>
      </c>
    </row>
    <row r="2222" spans="1:4" x14ac:dyDescent="0.35">
      <c r="A2222" t="s">
        <v>2110</v>
      </c>
      <c r="B2222">
        <v>2021</v>
      </c>
      <c r="D2222" t="str">
        <f t="shared" si="30"/>
        <v>Lock n´load 2021</v>
      </c>
    </row>
    <row r="2223" spans="1:4" x14ac:dyDescent="0.35">
      <c r="A2223" t="s">
        <v>2111</v>
      </c>
      <c r="B2223">
        <v>2021</v>
      </c>
      <c r="D2223" t="str">
        <f t="shared" si="30"/>
        <v>Locked up 2021</v>
      </c>
    </row>
    <row r="2224" spans="1:4" x14ac:dyDescent="0.35">
      <c r="A2224" t="s">
        <v>2112</v>
      </c>
      <c r="B2224">
        <v>2021</v>
      </c>
      <c r="D2224" t="str">
        <f t="shared" si="30"/>
        <v>Lucky Escape 2021</v>
      </c>
    </row>
    <row r="2225" spans="1:4" x14ac:dyDescent="0.35">
      <c r="A2225" t="s">
        <v>2113</v>
      </c>
      <c r="B2225">
        <v>2021</v>
      </c>
      <c r="D2225" t="str">
        <f t="shared" si="30"/>
        <v>Medusa 2021</v>
      </c>
    </row>
    <row r="2226" spans="1:4" x14ac:dyDescent="0.35">
      <c r="A2226" t="s">
        <v>1112</v>
      </c>
      <c r="B2226">
        <v>2021</v>
      </c>
      <c r="D2226" t="str">
        <f t="shared" si="30"/>
        <v>Ubalanse 2021</v>
      </c>
    </row>
    <row r="2227" spans="1:4" x14ac:dyDescent="0.35">
      <c r="A2227" t="s">
        <v>2114</v>
      </c>
      <c r="B2227">
        <v>2021</v>
      </c>
      <c r="D2227" t="str">
        <f t="shared" si="30"/>
        <v>Kronos 2021</v>
      </c>
    </row>
    <row r="2228" spans="1:4" x14ac:dyDescent="0.35">
      <c r="A2228" t="s">
        <v>2115</v>
      </c>
      <c r="B2228">
        <v>2021</v>
      </c>
      <c r="D2228" t="str">
        <f t="shared" si="30"/>
        <v>Idiokratiet 2021</v>
      </c>
    </row>
    <row r="2229" spans="1:4" x14ac:dyDescent="0.35">
      <c r="A2229" t="s">
        <v>2116</v>
      </c>
      <c r="B2229">
        <v>2021</v>
      </c>
      <c r="D2229" t="str">
        <f t="shared" si="30"/>
        <v>Kretsen 2021</v>
      </c>
    </row>
    <row r="2230" spans="1:4" x14ac:dyDescent="0.35">
      <c r="A2230" t="s">
        <v>2117</v>
      </c>
      <c r="B2230">
        <v>2021</v>
      </c>
      <c r="D2230" t="str">
        <f t="shared" si="30"/>
        <v>Odds On 2021</v>
      </c>
    </row>
    <row r="2231" spans="1:4" x14ac:dyDescent="0.35">
      <c r="A2231" t="s">
        <v>2118</v>
      </c>
      <c r="B2231">
        <v>2021</v>
      </c>
      <c r="D2231" t="str">
        <f t="shared" si="30"/>
        <v>Offshore 2021</v>
      </c>
    </row>
    <row r="2232" spans="1:4" x14ac:dyDescent="0.35">
      <c r="A2232" t="s">
        <v>2119</v>
      </c>
      <c r="B2232">
        <v>2021</v>
      </c>
      <c r="D2232" t="str">
        <f t="shared" si="30"/>
        <v>One step to madness 2021</v>
      </c>
    </row>
    <row r="2233" spans="1:4" x14ac:dyDescent="0.35">
      <c r="A2233" t="s">
        <v>2120</v>
      </c>
      <c r="B2233">
        <v>2021</v>
      </c>
      <c r="D2233" t="str">
        <f t="shared" si="30"/>
        <v>Overclocked 2021</v>
      </c>
    </row>
    <row r="2234" spans="1:4" x14ac:dyDescent="0.35">
      <c r="A2234" t="s">
        <v>2121</v>
      </c>
      <c r="B2234">
        <v>2021</v>
      </c>
      <c r="D2234" t="str">
        <f t="shared" si="30"/>
        <v>Festningen 2021</v>
      </c>
    </row>
    <row r="2235" spans="1:4" x14ac:dyDescent="0.35">
      <c r="A2235" t="s">
        <v>2122</v>
      </c>
      <c r="B2235">
        <v>2021</v>
      </c>
      <c r="D2235" t="str">
        <f t="shared" si="30"/>
        <v>Panzerwagen 2021</v>
      </c>
    </row>
    <row r="2236" spans="1:4" x14ac:dyDescent="0.35">
      <c r="A2236" t="s">
        <v>2123</v>
      </c>
      <c r="B2236">
        <v>2021</v>
      </c>
      <c r="D2236" t="str">
        <f t="shared" si="30"/>
        <v>Picture This 2021</v>
      </c>
    </row>
    <row r="2237" spans="1:4" x14ac:dyDescent="0.35">
      <c r="A2237" t="s">
        <v>2125</v>
      </c>
      <c r="B2237">
        <v>2021</v>
      </c>
      <c r="D2237" t="str">
        <f t="shared" si="30"/>
        <v>Oppned 2021</v>
      </c>
    </row>
    <row r="2238" spans="1:4" x14ac:dyDescent="0.35">
      <c r="A2238" t="s">
        <v>2124</v>
      </c>
      <c r="B2238">
        <v>2021</v>
      </c>
      <c r="D2238" t="str">
        <f t="shared" si="30"/>
        <v>Pink Fusion 2021</v>
      </c>
    </row>
    <row r="2239" spans="1:4" x14ac:dyDescent="0.35">
      <c r="A2239" t="s">
        <v>2126</v>
      </c>
      <c r="B2239">
        <v>2021</v>
      </c>
      <c r="D2239" t="str">
        <f t="shared" si="30"/>
        <v>Familien 2021</v>
      </c>
    </row>
    <row r="2240" spans="1:4" x14ac:dyDescent="0.35">
      <c r="A2240" t="s">
        <v>2127</v>
      </c>
      <c r="B2240">
        <v>2021</v>
      </c>
      <c r="D2240" t="str">
        <f t="shared" si="30"/>
        <v>Trippy Trip 2021</v>
      </c>
    </row>
    <row r="2241" spans="1:4" x14ac:dyDescent="0.35">
      <c r="A2241" t="s">
        <v>719</v>
      </c>
      <c r="B2241">
        <v>2021</v>
      </c>
      <c r="D2241" t="str">
        <f t="shared" si="30"/>
        <v>Psychedelic 2021</v>
      </c>
    </row>
    <row r="2242" spans="1:4" x14ac:dyDescent="0.35">
      <c r="A2242" t="s">
        <v>2128</v>
      </c>
      <c r="B2242">
        <v>2021</v>
      </c>
      <c r="D2242" t="str">
        <f t="shared" si="30"/>
        <v>Provizora 2021</v>
      </c>
    </row>
    <row r="2243" spans="1:4" x14ac:dyDescent="0.35">
      <c r="A2243" t="s">
        <v>2129</v>
      </c>
      <c r="B2243">
        <v>2021</v>
      </c>
      <c r="D2243" t="str">
        <f t="shared" si="30"/>
        <v>Rapiodz 2021</v>
      </c>
    </row>
    <row r="2244" spans="1:4" x14ac:dyDescent="0.35">
      <c r="A2244" t="s">
        <v>2130</v>
      </c>
      <c r="B2244">
        <v>2021</v>
      </c>
      <c r="D2244" t="str">
        <f t="shared" si="30"/>
        <v>Redemption 2021</v>
      </c>
    </row>
    <row r="2245" spans="1:4" x14ac:dyDescent="0.35">
      <c r="A2245" t="s">
        <v>2131</v>
      </c>
      <c r="B2245">
        <v>2021</v>
      </c>
      <c r="D2245" t="str">
        <f t="shared" si="30"/>
        <v>Dracarys 2021</v>
      </c>
    </row>
    <row r="2246" spans="1:4" x14ac:dyDescent="0.35">
      <c r="A2246" t="s">
        <v>2132</v>
      </c>
      <c r="B2246">
        <v>2021</v>
      </c>
      <c r="D2246" t="str">
        <f t="shared" si="30"/>
        <v>Robins 2021</v>
      </c>
    </row>
    <row r="2247" spans="1:4" x14ac:dyDescent="0.35">
      <c r="A2247" t="s">
        <v>2133</v>
      </c>
      <c r="B2247">
        <v>2021</v>
      </c>
      <c r="D2247" t="str">
        <f t="shared" si="30"/>
        <v>Rullekebab 2021</v>
      </c>
    </row>
    <row r="2248" spans="1:4" x14ac:dyDescent="0.35">
      <c r="A2248" t="s">
        <v>2134</v>
      </c>
      <c r="B2248">
        <v>2021</v>
      </c>
      <c r="D2248" t="str">
        <f t="shared" si="30"/>
        <v>Psychocircus 2021</v>
      </c>
    </row>
    <row r="2249" spans="1:4" x14ac:dyDescent="0.35">
      <c r="A2249" t="s">
        <v>2135</v>
      </c>
      <c r="B2249">
        <v>2021</v>
      </c>
      <c r="D2249" t="str">
        <f t="shared" si="30"/>
        <v>Russadonna 2021</v>
      </c>
    </row>
    <row r="2250" spans="1:4" x14ac:dyDescent="0.35">
      <c r="A2250" t="s">
        <v>2136</v>
      </c>
      <c r="B2250">
        <v>2021</v>
      </c>
      <c r="D2250" t="str">
        <f t="shared" si="30"/>
        <v>Adieu 2021</v>
      </c>
    </row>
    <row r="2251" spans="1:4" x14ac:dyDescent="0.35">
      <c r="A2251" t="s">
        <v>2137</v>
      </c>
      <c r="B2251">
        <v>2021</v>
      </c>
      <c r="D2251" t="str">
        <f t="shared" si="30"/>
        <v>Se og hør 2021</v>
      </c>
    </row>
    <row r="2252" spans="1:4" x14ac:dyDescent="0.35">
      <c r="A2252" t="s">
        <v>2138</v>
      </c>
      <c r="B2252">
        <v>2021</v>
      </c>
      <c r="D2252" t="str">
        <f t="shared" si="30"/>
        <v>Solsiden 2021</v>
      </c>
    </row>
    <row r="2253" spans="1:4" x14ac:dyDescent="0.35">
      <c r="A2253" t="s">
        <v>2139</v>
      </c>
      <c r="B2253">
        <v>2021</v>
      </c>
      <c r="D2253" t="str">
        <f t="shared" si="30"/>
        <v>Hidden Hills 2021</v>
      </c>
    </row>
    <row r="2254" spans="1:4" x14ac:dyDescent="0.35">
      <c r="A2254" t="s">
        <v>2140</v>
      </c>
      <c r="B2254">
        <v>2021</v>
      </c>
      <c r="D2254" t="str">
        <f t="shared" si="30"/>
        <v>State of Emergency 2021</v>
      </c>
    </row>
    <row r="2255" spans="1:4" x14ac:dyDescent="0.35">
      <c r="A2255" t="s">
        <v>2141</v>
      </c>
      <c r="B2255">
        <v>2021</v>
      </c>
      <c r="D2255" t="str">
        <f t="shared" si="30"/>
        <v>Steezy 2021</v>
      </c>
    </row>
    <row r="2256" spans="1:4" x14ac:dyDescent="0.35">
      <c r="A2256" t="s">
        <v>1623</v>
      </c>
      <c r="B2256">
        <v>2021</v>
      </c>
      <c r="D2256" t="str">
        <f t="shared" si="30"/>
        <v>Sweet Dreams 2021</v>
      </c>
    </row>
    <row r="2257" spans="1:4" x14ac:dyDescent="0.35">
      <c r="A2257" t="s">
        <v>2142</v>
      </c>
      <c r="B2257">
        <v>2021</v>
      </c>
      <c r="D2257" t="str">
        <f t="shared" si="30"/>
        <v>Throwdown 2021</v>
      </c>
    </row>
    <row r="2258" spans="1:4" x14ac:dyDescent="0.35">
      <c r="A2258" t="s">
        <v>2143</v>
      </c>
      <c r="B2258">
        <v>2021</v>
      </c>
      <c r="D2258" t="str">
        <f t="shared" si="30"/>
        <v>Tribal 2021</v>
      </c>
    </row>
    <row r="2259" spans="1:4" x14ac:dyDescent="0.35">
      <c r="A2259" t="s">
        <v>2144</v>
      </c>
      <c r="B2259">
        <v>2021</v>
      </c>
      <c r="D2259" t="str">
        <f t="shared" si="30"/>
        <v>Yakari 2021</v>
      </c>
    </row>
    <row r="2260" spans="1:4" x14ac:dyDescent="0.35">
      <c r="A2260" t="s">
        <v>2145</v>
      </c>
      <c r="B2260">
        <v>2021</v>
      </c>
      <c r="D2260" t="str">
        <f t="shared" si="30"/>
        <v>Guilt Trip 2021</v>
      </c>
    </row>
    <row r="2261" spans="1:4" x14ac:dyDescent="0.35">
      <c r="A2261" t="s">
        <v>2146</v>
      </c>
      <c r="B2261">
        <v>2021</v>
      </c>
      <c r="D2261" t="str">
        <f t="shared" si="30"/>
        <v>Unstable 2021</v>
      </c>
    </row>
    <row r="2262" spans="1:4" x14ac:dyDescent="0.35">
      <c r="A2262" t="s">
        <v>1689</v>
      </c>
      <c r="B2262">
        <v>2021</v>
      </c>
      <c r="D2262" t="str">
        <f t="shared" si="30"/>
        <v>Veni Vidi Vici 2021</v>
      </c>
    </row>
    <row r="2263" spans="1:4" x14ac:dyDescent="0.35">
      <c r="A2263" t="s">
        <v>198</v>
      </c>
      <c r="B2263">
        <v>2021</v>
      </c>
      <c r="D2263" t="str">
        <f t="shared" si="30"/>
        <v>Intoxicated 2021</v>
      </c>
    </row>
    <row r="2264" spans="1:4" x14ac:dyDescent="0.35">
      <c r="A2264" t="s">
        <v>2147</v>
      </c>
      <c r="B2264">
        <v>2021</v>
      </c>
      <c r="D2264" t="str">
        <f t="shared" si="30"/>
        <v>Who Knows 2021</v>
      </c>
    </row>
    <row r="2265" spans="1:4" x14ac:dyDescent="0.35">
      <c r="A2265" t="s">
        <v>2148</v>
      </c>
      <c r="B2265">
        <v>2021</v>
      </c>
      <c r="D2265" t="str">
        <f t="shared" si="30"/>
        <v>Front Page 2021</v>
      </c>
    </row>
    <row r="2266" spans="1:4" x14ac:dyDescent="0.35">
      <c r="A2266" t="s">
        <v>2149</v>
      </c>
      <c r="B2266">
        <v>2021</v>
      </c>
      <c r="D2266" t="str">
        <f t="shared" si="30"/>
        <v>Youthquake 2021</v>
      </c>
    </row>
    <row r="2267" spans="1:4" x14ac:dyDescent="0.35">
      <c r="A2267" t="s">
        <v>649</v>
      </c>
      <c r="B2267">
        <v>2021</v>
      </c>
      <c r="D2267" t="str">
        <f t="shared" si="30"/>
        <v>Askeladden 2021</v>
      </c>
    </row>
    <row r="2268" spans="1:4" x14ac:dyDescent="0.35">
      <c r="A2268" t="s">
        <v>2150</v>
      </c>
      <c r="B2268">
        <v>2021</v>
      </c>
      <c r="D2268" t="str">
        <f t="shared" si="30"/>
        <v>Wooback 2021</v>
      </c>
    </row>
    <row r="2269" spans="1:4" x14ac:dyDescent="0.35">
      <c r="A2269" t="s">
        <v>2151</v>
      </c>
      <c r="B2269">
        <v>2021</v>
      </c>
      <c r="D2269" t="str">
        <f t="shared" si="30"/>
        <v>Sweet but Psycho 2021</v>
      </c>
    </row>
    <row r="2270" spans="1:4" x14ac:dyDescent="0.35">
      <c r="A2270" t="s">
        <v>48</v>
      </c>
      <c r="B2270">
        <v>2021</v>
      </c>
      <c r="D2270" t="str">
        <f t="shared" si="30"/>
        <v>Bratva 2021</v>
      </c>
    </row>
    <row r="2271" spans="1:4" x14ac:dyDescent="0.35">
      <c r="A2271" t="s">
        <v>2152</v>
      </c>
      <c r="B2271">
        <v>2021</v>
      </c>
      <c r="D2271" t="str">
        <f t="shared" si="30"/>
        <v>Totalblackout 2021</v>
      </c>
    </row>
    <row r="2272" spans="1:4" x14ac:dyDescent="0.35">
      <c r="A2272" t="s">
        <v>1157</v>
      </c>
      <c r="B2272">
        <v>2021</v>
      </c>
      <c r="D2272" t="str">
        <f t="shared" si="30"/>
        <v>Total Blackout 2021</v>
      </c>
    </row>
    <row r="2273" spans="1:4" x14ac:dyDescent="0.35">
      <c r="A2273" t="s">
        <v>2153</v>
      </c>
      <c r="B2273">
        <v>2021</v>
      </c>
      <c r="D2273" t="str">
        <f t="shared" si="30"/>
        <v>Crewmates 2021</v>
      </c>
    </row>
    <row r="2274" spans="1:4" x14ac:dyDescent="0.35">
      <c r="A2274" t="s">
        <v>2154</v>
      </c>
      <c r="B2274">
        <v>2021</v>
      </c>
      <c r="D2274" t="str">
        <f t="shared" si="30"/>
        <v>Bonkers 2021</v>
      </c>
    </row>
    <row r="2275" spans="1:4" x14ac:dyDescent="0.35">
      <c r="A2275" t="s">
        <v>2155</v>
      </c>
      <c r="B2275">
        <v>2021</v>
      </c>
      <c r="D2275" t="str">
        <f t="shared" si="30"/>
        <v>Battle Royale 2021</v>
      </c>
    </row>
    <row r="2276" spans="1:4" x14ac:dyDescent="0.35">
      <c r="A2276" t="s">
        <v>932</v>
      </c>
      <c r="B2276">
        <v>2021</v>
      </c>
      <c r="D2276" t="str">
        <f t="shared" si="30"/>
        <v>Big Bang 2021</v>
      </c>
    </row>
    <row r="2277" spans="1:4" x14ac:dyDescent="0.35">
      <c r="A2277" t="s">
        <v>2156</v>
      </c>
      <c r="B2277">
        <v>2021</v>
      </c>
      <c r="D2277" t="str">
        <f t="shared" si="30"/>
        <v>Blacklist 2021</v>
      </c>
    </row>
    <row r="2278" spans="1:4" x14ac:dyDescent="0.35">
      <c r="A2278" t="s">
        <v>294</v>
      </c>
      <c r="B2278">
        <v>2021</v>
      </c>
      <c r="D2278" t="str">
        <f t="shared" si="30"/>
        <v>Himmelriket 2021</v>
      </c>
    </row>
    <row r="2279" spans="1:4" x14ac:dyDescent="0.35">
      <c r="A2279" t="s">
        <v>2157</v>
      </c>
      <c r="B2279">
        <v>2021</v>
      </c>
      <c r="D2279" t="str">
        <f t="shared" si="30"/>
        <v>Blinded 2021</v>
      </c>
    </row>
    <row r="2280" spans="1:4" x14ac:dyDescent="0.35">
      <c r="A2280" t="s">
        <v>799</v>
      </c>
      <c r="B2280">
        <v>2021</v>
      </c>
      <c r="D2280" t="str">
        <f t="shared" si="30"/>
        <v>Grunnloven 2021</v>
      </c>
    </row>
    <row r="2281" spans="1:4" x14ac:dyDescent="0.35">
      <c r="A2281" t="s">
        <v>2158</v>
      </c>
      <c r="B2281">
        <v>2021</v>
      </c>
      <c r="D2281" t="str">
        <f t="shared" si="30"/>
        <v>Bullingdon Club 2021</v>
      </c>
    </row>
    <row r="2282" spans="1:4" x14ac:dyDescent="0.35">
      <c r="A2282" t="s">
        <v>2159</v>
      </c>
      <c r="B2282">
        <v>2021</v>
      </c>
      <c r="D2282" t="str">
        <f t="shared" si="30"/>
        <v>Codered 2021</v>
      </c>
    </row>
    <row r="2283" spans="1:4" x14ac:dyDescent="0.35">
      <c r="A2283" t="s">
        <v>2160</v>
      </c>
      <c r="B2283">
        <v>2021</v>
      </c>
      <c r="D2283" t="str">
        <f t="shared" si="30"/>
        <v>Suckerpunch 2021</v>
      </c>
    </row>
    <row r="2284" spans="1:4" x14ac:dyDescent="0.35">
      <c r="A2284" t="s">
        <v>789</v>
      </c>
      <c r="B2284">
        <v>2021</v>
      </c>
      <c r="D2284" t="str">
        <f t="shared" si="30"/>
        <v>Daze 2021</v>
      </c>
    </row>
    <row r="2285" spans="1:4" x14ac:dyDescent="0.35">
      <c r="A2285" t="s">
        <v>2161</v>
      </c>
      <c r="B2285">
        <v>2021</v>
      </c>
      <c r="D2285" t="str">
        <f t="shared" ref="D2285:D2539" si="31">A2285&amp;" "&amp;B2285</f>
        <v>Aftermath 2021</v>
      </c>
    </row>
    <row r="2286" spans="1:4" x14ac:dyDescent="0.35">
      <c r="A2286" t="s">
        <v>2162</v>
      </c>
      <c r="B2286">
        <v>2021</v>
      </c>
      <c r="D2286" t="str">
        <f t="shared" si="31"/>
        <v>Clubben 2021</v>
      </c>
    </row>
    <row r="2287" spans="1:4" x14ac:dyDescent="0.35">
      <c r="A2287" t="s">
        <v>2163</v>
      </c>
      <c r="B2287">
        <v>2021</v>
      </c>
      <c r="D2287" t="str">
        <f t="shared" si="31"/>
        <v>Flappers 2021</v>
      </c>
    </row>
    <row r="2288" spans="1:4" x14ac:dyDescent="0.35">
      <c r="A2288" t="s">
        <v>2164</v>
      </c>
      <c r="B2288">
        <v>2021</v>
      </c>
      <c r="D2288" t="str">
        <f t="shared" si="31"/>
        <v>Mad Decade 2021</v>
      </c>
    </row>
    <row r="2289" spans="1:4" x14ac:dyDescent="0.35">
      <c r="A2289" t="s">
        <v>2165</v>
      </c>
      <c r="B2289">
        <v>2021</v>
      </c>
      <c r="D2289" t="str">
        <f t="shared" si="31"/>
        <v>Fortiden 2021</v>
      </c>
    </row>
    <row r="2290" spans="1:4" x14ac:dyDescent="0.35">
      <c r="A2290" t="s">
        <v>2166</v>
      </c>
      <c r="B2290">
        <v>2021</v>
      </c>
      <c r="D2290" t="str">
        <f t="shared" si="31"/>
        <v>Forbidden 2021</v>
      </c>
    </row>
    <row r="2291" spans="1:4" x14ac:dyDescent="0.35">
      <c r="A2291" t="s">
        <v>2167</v>
      </c>
      <c r="B2291">
        <v>2021</v>
      </c>
      <c r="D2291" t="str">
        <f t="shared" si="31"/>
        <v>Pinkys Skute 2021</v>
      </c>
    </row>
    <row r="2292" spans="1:4" x14ac:dyDescent="0.35">
      <c r="A2292" t="s">
        <v>2168</v>
      </c>
      <c r="B2292">
        <v>2021</v>
      </c>
      <c r="D2292" t="str">
        <f t="shared" si="31"/>
        <v>Gonzo 2021</v>
      </c>
    </row>
    <row r="2293" spans="1:4" x14ac:dyDescent="0.35">
      <c r="A2293" t="s">
        <v>2169</v>
      </c>
      <c r="B2293">
        <v>2021</v>
      </c>
      <c r="D2293" t="str">
        <f t="shared" si="31"/>
        <v>Gorgonize 2021</v>
      </c>
    </row>
    <row r="2294" spans="1:4" x14ac:dyDescent="0.35">
      <c r="A2294" t="s">
        <v>2170</v>
      </c>
      <c r="B2294">
        <v>2021</v>
      </c>
      <c r="D2294" t="str">
        <f t="shared" si="31"/>
        <v>Blame the Game 2021</v>
      </c>
    </row>
    <row r="2295" spans="1:4" x14ac:dyDescent="0.35">
      <c r="A2295" t="s">
        <v>2171</v>
      </c>
      <c r="B2295">
        <v>2021</v>
      </c>
      <c r="D2295" t="str">
        <f t="shared" si="31"/>
        <v>Hangman 2021</v>
      </c>
    </row>
    <row r="2296" spans="1:4" x14ac:dyDescent="0.35">
      <c r="A2296" t="s">
        <v>2172</v>
      </c>
      <c r="B2296">
        <v>2021</v>
      </c>
      <c r="D2296" t="str">
        <f t="shared" si="31"/>
        <v>Happy go lucky 2021</v>
      </c>
    </row>
    <row r="2297" spans="1:4" x14ac:dyDescent="0.35">
      <c r="A2297" t="s">
        <v>2173</v>
      </c>
      <c r="B2297">
        <v>2021</v>
      </c>
      <c r="D2297" t="str">
        <f t="shared" si="31"/>
        <v>Herværk 2021</v>
      </c>
    </row>
    <row r="2298" spans="1:4" x14ac:dyDescent="0.35">
      <c r="A2298" t="s">
        <v>2174</v>
      </c>
      <c r="B2298">
        <v>2021</v>
      </c>
      <c r="D2298" t="str">
        <f t="shared" si="31"/>
        <v>Hjulaften 2021</v>
      </c>
    </row>
    <row r="2299" spans="1:4" x14ac:dyDescent="0.35">
      <c r="A2299" t="s">
        <v>2175</v>
      </c>
      <c r="B2299">
        <v>2021</v>
      </c>
      <c r="D2299" t="str">
        <f t="shared" si="31"/>
        <v>Rollin´Chaos 2021</v>
      </c>
    </row>
    <row r="2300" spans="1:4" x14ac:dyDescent="0.35">
      <c r="A2300" t="s">
        <v>2176</v>
      </c>
      <c r="B2300">
        <v>2021</v>
      </c>
      <c r="D2300" t="str">
        <f t="shared" si="31"/>
        <v>Hoppeslottet 2021</v>
      </c>
    </row>
    <row r="2301" spans="1:4" x14ac:dyDescent="0.35">
      <c r="A2301" t="s">
        <v>2177</v>
      </c>
      <c r="B2301">
        <v>2021</v>
      </c>
      <c r="D2301" t="str">
        <f t="shared" si="31"/>
        <v>Icebreakers 2021</v>
      </c>
    </row>
    <row r="2302" spans="1:4" x14ac:dyDescent="0.35">
      <c r="A2302" t="s">
        <v>2178</v>
      </c>
      <c r="B2302">
        <v>2021</v>
      </c>
      <c r="D2302" t="str">
        <f t="shared" si="31"/>
        <v>Side Effect 2021</v>
      </c>
    </row>
    <row r="2303" spans="1:4" x14ac:dyDescent="0.35">
      <c r="A2303" t="s">
        <v>1946</v>
      </c>
      <c r="B2303">
        <v>2021</v>
      </c>
      <c r="D2303" t="str">
        <f t="shared" si="31"/>
        <v>Ignition 2021</v>
      </c>
    </row>
    <row r="2304" spans="1:4" x14ac:dyDescent="0.35">
      <c r="A2304" t="s">
        <v>2179</v>
      </c>
      <c r="B2304">
        <v>2021</v>
      </c>
      <c r="D2304" t="str">
        <f t="shared" si="31"/>
        <v>Into the Future 2021</v>
      </c>
    </row>
    <row r="2305" spans="1:4" x14ac:dyDescent="0.35">
      <c r="A2305" t="s">
        <v>1648</v>
      </c>
      <c r="B2305">
        <v>2021</v>
      </c>
      <c r="D2305" t="str">
        <f t="shared" si="31"/>
        <v>Kamikaze 2021</v>
      </c>
    </row>
    <row r="2306" spans="1:4" x14ac:dyDescent="0.35">
      <c r="A2306" t="s">
        <v>2180</v>
      </c>
      <c r="B2306">
        <v>2021</v>
      </c>
      <c r="D2306" t="str">
        <f t="shared" si="31"/>
        <v>Kool Aid 2021</v>
      </c>
    </row>
    <row r="2307" spans="1:4" x14ac:dyDescent="0.35">
      <c r="A2307" t="s">
        <v>2181</v>
      </c>
      <c r="B2307">
        <v>2021</v>
      </c>
      <c r="D2307" t="str">
        <f t="shared" si="31"/>
        <v>Get a Grip 2021</v>
      </c>
    </row>
    <row r="2308" spans="1:4" x14ac:dyDescent="0.35">
      <c r="A2308" t="s">
        <v>2182</v>
      </c>
      <c r="B2308">
        <v>2021</v>
      </c>
      <c r="D2308" t="str">
        <f t="shared" si="31"/>
        <v>Krenka 2021</v>
      </c>
    </row>
    <row r="2309" spans="1:4" x14ac:dyDescent="0.35">
      <c r="A2309" t="s">
        <v>2183</v>
      </c>
      <c r="B2309">
        <v>2021</v>
      </c>
      <c r="D2309" t="str">
        <f t="shared" si="31"/>
        <v>Salvatore 2021</v>
      </c>
    </row>
    <row r="2310" spans="1:4" x14ac:dyDescent="0.35">
      <c r="A2310" t="s">
        <v>1517</v>
      </c>
      <c r="B2310">
        <v>2021</v>
      </c>
      <c r="D2310" t="str">
        <f t="shared" si="31"/>
        <v>Lockjaw 2021</v>
      </c>
    </row>
    <row r="2311" spans="1:4" x14ac:dyDescent="0.35">
      <c r="A2311" t="s">
        <v>2184</v>
      </c>
      <c r="B2311">
        <v>2021</v>
      </c>
      <c r="D2311" t="str">
        <f t="shared" si="31"/>
        <v>Mad Combination 2021</v>
      </c>
    </row>
    <row r="2312" spans="1:4" x14ac:dyDescent="0.35">
      <c r="A2312" t="s">
        <v>2185</v>
      </c>
      <c r="B2312">
        <v>2021</v>
      </c>
      <c r="D2312" t="str">
        <f t="shared" si="31"/>
        <v>Beat the Drum 2021</v>
      </c>
    </row>
    <row r="2313" spans="1:4" x14ac:dyDescent="0.35">
      <c r="A2313" t="s">
        <v>2186</v>
      </c>
      <c r="B2313">
        <v>2021</v>
      </c>
      <c r="D2313" t="str">
        <f t="shared" si="31"/>
        <v>Mixology 2021</v>
      </c>
    </row>
    <row r="2314" spans="1:4" x14ac:dyDescent="0.35">
      <c r="A2314" t="s">
        <v>2187</v>
      </c>
      <c r="B2314">
        <v>2021</v>
      </c>
      <c r="D2314" t="str">
        <f t="shared" si="31"/>
        <v>Moskau 2021</v>
      </c>
    </row>
    <row r="2315" spans="1:4" x14ac:dyDescent="0.35">
      <c r="A2315" t="s">
        <v>2188</v>
      </c>
      <c r="B2315">
        <v>2021</v>
      </c>
      <c r="D2315" t="str">
        <f t="shared" si="31"/>
        <v>Buttman 2021</v>
      </c>
    </row>
    <row r="2316" spans="1:4" x14ac:dyDescent="0.35">
      <c r="A2316" t="s">
        <v>2189</v>
      </c>
      <c r="B2316">
        <v>2021</v>
      </c>
      <c r="D2316" t="str">
        <f t="shared" si="31"/>
        <v>Narcos 2021</v>
      </c>
    </row>
    <row r="2317" spans="1:4" x14ac:dyDescent="0.35">
      <c r="A2317" t="s">
        <v>2190</v>
      </c>
      <c r="B2317">
        <v>2021</v>
      </c>
      <c r="D2317" t="str">
        <f t="shared" si="31"/>
        <v>No face 2021</v>
      </c>
    </row>
    <row r="2318" spans="1:4" x14ac:dyDescent="0.35">
      <c r="A2318" t="s">
        <v>2191</v>
      </c>
      <c r="B2318">
        <v>2021</v>
      </c>
      <c r="D2318" t="str">
        <f t="shared" si="31"/>
        <v>Nostima 2021</v>
      </c>
    </row>
    <row r="2319" spans="1:4" x14ac:dyDescent="0.35">
      <c r="A2319" t="s">
        <v>2192</v>
      </c>
      <c r="B2319">
        <v>2021</v>
      </c>
      <c r="D2319" t="str">
        <f t="shared" si="31"/>
        <v>Bergencity 2021</v>
      </c>
    </row>
    <row r="2320" spans="1:4" x14ac:dyDescent="0.35">
      <c r="A2320" t="s">
        <v>2193</v>
      </c>
      <c r="B2320">
        <v>2021</v>
      </c>
      <c r="D2320" t="str">
        <f t="shared" si="31"/>
        <v>Pappa 2021</v>
      </c>
    </row>
    <row r="2321" spans="1:4" x14ac:dyDescent="0.35">
      <c r="A2321" t="s">
        <v>2194</v>
      </c>
      <c r="B2321">
        <v>2021</v>
      </c>
      <c r="D2321" t="str">
        <f t="shared" si="31"/>
        <v>Peachy Keen 2021</v>
      </c>
    </row>
    <row r="2322" spans="1:4" x14ac:dyDescent="0.35">
      <c r="A2322" t="s">
        <v>2195</v>
      </c>
      <c r="B2322">
        <v>2021</v>
      </c>
      <c r="D2322" t="str">
        <f t="shared" si="31"/>
        <v>Pioner 2021</v>
      </c>
    </row>
    <row r="2323" spans="1:4" x14ac:dyDescent="0.35">
      <c r="A2323" t="s">
        <v>2196</v>
      </c>
      <c r="B2323">
        <v>2021</v>
      </c>
      <c r="D2323" t="str">
        <f t="shared" si="31"/>
        <v>Silver City 2021</v>
      </c>
    </row>
    <row r="2324" spans="1:4" x14ac:dyDescent="0.35">
      <c r="A2324" t="s">
        <v>2197</v>
      </c>
      <c r="B2324">
        <v>2021</v>
      </c>
      <c r="D2324" t="str">
        <f t="shared" si="31"/>
        <v>Poison Ivy 2021</v>
      </c>
    </row>
    <row r="2325" spans="1:4" x14ac:dyDescent="0.35">
      <c r="A2325" t="s">
        <v>2198</v>
      </c>
      <c r="B2325">
        <v>2021</v>
      </c>
      <c r="D2325" t="str">
        <f t="shared" si="31"/>
        <v>Exorcisten 2021</v>
      </c>
    </row>
    <row r="2326" spans="1:4" x14ac:dyDescent="0.35">
      <c r="A2326" t="s">
        <v>2199</v>
      </c>
      <c r="B2326">
        <v>2021</v>
      </c>
      <c r="D2326" t="str">
        <f t="shared" si="31"/>
        <v>Hentaai 2021</v>
      </c>
    </row>
    <row r="2327" spans="1:4" x14ac:dyDescent="0.35">
      <c r="A2327" t="s">
        <v>2200</v>
      </c>
      <c r="B2327">
        <v>2021</v>
      </c>
      <c r="D2327" t="str">
        <f t="shared" si="31"/>
        <v>Mack Out 2021</v>
      </c>
    </row>
    <row r="2328" spans="1:4" x14ac:dyDescent="0.35">
      <c r="A2328" t="s">
        <v>2201</v>
      </c>
      <c r="B2328">
        <v>2021</v>
      </c>
      <c r="D2328" t="str">
        <f t="shared" si="31"/>
        <v>Smurfene 2021</v>
      </c>
    </row>
    <row r="2329" spans="1:4" x14ac:dyDescent="0.35">
      <c r="A2329" t="s">
        <v>382</v>
      </c>
      <c r="B2329">
        <v>2021</v>
      </c>
      <c r="D2329" t="str">
        <f t="shared" si="31"/>
        <v>Space Jam 2021</v>
      </c>
    </row>
    <row r="2330" spans="1:4" x14ac:dyDescent="0.35">
      <c r="A2330" t="s">
        <v>2202</v>
      </c>
      <c r="B2330">
        <v>2021</v>
      </c>
      <c r="D2330" t="str">
        <f t="shared" si="31"/>
        <v>Talentless 2021</v>
      </c>
    </row>
    <row r="2331" spans="1:4" x14ac:dyDescent="0.35">
      <c r="A2331" t="s">
        <v>2203</v>
      </c>
      <c r="B2331">
        <v>2021</v>
      </c>
      <c r="D2331" t="str">
        <f t="shared" si="31"/>
        <v>Toxic Trait 2021</v>
      </c>
    </row>
    <row r="2332" spans="1:4" x14ac:dyDescent="0.35">
      <c r="A2332" t="s">
        <v>2204</v>
      </c>
      <c r="B2332">
        <v>2021</v>
      </c>
      <c r="D2332" t="str">
        <f t="shared" si="31"/>
        <v>Off da Heezy 2021</v>
      </c>
    </row>
    <row r="2333" spans="1:4" x14ac:dyDescent="0.35">
      <c r="A2333" t="s">
        <v>2205</v>
      </c>
      <c r="B2333">
        <v>2021</v>
      </c>
      <c r="D2333" t="str">
        <f t="shared" si="31"/>
        <v>TripAdvisor 2021</v>
      </c>
    </row>
    <row r="2334" spans="1:4" x14ac:dyDescent="0.35">
      <c r="A2334" t="s">
        <v>2206</v>
      </c>
      <c r="B2334">
        <v>2021</v>
      </c>
      <c r="D2334" t="str">
        <f t="shared" si="31"/>
        <v>Trip Advisor 2021</v>
      </c>
    </row>
    <row r="2335" spans="1:4" x14ac:dyDescent="0.35">
      <c r="A2335" t="s">
        <v>2207</v>
      </c>
      <c r="B2335">
        <v>2021</v>
      </c>
      <c r="D2335" t="str">
        <f t="shared" si="31"/>
        <v>Bacardi B 2021</v>
      </c>
    </row>
    <row r="2336" spans="1:4" x14ac:dyDescent="0.35">
      <c r="A2336" t="s">
        <v>2208</v>
      </c>
      <c r="B2336">
        <v>2021</v>
      </c>
      <c r="D2336" t="str">
        <f t="shared" si="31"/>
        <v>Vorsinket 2021</v>
      </c>
    </row>
    <row r="2337" spans="1:4" x14ac:dyDescent="0.35">
      <c r="A2337" t="s">
        <v>2209</v>
      </c>
      <c r="B2337">
        <v>2021</v>
      </c>
      <c r="D2337" t="str">
        <f t="shared" si="31"/>
        <v>Barsecco 2021</v>
      </c>
    </row>
    <row r="2338" spans="1:4" x14ac:dyDescent="0.35">
      <c r="A2338" t="s">
        <v>2210</v>
      </c>
      <c r="B2338">
        <v>2021</v>
      </c>
      <c r="D2338" t="str">
        <f t="shared" si="31"/>
        <v>Wait a Minute 2021</v>
      </c>
    </row>
    <row r="2339" spans="1:4" x14ac:dyDescent="0.35">
      <c r="A2339" t="s">
        <v>2211</v>
      </c>
      <c r="B2339">
        <v>2021</v>
      </c>
      <c r="D2339" t="str">
        <f t="shared" si="31"/>
        <v>Don´t Trust me 2021</v>
      </c>
    </row>
    <row r="2340" spans="1:4" x14ac:dyDescent="0.35">
      <c r="A2340" t="s">
        <v>2212</v>
      </c>
      <c r="B2340">
        <v>2021</v>
      </c>
      <c r="D2340" t="str">
        <f t="shared" si="31"/>
        <v>Walking Trouble 2021</v>
      </c>
    </row>
    <row r="2341" spans="1:4" x14ac:dyDescent="0.35">
      <c r="A2341" t="s">
        <v>2213</v>
      </c>
      <c r="B2341">
        <v>2021</v>
      </c>
      <c r="D2341" t="str">
        <f t="shared" si="31"/>
        <v>Bring it on 2021</v>
      </c>
    </row>
    <row r="2342" spans="1:4" x14ac:dyDescent="0.35">
      <c r="A2342" t="s">
        <v>2214</v>
      </c>
      <c r="B2342">
        <v>2021</v>
      </c>
      <c r="D2342" t="str">
        <f t="shared" si="31"/>
        <v>The Empire 2021</v>
      </c>
    </row>
    <row r="2343" spans="1:4" x14ac:dyDescent="0.35">
      <c r="A2343" t="s">
        <v>2215</v>
      </c>
      <c r="B2343">
        <v>2021</v>
      </c>
      <c r="D2343" t="str">
        <f t="shared" si="31"/>
        <v>Unchained 2021</v>
      </c>
    </row>
    <row r="2344" spans="1:4" x14ac:dyDescent="0.35">
      <c r="A2344" t="s">
        <v>2216</v>
      </c>
      <c r="B2344">
        <v>2021</v>
      </c>
      <c r="D2344" t="str">
        <f t="shared" si="31"/>
        <v>Efentix 2021</v>
      </c>
    </row>
    <row r="2345" spans="1:4" x14ac:dyDescent="0.35">
      <c r="A2345" t="s">
        <v>2217</v>
      </c>
      <c r="B2345">
        <v>2021</v>
      </c>
      <c r="D2345" t="str">
        <f t="shared" si="31"/>
        <v>Amused 2021</v>
      </c>
    </row>
    <row r="2346" spans="1:4" x14ac:dyDescent="0.35">
      <c r="A2346" t="s">
        <v>2218</v>
      </c>
      <c r="B2346">
        <v>2021</v>
      </c>
      <c r="D2346" t="str">
        <f t="shared" si="31"/>
        <v>Bombay 2021</v>
      </c>
    </row>
    <row r="2347" spans="1:4" x14ac:dyDescent="0.35">
      <c r="A2347" t="s">
        <v>2219</v>
      </c>
      <c r="B2347">
        <v>2021</v>
      </c>
      <c r="D2347" t="str">
        <f t="shared" si="31"/>
        <v>Malicious 2021</v>
      </c>
    </row>
    <row r="2348" spans="1:4" x14ac:dyDescent="0.35">
      <c r="A2348" t="s">
        <v>2220</v>
      </c>
      <c r="B2348">
        <v>2021</v>
      </c>
      <c r="D2348" t="str">
        <f t="shared" si="31"/>
        <v>Bon Appetit 2021</v>
      </c>
    </row>
    <row r="2349" spans="1:4" x14ac:dyDescent="0.35">
      <c r="A2349" t="s">
        <v>2221</v>
      </c>
      <c r="B2349">
        <v>2021</v>
      </c>
      <c r="D2349" t="str">
        <f t="shared" si="31"/>
        <v>Despotiet 2021</v>
      </c>
    </row>
    <row r="2350" spans="1:4" x14ac:dyDescent="0.35">
      <c r="A2350" t="s">
        <v>22</v>
      </c>
      <c r="B2350">
        <v>2021</v>
      </c>
      <c r="D2350" t="str">
        <f t="shared" si="31"/>
        <v>Final Destination 2021</v>
      </c>
    </row>
    <row r="2351" spans="1:4" x14ac:dyDescent="0.35">
      <c r="A2351" t="s">
        <v>2222</v>
      </c>
      <c r="B2351">
        <v>2021</v>
      </c>
      <c r="D2351" t="str">
        <f t="shared" si="31"/>
        <v>Jokes on you 2021</v>
      </c>
    </row>
    <row r="2352" spans="1:4" x14ac:dyDescent="0.35">
      <c r="A2352" t="s">
        <v>2223</v>
      </c>
      <c r="B2352">
        <v>2021</v>
      </c>
      <c r="D2352" t="str">
        <f t="shared" si="31"/>
        <v>Motion 2021</v>
      </c>
    </row>
    <row r="2353" spans="1:4" x14ac:dyDescent="0.35">
      <c r="A2353" t="s">
        <v>2224</v>
      </c>
      <c r="B2353">
        <v>2021</v>
      </c>
      <c r="D2353" t="str">
        <f t="shared" si="31"/>
        <v>My bad 2021</v>
      </c>
    </row>
    <row r="2354" spans="1:4" x14ac:dyDescent="0.35">
      <c r="A2354" t="s">
        <v>2225</v>
      </c>
      <c r="B2354">
        <v>2021</v>
      </c>
      <c r="D2354" t="str">
        <f t="shared" si="31"/>
        <v>Next Level 2021</v>
      </c>
    </row>
    <row r="2355" spans="1:4" x14ac:dyDescent="0.35">
      <c r="A2355" t="s">
        <v>2226</v>
      </c>
      <c r="B2355">
        <v>2021</v>
      </c>
      <c r="D2355" t="str">
        <f t="shared" si="31"/>
        <v>Shake it Up 2021</v>
      </c>
    </row>
    <row r="2356" spans="1:4" x14ac:dyDescent="0.35">
      <c r="A2356" t="s">
        <v>2227</v>
      </c>
      <c r="B2356">
        <v>2021</v>
      </c>
      <c r="D2356" t="str">
        <f t="shared" si="31"/>
        <v>Quality 2021</v>
      </c>
    </row>
    <row r="2357" spans="1:4" x14ac:dyDescent="0.35">
      <c r="A2357" t="s">
        <v>2228</v>
      </c>
      <c r="B2357">
        <v>2021</v>
      </c>
      <c r="D2357" t="str">
        <f t="shared" si="31"/>
        <v>The selected 2021</v>
      </c>
    </row>
    <row r="2358" spans="1:4" x14ac:dyDescent="0.35">
      <c r="A2358" t="s">
        <v>2229</v>
      </c>
      <c r="B2358">
        <v>2021</v>
      </c>
      <c r="D2358" t="str">
        <f t="shared" si="31"/>
        <v>Caliente 2021</v>
      </c>
    </row>
    <row r="2359" spans="1:4" x14ac:dyDescent="0.35">
      <c r="A2359" t="s">
        <v>779</v>
      </c>
      <c r="B2359">
        <v>2021</v>
      </c>
      <c r="D2359" t="str">
        <f t="shared" si="31"/>
        <v>Vikings 2021</v>
      </c>
    </row>
    <row r="2360" spans="1:4" x14ac:dyDescent="0.35">
      <c r="A2360" t="s">
        <v>2230</v>
      </c>
      <c r="B2360">
        <v>2021</v>
      </c>
      <c r="D2360" t="str">
        <f t="shared" si="31"/>
        <v>Ballin 2021</v>
      </c>
    </row>
    <row r="2361" spans="1:4" x14ac:dyDescent="0.35">
      <c r="A2361" t="s">
        <v>2231</v>
      </c>
      <c r="B2361">
        <v>2021</v>
      </c>
      <c r="D2361" t="str">
        <f t="shared" si="31"/>
        <v>Warzone 2021</v>
      </c>
    </row>
    <row r="2362" spans="1:4" x14ac:dyDescent="0.35">
      <c r="A2362" t="s">
        <v>91</v>
      </c>
      <c r="B2362">
        <v>2021</v>
      </c>
      <c r="D2362" t="str">
        <f t="shared" si="31"/>
        <v>Poseidon 2021</v>
      </c>
    </row>
    <row r="2363" spans="1:4" x14ac:dyDescent="0.35">
      <c r="A2363" t="s">
        <v>2232</v>
      </c>
      <c r="B2363">
        <v>2021</v>
      </c>
      <c r="D2363" t="str">
        <f t="shared" si="31"/>
        <v>White Shark 2021</v>
      </c>
    </row>
    <row r="2364" spans="1:4" x14ac:dyDescent="0.35">
      <c r="A2364" t="s">
        <v>2233</v>
      </c>
      <c r="B2364">
        <v>2021</v>
      </c>
      <c r="D2364" t="str">
        <f t="shared" si="31"/>
        <v>Zephyrus 2021</v>
      </c>
    </row>
    <row r="2365" spans="1:4" x14ac:dyDescent="0.35">
      <c r="A2365" t="s">
        <v>2234</v>
      </c>
      <c r="B2365">
        <v>2021</v>
      </c>
      <c r="D2365" t="str">
        <f t="shared" si="31"/>
        <v>Furiosa 2021</v>
      </c>
    </row>
    <row r="2366" spans="1:4" x14ac:dyDescent="0.35">
      <c r="A2366" t="s">
        <v>746</v>
      </c>
      <c r="B2366">
        <v>2021</v>
      </c>
      <c r="D2366" t="str">
        <f t="shared" si="31"/>
        <v>Åsgard 2021</v>
      </c>
    </row>
    <row r="2367" spans="1:4" x14ac:dyDescent="0.35">
      <c r="A2367" t="s">
        <v>2235</v>
      </c>
      <c r="B2367">
        <v>2021</v>
      </c>
      <c r="D2367" t="str">
        <f t="shared" si="31"/>
        <v>Bygdeførkja 2021</v>
      </c>
    </row>
    <row r="2368" spans="1:4" x14ac:dyDescent="0.35">
      <c r="A2368" t="s">
        <v>2236</v>
      </c>
      <c r="B2368">
        <v>2021</v>
      </c>
      <c r="D2368" t="str">
        <f t="shared" si="31"/>
        <v>Tea Party 2021</v>
      </c>
    </row>
    <row r="2369" spans="1:4" x14ac:dyDescent="0.35">
      <c r="A2369" t="s">
        <v>312</v>
      </c>
      <c r="B2369">
        <v>2021</v>
      </c>
      <c r="D2369" t="str">
        <f t="shared" si="31"/>
        <v>Vanity Fair 2021</v>
      </c>
    </row>
    <row r="2370" spans="1:4" x14ac:dyDescent="0.35">
      <c r="A2370" t="s">
        <v>2237</v>
      </c>
      <c r="B2370">
        <v>2021</v>
      </c>
      <c r="D2370" t="str">
        <f t="shared" si="31"/>
        <v>Roll With Us 2021</v>
      </c>
    </row>
    <row r="2371" spans="1:4" x14ac:dyDescent="0.35">
      <c r="A2371" t="s">
        <v>1782</v>
      </c>
      <c r="B2371">
        <v>2021</v>
      </c>
      <c r="D2371" t="str">
        <f t="shared" si="31"/>
        <v>Absurd 2021</v>
      </c>
    </row>
    <row r="2372" spans="1:4" x14ac:dyDescent="0.35">
      <c r="A2372" t="s">
        <v>2238</v>
      </c>
      <c r="B2372">
        <v>2021</v>
      </c>
      <c r="D2372" t="str">
        <f t="shared" si="31"/>
        <v>Nice for what 2021</v>
      </c>
    </row>
    <row r="2373" spans="1:4" x14ac:dyDescent="0.35">
      <c r="A2373" t="s">
        <v>2239</v>
      </c>
      <c r="B2373">
        <v>2021</v>
      </c>
      <c r="D2373" t="str">
        <f t="shared" si="31"/>
        <v>Artemis 2021</v>
      </c>
    </row>
    <row r="2374" spans="1:4" x14ac:dyDescent="0.35">
      <c r="A2374" t="s">
        <v>2240</v>
      </c>
      <c r="B2374">
        <v>2021</v>
      </c>
      <c r="D2374" t="str">
        <f t="shared" si="31"/>
        <v>Forsvaret 2021</v>
      </c>
    </row>
    <row r="2375" spans="1:4" x14ac:dyDescent="0.35">
      <c r="A2375" t="s">
        <v>2241</v>
      </c>
      <c r="B2375">
        <v>2021</v>
      </c>
      <c r="D2375" t="str">
        <f t="shared" si="31"/>
        <v>Jokes Over 2021</v>
      </c>
    </row>
    <row r="2376" spans="1:4" x14ac:dyDescent="0.35">
      <c r="A2376" t="s">
        <v>2242</v>
      </c>
      <c r="B2376">
        <v>2021</v>
      </c>
      <c r="D2376" t="str">
        <f t="shared" si="31"/>
        <v>Feral 2021</v>
      </c>
    </row>
    <row r="2377" spans="1:4" x14ac:dyDescent="0.35">
      <c r="A2377" t="s">
        <v>2243</v>
      </c>
      <c r="B2377">
        <v>2021</v>
      </c>
      <c r="D2377" t="str">
        <f t="shared" si="31"/>
        <v>Captivity 2021</v>
      </c>
    </row>
    <row r="2378" spans="1:4" x14ac:dyDescent="0.35">
      <c r="A2378" t="s">
        <v>2244</v>
      </c>
      <c r="B2378">
        <v>2021</v>
      </c>
      <c r="D2378" t="str">
        <f t="shared" si="31"/>
        <v>Dilfogpils 2021</v>
      </c>
    </row>
    <row r="2379" spans="1:4" x14ac:dyDescent="0.35">
      <c r="A2379" t="s">
        <v>581</v>
      </c>
      <c r="B2379">
        <v>2021</v>
      </c>
      <c r="D2379" t="str">
        <f t="shared" si="31"/>
        <v>Masquerade 2021</v>
      </c>
    </row>
    <row r="2380" spans="1:4" x14ac:dyDescent="0.35">
      <c r="A2380" t="s">
        <v>2245</v>
      </c>
      <c r="B2380">
        <v>2021</v>
      </c>
      <c r="D2380" t="str">
        <f t="shared" si="31"/>
        <v>Frolic Faction 2021</v>
      </c>
    </row>
    <row r="2381" spans="1:4" x14ac:dyDescent="0.35">
      <c r="A2381" t="s">
        <v>2246</v>
      </c>
      <c r="B2381">
        <v>2021</v>
      </c>
      <c r="D2381" t="str">
        <f t="shared" si="31"/>
        <v>Eyecandy 2021</v>
      </c>
    </row>
    <row r="2382" spans="1:4" x14ac:dyDescent="0.35">
      <c r="A2382" t="s">
        <v>2247</v>
      </c>
      <c r="B2382">
        <v>2021</v>
      </c>
      <c r="D2382" t="str">
        <f t="shared" si="31"/>
        <v>Housewifes 2021</v>
      </c>
    </row>
    <row r="2383" spans="1:4" x14ac:dyDescent="0.35">
      <c r="A2383" t="s">
        <v>2248</v>
      </c>
      <c r="B2383">
        <v>2021</v>
      </c>
      <c r="D2383" t="str">
        <f t="shared" si="31"/>
        <v>Fifth Element 2021</v>
      </c>
    </row>
    <row r="2384" spans="1:4" x14ac:dyDescent="0.35">
      <c r="A2384" t="s">
        <v>750</v>
      </c>
      <c r="B2384">
        <v>2021</v>
      </c>
      <c r="D2384" t="str">
        <f t="shared" si="31"/>
        <v>Black Widow 2021</v>
      </c>
    </row>
    <row r="2385" spans="1:4" x14ac:dyDescent="0.35">
      <c r="A2385" t="s">
        <v>2249</v>
      </c>
      <c r="B2385">
        <v>2021</v>
      </c>
      <c r="D2385" t="str">
        <f t="shared" si="31"/>
        <v>Alpene 2021</v>
      </c>
    </row>
    <row r="2386" spans="1:4" x14ac:dyDescent="0.35">
      <c r="A2386" t="s">
        <v>348</v>
      </c>
      <c r="B2386">
        <v>2021</v>
      </c>
      <c r="D2386" t="str">
        <f t="shared" si="31"/>
        <v>Inception 2021</v>
      </c>
    </row>
    <row r="2387" spans="1:4" x14ac:dyDescent="0.35">
      <c r="A2387" t="s">
        <v>1084</v>
      </c>
      <c r="B2387">
        <v>2021</v>
      </c>
      <c r="D2387" t="str">
        <f t="shared" si="31"/>
        <v>Phoenix 2021</v>
      </c>
    </row>
    <row r="2388" spans="1:4" x14ac:dyDescent="0.35">
      <c r="A2388" t="s">
        <v>2250</v>
      </c>
      <c r="B2388">
        <v>2021</v>
      </c>
      <c r="D2388" t="str">
        <f t="shared" si="31"/>
        <v>Mile Hoe 2021</v>
      </c>
    </row>
    <row r="2389" spans="1:4" x14ac:dyDescent="0.35">
      <c r="A2389" t="s">
        <v>2251</v>
      </c>
      <c r="B2389">
        <v>2021</v>
      </c>
      <c r="D2389" t="str">
        <f t="shared" si="31"/>
        <v>Nordpolen 2021</v>
      </c>
    </row>
    <row r="2390" spans="1:4" x14ac:dyDescent="0.35">
      <c r="A2390" t="s">
        <v>2252</v>
      </c>
      <c r="B2390">
        <v>2021</v>
      </c>
      <c r="D2390" t="str">
        <f t="shared" si="31"/>
        <v>Rodeo Rollout 2021</v>
      </c>
    </row>
    <row r="2391" spans="1:4" x14ac:dyDescent="0.35">
      <c r="A2391" t="s">
        <v>2253</v>
      </c>
      <c r="B2391">
        <v>2021</v>
      </c>
      <c r="D2391" t="str">
        <f t="shared" si="31"/>
        <v>Riket 2021</v>
      </c>
    </row>
    <row r="2392" spans="1:4" x14ac:dyDescent="0.35">
      <c r="A2392" t="s">
        <v>2254</v>
      </c>
      <c r="B2392">
        <v>2021</v>
      </c>
      <c r="D2392" t="str">
        <f t="shared" si="31"/>
        <v>Everfest 2021</v>
      </c>
    </row>
    <row r="2393" spans="1:4" x14ac:dyDescent="0.35">
      <c r="A2393" t="s">
        <v>2255</v>
      </c>
      <c r="B2393">
        <v>2021</v>
      </c>
      <c r="D2393" t="str">
        <f t="shared" si="31"/>
        <v>Succubus 2021</v>
      </c>
    </row>
    <row r="2394" spans="1:4" x14ac:dyDescent="0.35">
      <c r="A2394" t="s">
        <v>2256</v>
      </c>
      <c r="B2394">
        <v>2021</v>
      </c>
      <c r="D2394" t="str">
        <f t="shared" si="31"/>
        <v>The Lazy Girls 2021</v>
      </c>
    </row>
    <row r="2395" spans="1:4" x14ac:dyDescent="0.35">
      <c r="A2395" t="s">
        <v>2257</v>
      </c>
      <c r="B2395">
        <v>2021</v>
      </c>
      <c r="D2395" t="str">
        <f t="shared" si="31"/>
        <v>Tremendous 2021</v>
      </c>
    </row>
    <row r="2396" spans="1:4" x14ac:dyDescent="0.35">
      <c r="A2396" t="s">
        <v>2258</v>
      </c>
      <c r="B2396">
        <v>2021</v>
      </c>
      <c r="D2396" t="str">
        <f t="shared" si="31"/>
        <v>Enchantress 2021</v>
      </c>
    </row>
    <row r="2397" spans="1:4" x14ac:dyDescent="0.35">
      <c r="A2397" t="s">
        <v>1405</v>
      </c>
      <c r="B2397">
        <v>2021</v>
      </c>
      <c r="D2397" t="str">
        <f t="shared" si="31"/>
        <v>Idyll 2021</v>
      </c>
    </row>
    <row r="2398" spans="1:4" x14ac:dyDescent="0.35">
      <c r="A2398" t="s">
        <v>2259</v>
      </c>
      <c r="B2398">
        <v>2021</v>
      </c>
      <c r="D2398" t="str">
        <f t="shared" si="31"/>
        <v>Jubelen 2021</v>
      </c>
    </row>
    <row r="2399" spans="1:4" x14ac:dyDescent="0.35">
      <c r="A2399" t="s">
        <v>2260</v>
      </c>
      <c r="B2399">
        <v>2021</v>
      </c>
      <c r="D2399" t="str">
        <f t="shared" si="31"/>
        <v>What´Up World 2021</v>
      </c>
    </row>
    <row r="2400" spans="1:4" x14ac:dyDescent="0.35">
      <c r="A2400" t="s">
        <v>2261</v>
      </c>
      <c r="B2400">
        <v>2021</v>
      </c>
      <c r="D2400" t="str">
        <f t="shared" si="31"/>
        <v>Lenge Leve 2021</v>
      </c>
    </row>
    <row r="2401" spans="1:4" x14ac:dyDescent="0.35">
      <c r="A2401" t="s">
        <v>2262</v>
      </c>
      <c r="B2401">
        <v>2021</v>
      </c>
      <c r="D2401" t="str">
        <f t="shared" si="31"/>
        <v>Ambrozia 2021</v>
      </c>
    </row>
    <row r="2402" spans="1:4" x14ac:dyDescent="0.35">
      <c r="A2402" t="s">
        <v>2263</v>
      </c>
      <c r="B2402">
        <v>2021</v>
      </c>
      <c r="D2402" t="str">
        <f t="shared" si="31"/>
        <v>Last Party 2021</v>
      </c>
    </row>
    <row r="2403" spans="1:4" x14ac:dyDescent="0.35">
      <c r="A2403" t="s">
        <v>2264</v>
      </c>
      <c r="B2403">
        <v>2021</v>
      </c>
      <c r="D2403" t="str">
        <f t="shared" si="31"/>
        <v>Extrano 2021</v>
      </c>
    </row>
    <row r="2404" spans="1:4" x14ac:dyDescent="0.35">
      <c r="A2404" t="s">
        <v>2265</v>
      </c>
      <c r="B2404">
        <v>2021</v>
      </c>
      <c r="D2404" t="str">
        <f t="shared" si="31"/>
        <v>Double Blind 2021</v>
      </c>
    </row>
    <row r="2405" spans="1:4" x14ac:dyDescent="0.35">
      <c r="A2405" t="s">
        <v>2266</v>
      </c>
      <c r="B2405">
        <v>2021</v>
      </c>
      <c r="D2405" t="str">
        <f t="shared" si="31"/>
        <v>Look Alive 2021</v>
      </c>
    </row>
    <row r="2406" spans="1:4" x14ac:dyDescent="0.35">
      <c r="A2406" t="s">
        <v>2267</v>
      </c>
      <c r="B2406">
        <v>2021</v>
      </c>
      <c r="D2406" t="str">
        <f t="shared" si="31"/>
        <v>Mad Dazed 2021</v>
      </c>
    </row>
    <row r="2407" spans="1:4" x14ac:dyDescent="0.35">
      <c r="A2407" t="s">
        <v>2268</v>
      </c>
      <c r="B2407">
        <v>2021</v>
      </c>
      <c r="D2407" t="str">
        <f t="shared" si="31"/>
        <v>Blue Blazin 2021</v>
      </c>
    </row>
    <row r="2408" spans="1:4" x14ac:dyDescent="0.35">
      <c r="A2408" t="s">
        <v>2269</v>
      </c>
      <c r="B2408">
        <v>2021</v>
      </c>
      <c r="D2408" t="str">
        <f t="shared" si="31"/>
        <v>Masterminds 2021</v>
      </c>
    </row>
    <row r="2409" spans="1:4" x14ac:dyDescent="0.35">
      <c r="A2409" t="s">
        <v>2114</v>
      </c>
      <c r="B2409">
        <v>2021</v>
      </c>
      <c r="D2409" t="str">
        <f t="shared" si="31"/>
        <v>Kronos 2021</v>
      </c>
    </row>
    <row r="2410" spans="1:4" x14ac:dyDescent="0.35">
      <c r="A2410" t="s">
        <v>2270</v>
      </c>
      <c r="B2410">
        <v>2021</v>
      </c>
      <c r="D2410" t="str">
        <f t="shared" si="31"/>
        <v>Natural Disaster 2021</v>
      </c>
    </row>
    <row r="2411" spans="1:4" x14ac:dyDescent="0.35">
      <c r="A2411" t="s">
        <v>2271</v>
      </c>
      <c r="B2411">
        <v>2021</v>
      </c>
      <c r="D2411" t="str">
        <f t="shared" si="31"/>
        <v>Plethora 2021</v>
      </c>
    </row>
    <row r="2412" spans="1:4" x14ac:dyDescent="0.35">
      <c r="A2412" t="s">
        <v>2272</v>
      </c>
      <c r="B2412">
        <v>2021</v>
      </c>
      <c r="D2412" t="str">
        <f t="shared" si="31"/>
        <v>Red Hoods 2021</v>
      </c>
    </row>
    <row r="2413" spans="1:4" x14ac:dyDescent="0.35">
      <c r="A2413" t="s">
        <v>2273</v>
      </c>
      <c r="B2413">
        <v>2021</v>
      </c>
      <c r="D2413" t="str">
        <f t="shared" si="31"/>
        <v>Billy Boys 2021</v>
      </c>
    </row>
    <row r="2414" spans="1:4" x14ac:dyDescent="0.35">
      <c r="A2414" t="s">
        <v>2274</v>
      </c>
      <c r="B2414">
        <v>2021</v>
      </c>
      <c r="D2414" t="str">
        <f t="shared" si="31"/>
        <v>Spookshow 2021</v>
      </c>
    </row>
    <row r="2415" spans="1:4" x14ac:dyDescent="0.35">
      <c r="A2415" t="s">
        <v>2275</v>
      </c>
      <c r="B2415">
        <v>2021</v>
      </c>
      <c r="D2415" t="str">
        <f t="shared" si="31"/>
        <v>Totally Wild 2021</v>
      </c>
    </row>
    <row r="2416" spans="1:4" x14ac:dyDescent="0.35">
      <c r="A2416" t="s">
        <v>2276</v>
      </c>
      <c r="B2416">
        <v>2021</v>
      </c>
      <c r="D2416" t="str">
        <f t="shared" si="31"/>
        <v>Still Trippin 2021</v>
      </c>
    </row>
    <row r="2417" spans="1:4" x14ac:dyDescent="0.35">
      <c r="A2417" t="s">
        <v>2277</v>
      </c>
      <c r="B2417">
        <v>2021</v>
      </c>
      <c r="D2417" t="str">
        <f t="shared" si="31"/>
        <v>Practical Joke 2021</v>
      </c>
    </row>
    <row r="2418" spans="1:4" x14ac:dyDescent="0.35">
      <c r="A2418" t="s">
        <v>2278</v>
      </c>
      <c r="B2418">
        <v>2021</v>
      </c>
      <c r="D2418" t="str">
        <f t="shared" si="31"/>
        <v>Twisted Fantasy 2021</v>
      </c>
    </row>
    <row r="2419" spans="1:4" x14ac:dyDescent="0.35">
      <c r="A2419" t="s">
        <v>2279</v>
      </c>
      <c r="B2419">
        <v>2021</v>
      </c>
      <c r="D2419" t="str">
        <f t="shared" si="31"/>
        <v>Lightweight 2021</v>
      </c>
    </row>
    <row r="2420" spans="1:4" x14ac:dyDescent="0.35">
      <c r="A2420" t="s">
        <v>2280</v>
      </c>
      <c r="B2420">
        <v>2021</v>
      </c>
      <c r="D2420" t="str">
        <f t="shared" si="31"/>
        <v>Above and Beyond 2021</v>
      </c>
    </row>
    <row r="2421" spans="1:4" x14ac:dyDescent="0.35">
      <c r="A2421" t="s">
        <v>2281</v>
      </c>
      <c r="B2421">
        <v>2021</v>
      </c>
      <c r="D2421" t="str">
        <f t="shared" si="31"/>
        <v>Vacuous 2021</v>
      </c>
    </row>
    <row r="2422" spans="1:4" x14ac:dyDescent="0.35">
      <c r="A2422" t="s">
        <v>2282</v>
      </c>
      <c r="B2422">
        <v>2021</v>
      </c>
      <c r="D2422" t="str">
        <f t="shared" si="31"/>
        <v>Born to Rave 2021</v>
      </c>
    </row>
    <row r="2423" spans="1:4" x14ac:dyDescent="0.35">
      <c r="A2423" t="s">
        <v>2283</v>
      </c>
      <c r="B2423">
        <v>2021</v>
      </c>
      <c r="D2423" t="str">
        <f t="shared" si="31"/>
        <v>Clink 2021</v>
      </c>
    </row>
    <row r="2424" spans="1:4" x14ac:dyDescent="0.35">
      <c r="A2424" t="s">
        <v>2284</v>
      </c>
      <c r="B2424">
        <v>2021</v>
      </c>
      <c r="D2424" t="str">
        <f t="shared" si="31"/>
        <v>D-Day 2021</v>
      </c>
    </row>
    <row r="2425" spans="1:4" x14ac:dyDescent="0.35">
      <c r="A2425" t="s">
        <v>2285</v>
      </c>
      <c r="B2425">
        <v>2021</v>
      </c>
      <c r="D2425" t="str">
        <f t="shared" si="31"/>
        <v>Devil´s Child 2021</v>
      </c>
    </row>
    <row r="2426" spans="1:4" x14ac:dyDescent="0.35">
      <c r="A2426" t="s">
        <v>2286</v>
      </c>
      <c r="B2426">
        <v>2021</v>
      </c>
      <c r="D2426" t="str">
        <f t="shared" si="31"/>
        <v>Ambivalent 2021</v>
      </c>
    </row>
    <row r="2427" spans="1:4" x14ac:dyDescent="0.35">
      <c r="A2427" t="s">
        <v>460</v>
      </c>
      <c r="B2427">
        <v>2021</v>
      </c>
      <c r="D2427" t="str">
        <f t="shared" si="31"/>
        <v>Berzerk 2021</v>
      </c>
    </row>
    <row r="2428" spans="1:4" x14ac:dyDescent="0.35">
      <c r="A2428" t="s">
        <v>2287</v>
      </c>
      <c r="B2428">
        <v>2021</v>
      </c>
      <c r="D2428" t="str">
        <f t="shared" si="31"/>
        <v>Killingspree 2021</v>
      </c>
    </row>
    <row r="2429" spans="1:4" x14ac:dyDescent="0.35">
      <c r="A2429" t="s">
        <v>2288</v>
      </c>
      <c r="B2429">
        <v>2021</v>
      </c>
      <c r="D2429" t="str">
        <f t="shared" si="31"/>
        <v>Inaccessible 2021</v>
      </c>
    </row>
    <row r="2430" spans="1:4" x14ac:dyDescent="0.35">
      <c r="A2430" t="s">
        <v>2289</v>
      </c>
      <c r="B2430">
        <v>2021</v>
      </c>
      <c r="D2430" t="str">
        <f t="shared" si="31"/>
        <v>Indigo 2021</v>
      </c>
    </row>
    <row r="2431" spans="1:4" x14ac:dyDescent="0.35">
      <c r="A2431" t="s">
        <v>2290</v>
      </c>
      <c r="B2431">
        <v>2021</v>
      </c>
      <c r="D2431" t="str">
        <f t="shared" si="31"/>
        <v>Bad Habits 2021</v>
      </c>
    </row>
    <row r="2432" spans="1:4" x14ac:dyDescent="0.35">
      <c r="A2432" t="s">
        <v>2291</v>
      </c>
      <c r="B2432">
        <v>2021</v>
      </c>
      <c r="D2432" t="str">
        <f t="shared" si="31"/>
        <v>Maze 2021</v>
      </c>
    </row>
    <row r="2433" spans="1:4" x14ac:dyDescent="0.35">
      <c r="A2433" t="s">
        <v>2292</v>
      </c>
      <c r="B2433">
        <v>2021</v>
      </c>
      <c r="D2433" t="str">
        <f t="shared" si="31"/>
        <v>Laid Back 2021</v>
      </c>
    </row>
    <row r="2434" spans="1:4" x14ac:dyDescent="0.35">
      <c r="A2434" t="s">
        <v>2293</v>
      </c>
      <c r="B2434">
        <v>2021</v>
      </c>
      <c r="D2434" t="str">
        <f t="shared" si="31"/>
        <v>Your Addiction 2021</v>
      </c>
    </row>
    <row r="2435" spans="1:4" x14ac:dyDescent="0.35">
      <c r="A2435" t="s">
        <v>2294</v>
      </c>
      <c r="B2435">
        <v>2021</v>
      </c>
      <c r="D2435" t="str">
        <f t="shared" si="31"/>
        <v>Clueless 2021</v>
      </c>
    </row>
    <row r="2436" spans="1:4" x14ac:dyDescent="0.35">
      <c r="A2436" t="s">
        <v>2295</v>
      </c>
      <c r="B2436">
        <v>2021</v>
      </c>
      <c r="D2436" t="str">
        <f t="shared" si="31"/>
        <v>Abrotos 2021</v>
      </c>
    </row>
    <row r="2437" spans="1:4" x14ac:dyDescent="0.35">
      <c r="A2437" t="s">
        <v>2296</v>
      </c>
      <c r="B2437">
        <v>2021</v>
      </c>
      <c r="D2437" t="str">
        <f t="shared" si="31"/>
        <v>Planthasjen 2021</v>
      </c>
    </row>
    <row r="2438" spans="1:4" x14ac:dyDescent="0.35">
      <c r="A2438" t="s">
        <v>2297</v>
      </c>
      <c r="B2438">
        <v>2021</v>
      </c>
      <c r="D2438" t="str">
        <f t="shared" si="31"/>
        <v>Ready to Roll 2021</v>
      </c>
    </row>
    <row r="2439" spans="1:4" x14ac:dyDescent="0.35">
      <c r="A2439" t="s">
        <v>2298</v>
      </c>
      <c r="B2439">
        <v>2021</v>
      </c>
      <c r="D2439" t="str">
        <f t="shared" si="31"/>
        <v>Simulation Theory 2021</v>
      </c>
    </row>
    <row r="2440" spans="1:4" x14ac:dyDescent="0.35">
      <c r="A2440" t="s">
        <v>2299</v>
      </c>
      <c r="B2440">
        <v>2021</v>
      </c>
      <c r="D2440" t="str">
        <f t="shared" si="31"/>
        <v>The Farmers 2021</v>
      </c>
    </row>
    <row r="2441" spans="1:4" x14ac:dyDescent="0.35">
      <c r="A2441" t="s">
        <v>2300</v>
      </c>
      <c r="B2441">
        <v>2021</v>
      </c>
      <c r="D2441" t="str">
        <f t="shared" si="31"/>
        <v>The Upper East Side 2021</v>
      </c>
    </row>
    <row r="2442" spans="1:4" x14ac:dyDescent="0.35">
      <c r="A2442" t="s">
        <v>2301</v>
      </c>
      <c r="B2442">
        <v>2021</v>
      </c>
      <c r="D2442" t="str">
        <f t="shared" si="31"/>
        <v>Thundercats 2021</v>
      </c>
    </row>
    <row r="2443" spans="1:4" x14ac:dyDescent="0.35">
      <c r="A2443" t="s">
        <v>2302</v>
      </c>
      <c r="B2443">
        <v>2021</v>
      </c>
      <c r="D2443" t="str">
        <f t="shared" si="31"/>
        <v>Trinity 2021</v>
      </c>
    </row>
    <row r="2444" spans="1:4" x14ac:dyDescent="0.35">
      <c r="A2444" t="s">
        <v>2303</v>
      </c>
      <c r="B2444">
        <v>2021</v>
      </c>
      <c r="D2444" t="str">
        <f t="shared" si="31"/>
        <v>Hollyhaze 2021</v>
      </c>
    </row>
    <row r="2445" spans="1:4" x14ac:dyDescent="0.35">
      <c r="A2445" t="s">
        <v>2304</v>
      </c>
      <c r="B2445">
        <v>2021</v>
      </c>
      <c r="D2445" t="str">
        <f t="shared" si="31"/>
        <v>Memento Mori 2021</v>
      </c>
    </row>
    <row r="2446" spans="1:4" x14ac:dyDescent="0.35">
      <c r="A2446" t="s">
        <v>2305</v>
      </c>
      <c r="B2446">
        <v>2021</v>
      </c>
      <c r="D2446" t="str">
        <f t="shared" si="31"/>
        <v>Barock 2021</v>
      </c>
    </row>
    <row r="2447" spans="1:4" x14ac:dyDescent="0.35">
      <c r="A2447" t="s">
        <v>2306</v>
      </c>
      <c r="B2447">
        <v>2021</v>
      </c>
      <c r="D2447" t="str">
        <f t="shared" si="31"/>
        <v>Dion 2021</v>
      </c>
    </row>
    <row r="2448" spans="1:4" x14ac:dyDescent="0.35">
      <c r="A2448" t="s">
        <v>2307</v>
      </c>
      <c r="B2448">
        <v>2021</v>
      </c>
      <c r="D2448" t="str">
        <f t="shared" si="31"/>
        <v>No Boundaries 2021</v>
      </c>
    </row>
    <row r="2449" spans="1:4" x14ac:dyDescent="0.35">
      <c r="A2449" t="s">
        <v>2308</v>
      </c>
      <c r="B2449">
        <v>2021</v>
      </c>
      <c r="D2449" t="str">
        <f t="shared" si="31"/>
        <v>Barndommen 2021</v>
      </c>
    </row>
    <row r="2450" spans="1:4" x14ac:dyDescent="0.35">
      <c r="A2450" t="s">
        <v>2309</v>
      </c>
      <c r="B2450">
        <v>2021</v>
      </c>
      <c r="D2450" t="str">
        <f t="shared" si="31"/>
        <v>Pacific Park 2021</v>
      </c>
    </row>
    <row r="2451" spans="1:4" x14ac:dyDescent="0.35">
      <c r="A2451" t="s">
        <v>2310</v>
      </c>
      <c r="B2451">
        <v>2021</v>
      </c>
      <c r="D2451" t="str">
        <f t="shared" si="31"/>
        <v>Typhon 2021</v>
      </c>
    </row>
    <row r="2452" spans="1:4" x14ac:dyDescent="0.35">
      <c r="A2452" t="s">
        <v>2311</v>
      </c>
      <c r="B2452">
        <v>2021</v>
      </c>
      <c r="D2452" t="str">
        <f t="shared" si="31"/>
        <v>Stortårnet 2021</v>
      </c>
    </row>
    <row r="2453" spans="1:4" x14ac:dyDescent="0.35">
      <c r="A2453" t="s">
        <v>2312</v>
      </c>
      <c r="B2453">
        <v>2021</v>
      </c>
      <c r="D2453" t="str">
        <f t="shared" si="31"/>
        <v>East of Eden 2021</v>
      </c>
    </row>
    <row r="2454" spans="1:4" x14ac:dyDescent="0.35">
      <c r="A2454" t="s">
        <v>2313</v>
      </c>
      <c r="B2454">
        <v>2021</v>
      </c>
      <c r="D2454" t="str">
        <f t="shared" si="31"/>
        <v>Psykose 2021</v>
      </c>
    </row>
    <row r="2455" spans="1:4" x14ac:dyDescent="0.35">
      <c r="A2455" t="s">
        <v>2314</v>
      </c>
      <c r="B2455">
        <v>2021</v>
      </c>
      <c r="D2455" t="str">
        <f t="shared" si="31"/>
        <v>Pole Position 2021</v>
      </c>
    </row>
    <row r="2456" spans="1:4" x14ac:dyDescent="0.35">
      <c r="A2456" t="s">
        <v>2315</v>
      </c>
      <c r="B2456">
        <v>2021</v>
      </c>
      <c r="D2456" t="str">
        <f t="shared" si="31"/>
        <v>Ways Out 2021</v>
      </c>
    </row>
    <row r="2457" spans="1:4" x14ac:dyDescent="0.35">
      <c r="A2457" t="s">
        <v>623</v>
      </c>
      <c r="B2457">
        <v>2021</v>
      </c>
      <c r="D2457" t="str">
        <f t="shared" si="31"/>
        <v>Madhouse 2021</v>
      </c>
    </row>
    <row r="2458" spans="1:4" x14ac:dyDescent="0.35">
      <c r="A2458" t="s">
        <v>84</v>
      </c>
      <c r="B2458">
        <v>2021</v>
      </c>
      <c r="D2458" t="str">
        <f t="shared" si="31"/>
        <v>Notorious 2021</v>
      </c>
    </row>
    <row r="2459" spans="1:4" x14ac:dyDescent="0.35">
      <c r="A2459" t="s">
        <v>2316</v>
      </c>
      <c r="B2459">
        <v>2021</v>
      </c>
      <c r="D2459" t="str">
        <f t="shared" si="31"/>
        <v>Based on Rumors 2021</v>
      </c>
    </row>
    <row r="2460" spans="1:4" x14ac:dyDescent="0.35">
      <c r="A2460" t="s">
        <v>2317</v>
      </c>
      <c r="B2460">
        <v>2021</v>
      </c>
      <c r="D2460" t="str">
        <f t="shared" si="31"/>
        <v>Ruthless 2021</v>
      </c>
    </row>
    <row r="2461" spans="1:4" x14ac:dyDescent="0.35">
      <c r="A2461" t="s">
        <v>2318</v>
      </c>
      <c r="B2461">
        <v>2021</v>
      </c>
      <c r="D2461" t="str">
        <f t="shared" si="31"/>
        <v>Sins 2021</v>
      </c>
    </row>
    <row r="2462" spans="1:4" x14ac:dyDescent="0.35">
      <c r="A2462" t="s">
        <v>2319</v>
      </c>
      <c r="B2462">
        <v>2021</v>
      </c>
      <c r="D2462" t="str">
        <f t="shared" si="31"/>
        <v>Let´s Misbehave 2021</v>
      </c>
    </row>
    <row r="2463" spans="1:4" x14ac:dyDescent="0.35">
      <c r="A2463" t="s">
        <v>2320</v>
      </c>
      <c r="B2463">
        <v>2021</v>
      </c>
      <c r="D2463" t="str">
        <f t="shared" si="31"/>
        <v>Barely Legal 2021</v>
      </c>
    </row>
    <row r="2464" spans="1:4" x14ac:dyDescent="0.35">
      <c r="A2464" t="s">
        <v>2321</v>
      </c>
      <c r="B2464">
        <v>2021</v>
      </c>
      <c r="D2464" t="str">
        <f t="shared" si="31"/>
        <v>Heartless 2021</v>
      </c>
    </row>
    <row r="2465" spans="1:4" x14ac:dyDescent="0.35">
      <c r="A2465" t="s">
        <v>2322</v>
      </c>
      <c r="B2465">
        <v>2021</v>
      </c>
      <c r="D2465" t="str">
        <f t="shared" si="31"/>
        <v>Slime Language 2021</v>
      </c>
    </row>
    <row r="2466" spans="1:4" x14ac:dyDescent="0.35">
      <c r="A2466" t="s">
        <v>2323</v>
      </c>
      <c r="B2466">
        <v>2021</v>
      </c>
      <c r="D2466" t="str">
        <f t="shared" si="31"/>
        <v>In Your Face 2021</v>
      </c>
    </row>
    <row r="2467" spans="1:4" x14ac:dyDescent="0.35">
      <c r="A2467" t="s">
        <v>2324</v>
      </c>
      <c r="B2467">
        <v>2021</v>
      </c>
      <c r="D2467" t="str">
        <f t="shared" si="31"/>
        <v>Watch Your Back 2021</v>
      </c>
    </row>
    <row r="2468" spans="1:4" x14ac:dyDescent="0.35">
      <c r="A2468" t="s">
        <v>2325</v>
      </c>
      <c r="B2468">
        <v>2021</v>
      </c>
      <c r="D2468" t="str">
        <f t="shared" si="31"/>
        <v>Nordic breeze 2021</v>
      </c>
    </row>
    <row r="2469" spans="1:4" x14ac:dyDescent="0.35">
      <c r="A2469" t="s">
        <v>2326</v>
      </c>
      <c r="B2469">
        <v>2021</v>
      </c>
      <c r="D2469" t="str">
        <f t="shared" si="31"/>
        <v>Raise the Roof 2021</v>
      </c>
    </row>
    <row r="2470" spans="1:4" x14ac:dyDescent="0.35">
      <c r="A2470" t="s">
        <v>2327</v>
      </c>
      <c r="B2470">
        <v>2021</v>
      </c>
      <c r="D2470" t="str">
        <f t="shared" si="31"/>
        <v>Secret Society 2021</v>
      </c>
    </row>
    <row r="2471" spans="1:4" x14ac:dyDescent="0.35">
      <c r="A2471" t="s">
        <v>2328</v>
      </c>
      <c r="B2471">
        <v>2021</v>
      </c>
      <c r="D2471" t="str">
        <f t="shared" si="31"/>
        <v>Coronation 2021</v>
      </c>
    </row>
    <row r="2472" spans="1:4" x14ac:dyDescent="0.35">
      <c r="A2472" t="s">
        <v>2329</v>
      </c>
      <c r="B2472">
        <v>2021</v>
      </c>
      <c r="D2472" t="str">
        <f t="shared" si="31"/>
        <v>Forskjellen 2021</v>
      </c>
    </row>
    <row r="2473" spans="1:4" x14ac:dyDescent="0.35">
      <c r="A2473" t="s">
        <v>2330</v>
      </c>
      <c r="B2473">
        <v>2021</v>
      </c>
      <c r="D2473" t="str">
        <f t="shared" si="31"/>
        <v>Marty 2021</v>
      </c>
    </row>
    <row r="2474" spans="1:4" x14ac:dyDescent="0.35">
      <c r="A2474" t="s">
        <v>2331</v>
      </c>
      <c r="B2474">
        <v>2021</v>
      </c>
      <c r="D2474" t="str">
        <f t="shared" si="31"/>
        <v>Overklassen 2021</v>
      </c>
    </row>
    <row r="2475" spans="1:4" x14ac:dyDescent="0.35">
      <c r="A2475" t="s">
        <v>2332</v>
      </c>
      <c r="B2475">
        <v>2021</v>
      </c>
      <c r="D2475" t="str">
        <f t="shared" si="31"/>
        <v>Total War 2021</v>
      </c>
    </row>
    <row r="2476" spans="1:4" x14ac:dyDescent="0.35">
      <c r="A2476" t="s">
        <v>2333</v>
      </c>
      <c r="B2476">
        <v>2021</v>
      </c>
      <c r="D2476" t="str">
        <f t="shared" si="31"/>
        <v>B-Gjengen 2021</v>
      </c>
    </row>
    <row r="2477" spans="1:4" x14ac:dyDescent="0.35">
      <c r="A2477" t="s">
        <v>2334</v>
      </c>
      <c r="B2477">
        <v>2021</v>
      </c>
      <c r="D2477" t="str">
        <f t="shared" si="31"/>
        <v>Invicta 2021</v>
      </c>
    </row>
    <row r="2478" spans="1:4" x14ac:dyDescent="0.35">
      <c r="A2478" t="s">
        <v>2335</v>
      </c>
      <c r="B2478">
        <v>2021</v>
      </c>
      <c r="D2478" t="str">
        <f t="shared" si="31"/>
        <v>Rockadelic 2021</v>
      </c>
    </row>
    <row r="2479" spans="1:4" x14ac:dyDescent="0.35">
      <c r="A2479" t="s">
        <v>2336</v>
      </c>
      <c r="B2479">
        <v>2021</v>
      </c>
      <c r="D2479" t="str">
        <f t="shared" si="31"/>
        <v>Arma 2021</v>
      </c>
    </row>
    <row r="2480" spans="1:4" x14ac:dyDescent="0.35">
      <c r="A2480" t="s">
        <v>2337</v>
      </c>
      <c r="B2480">
        <v>2021</v>
      </c>
      <c r="D2480" t="str">
        <f t="shared" si="31"/>
        <v>Freaknik 2021</v>
      </c>
    </row>
    <row r="2481" spans="1:4" x14ac:dyDescent="0.35">
      <c r="A2481" t="s">
        <v>2338</v>
      </c>
      <c r="B2481">
        <v>2021</v>
      </c>
      <c r="D2481" t="str">
        <f t="shared" si="31"/>
        <v>Swang 2021</v>
      </c>
    </row>
    <row r="2482" spans="1:4" x14ac:dyDescent="0.35">
      <c r="A2482" t="s">
        <v>2339</v>
      </c>
      <c r="B2482">
        <v>2021</v>
      </c>
      <c r="D2482" t="str">
        <f t="shared" si="31"/>
        <v>Harlem 2021</v>
      </c>
    </row>
    <row r="2483" spans="1:4" x14ac:dyDescent="0.35">
      <c r="A2483" t="s">
        <v>2340</v>
      </c>
      <c r="B2483">
        <v>2021</v>
      </c>
      <c r="D2483" t="str">
        <f t="shared" si="31"/>
        <v>36 Chambers 2021</v>
      </c>
    </row>
    <row r="2484" spans="1:4" x14ac:dyDescent="0.35">
      <c r="A2484" t="s">
        <v>2341</v>
      </c>
      <c r="B2484">
        <v>2021</v>
      </c>
      <c r="D2484" t="str">
        <f t="shared" si="31"/>
        <v>Off The Rip 2021</v>
      </c>
    </row>
    <row r="2485" spans="1:4" x14ac:dyDescent="0.35">
      <c r="A2485" t="s">
        <v>2342</v>
      </c>
      <c r="B2485">
        <v>2021</v>
      </c>
      <c r="D2485" t="str">
        <f t="shared" si="31"/>
        <v>Rodeo Drive 2021</v>
      </c>
    </row>
    <row r="2486" spans="1:4" x14ac:dyDescent="0.35">
      <c r="A2486" t="s">
        <v>2343</v>
      </c>
      <c r="B2486">
        <v>2021</v>
      </c>
      <c r="D2486" t="str">
        <f t="shared" si="31"/>
        <v>Uproar 2021</v>
      </c>
    </row>
    <row r="2487" spans="1:4" x14ac:dyDescent="0.35">
      <c r="A2487" t="s">
        <v>2344</v>
      </c>
      <c r="B2487">
        <v>2021</v>
      </c>
      <c r="D2487" t="str">
        <f t="shared" si="31"/>
        <v>Waanderland 2021</v>
      </c>
    </row>
    <row r="2488" spans="1:4" x14ac:dyDescent="0.35">
      <c r="A2488" t="s">
        <v>2345</v>
      </c>
      <c r="B2488">
        <v>2021</v>
      </c>
      <c r="D2488" t="str">
        <f t="shared" si="31"/>
        <v>G Code 2021</v>
      </c>
    </row>
    <row r="2489" spans="1:4" x14ac:dyDescent="0.35">
      <c r="A2489" t="s">
        <v>2346</v>
      </c>
      <c r="B2489">
        <v>2021</v>
      </c>
      <c r="D2489" t="str">
        <f t="shared" si="31"/>
        <v>Kick Buttowski 2021</v>
      </c>
    </row>
    <row r="2490" spans="1:4" x14ac:dyDescent="0.35">
      <c r="A2490" t="s">
        <v>2347</v>
      </c>
      <c r="B2490">
        <v>2021</v>
      </c>
      <c r="D2490" t="str">
        <f t="shared" si="31"/>
        <v>Panchito 2021</v>
      </c>
    </row>
    <row r="2491" spans="1:4" x14ac:dyDescent="0.35">
      <c r="A2491" t="s">
        <v>2348</v>
      </c>
      <c r="B2491">
        <v>2021</v>
      </c>
      <c r="D2491" t="str">
        <f t="shared" si="31"/>
        <v>First blood 2021</v>
      </c>
    </row>
    <row r="2492" spans="1:4" x14ac:dyDescent="0.35">
      <c r="A2492" t="s">
        <v>2349</v>
      </c>
      <c r="B2492">
        <v>2021</v>
      </c>
      <c r="D2492" t="str">
        <f t="shared" si="31"/>
        <v>ASAP 2021</v>
      </c>
    </row>
    <row r="2493" spans="1:4" x14ac:dyDescent="0.35">
      <c r="A2493" t="s">
        <v>2350</v>
      </c>
      <c r="B2493">
        <v>2021</v>
      </c>
      <c r="D2493" t="str">
        <f t="shared" si="31"/>
        <v>Pitstop 2021</v>
      </c>
    </row>
    <row r="2494" spans="1:4" x14ac:dyDescent="0.35">
      <c r="A2494" t="s">
        <v>2351</v>
      </c>
      <c r="B2494">
        <v>2021</v>
      </c>
      <c r="D2494" t="str">
        <f t="shared" si="31"/>
        <v>All Grown Up 2021</v>
      </c>
    </row>
    <row r="2495" spans="1:4" x14ac:dyDescent="0.35">
      <c r="A2495" t="s">
        <v>2352</v>
      </c>
      <c r="B2495">
        <v>2021</v>
      </c>
      <c r="D2495" t="str">
        <f t="shared" si="31"/>
        <v>Jabbawockeez 2021</v>
      </c>
    </row>
    <row r="2496" spans="1:4" x14ac:dyDescent="0.35">
      <c r="A2496" t="s">
        <v>2353</v>
      </c>
      <c r="B2496">
        <v>2021</v>
      </c>
      <c r="D2496" t="str">
        <f t="shared" si="31"/>
        <v>Triple Entente 2021</v>
      </c>
    </row>
    <row r="2497" spans="1:4" x14ac:dyDescent="0.35">
      <c r="A2497" t="s">
        <v>2354</v>
      </c>
      <c r="B2497">
        <v>2021</v>
      </c>
      <c r="D2497" t="str">
        <f t="shared" si="31"/>
        <v>Check Six 2021</v>
      </c>
    </row>
    <row r="2498" spans="1:4" x14ac:dyDescent="0.35">
      <c r="A2498" t="s">
        <v>2355</v>
      </c>
      <c r="B2498">
        <v>2021</v>
      </c>
      <c r="D2498" t="str">
        <f t="shared" si="31"/>
        <v>Gumball 2021</v>
      </c>
    </row>
    <row r="2499" spans="1:4" x14ac:dyDescent="0.35">
      <c r="A2499" t="s">
        <v>2356</v>
      </c>
      <c r="B2499">
        <v>2021</v>
      </c>
      <c r="D2499" t="str">
        <f t="shared" si="31"/>
        <v>Takeoff 2021</v>
      </c>
    </row>
    <row r="2500" spans="1:4" x14ac:dyDescent="0.35">
      <c r="A2500" t="s">
        <v>2357</v>
      </c>
      <c r="B2500">
        <v>2021</v>
      </c>
      <c r="D2500" t="str">
        <f t="shared" si="31"/>
        <v>Slå Meg 2021</v>
      </c>
    </row>
    <row r="2501" spans="1:4" x14ac:dyDescent="0.35">
      <c r="A2501" t="s">
        <v>2358</v>
      </c>
      <c r="B2501">
        <v>2021</v>
      </c>
      <c r="D2501" t="str">
        <f t="shared" si="31"/>
        <v>Paddington 2021</v>
      </c>
    </row>
    <row r="2502" spans="1:4" x14ac:dyDescent="0.35">
      <c r="A2502" t="s">
        <v>2359</v>
      </c>
      <c r="B2502">
        <v>2021</v>
      </c>
      <c r="D2502" t="str">
        <f t="shared" si="31"/>
        <v>Tempest 2021</v>
      </c>
    </row>
    <row r="2503" spans="1:4" x14ac:dyDescent="0.35">
      <c r="A2503" t="s">
        <v>2360</v>
      </c>
      <c r="B2503">
        <v>2021</v>
      </c>
      <c r="D2503" t="str">
        <f t="shared" si="31"/>
        <v>Lemon Law 2021</v>
      </c>
    </row>
    <row r="2504" spans="1:4" x14ac:dyDescent="0.35">
      <c r="A2504" t="s">
        <v>2361</v>
      </c>
      <c r="B2504">
        <v>2021</v>
      </c>
      <c r="D2504" t="str">
        <f t="shared" si="31"/>
        <v>First in Line 2021</v>
      </c>
    </row>
    <row r="2505" spans="1:4" x14ac:dyDescent="0.35">
      <c r="A2505" t="s">
        <v>2362</v>
      </c>
      <c r="B2505">
        <v>2021</v>
      </c>
      <c r="D2505" t="str">
        <f t="shared" si="31"/>
        <v>Eskalert 2021</v>
      </c>
    </row>
    <row r="2506" spans="1:4" x14ac:dyDescent="0.35">
      <c r="A2506" t="s">
        <v>2363</v>
      </c>
      <c r="B2506">
        <v>2021</v>
      </c>
      <c r="D2506" t="str">
        <f t="shared" si="31"/>
        <v>Westwood 2021</v>
      </c>
    </row>
    <row r="2507" spans="1:4" x14ac:dyDescent="0.35">
      <c r="A2507" t="s">
        <v>2364</v>
      </c>
      <c r="B2507">
        <v>2021</v>
      </c>
      <c r="D2507" t="str">
        <f t="shared" si="31"/>
        <v>Handle It 2021</v>
      </c>
    </row>
    <row r="2508" spans="1:4" x14ac:dyDescent="0.35">
      <c r="A2508" t="s">
        <v>2365</v>
      </c>
      <c r="B2508">
        <v>2021</v>
      </c>
      <c r="D2508" t="str">
        <f t="shared" si="31"/>
        <v>No Sleep 2021</v>
      </c>
    </row>
    <row r="2509" spans="1:4" x14ac:dyDescent="0.35">
      <c r="A2509" t="s">
        <v>2366</v>
      </c>
      <c r="B2509">
        <v>2021</v>
      </c>
      <c r="D2509" t="str">
        <f t="shared" si="31"/>
        <v>Think Twice 2021</v>
      </c>
    </row>
    <row r="2510" spans="1:4" x14ac:dyDescent="0.35">
      <c r="A2510" t="s">
        <v>2367</v>
      </c>
      <c r="B2510">
        <v>2021</v>
      </c>
      <c r="D2510" t="str">
        <f t="shared" si="31"/>
        <v>What Me Worry 2021</v>
      </c>
    </row>
    <row r="2511" spans="1:4" x14ac:dyDescent="0.35">
      <c r="A2511" t="s">
        <v>2368</v>
      </c>
      <c r="B2511">
        <v>2021</v>
      </c>
      <c r="D2511" t="str">
        <f t="shared" si="31"/>
        <v>Midtpunktet 2021</v>
      </c>
    </row>
    <row r="2512" spans="1:4" x14ac:dyDescent="0.35">
      <c r="A2512" t="s">
        <v>2369</v>
      </c>
      <c r="B2512">
        <v>2021</v>
      </c>
      <c r="D2512" t="str">
        <f t="shared" si="31"/>
        <v>Savage 2021</v>
      </c>
    </row>
    <row r="2513" spans="1:4" x14ac:dyDescent="0.35">
      <c r="A2513" t="s">
        <v>2370</v>
      </c>
      <c r="B2513">
        <v>2021</v>
      </c>
      <c r="D2513" t="str">
        <f t="shared" si="31"/>
        <v>Marksmen 2021</v>
      </c>
    </row>
    <row r="2514" spans="1:4" x14ac:dyDescent="0.35">
      <c r="A2514" t="s">
        <v>2371</v>
      </c>
      <c r="B2514">
        <v>2021</v>
      </c>
      <c r="D2514" t="str">
        <f t="shared" si="31"/>
        <v>Busted 2021</v>
      </c>
    </row>
    <row r="2515" spans="1:4" x14ac:dyDescent="0.35">
      <c r="A2515" t="s">
        <v>2372</v>
      </c>
      <c r="B2515">
        <v>2021</v>
      </c>
      <c r="D2515" t="str">
        <f t="shared" si="31"/>
        <v>Powerplay 2021</v>
      </c>
    </row>
    <row r="2516" spans="1:4" x14ac:dyDescent="0.35">
      <c r="A2516" t="s">
        <v>2373</v>
      </c>
      <c r="B2516">
        <v>2021</v>
      </c>
      <c r="D2516" t="str">
        <f t="shared" si="31"/>
        <v>Capitol Hill 2021</v>
      </c>
    </row>
    <row r="2517" spans="1:4" x14ac:dyDescent="0.35">
      <c r="A2517" t="s">
        <v>2374</v>
      </c>
      <c r="B2517">
        <v>2021</v>
      </c>
      <c r="D2517" t="str">
        <f t="shared" si="31"/>
        <v>Zmoke 1 2021</v>
      </c>
    </row>
    <row r="2518" spans="1:4" x14ac:dyDescent="0.35">
      <c r="A2518" t="s">
        <v>2375</v>
      </c>
      <c r="B2518">
        <v>2021</v>
      </c>
      <c r="D2518" t="str">
        <f t="shared" si="31"/>
        <v>Portland 2021</v>
      </c>
    </row>
    <row r="2519" spans="1:4" x14ac:dyDescent="0.35">
      <c r="A2519" t="s">
        <v>2376</v>
      </c>
      <c r="B2519">
        <v>2021</v>
      </c>
      <c r="D2519" t="str">
        <f t="shared" si="31"/>
        <v>Dra Tilbake 2021</v>
      </c>
    </row>
    <row r="2520" spans="1:4" x14ac:dyDescent="0.35">
      <c r="A2520" t="s">
        <v>2377</v>
      </c>
      <c r="B2520">
        <v>2021</v>
      </c>
      <c r="D2520" t="str">
        <f t="shared" si="31"/>
        <v>Montana 2021</v>
      </c>
    </row>
    <row r="2521" spans="1:4" x14ac:dyDescent="0.35">
      <c r="A2521" t="s">
        <v>2378</v>
      </c>
      <c r="B2521">
        <v>2021</v>
      </c>
      <c r="D2521" t="str">
        <f t="shared" si="31"/>
        <v>Revolt 2021</v>
      </c>
    </row>
    <row r="2522" spans="1:4" x14ac:dyDescent="0.35">
      <c r="A2522" t="s">
        <v>2379</v>
      </c>
      <c r="B2522">
        <v>2021</v>
      </c>
      <c r="D2522" t="str">
        <f t="shared" si="31"/>
        <v>Revelling 2021</v>
      </c>
    </row>
    <row r="2523" spans="1:4" x14ac:dyDescent="0.35">
      <c r="A2523" t="s">
        <v>2380</v>
      </c>
      <c r="B2523">
        <v>2021</v>
      </c>
      <c r="D2523" t="str">
        <f t="shared" si="31"/>
        <v>Katzenjammer Kids 2021</v>
      </c>
    </row>
    <row r="2524" spans="1:4" x14ac:dyDescent="0.35">
      <c r="A2524" t="s">
        <v>2381</v>
      </c>
      <c r="B2524">
        <v>2021</v>
      </c>
      <c r="D2524" t="str">
        <f t="shared" si="31"/>
        <v>Stokeley 2021</v>
      </c>
    </row>
    <row r="2525" spans="1:4" x14ac:dyDescent="0.35">
      <c r="A2525" t="s">
        <v>2382</v>
      </c>
      <c r="B2525">
        <v>2021</v>
      </c>
      <c r="D2525" t="str">
        <f t="shared" si="31"/>
        <v>Brambani 2021</v>
      </c>
    </row>
    <row r="2526" spans="1:4" x14ac:dyDescent="0.35">
      <c r="A2526" t="s">
        <v>2383</v>
      </c>
      <c r="B2526">
        <v>2021</v>
      </c>
      <c r="D2526" t="str">
        <f t="shared" si="31"/>
        <v>Invictus 2021</v>
      </c>
    </row>
    <row r="2527" spans="1:4" x14ac:dyDescent="0.35">
      <c r="A2527" t="s">
        <v>2384</v>
      </c>
      <c r="B2527">
        <v>2021</v>
      </c>
      <c r="D2527" t="str">
        <f t="shared" si="31"/>
        <v>My Strange Addiction 2021</v>
      </c>
    </row>
    <row r="2528" spans="1:4" x14ac:dyDescent="0.35">
      <c r="A2528" t="s">
        <v>2385</v>
      </c>
      <c r="B2528">
        <v>2021</v>
      </c>
      <c r="D2528" t="str">
        <f t="shared" si="31"/>
        <v>Awaydays 2021</v>
      </c>
    </row>
    <row r="2529" spans="1:4" x14ac:dyDescent="0.35">
      <c r="A2529" t="s">
        <v>2386</v>
      </c>
      <c r="B2529">
        <v>2021</v>
      </c>
      <c r="D2529" t="str">
        <f t="shared" si="31"/>
        <v>Midnight Mafia 2021</v>
      </c>
    </row>
    <row r="2530" spans="1:4" x14ac:dyDescent="0.35">
      <c r="A2530" t="s">
        <v>2387</v>
      </c>
      <c r="B2530">
        <v>2021</v>
      </c>
      <c r="D2530" t="str">
        <f t="shared" si="31"/>
        <v>Billy The Kid 2021</v>
      </c>
    </row>
    <row r="2531" spans="1:4" x14ac:dyDescent="0.35">
      <c r="A2531" t="s">
        <v>2388</v>
      </c>
      <c r="B2531">
        <v>2021</v>
      </c>
      <c r="D2531" t="str">
        <f t="shared" si="31"/>
        <v>Green Street 2021</v>
      </c>
    </row>
    <row r="2532" spans="1:4" x14ac:dyDescent="0.35">
      <c r="A2532" t="s">
        <v>2389</v>
      </c>
      <c r="B2532">
        <v>2021</v>
      </c>
      <c r="D2532" t="str">
        <f t="shared" si="31"/>
        <v>faucet Failure 2021</v>
      </c>
    </row>
    <row r="2533" spans="1:4" x14ac:dyDescent="0.35">
      <c r="A2533" t="s">
        <v>2390</v>
      </c>
      <c r="B2533">
        <v>2021</v>
      </c>
      <c r="D2533" t="str">
        <f t="shared" si="31"/>
        <v>Bucktown 2021</v>
      </c>
    </row>
    <row r="2534" spans="1:4" x14ac:dyDescent="0.35">
      <c r="A2534" t="s">
        <v>2391</v>
      </c>
      <c r="B2534">
        <v>2021</v>
      </c>
      <c r="D2534" t="str">
        <f t="shared" si="31"/>
        <v>Cherry Bomb 2021</v>
      </c>
    </row>
    <row r="2535" spans="1:4" x14ac:dyDescent="0.35">
      <c r="A2535" t="s">
        <v>2392</v>
      </c>
      <c r="B2535">
        <v>2021</v>
      </c>
      <c r="D2535" t="str">
        <f t="shared" si="31"/>
        <v>Clicquot 2021</v>
      </c>
    </row>
    <row r="2536" spans="1:4" x14ac:dyDescent="0.35">
      <c r="A2536" t="s">
        <v>2393</v>
      </c>
      <c r="B2536">
        <v>2021</v>
      </c>
      <c r="D2536" t="str">
        <f t="shared" si="31"/>
        <v>Untzdag 2021</v>
      </c>
    </row>
    <row r="2537" spans="1:4" x14ac:dyDescent="0.35">
      <c r="A2537" t="s">
        <v>2394</v>
      </c>
      <c r="B2537">
        <v>2021</v>
      </c>
      <c r="D2537" t="str">
        <f t="shared" si="31"/>
        <v>Ben $penn 2021</v>
      </c>
    </row>
    <row r="2538" spans="1:4" x14ac:dyDescent="0.35">
      <c r="A2538" t="s">
        <v>2395</v>
      </c>
      <c r="B2538">
        <v>2021</v>
      </c>
      <c r="D2538" t="str">
        <f t="shared" si="31"/>
        <v>Mainliner 2021</v>
      </c>
    </row>
    <row r="2539" spans="1:4" x14ac:dyDescent="0.35">
      <c r="A2539" t="s">
        <v>2396</v>
      </c>
      <c r="B2539">
        <v>2021</v>
      </c>
      <c r="D2539" t="str">
        <f t="shared" si="31"/>
        <v>Tidsskifte 2021</v>
      </c>
    </row>
    <row r="2540" spans="1:4" x14ac:dyDescent="0.35">
      <c r="A2540" t="s">
        <v>2397</v>
      </c>
      <c r="B2540">
        <v>2021</v>
      </c>
      <c r="D2540" t="str">
        <f t="shared" ref="D2540:D2795" si="32">A2540&amp;" "&amp;B2540</f>
        <v>Lords of Dogtown 2021</v>
      </c>
    </row>
    <row r="2541" spans="1:4" x14ac:dyDescent="0.35">
      <c r="A2541" t="s">
        <v>2398</v>
      </c>
      <c r="B2541">
        <v>2021</v>
      </c>
      <c r="D2541" t="str">
        <f t="shared" si="32"/>
        <v>Holtermann 2021</v>
      </c>
    </row>
    <row r="2542" spans="1:4" x14ac:dyDescent="0.35">
      <c r="A2542" t="s">
        <v>2399</v>
      </c>
      <c r="B2542">
        <v>2021</v>
      </c>
      <c r="D2542" t="str">
        <f t="shared" si="32"/>
        <v>Zoo york 2021</v>
      </c>
    </row>
    <row r="2543" spans="1:4" x14ac:dyDescent="0.35">
      <c r="A2543" t="s">
        <v>2400</v>
      </c>
      <c r="B2543">
        <v>2021</v>
      </c>
      <c r="D2543" t="str">
        <f t="shared" si="32"/>
        <v>Bite the bullet 2021</v>
      </c>
    </row>
    <row r="2544" spans="1:4" x14ac:dyDescent="0.35">
      <c r="A2544" t="s">
        <v>2401</v>
      </c>
      <c r="B2544">
        <v>2021</v>
      </c>
      <c r="D2544" t="str">
        <f t="shared" si="32"/>
        <v>Classy Late 2021</v>
      </c>
    </row>
    <row r="2545" spans="1:4" x14ac:dyDescent="0.35">
      <c r="A2545" t="s">
        <v>2402</v>
      </c>
      <c r="B2545">
        <v>2021</v>
      </c>
      <c r="D2545" t="str">
        <f t="shared" si="32"/>
        <v>Ragazzi Dóro 2021</v>
      </c>
    </row>
    <row r="2546" spans="1:4" x14ac:dyDescent="0.35">
      <c r="A2546" t="s">
        <v>2403</v>
      </c>
      <c r="B2546">
        <v>2021</v>
      </c>
      <c r="D2546" t="str">
        <f t="shared" si="32"/>
        <v>Stargazing 2021</v>
      </c>
    </row>
    <row r="2547" spans="1:4" x14ac:dyDescent="0.35">
      <c r="A2547" t="s">
        <v>2404</v>
      </c>
      <c r="B2547">
        <v>2021</v>
      </c>
      <c r="D2547" t="str">
        <f t="shared" si="32"/>
        <v>Brazen 2021</v>
      </c>
    </row>
    <row r="2548" spans="1:4" x14ac:dyDescent="0.35">
      <c r="A2548" t="s">
        <v>2405</v>
      </c>
      <c r="B2548">
        <v>2021</v>
      </c>
      <c r="D2548" t="str">
        <f t="shared" si="32"/>
        <v>Tidløs 2021</v>
      </c>
    </row>
    <row r="2549" spans="1:4" x14ac:dyDescent="0.35">
      <c r="A2549" t="s">
        <v>2406</v>
      </c>
      <c r="B2549">
        <v>2021</v>
      </c>
      <c r="D2549" t="str">
        <f t="shared" si="32"/>
        <v>Daft Punk 2021</v>
      </c>
    </row>
    <row r="2550" spans="1:4" x14ac:dyDescent="0.35">
      <c r="A2550" t="s">
        <v>2407</v>
      </c>
      <c r="B2550">
        <v>2021</v>
      </c>
      <c r="D2550" t="str">
        <f t="shared" si="32"/>
        <v>Badland 2021</v>
      </c>
    </row>
    <row r="2551" spans="1:4" x14ac:dyDescent="0.35">
      <c r="A2551" t="s">
        <v>2408</v>
      </c>
      <c r="B2551">
        <v>2021</v>
      </c>
      <c r="D2551" t="str">
        <f t="shared" si="32"/>
        <v>Liberty Cap 2021</v>
      </c>
    </row>
    <row r="2552" spans="1:4" x14ac:dyDescent="0.35">
      <c r="A2552" t="s">
        <v>2409</v>
      </c>
      <c r="B2552">
        <v>2021</v>
      </c>
      <c r="D2552" t="str">
        <f t="shared" si="32"/>
        <v>Reverie 2021</v>
      </c>
    </row>
    <row r="2553" spans="1:4" x14ac:dyDescent="0.35">
      <c r="A2553" t="s">
        <v>2410</v>
      </c>
      <c r="B2553">
        <v>2021</v>
      </c>
      <c r="D2553" t="str">
        <f t="shared" si="32"/>
        <v>Junior Mafia 2021</v>
      </c>
    </row>
    <row r="2554" spans="1:4" x14ac:dyDescent="0.35">
      <c r="A2554" t="s">
        <v>2411</v>
      </c>
      <c r="B2554">
        <v>2021</v>
      </c>
      <c r="D2554" t="str">
        <f t="shared" si="32"/>
        <v>Route 2021</v>
      </c>
    </row>
    <row r="2555" spans="1:4" x14ac:dyDescent="0.35">
      <c r="A2555" t="s">
        <v>2412</v>
      </c>
      <c r="B2555">
        <v>2021</v>
      </c>
      <c r="D2555" t="str">
        <f t="shared" si="32"/>
        <v>Inferno 2021</v>
      </c>
    </row>
    <row r="2556" spans="1:4" x14ac:dyDescent="0.35">
      <c r="A2556" t="s">
        <v>2413</v>
      </c>
      <c r="B2556">
        <v>2021</v>
      </c>
      <c r="D2556" t="str">
        <f t="shared" si="32"/>
        <v>Yale Club 2021</v>
      </c>
    </row>
    <row r="2557" spans="1:4" x14ac:dyDescent="0.35">
      <c r="A2557" t="s">
        <v>2414</v>
      </c>
      <c r="B2557">
        <v>2021</v>
      </c>
      <c r="D2557" t="str">
        <f t="shared" si="32"/>
        <v>Samfunnet 2021</v>
      </c>
    </row>
    <row r="2558" spans="1:4" x14ac:dyDescent="0.35">
      <c r="A2558" t="s">
        <v>2415</v>
      </c>
      <c r="B2558">
        <v>2021</v>
      </c>
      <c r="D2558" t="str">
        <f t="shared" si="32"/>
        <v>Banden 2021</v>
      </c>
    </row>
    <row r="2559" spans="1:4" x14ac:dyDescent="0.35">
      <c r="A2559" t="s">
        <v>2416</v>
      </c>
      <c r="B2559">
        <v>2021</v>
      </c>
      <c r="D2559" t="str">
        <f t="shared" si="32"/>
        <v>Lugnt 2021</v>
      </c>
    </row>
    <row r="2560" spans="1:4" x14ac:dyDescent="0.35">
      <c r="A2560" t="s">
        <v>2417</v>
      </c>
      <c r="B2560">
        <v>2021</v>
      </c>
      <c r="D2560" t="str">
        <f t="shared" si="32"/>
        <v>One too many 2021</v>
      </c>
    </row>
    <row r="2561" spans="1:4" x14ac:dyDescent="0.35">
      <c r="A2561" t="s">
        <v>2418</v>
      </c>
      <c r="B2561">
        <v>2021</v>
      </c>
      <c r="D2561" t="str">
        <f t="shared" si="32"/>
        <v>Festivalen 2021</v>
      </c>
    </row>
    <row r="2562" spans="1:4" x14ac:dyDescent="0.35">
      <c r="A2562" t="s">
        <v>2419</v>
      </c>
      <c r="B2562">
        <v>2021</v>
      </c>
      <c r="D2562" t="str">
        <f t="shared" si="32"/>
        <v>Chemical Energy 2021</v>
      </c>
    </row>
    <row r="2563" spans="1:4" x14ac:dyDescent="0.35">
      <c r="A2563" t="s">
        <v>2174</v>
      </c>
      <c r="B2563">
        <v>2021</v>
      </c>
      <c r="D2563" t="str">
        <f t="shared" ref="D2563" si="33">A2563&amp;" "&amp;B2563</f>
        <v>Hjulaften 2021</v>
      </c>
    </row>
    <row r="2564" spans="1:4" x14ac:dyDescent="0.35">
      <c r="A2564" t="s">
        <v>2420</v>
      </c>
      <c r="B2564">
        <v>2021</v>
      </c>
      <c r="D2564" t="str">
        <f t="shared" si="32"/>
        <v>Koko Jengi 2021</v>
      </c>
    </row>
    <row r="2565" spans="1:4" x14ac:dyDescent="0.35">
      <c r="A2565" t="s">
        <v>2421</v>
      </c>
      <c r="B2565">
        <v>2021</v>
      </c>
      <c r="D2565" t="str">
        <f t="shared" si="32"/>
        <v>Crash Test 2021</v>
      </c>
    </row>
    <row r="2566" spans="1:4" x14ac:dyDescent="0.35">
      <c r="A2566" t="s">
        <v>2422</v>
      </c>
      <c r="B2566">
        <v>2021</v>
      </c>
      <c r="D2566" t="str">
        <f t="shared" si="32"/>
        <v>Never recover 2021</v>
      </c>
    </row>
    <row r="2567" spans="1:4" x14ac:dyDescent="0.35">
      <c r="A2567" t="s">
        <v>2423</v>
      </c>
      <c r="B2567">
        <v>2021</v>
      </c>
      <c r="D2567" t="str">
        <f t="shared" si="32"/>
        <v>Sinnzyk 2021</v>
      </c>
    </row>
    <row r="2568" spans="1:4" x14ac:dyDescent="0.35">
      <c r="A2568" t="s">
        <v>2424</v>
      </c>
      <c r="B2568">
        <v>2021</v>
      </c>
      <c r="D2568" t="str">
        <f t="shared" si="32"/>
        <v>Super Bowl 2021</v>
      </c>
    </row>
    <row r="2569" spans="1:4" x14ac:dyDescent="0.35">
      <c r="A2569" t="s">
        <v>2425</v>
      </c>
      <c r="B2569">
        <v>2021</v>
      </c>
      <c r="D2569" t="str">
        <f t="shared" si="32"/>
        <v>Shitshow 2021</v>
      </c>
    </row>
    <row r="2570" spans="1:4" x14ac:dyDescent="0.35">
      <c r="A2570" t="s">
        <v>2426</v>
      </c>
      <c r="B2570">
        <v>2021</v>
      </c>
      <c r="D2570" t="str">
        <f t="shared" si="32"/>
        <v>Sa Brura 2021</v>
      </c>
    </row>
    <row r="2571" spans="1:4" x14ac:dyDescent="0.35">
      <c r="A2571" t="s">
        <v>2427</v>
      </c>
      <c r="B2571">
        <v>2021</v>
      </c>
      <c r="D2571" t="str">
        <f t="shared" si="32"/>
        <v>Stage Dive 2021</v>
      </c>
    </row>
    <row r="2572" spans="1:4" x14ac:dyDescent="0.35">
      <c r="A2572" t="s">
        <v>2428</v>
      </c>
      <c r="B2572">
        <v>2021</v>
      </c>
      <c r="D2572" t="str">
        <f t="shared" si="32"/>
        <v>Crimson Dawm 2021</v>
      </c>
    </row>
    <row r="2573" spans="1:4" x14ac:dyDescent="0.35">
      <c r="A2573" t="s">
        <v>2429</v>
      </c>
      <c r="B2573">
        <v>2021</v>
      </c>
      <c r="D2573" t="str">
        <f t="shared" si="32"/>
        <v>Blue Mountain State 2021</v>
      </c>
    </row>
    <row r="2574" spans="1:4" x14ac:dyDescent="0.35">
      <c r="A2574" t="s">
        <v>2430</v>
      </c>
      <c r="B2574">
        <v>2021</v>
      </c>
      <c r="D2574" t="str">
        <f t="shared" si="32"/>
        <v>Glade Dager 2021</v>
      </c>
    </row>
    <row r="2575" spans="1:4" x14ac:dyDescent="0.35">
      <c r="A2575" t="s">
        <v>2431</v>
      </c>
      <c r="B2575">
        <v>2021</v>
      </c>
      <c r="D2575" t="str">
        <f t="shared" si="32"/>
        <v>Brinks 2021</v>
      </c>
    </row>
    <row r="2576" spans="1:4" x14ac:dyDescent="0.35">
      <c r="A2576" t="s">
        <v>2432</v>
      </c>
      <c r="B2576">
        <v>2021</v>
      </c>
      <c r="D2576" t="str">
        <f t="shared" si="32"/>
        <v>Lykkeruss 2021</v>
      </c>
    </row>
    <row r="2577" spans="1:4" x14ac:dyDescent="0.35">
      <c r="A2577" t="s">
        <v>2433</v>
      </c>
      <c r="B2577">
        <v>2021</v>
      </c>
      <c r="D2577" t="str">
        <f t="shared" si="32"/>
        <v>Åpent Hus 2021</v>
      </c>
    </row>
    <row r="2578" spans="1:4" x14ac:dyDescent="0.35">
      <c r="A2578" t="s">
        <v>2434</v>
      </c>
      <c r="B2578">
        <v>2021</v>
      </c>
      <c r="D2578" t="str">
        <f t="shared" si="32"/>
        <v>Offbeat 2021</v>
      </c>
    </row>
    <row r="2579" spans="1:4" x14ac:dyDescent="0.35">
      <c r="A2579" t="s">
        <v>2435</v>
      </c>
      <c r="B2579">
        <v>2021</v>
      </c>
      <c r="D2579" t="str">
        <f t="shared" si="32"/>
        <v>La Catedral 2021</v>
      </c>
    </row>
    <row r="2580" spans="1:4" x14ac:dyDescent="0.35">
      <c r="A2580" t="s">
        <v>2436</v>
      </c>
      <c r="B2580">
        <v>2021</v>
      </c>
      <c r="D2580" t="str">
        <f t="shared" si="32"/>
        <v>Cruisin´ 2021</v>
      </c>
    </row>
    <row r="2581" spans="1:4" x14ac:dyDescent="0.35">
      <c r="A2581" t="s">
        <v>2437</v>
      </c>
      <c r="B2581">
        <v>2021</v>
      </c>
      <c r="D2581" t="str">
        <f t="shared" si="32"/>
        <v>Ruffhouse 2021</v>
      </c>
    </row>
    <row r="2582" spans="1:4" x14ac:dyDescent="0.35">
      <c r="A2582" t="s">
        <v>2438</v>
      </c>
      <c r="B2582">
        <v>2021</v>
      </c>
      <c r="D2582" t="str">
        <f t="shared" si="32"/>
        <v>Cinemonade 2021</v>
      </c>
    </row>
    <row r="2583" spans="1:4" x14ac:dyDescent="0.35">
      <c r="A2583" t="s">
        <v>2439</v>
      </c>
      <c r="B2583">
        <v>2021</v>
      </c>
      <c r="D2583" t="str">
        <f t="shared" si="32"/>
        <v>Bounce Back 2021</v>
      </c>
    </row>
    <row r="2584" spans="1:4" x14ac:dyDescent="0.35">
      <c r="A2584" t="s">
        <v>2440</v>
      </c>
      <c r="B2584">
        <v>2021</v>
      </c>
      <c r="D2584" t="str">
        <f t="shared" si="32"/>
        <v>Glimmer 2021</v>
      </c>
    </row>
    <row r="2585" spans="1:4" x14ac:dyDescent="0.35">
      <c r="A2585" t="s">
        <v>2441</v>
      </c>
      <c r="B2585">
        <v>2021</v>
      </c>
      <c r="D2585" t="str">
        <f t="shared" si="32"/>
        <v>Innertier 2021</v>
      </c>
    </row>
    <row r="2586" spans="1:4" x14ac:dyDescent="0.35">
      <c r="A2586" t="s">
        <v>2442</v>
      </c>
      <c r="B2586">
        <v>2021</v>
      </c>
      <c r="D2586" t="str">
        <f t="shared" si="32"/>
        <v>Bada Bing 2021</v>
      </c>
    </row>
    <row r="2587" spans="1:4" x14ac:dyDescent="0.35">
      <c r="A2587" t="s">
        <v>2443</v>
      </c>
      <c r="B2587">
        <v>2021</v>
      </c>
      <c r="D2587" t="str">
        <f t="shared" si="32"/>
        <v>Primavera 2021</v>
      </c>
    </row>
    <row r="2588" spans="1:4" x14ac:dyDescent="0.35">
      <c r="A2588" t="s">
        <v>2444</v>
      </c>
      <c r="B2588">
        <v>2021</v>
      </c>
      <c r="D2588" t="str">
        <f t="shared" si="32"/>
        <v>Herregården 2021</v>
      </c>
    </row>
    <row r="2589" spans="1:4" x14ac:dyDescent="0.35">
      <c r="A2589" t="s">
        <v>2445</v>
      </c>
      <c r="B2589">
        <v>2021</v>
      </c>
      <c r="D2589" t="str">
        <f t="shared" si="32"/>
        <v>Worldwide 2021</v>
      </c>
    </row>
    <row r="2590" spans="1:4" x14ac:dyDescent="0.35">
      <c r="A2590" t="s">
        <v>960</v>
      </c>
      <c r="B2590">
        <v>2021</v>
      </c>
      <c r="D2590" t="str">
        <f t="shared" si="32"/>
        <v>Monte Carlo 2021</v>
      </c>
    </row>
    <row r="2591" spans="1:4" x14ac:dyDescent="0.35">
      <c r="A2591" t="s">
        <v>2446</v>
      </c>
      <c r="B2591">
        <v>2021</v>
      </c>
      <c r="D2591" t="str">
        <f t="shared" si="32"/>
        <v>Parabellum 2021</v>
      </c>
    </row>
    <row r="2592" spans="1:4" x14ac:dyDescent="0.35">
      <c r="A2592" t="s">
        <v>2447</v>
      </c>
      <c r="B2592">
        <v>2022</v>
      </c>
      <c r="D2592" t="str">
        <f t="shared" si="32"/>
        <v>Not Ready 2022</v>
      </c>
    </row>
    <row r="2593" spans="1:4" x14ac:dyDescent="0.35">
      <c r="A2593" t="s">
        <v>2448</v>
      </c>
      <c r="B2593">
        <v>2022</v>
      </c>
      <c r="D2593" t="str">
        <f t="shared" si="32"/>
        <v>Angry Birds 2022</v>
      </c>
    </row>
    <row r="2594" spans="1:4" x14ac:dyDescent="0.35">
      <c r="A2594" t="s">
        <v>2449</v>
      </c>
      <c r="B2594">
        <v>2022</v>
      </c>
      <c r="D2594" t="str">
        <f t="shared" si="32"/>
        <v>Abgrybirds 2022</v>
      </c>
    </row>
    <row r="2595" spans="1:4" x14ac:dyDescent="0.35">
      <c r="A2595" t="s">
        <v>2450</v>
      </c>
      <c r="B2595">
        <v>2022</v>
      </c>
      <c r="D2595" t="str">
        <f t="shared" si="32"/>
        <v>Amout  2022</v>
      </c>
    </row>
    <row r="2596" spans="1:4" x14ac:dyDescent="0.35">
      <c r="A2596" t="s">
        <v>2451</v>
      </c>
      <c r="B2596">
        <v>2022</v>
      </c>
      <c r="D2596" t="str">
        <f t="shared" si="32"/>
        <v>Ace It 2022</v>
      </c>
    </row>
    <row r="2597" spans="1:4" x14ac:dyDescent="0.35">
      <c r="A2597" t="s">
        <v>2003</v>
      </c>
      <c r="B2597">
        <v>2022</v>
      </c>
      <c r="D2597" t="str">
        <f t="shared" si="32"/>
        <v>Amsterdam 2022</v>
      </c>
    </row>
    <row r="2598" spans="1:4" x14ac:dyDescent="0.35">
      <c r="A2598" t="s">
        <v>2452</v>
      </c>
      <c r="B2598">
        <v>2022</v>
      </c>
      <c r="D2598" t="str">
        <f t="shared" si="32"/>
        <v>Red Light 2022</v>
      </c>
    </row>
    <row r="2599" spans="1:4" x14ac:dyDescent="0.35">
      <c r="A2599" t="s">
        <v>2453</v>
      </c>
      <c r="B2599">
        <v>2022</v>
      </c>
      <c r="D2599" t="str">
        <f t="shared" si="32"/>
        <v>Askerpott 2022</v>
      </c>
    </row>
    <row r="2600" spans="1:4" x14ac:dyDescent="0.35">
      <c r="A2600" t="s">
        <v>2454</v>
      </c>
      <c r="B2600">
        <v>2022</v>
      </c>
      <c r="D2600" t="str">
        <f t="shared" si="32"/>
        <v>Yabba Dabba Doo 2022</v>
      </c>
    </row>
    <row r="2601" spans="1:4" x14ac:dyDescent="0.35">
      <c r="A2601" t="s">
        <v>2455</v>
      </c>
      <c r="B2601">
        <v>2022</v>
      </c>
      <c r="D2601" t="str">
        <f t="shared" si="32"/>
        <v>Audacity 2022</v>
      </c>
    </row>
    <row r="2602" spans="1:4" x14ac:dyDescent="0.35">
      <c r="A2602" t="s">
        <v>2456</v>
      </c>
      <c r="B2602">
        <v>2022</v>
      </c>
      <c r="D2602" t="str">
        <f t="shared" si="32"/>
        <v>Bang House 2022</v>
      </c>
    </row>
    <row r="2603" spans="1:4" x14ac:dyDescent="0.35">
      <c r="A2603" t="s">
        <v>2457</v>
      </c>
      <c r="B2603">
        <v>2022</v>
      </c>
      <c r="D2603" t="str">
        <f t="shared" si="32"/>
        <v>Dirty Devils 2022</v>
      </c>
    </row>
    <row r="2604" spans="1:4" x14ac:dyDescent="0.35">
      <c r="A2604" t="s">
        <v>721</v>
      </c>
      <c r="B2604">
        <v>2022</v>
      </c>
      <c r="D2604" t="str">
        <f t="shared" si="32"/>
        <v>Rocky 2022</v>
      </c>
    </row>
    <row r="2605" spans="1:4" x14ac:dyDescent="0.35">
      <c r="A2605" t="s">
        <v>2458</v>
      </c>
      <c r="B2605">
        <v>2022</v>
      </c>
      <c r="D2605" t="str">
        <f t="shared" si="32"/>
        <v>Gentlemen´s Club 2022</v>
      </c>
    </row>
    <row r="2606" spans="1:4" x14ac:dyDescent="0.35">
      <c r="A2606" t="s">
        <v>2418</v>
      </c>
      <c r="B2606">
        <v>2022</v>
      </c>
      <c r="D2606" t="str">
        <f t="shared" si="32"/>
        <v>Festivalen 2022</v>
      </c>
    </row>
    <row r="2607" spans="1:4" x14ac:dyDescent="0.35">
      <c r="A2607" t="s">
        <v>2459</v>
      </c>
      <c r="B2607">
        <v>2022</v>
      </c>
      <c r="D2607" t="str">
        <f t="shared" si="32"/>
        <v>Champanyeah 2022</v>
      </c>
    </row>
    <row r="2608" spans="1:4" x14ac:dyDescent="0.35">
      <c r="A2608" t="s">
        <v>2294</v>
      </c>
      <c r="B2608">
        <v>2022</v>
      </c>
      <c r="D2608" t="str">
        <f t="shared" si="32"/>
        <v>Clueless 2022</v>
      </c>
    </row>
    <row r="2609" spans="1:4" x14ac:dyDescent="0.35">
      <c r="A2609" t="s">
        <v>598</v>
      </c>
      <c r="B2609">
        <v>2022</v>
      </c>
      <c r="D2609" t="str">
        <f t="shared" si="32"/>
        <v>Convicts 2022</v>
      </c>
    </row>
    <row r="2610" spans="1:4" x14ac:dyDescent="0.35">
      <c r="A2610" t="s">
        <v>2460</v>
      </c>
      <c r="B2610">
        <v>2022</v>
      </c>
      <c r="D2610" t="str">
        <f t="shared" si="32"/>
        <v>Deadliest Catch 2022</v>
      </c>
    </row>
    <row r="2611" spans="1:4" x14ac:dyDescent="0.35">
      <c r="A2611" t="s">
        <v>473</v>
      </c>
      <c r="B2611">
        <v>2022</v>
      </c>
      <c r="D2611" t="str">
        <f t="shared" si="32"/>
        <v>Def Jam 2022</v>
      </c>
    </row>
    <row r="2612" spans="1:4" x14ac:dyDescent="0.35">
      <c r="A2612" t="s">
        <v>2461</v>
      </c>
      <c r="B2612">
        <v>2022</v>
      </c>
      <c r="D2612" t="str">
        <f t="shared" si="32"/>
        <v>King´s Habit 2022</v>
      </c>
    </row>
    <row r="2613" spans="1:4" x14ac:dyDescent="0.35">
      <c r="A2613" t="s">
        <v>2462</v>
      </c>
      <c r="B2613">
        <v>2022</v>
      </c>
      <c r="D2613" t="str">
        <f t="shared" si="32"/>
        <v>All Pro 2022</v>
      </c>
    </row>
    <row r="2614" spans="1:4" x14ac:dyDescent="0.35">
      <c r="A2614" t="s">
        <v>2463</v>
      </c>
      <c r="B2614">
        <v>2022</v>
      </c>
      <c r="D2614" t="str">
        <f t="shared" si="32"/>
        <v>Donald Fucks 2022</v>
      </c>
    </row>
    <row r="2615" spans="1:4" x14ac:dyDescent="0.35">
      <c r="A2615" t="s">
        <v>2464</v>
      </c>
      <c r="B2615">
        <v>2022</v>
      </c>
      <c r="D2615" t="str">
        <f t="shared" si="32"/>
        <v>Overmakten 2022</v>
      </c>
    </row>
    <row r="2616" spans="1:4" x14ac:dyDescent="0.35">
      <c r="A2616" t="s">
        <v>798</v>
      </c>
      <c r="B2616">
        <v>2022</v>
      </c>
      <c r="D2616" t="str">
        <f t="shared" si="32"/>
        <v>Exit 2022</v>
      </c>
    </row>
    <row r="2617" spans="1:4" x14ac:dyDescent="0.35">
      <c r="A2617" t="s">
        <v>2465</v>
      </c>
      <c r="B2617">
        <v>2022</v>
      </c>
      <c r="D2617" t="str">
        <f t="shared" si="32"/>
        <v>Fuck The Popo 2022</v>
      </c>
    </row>
    <row r="2618" spans="1:4" x14ac:dyDescent="0.35">
      <c r="A2618" t="s">
        <v>2466</v>
      </c>
      <c r="B2618">
        <v>2022</v>
      </c>
      <c r="D2618" t="str">
        <f t="shared" si="32"/>
        <v>Funky Propper 2022</v>
      </c>
    </row>
    <row r="2619" spans="1:4" x14ac:dyDescent="0.35">
      <c r="A2619" t="s">
        <v>2467</v>
      </c>
      <c r="B2619">
        <v>2022</v>
      </c>
      <c r="D2619" t="str">
        <f t="shared" si="32"/>
        <v>Generasjonen 2022</v>
      </c>
    </row>
    <row r="2620" spans="1:4" x14ac:dyDescent="0.35">
      <c r="A2620" t="s">
        <v>2468</v>
      </c>
      <c r="B2620">
        <v>2022</v>
      </c>
      <c r="D2620" t="str">
        <f t="shared" si="32"/>
        <v>Hasta Luego 2022</v>
      </c>
    </row>
    <row r="2621" spans="1:4" x14ac:dyDescent="0.35">
      <c r="A2621" t="s">
        <v>2469</v>
      </c>
      <c r="B2621">
        <v>2022</v>
      </c>
      <c r="D2621" t="str">
        <f t="shared" si="32"/>
        <v>Teardrop 2022</v>
      </c>
    </row>
    <row r="2622" spans="1:4" x14ac:dyDescent="0.35">
      <c r="A2622" t="s">
        <v>2470</v>
      </c>
      <c r="B2622">
        <v>2022</v>
      </c>
      <c r="D2622" t="str">
        <f t="shared" si="32"/>
        <v>Hodestups 2022</v>
      </c>
    </row>
    <row r="2623" spans="1:4" x14ac:dyDescent="0.35">
      <c r="A2623" t="s">
        <v>2471</v>
      </c>
      <c r="B2623">
        <v>2022</v>
      </c>
      <c r="D2623" t="str">
        <f t="shared" si="32"/>
        <v>Hot Service 2022</v>
      </c>
    </row>
    <row r="2624" spans="1:4" x14ac:dyDescent="0.35">
      <c r="A2624" t="s">
        <v>2472</v>
      </c>
      <c r="B2624">
        <v>2022</v>
      </c>
      <c r="D2624" t="str">
        <f t="shared" si="32"/>
        <v>Astrothunder 2022</v>
      </c>
    </row>
    <row r="2625" spans="1:4" x14ac:dyDescent="0.35">
      <c r="A2625" t="s">
        <v>2473</v>
      </c>
      <c r="B2625">
        <v>2022</v>
      </c>
      <c r="D2625" t="str">
        <f t="shared" si="32"/>
        <v>Limelight 2022</v>
      </c>
    </row>
    <row r="2626" spans="1:4" x14ac:dyDescent="0.35">
      <c r="A2626" t="s">
        <v>2474</v>
      </c>
      <c r="B2626">
        <v>2022</v>
      </c>
      <c r="D2626" t="str">
        <f t="shared" si="32"/>
        <v>Bambuss 2022</v>
      </c>
    </row>
    <row r="2627" spans="1:4" x14ac:dyDescent="0.35">
      <c r="A2627" t="s">
        <v>2475</v>
      </c>
      <c r="B2627">
        <v>2022</v>
      </c>
      <c r="D2627" t="str">
        <f t="shared" si="32"/>
        <v>Mars 2022</v>
      </c>
    </row>
    <row r="2628" spans="1:4" x14ac:dyDescent="0.35">
      <c r="A2628" t="s">
        <v>2476</v>
      </c>
      <c r="B2628">
        <v>2022</v>
      </c>
      <c r="D2628" t="str">
        <f t="shared" si="32"/>
        <v>Dungeon 2022</v>
      </c>
    </row>
    <row r="2629" spans="1:4" x14ac:dyDescent="0.35">
      <c r="A2629" t="s">
        <v>2477</v>
      </c>
      <c r="B2629">
        <v>2022</v>
      </c>
      <c r="D2629" t="str">
        <f t="shared" si="32"/>
        <v>Rolling Stone 2022</v>
      </c>
    </row>
    <row r="2630" spans="1:4" x14ac:dyDescent="0.35">
      <c r="A2630" t="s">
        <v>2478</v>
      </c>
      <c r="B2630">
        <v>2022</v>
      </c>
      <c r="D2630" t="str">
        <f t="shared" si="32"/>
        <v>Pirelli 2022</v>
      </c>
    </row>
    <row r="2631" spans="1:4" x14ac:dyDescent="0.35">
      <c r="A2631" t="s">
        <v>2479</v>
      </c>
      <c r="B2631">
        <v>2022</v>
      </c>
      <c r="D2631" t="str">
        <f t="shared" si="32"/>
        <v>Corruption 2022</v>
      </c>
    </row>
    <row r="2632" spans="1:4" x14ac:dyDescent="0.35">
      <c r="A2632" t="s">
        <v>2480</v>
      </c>
      <c r="B2632">
        <v>2022</v>
      </c>
      <c r="D2632" t="str">
        <f t="shared" si="32"/>
        <v>Playhouse 2022</v>
      </c>
    </row>
    <row r="2633" spans="1:4" x14ac:dyDescent="0.35">
      <c r="A2633" t="s">
        <v>2481</v>
      </c>
      <c r="B2633">
        <v>2022</v>
      </c>
      <c r="D2633" t="str">
        <f t="shared" si="32"/>
        <v>Cut The CrapDrop Out 2022</v>
      </c>
    </row>
    <row r="2634" spans="1:4" x14ac:dyDescent="0.35">
      <c r="A2634" t="s">
        <v>2482</v>
      </c>
      <c r="B2634">
        <v>2022</v>
      </c>
      <c r="D2634" t="str">
        <f t="shared" si="32"/>
        <v>Rated R 2022</v>
      </c>
    </row>
    <row r="2635" spans="1:4" x14ac:dyDescent="0.35">
      <c r="A2635" t="s">
        <v>2483</v>
      </c>
      <c r="B2635">
        <v>2022</v>
      </c>
      <c r="D2635" t="str">
        <f t="shared" si="32"/>
        <v>Turning Heads 2022</v>
      </c>
    </row>
    <row r="2636" spans="1:4" x14ac:dyDescent="0.35">
      <c r="A2636" t="s">
        <v>2484</v>
      </c>
      <c r="B2636">
        <v>2022</v>
      </c>
      <c r="D2636" t="str">
        <f t="shared" si="32"/>
        <v>Wild Night 2022</v>
      </c>
    </row>
    <row r="2637" spans="1:4" x14ac:dyDescent="0.35">
      <c r="A2637" t="s">
        <v>2485</v>
      </c>
      <c r="B2637">
        <v>2022</v>
      </c>
      <c r="D2637" t="str">
        <f t="shared" si="32"/>
        <v>Rufus 2022</v>
      </c>
    </row>
    <row r="2638" spans="1:4" x14ac:dyDescent="0.35">
      <c r="A2638" t="s">
        <v>2133</v>
      </c>
      <c r="B2638">
        <v>2022</v>
      </c>
      <c r="D2638" t="str">
        <f t="shared" si="32"/>
        <v>Rullekebab 2022</v>
      </c>
    </row>
    <row r="2639" spans="1:4" x14ac:dyDescent="0.35">
      <c r="A2639" t="s">
        <v>2486</v>
      </c>
      <c r="B2639">
        <v>2022</v>
      </c>
      <c r="D2639" t="str">
        <f t="shared" si="32"/>
        <v>The Fortune 2022</v>
      </c>
    </row>
    <row r="2640" spans="1:4" x14ac:dyDescent="0.35">
      <c r="A2640" t="s">
        <v>2488</v>
      </c>
      <c r="B2640">
        <v>2022</v>
      </c>
      <c r="D2640" t="str">
        <f t="shared" si="32"/>
        <v>Suspect 2022</v>
      </c>
    </row>
    <row r="2641" spans="1:4" x14ac:dyDescent="0.35">
      <c r="A2641" t="s">
        <v>2487</v>
      </c>
      <c r="B2641">
        <v>2022</v>
      </c>
      <c r="D2641" t="str">
        <f t="shared" si="32"/>
        <v>Wandre 2022</v>
      </c>
    </row>
    <row r="2642" spans="1:4" x14ac:dyDescent="0.35">
      <c r="A2642" t="s">
        <v>1592</v>
      </c>
      <c r="B2642">
        <v>2022</v>
      </c>
      <c r="D2642" t="str">
        <f t="shared" si="32"/>
        <v>Wanted 2022</v>
      </c>
    </row>
    <row r="2643" spans="1:4" x14ac:dyDescent="0.35">
      <c r="A2643" t="s">
        <v>2489</v>
      </c>
      <c r="B2643">
        <v>2022</v>
      </c>
      <c r="D2643" t="str">
        <f t="shared" si="32"/>
        <v>Symposion 2022</v>
      </c>
    </row>
    <row r="2644" spans="1:4" x14ac:dyDescent="0.35">
      <c r="A2644" t="s">
        <v>2490</v>
      </c>
      <c r="B2644">
        <v>2022</v>
      </c>
      <c r="D2644" t="str">
        <f t="shared" si="32"/>
        <v>Tjohei 2022</v>
      </c>
    </row>
    <row r="2645" spans="1:4" x14ac:dyDescent="0.35">
      <c r="A2645" t="s">
        <v>2491</v>
      </c>
      <c r="B2645">
        <v>2022</v>
      </c>
      <c r="D2645" t="str">
        <f t="shared" si="32"/>
        <v>Impils 2022</v>
      </c>
    </row>
    <row r="2646" spans="1:4" x14ac:dyDescent="0.35">
      <c r="A2646" t="s">
        <v>2492</v>
      </c>
      <c r="B2646">
        <v>2022</v>
      </c>
      <c r="D2646" t="str">
        <f t="shared" si="32"/>
        <v>Unsettled 2022</v>
      </c>
    </row>
    <row r="2647" spans="1:4" x14ac:dyDescent="0.35">
      <c r="A2647" t="s">
        <v>2493</v>
      </c>
      <c r="B2647">
        <v>2022</v>
      </c>
      <c r="D2647" t="str">
        <f t="shared" si="32"/>
        <v>Victory Lap 2022</v>
      </c>
    </row>
    <row r="2648" spans="1:4" x14ac:dyDescent="0.35">
      <c r="A2648" t="s">
        <v>2494</v>
      </c>
      <c r="B2648">
        <v>2022</v>
      </c>
      <c r="D2648" t="str">
        <f t="shared" si="32"/>
        <v>Warwick Avenue 2022</v>
      </c>
    </row>
    <row r="2649" spans="1:4" x14ac:dyDescent="0.35">
      <c r="A2649" t="s">
        <v>2495</v>
      </c>
      <c r="B2649">
        <v>2022</v>
      </c>
      <c r="D2649" t="str">
        <f t="shared" si="32"/>
        <v>Whipout 2022</v>
      </c>
    </row>
    <row r="2650" spans="1:4" x14ac:dyDescent="0.35">
      <c r="A2650" t="s">
        <v>2496</v>
      </c>
      <c r="B2650">
        <v>2022</v>
      </c>
      <c r="D2650" t="str">
        <f t="shared" si="32"/>
        <v>Slipknot 2022</v>
      </c>
    </row>
    <row r="2651" spans="1:4" x14ac:dyDescent="0.35">
      <c r="A2651" t="s">
        <v>2497</v>
      </c>
      <c r="B2651">
        <v>2022</v>
      </c>
      <c r="D2651" t="str">
        <f t="shared" si="32"/>
        <v>Wreckin´Cru 2022</v>
      </c>
    </row>
    <row r="2652" spans="1:4" x14ac:dyDescent="0.35">
      <c r="A2652" t="s">
        <v>2498</v>
      </c>
      <c r="B2652">
        <v>2022</v>
      </c>
      <c r="D2652" t="str">
        <f t="shared" si="32"/>
        <v>Xgenius 2022</v>
      </c>
    </row>
    <row r="2653" spans="1:4" x14ac:dyDescent="0.35">
      <c r="A2653" t="s">
        <v>2499</v>
      </c>
      <c r="B2653">
        <v>2022</v>
      </c>
      <c r="D2653" t="str">
        <f t="shared" si="32"/>
        <v>Zyzz 2022</v>
      </c>
    </row>
    <row r="2654" spans="1:4" x14ac:dyDescent="0.35">
      <c r="A2654" t="s">
        <v>2500</v>
      </c>
      <c r="B2654">
        <v>2022</v>
      </c>
      <c r="D2654" t="str">
        <f t="shared" si="32"/>
        <v>Dethrone 2022</v>
      </c>
    </row>
    <row r="2655" spans="1:4" x14ac:dyDescent="0.35">
      <c r="A2655" t="s">
        <v>2501</v>
      </c>
      <c r="B2655">
        <v>2022</v>
      </c>
      <c r="D2655" t="str">
        <f t="shared" si="32"/>
        <v>Mistenkt 2022</v>
      </c>
    </row>
    <row r="2656" spans="1:4" x14ac:dyDescent="0.35">
      <c r="A2656" t="s">
        <v>2502</v>
      </c>
      <c r="B2656">
        <v>2022</v>
      </c>
      <c r="D2656" t="str">
        <f t="shared" si="32"/>
        <v>Firebreak 2022</v>
      </c>
    </row>
    <row r="2657" spans="1:4" x14ac:dyDescent="0.35">
      <c r="A2657" t="s">
        <v>2503</v>
      </c>
      <c r="B2657">
        <v>2022</v>
      </c>
      <c r="D2657" t="str">
        <f t="shared" si="32"/>
        <v>Addicted 2022</v>
      </c>
    </row>
    <row r="2658" spans="1:4" x14ac:dyDescent="0.35">
      <c r="A2658" t="s">
        <v>2504</v>
      </c>
      <c r="B2658">
        <v>2022</v>
      </c>
      <c r="D2658" t="str">
        <f t="shared" si="32"/>
        <v>Lasaronas 2022</v>
      </c>
    </row>
    <row r="2659" spans="1:4" x14ac:dyDescent="0.35">
      <c r="A2659" t="s">
        <v>1974</v>
      </c>
      <c r="B2659">
        <v>2022</v>
      </c>
      <c r="D2659" t="str">
        <f t="shared" si="32"/>
        <v>Dilla 2022</v>
      </c>
    </row>
    <row r="2660" spans="1:4" x14ac:dyDescent="0.35">
      <c r="A2660" t="s">
        <v>2349</v>
      </c>
      <c r="B2660">
        <v>2022</v>
      </c>
      <c r="D2660" t="str">
        <f t="shared" si="32"/>
        <v>ASAP 2022</v>
      </c>
    </row>
    <row r="2661" spans="1:4" x14ac:dyDescent="0.35">
      <c r="A2661" t="s">
        <v>2230</v>
      </c>
      <c r="B2661">
        <v>2022</v>
      </c>
      <c r="D2661" t="str">
        <f t="shared" si="32"/>
        <v>Ballin 2022</v>
      </c>
    </row>
    <row r="2662" spans="1:4" x14ac:dyDescent="0.35">
      <c r="A2662" t="s">
        <v>2505</v>
      </c>
      <c r="B2662">
        <v>2022</v>
      </c>
      <c r="D2662" t="str">
        <f t="shared" si="32"/>
        <v>Barbie Bacardi 2022</v>
      </c>
    </row>
    <row r="2663" spans="1:4" x14ac:dyDescent="0.35">
      <c r="A2663" t="s">
        <v>2506</v>
      </c>
      <c r="B2663">
        <v>2022</v>
      </c>
      <c r="D2663" t="str">
        <f t="shared" si="32"/>
        <v>Barbossa 2022</v>
      </c>
    </row>
    <row r="2664" spans="1:4" x14ac:dyDescent="0.35">
      <c r="A2664" t="s">
        <v>2507</v>
      </c>
      <c r="B2664">
        <v>2022</v>
      </c>
      <c r="D2664" t="str">
        <f t="shared" si="32"/>
        <v>Balthazarr 2022</v>
      </c>
    </row>
    <row r="2665" spans="1:4" x14ac:dyDescent="0.35">
      <c r="A2665" t="s">
        <v>1103</v>
      </c>
      <c r="B2665">
        <v>2022</v>
      </c>
      <c r="D2665" t="str">
        <f t="shared" si="32"/>
        <v>Skuta 2022</v>
      </c>
    </row>
    <row r="2666" spans="1:4" x14ac:dyDescent="0.35">
      <c r="A2666" t="s">
        <v>2508</v>
      </c>
      <c r="B2666">
        <v>2022</v>
      </c>
      <c r="D2666" t="str">
        <f t="shared" si="32"/>
        <v>Bellini 2022</v>
      </c>
    </row>
    <row r="2667" spans="1:4" x14ac:dyDescent="0.35">
      <c r="A2667" t="s">
        <v>2509</v>
      </c>
      <c r="B2667">
        <v>2022</v>
      </c>
      <c r="D2667" t="str">
        <f t="shared" si="32"/>
        <v>Pigeland 2022</v>
      </c>
    </row>
    <row r="2668" spans="1:4" x14ac:dyDescent="0.35">
      <c r="A2668" t="s">
        <v>2510</v>
      </c>
      <c r="B2668">
        <v>2022</v>
      </c>
      <c r="D2668" t="str">
        <f t="shared" si="32"/>
        <v>Bibendi 2022</v>
      </c>
    </row>
    <row r="2669" spans="1:4" x14ac:dyDescent="0.35">
      <c r="A2669" t="s">
        <v>2511</v>
      </c>
      <c r="B2669">
        <v>2022</v>
      </c>
      <c r="D2669" t="str">
        <f t="shared" si="32"/>
        <v>Kokos 2022</v>
      </c>
    </row>
    <row r="2670" spans="1:4" x14ac:dyDescent="0.35">
      <c r="A2670" t="s">
        <v>1046</v>
      </c>
      <c r="B2670">
        <v>2022</v>
      </c>
      <c r="D2670" t="str">
        <f t="shared" si="32"/>
        <v>Blackout 2022</v>
      </c>
    </row>
    <row r="2671" spans="1:4" x14ac:dyDescent="0.35">
      <c r="A2671" t="s">
        <v>2512</v>
      </c>
      <c r="B2671">
        <v>2022</v>
      </c>
      <c r="D2671" t="str">
        <f t="shared" si="32"/>
        <v>Fuglekassa 2022</v>
      </c>
    </row>
    <row r="2672" spans="1:4" x14ac:dyDescent="0.35">
      <c r="A2672" t="s">
        <v>2513</v>
      </c>
      <c r="B2672">
        <v>2022</v>
      </c>
      <c r="D2672" t="str">
        <f t="shared" si="32"/>
        <v>Rick Rollers 2022</v>
      </c>
    </row>
    <row r="2673" spans="1:4" x14ac:dyDescent="0.35">
      <c r="A2673" t="s">
        <v>2514</v>
      </c>
      <c r="B2673">
        <v>2022</v>
      </c>
      <c r="D2673" t="str">
        <f t="shared" si="32"/>
        <v>Bonkerz 2022</v>
      </c>
    </row>
    <row r="2674" spans="1:4" x14ac:dyDescent="0.35">
      <c r="A2674" t="s">
        <v>1131</v>
      </c>
      <c r="B2674">
        <v>2022</v>
      </c>
      <c r="D2674" t="str">
        <f t="shared" si="32"/>
        <v>Boujee 2022</v>
      </c>
    </row>
    <row r="2675" spans="1:4" x14ac:dyDescent="0.35">
      <c r="A2675" t="s">
        <v>2515</v>
      </c>
      <c r="B2675">
        <v>2022</v>
      </c>
      <c r="D2675" t="str">
        <f t="shared" si="32"/>
        <v>Hello Titties 2022</v>
      </c>
    </row>
    <row r="2676" spans="1:4" x14ac:dyDescent="0.35">
      <c r="A2676" t="s">
        <v>2516</v>
      </c>
      <c r="B2676">
        <v>2022</v>
      </c>
      <c r="D2676" t="str">
        <f t="shared" si="32"/>
        <v>Bazzerk 2022</v>
      </c>
    </row>
    <row r="2677" spans="1:4" x14ac:dyDescent="0.35">
      <c r="A2677" t="s">
        <v>2439</v>
      </c>
      <c r="B2677">
        <v>2022</v>
      </c>
      <c r="D2677" t="str">
        <f t="shared" si="32"/>
        <v>Bounce Back 2022</v>
      </c>
    </row>
    <row r="2678" spans="1:4" x14ac:dyDescent="0.35">
      <c r="A2678" t="s">
        <v>2517</v>
      </c>
      <c r="B2678">
        <v>2022</v>
      </c>
      <c r="D2678" t="str">
        <f t="shared" si="32"/>
        <v>Bounce Baby 2022</v>
      </c>
    </row>
    <row r="2679" spans="1:4" x14ac:dyDescent="0.35">
      <c r="A2679" t="s">
        <v>2518</v>
      </c>
      <c r="B2679">
        <v>2022</v>
      </c>
      <c r="D2679" t="str">
        <f t="shared" si="32"/>
        <v>Boysa 2022</v>
      </c>
    </row>
    <row r="2680" spans="1:4" x14ac:dyDescent="0.35">
      <c r="A2680" t="s">
        <v>2519</v>
      </c>
      <c r="B2680">
        <v>2022</v>
      </c>
      <c r="D2680" t="str">
        <f t="shared" si="32"/>
        <v>Drip Trip 2022</v>
      </c>
    </row>
    <row r="2681" spans="1:4" x14ac:dyDescent="0.35">
      <c r="A2681" t="s">
        <v>2520</v>
      </c>
      <c r="B2681">
        <v>2022</v>
      </c>
      <c r="D2681" t="str">
        <f t="shared" si="32"/>
        <v>Bussruta 2022</v>
      </c>
    </row>
    <row r="2682" spans="1:4" x14ac:dyDescent="0.35">
      <c r="A2682" t="s">
        <v>2521</v>
      </c>
      <c r="B2682">
        <v>2022</v>
      </c>
      <c r="D2682" t="str">
        <f t="shared" si="32"/>
        <v>Basstua 2022</v>
      </c>
    </row>
    <row r="2683" spans="1:4" x14ac:dyDescent="0.35">
      <c r="A2683" t="s">
        <v>2522</v>
      </c>
      <c r="B2683">
        <v>2022</v>
      </c>
      <c r="D2683" t="str">
        <f t="shared" si="32"/>
        <v>Flair 2022</v>
      </c>
    </row>
    <row r="2684" spans="1:4" x14ac:dyDescent="0.35">
      <c r="A2684" t="s">
        <v>1055</v>
      </c>
      <c r="B2684">
        <v>2022</v>
      </c>
      <c r="D2684" t="str">
        <f t="shared" si="32"/>
        <v>Catch 2022</v>
      </c>
    </row>
    <row r="2685" spans="1:4" x14ac:dyDescent="0.35">
      <c r="A2685" t="s">
        <v>2523</v>
      </c>
      <c r="B2685">
        <v>2022</v>
      </c>
      <c r="D2685" t="str">
        <f t="shared" si="32"/>
        <v>Cheeky Blind 2022</v>
      </c>
    </row>
    <row r="2686" spans="1:4" x14ac:dyDescent="0.35">
      <c r="A2686" t="s">
        <v>2524</v>
      </c>
      <c r="B2686">
        <v>2022</v>
      </c>
      <c r="D2686" t="str">
        <f t="shared" si="32"/>
        <v>Constellation 2022</v>
      </c>
    </row>
    <row r="2687" spans="1:4" x14ac:dyDescent="0.35">
      <c r="A2687" t="s">
        <v>2525</v>
      </c>
      <c r="B2687">
        <v>2022</v>
      </c>
      <c r="D2687" t="str">
        <f t="shared" si="32"/>
        <v>C´est Nous 2022</v>
      </c>
    </row>
    <row r="2688" spans="1:4" x14ac:dyDescent="0.35">
      <c r="A2688" t="s">
        <v>2526</v>
      </c>
      <c r="B2688">
        <v>2022</v>
      </c>
      <c r="D2688" t="str">
        <f t="shared" si="32"/>
        <v>Tipsy Town 2022</v>
      </c>
    </row>
    <row r="2689" spans="1:4" x14ac:dyDescent="0.35">
      <c r="A2689" t="s">
        <v>2527</v>
      </c>
      <c r="B2689">
        <v>2022</v>
      </c>
      <c r="D2689" t="str">
        <f t="shared" si="32"/>
        <v>Deck of Cards 2022</v>
      </c>
    </row>
    <row r="2690" spans="1:4" x14ac:dyDescent="0.35">
      <c r="A2690" t="s">
        <v>669</v>
      </c>
      <c r="B2690">
        <v>2022</v>
      </c>
      <c r="D2690" t="str">
        <f t="shared" si="32"/>
        <v>Django 2022</v>
      </c>
    </row>
    <row r="2691" spans="1:4" x14ac:dyDescent="0.35">
      <c r="A2691" t="s">
        <v>2528</v>
      </c>
      <c r="B2691">
        <v>2022</v>
      </c>
      <c r="D2691" t="str">
        <f t="shared" si="32"/>
        <v>Chickago 2022</v>
      </c>
    </row>
    <row r="2692" spans="1:4" x14ac:dyDescent="0.35">
      <c r="A2692" t="s">
        <v>2529</v>
      </c>
      <c r="B2692">
        <v>2022</v>
      </c>
      <c r="D2692" t="str">
        <f t="shared" si="32"/>
        <v>Dum og Deilig 2022</v>
      </c>
    </row>
    <row r="2693" spans="1:4" x14ac:dyDescent="0.35">
      <c r="A2693" t="s">
        <v>2530</v>
      </c>
      <c r="B2693">
        <v>2022</v>
      </c>
      <c r="D2693" t="str">
        <f t="shared" si="32"/>
        <v>Sirens 2022</v>
      </c>
    </row>
    <row r="2694" spans="1:4" x14ac:dyDescent="0.35">
      <c r="A2694" t="s">
        <v>2531</v>
      </c>
      <c r="B2694">
        <v>2022</v>
      </c>
      <c r="D2694" t="str">
        <f t="shared" si="32"/>
        <v>Fuck The Edge 2022</v>
      </c>
    </row>
    <row r="2695" spans="1:4" x14ac:dyDescent="0.35">
      <c r="A2695" t="s">
        <v>2532</v>
      </c>
      <c r="B2695">
        <v>2022</v>
      </c>
      <c r="D2695" t="str">
        <f t="shared" si="32"/>
        <v>Goathouse 2022</v>
      </c>
    </row>
    <row r="2696" spans="1:4" x14ac:dyDescent="0.35">
      <c r="A2696" t="s">
        <v>2533</v>
      </c>
      <c r="B2696">
        <v>2022</v>
      </c>
      <c r="D2696" t="str">
        <f t="shared" si="32"/>
        <v>Legoland 2022</v>
      </c>
    </row>
    <row r="2697" spans="1:4" x14ac:dyDescent="0.35">
      <c r="A2697" t="s">
        <v>2534</v>
      </c>
      <c r="B2697">
        <v>2022</v>
      </c>
      <c r="D2697" t="str">
        <f t="shared" si="32"/>
        <v>Hammered 2022</v>
      </c>
    </row>
    <row r="2698" spans="1:4" x14ac:dyDescent="0.35">
      <c r="A2698" t="s">
        <v>2535</v>
      </c>
      <c r="B2698">
        <v>2022</v>
      </c>
      <c r="D2698" t="str">
        <f t="shared" si="32"/>
        <v>Herícanes 2022</v>
      </c>
    </row>
    <row r="2699" spans="1:4" x14ac:dyDescent="0.35">
      <c r="A2699" t="s">
        <v>2536</v>
      </c>
      <c r="B2699">
        <v>2022</v>
      </c>
      <c r="D2699" t="str">
        <f t="shared" si="32"/>
        <v>Latter 2022</v>
      </c>
    </row>
    <row r="2700" spans="1:4" x14ac:dyDescent="0.35">
      <c r="A2700" t="s">
        <v>2537</v>
      </c>
      <c r="B2700">
        <v>2022</v>
      </c>
      <c r="D2700" t="str">
        <f t="shared" si="32"/>
        <v>Heyday 2022</v>
      </c>
    </row>
    <row r="2701" spans="1:4" x14ac:dyDescent="0.35">
      <c r="A2701" t="s">
        <v>2538</v>
      </c>
      <c r="B2701">
        <v>2022</v>
      </c>
      <c r="D2701" t="str">
        <f t="shared" si="32"/>
        <v>Hungmen 2022</v>
      </c>
    </row>
    <row r="2702" spans="1:4" x14ac:dyDescent="0.35">
      <c r="A2702" t="s">
        <v>1141</v>
      </c>
      <c r="B2702">
        <v>2022</v>
      </c>
      <c r="D2702" t="str">
        <f t="shared" si="32"/>
        <v>Hypnotize 2022</v>
      </c>
    </row>
    <row r="2703" spans="1:4" x14ac:dyDescent="0.35">
      <c r="A2703" t="s">
        <v>2539</v>
      </c>
      <c r="B2703">
        <v>2022</v>
      </c>
      <c r="D2703" t="str">
        <f t="shared" si="32"/>
        <v>Ikaros 2022</v>
      </c>
    </row>
    <row r="2704" spans="1:4" x14ac:dyDescent="0.35">
      <c r="A2704" t="s">
        <v>2540</v>
      </c>
      <c r="B2704">
        <v>2022</v>
      </c>
      <c r="D2704" t="str">
        <f t="shared" si="32"/>
        <v>Breezen 2022</v>
      </c>
    </row>
    <row r="2705" spans="1:4" x14ac:dyDescent="0.35">
      <c r="A2705" t="s">
        <v>2541</v>
      </c>
      <c r="B2705">
        <v>2022</v>
      </c>
      <c r="D2705" t="str">
        <f t="shared" si="32"/>
        <v>Kinderwagen 2022</v>
      </c>
    </row>
    <row r="2706" spans="1:4" x14ac:dyDescent="0.35">
      <c r="A2706" t="s">
        <v>2542</v>
      </c>
      <c r="B2706">
        <v>2022</v>
      </c>
      <c r="D2706" t="str">
        <f t="shared" si="32"/>
        <v>Knekken 2022</v>
      </c>
    </row>
    <row r="2707" spans="1:4" x14ac:dyDescent="0.35">
      <c r="A2707" t="s">
        <v>2543</v>
      </c>
      <c r="B2707">
        <v>2022</v>
      </c>
      <c r="D2707" t="str">
        <f t="shared" si="32"/>
        <v>Knockback 2022</v>
      </c>
    </row>
    <row r="2708" spans="1:4" x14ac:dyDescent="0.35">
      <c r="A2708" t="s">
        <v>2047</v>
      </c>
      <c r="B2708">
        <v>2022</v>
      </c>
      <c r="D2708" t="str">
        <f t="shared" si="32"/>
        <v>Chimera 2022</v>
      </c>
    </row>
    <row r="2709" spans="1:4" x14ac:dyDescent="0.35">
      <c r="A2709" t="s">
        <v>2544</v>
      </c>
      <c r="B2709">
        <v>2022</v>
      </c>
      <c r="D2709" t="str">
        <f t="shared" si="32"/>
        <v>La Crew 2022</v>
      </c>
    </row>
    <row r="2710" spans="1:4" x14ac:dyDescent="0.35">
      <c r="A2710" t="s">
        <v>2545</v>
      </c>
      <c r="B2710">
        <v>2022</v>
      </c>
      <c r="D2710" t="str">
        <f t="shared" si="32"/>
        <v>Djåms 2022</v>
      </c>
    </row>
    <row r="2711" spans="1:4" x14ac:dyDescent="0.35">
      <c r="A2711" t="s">
        <v>2546</v>
      </c>
      <c r="B2711">
        <v>2022</v>
      </c>
      <c r="D2711" t="str">
        <f t="shared" si="32"/>
        <v>Mountain Men 2022</v>
      </c>
    </row>
    <row r="2712" spans="1:4" x14ac:dyDescent="0.35">
      <c r="A2712" t="s">
        <v>2547</v>
      </c>
      <c r="B2712">
        <v>2022</v>
      </c>
      <c r="D2712" t="str">
        <f t="shared" si="32"/>
        <v>Figurati 2022</v>
      </c>
    </row>
    <row r="2713" spans="1:4" x14ac:dyDescent="0.35">
      <c r="A2713" t="s">
        <v>2548</v>
      </c>
      <c r="B2713">
        <v>2022</v>
      </c>
      <c r="D2713" t="str">
        <f t="shared" si="32"/>
        <v>Nevermind 2022</v>
      </c>
    </row>
    <row r="2714" spans="1:4" x14ac:dyDescent="0.35">
      <c r="A2714" t="s">
        <v>2549</v>
      </c>
      <c r="B2714">
        <v>2022</v>
      </c>
      <c r="D2714" t="str">
        <f t="shared" si="32"/>
        <v>No Hesitation 2022</v>
      </c>
    </row>
    <row r="2715" spans="1:4" x14ac:dyDescent="0.35">
      <c r="A2715" t="s">
        <v>2550</v>
      </c>
      <c r="B2715">
        <v>2022</v>
      </c>
      <c r="D2715" t="str">
        <f t="shared" si="32"/>
        <v>No or Never 2022</v>
      </c>
    </row>
    <row r="2716" spans="1:4" x14ac:dyDescent="0.35">
      <c r="A2716" t="s">
        <v>2551</v>
      </c>
      <c r="B2716">
        <v>2022</v>
      </c>
      <c r="D2716" t="str">
        <f t="shared" si="32"/>
        <v>Eximia 2022</v>
      </c>
    </row>
    <row r="2717" spans="1:4" x14ac:dyDescent="0.35">
      <c r="A2717" t="s">
        <v>2552</v>
      </c>
      <c r="B2717">
        <v>2022</v>
      </c>
      <c r="D2717" t="str">
        <f t="shared" si="32"/>
        <v>No Mercy 2022</v>
      </c>
    </row>
    <row r="2718" spans="1:4" x14ac:dyDescent="0.35">
      <c r="A2718" t="s">
        <v>2554</v>
      </c>
      <c r="B2718">
        <v>2022</v>
      </c>
      <c r="D2718" t="str">
        <f t="shared" si="32"/>
        <v>Piker &amp; Vin 2022</v>
      </c>
    </row>
    <row r="2719" spans="1:4" x14ac:dyDescent="0.35">
      <c r="A2719" t="s">
        <v>2553</v>
      </c>
      <c r="B2719">
        <v>2022</v>
      </c>
      <c r="D2719" t="str">
        <f t="shared" si="32"/>
        <v>Tørst 2022</v>
      </c>
    </row>
    <row r="2720" spans="1:4" x14ac:dyDescent="0.35">
      <c r="A2720" t="s">
        <v>1408</v>
      </c>
      <c r="B2720">
        <v>2022</v>
      </c>
      <c r="D2720" t="str">
        <f t="shared" si="32"/>
        <v>Pink Ladies 2022</v>
      </c>
    </row>
    <row r="2721" spans="1:4" x14ac:dyDescent="0.35">
      <c r="A2721" t="s">
        <v>2310</v>
      </c>
      <c r="B2721">
        <v>2022</v>
      </c>
      <c r="D2721" t="str">
        <f t="shared" si="32"/>
        <v>Typhon 2022</v>
      </c>
    </row>
    <row r="2722" spans="1:4" x14ac:dyDescent="0.35">
      <c r="A2722" t="s">
        <v>2555</v>
      </c>
      <c r="B2722">
        <v>2022</v>
      </c>
      <c r="D2722" t="str">
        <f t="shared" si="32"/>
        <v>Premonition 2022</v>
      </c>
    </row>
    <row r="2723" spans="1:4" x14ac:dyDescent="0.35">
      <c r="A2723" t="s">
        <v>2556</v>
      </c>
      <c r="B2723">
        <v>2022</v>
      </c>
      <c r="D2723" t="str">
        <f t="shared" si="32"/>
        <v>Olympos 2022</v>
      </c>
    </row>
    <row r="2724" spans="1:4" x14ac:dyDescent="0.35">
      <c r="A2724" t="s">
        <v>2557</v>
      </c>
      <c r="B2724">
        <v>2022</v>
      </c>
      <c r="D2724" t="str">
        <f t="shared" si="32"/>
        <v>Påfull 2022</v>
      </c>
    </row>
    <row r="2725" spans="1:4" x14ac:dyDescent="0.35">
      <c r="A2725" t="s">
        <v>2558</v>
      </c>
      <c r="B2725">
        <v>2022</v>
      </c>
      <c r="D2725" t="str">
        <f t="shared" si="32"/>
        <v>Tutepils 2022</v>
      </c>
    </row>
    <row r="2726" spans="1:4" x14ac:dyDescent="0.35">
      <c r="A2726" t="s">
        <v>2559</v>
      </c>
      <c r="B2726">
        <v>2022</v>
      </c>
      <c r="D2726" t="str">
        <f t="shared" si="32"/>
        <v>Skallebank 2022</v>
      </c>
    </row>
    <row r="2727" spans="1:4" x14ac:dyDescent="0.35">
      <c r="A2727" t="s">
        <v>2560</v>
      </c>
      <c r="B2727">
        <v>2022</v>
      </c>
      <c r="D2727" t="str">
        <f t="shared" si="32"/>
        <v>The Money Store 2022</v>
      </c>
    </row>
    <row r="2728" spans="1:4" x14ac:dyDescent="0.35">
      <c r="A2728" t="s">
        <v>2561</v>
      </c>
      <c r="B2728">
        <v>2022</v>
      </c>
      <c r="D2728" t="str">
        <f t="shared" si="32"/>
        <v>Bussdag 2022</v>
      </c>
    </row>
    <row r="2729" spans="1:4" x14ac:dyDescent="0.35">
      <c r="A2729" t="s">
        <v>2562</v>
      </c>
      <c r="B2729">
        <v>2022</v>
      </c>
      <c r="D2729" t="str">
        <f t="shared" si="32"/>
        <v>Tjommis 2022</v>
      </c>
    </row>
    <row r="2730" spans="1:4" x14ac:dyDescent="0.35">
      <c r="A2730" t="s">
        <v>2563</v>
      </c>
      <c r="B2730">
        <v>2022</v>
      </c>
      <c r="D2730" t="str">
        <f t="shared" si="32"/>
        <v>Ken And Barbies 2022</v>
      </c>
    </row>
    <row r="2731" spans="1:4" x14ac:dyDescent="0.35">
      <c r="A2731" t="s">
        <v>2564</v>
      </c>
      <c r="B2731">
        <v>2022</v>
      </c>
      <c r="D2731" t="str">
        <f t="shared" si="32"/>
        <v>Temtation 2022</v>
      </c>
    </row>
    <row r="2732" spans="1:4" x14ac:dyDescent="0.35">
      <c r="A2732" t="s">
        <v>2565</v>
      </c>
      <c r="B2732">
        <v>2022</v>
      </c>
      <c r="D2732" t="str">
        <f t="shared" si="32"/>
        <v>Spellbound 2022</v>
      </c>
    </row>
    <row r="2733" spans="1:4" x14ac:dyDescent="0.35">
      <c r="A2733" t="s">
        <v>2566</v>
      </c>
      <c r="B2733">
        <v>2022</v>
      </c>
      <c r="D2733" t="str">
        <f t="shared" si="32"/>
        <v>Untamed 2022</v>
      </c>
    </row>
    <row r="2734" spans="1:4" x14ac:dyDescent="0.35">
      <c r="A2734" t="s">
        <v>2567</v>
      </c>
      <c r="B2734">
        <v>2022</v>
      </c>
      <c r="D2734" t="str">
        <f t="shared" si="32"/>
        <v>Unusual 2022</v>
      </c>
    </row>
    <row r="2735" spans="1:4" x14ac:dyDescent="0.35">
      <c r="A2735" t="s">
        <v>2568</v>
      </c>
      <c r="B2735">
        <v>2022</v>
      </c>
      <c r="D2735" t="str">
        <f t="shared" si="32"/>
        <v>Kuppet 2022</v>
      </c>
    </row>
    <row r="2736" spans="1:4" x14ac:dyDescent="0.35">
      <c r="A2736" t="s">
        <v>2569</v>
      </c>
      <c r="B2736">
        <v>2022</v>
      </c>
      <c r="D2736" t="str">
        <f t="shared" si="32"/>
        <v>Roll the Dice 2022</v>
      </c>
    </row>
    <row r="2737" spans="1:4" x14ac:dyDescent="0.35">
      <c r="A2737" t="s">
        <v>2570</v>
      </c>
      <c r="B2737">
        <v>2022</v>
      </c>
      <c r="D2737" t="str">
        <f t="shared" si="32"/>
        <v>We Revel 2022</v>
      </c>
    </row>
    <row r="2738" spans="1:4" x14ac:dyDescent="0.35">
      <c r="A2738" t="s">
        <v>2571</v>
      </c>
      <c r="B2738">
        <v>2022</v>
      </c>
      <c r="D2738" t="str">
        <f t="shared" si="32"/>
        <v>Sanseløs 2022</v>
      </c>
    </row>
    <row r="2739" spans="1:4" x14ac:dyDescent="0.35">
      <c r="A2739" t="s">
        <v>2572</v>
      </c>
      <c r="B2739">
        <v>2022</v>
      </c>
      <c r="D2739" t="str">
        <f t="shared" si="32"/>
        <v>Drømmen 2022</v>
      </c>
    </row>
    <row r="2740" spans="1:4" x14ac:dyDescent="0.35">
      <c r="A2740" t="s">
        <v>2573</v>
      </c>
      <c r="B2740">
        <v>2022</v>
      </c>
      <c r="D2740" t="str">
        <f t="shared" si="32"/>
        <v>Blame it 2022</v>
      </c>
    </row>
    <row r="2741" spans="1:4" x14ac:dyDescent="0.35">
      <c r="A2741" t="s">
        <v>2574</v>
      </c>
      <c r="B2741">
        <v>2022</v>
      </c>
      <c r="D2741" t="str">
        <f t="shared" si="32"/>
        <v>Abseclutely Perfect 2022</v>
      </c>
    </row>
    <row r="2742" spans="1:4" x14ac:dyDescent="0.35">
      <c r="A2742" t="s">
        <v>2575</v>
      </c>
      <c r="B2742">
        <v>2022</v>
      </c>
      <c r="D2742" t="str">
        <f t="shared" si="32"/>
        <v>Cheers 2022</v>
      </c>
    </row>
    <row r="2743" spans="1:4" x14ac:dyDescent="0.35">
      <c r="A2743" t="s">
        <v>2576</v>
      </c>
      <c r="B2743">
        <v>2022</v>
      </c>
      <c r="D2743" t="str">
        <f t="shared" si="32"/>
        <v>Dobørsen 2022</v>
      </c>
    </row>
    <row r="2744" spans="1:4" x14ac:dyDescent="0.35">
      <c r="A2744" t="s">
        <v>2577</v>
      </c>
      <c r="B2744">
        <v>2022</v>
      </c>
      <c r="D2744" t="str">
        <f t="shared" si="32"/>
        <v>Down The Hatch 2022</v>
      </c>
    </row>
    <row r="2745" spans="1:4" x14ac:dyDescent="0.35">
      <c r="A2745" t="s">
        <v>2578</v>
      </c>
      <c r="B2745">
        <v>2022</v>
      </c>
      <c r="D2745" t="str">
        <f t="shared" si="32"/>
        <v>Jinxa 2022</v>
      </c>
    </row>
    <row r="2746" spans="1:4" x14ac:dyDescent="0.35">
      <c r="A2746" t="s">
        <v>2579</v>
      </c>
      <c r="B2746">
        <v>2022</v>
      </c>
      <c r="D2746" t="str">
        <f t="shared" si="32"/>
        <v>Dynastiet 2022</v>
      </c>
    </row>
    <row r="2747" spans="1:4" x14ac:dyDescent="0.35">
      <c r="A2747" t="s">
        <v>2580</v>
      </c>
      <c r="B2747">
        <v>2022</v>
      </c>
      <c r="D2747" t="str">
        <f t="shared" si="32"/>
        <v>Dysphoria 2022</v>
      </c>
    </row>
    <row r="2748" spans="1:4" x14ac:dyDescent="0.35">
      <c r="A2748" t="s">
        <v>2581</v>
      </c>
      <c r="B2748">
        <v>2022</v>
      </c>
      <c r="D2748" t="str">
        <f t="shared" si="32"/>
        <v>Gamora 2022</v>
      </c>
    </row>
    <row r="2749" spans="1:4" x14ac:dyDescent="0.35">
      <c r="A2749" t="s">
        <v>2582</v>
      </c>
      <c r="B2749">
        <v>2022</v>
      </c>
      <c r="D2749" t="str">
        <f t="shared" si="32"/>
        <v>Hadeland 2022</v>
      </c>
    </row>
    <row r="2750" spans="1:4" x14ac:dyDescent="0.35">
      <c r="A2750" t="s">
        <v>2583</v>
      </c>
      <c r="B2750">
        <v>2022</v>
      </c>
      <c r="D2750" t="str">
        <f t="shared" si="32"/>
        <v>Delayed 2022</v>
      </c>
    </row>
    <row r="2751" spans="1:4" x14ac:dyDescent="0.35">
      <c r="A2751" t="s">
        <v>2584</v>
      </c>
      <c r="B2751">
        <v>2022</v>
      </c>
      <c r="D2751" t="str">
        <f t="shared" si="32"/>
        <v>Krampe 2022</v>
      </c>
    </row>
    <row r="2752" spans="1:4" x14ac:dyDescent="0.35">
      <c r="A2752" t="s">
        <v>2585</v>
      </c>
      <c r="B2752">
        <v>2022</v>
      </c>
      <c r="D2752" t="str">
        <f t="shared" si="32"/>
        <v>Jungelen 2022</v>
      </c>
    </row>
    <row r="2753" spans="1:4" x14ac:dyDescent="0.35">
      <c r="A2753" t="s">
        <v>2586</v>
      </c>
      <c r="B2753">
        <v>2022</v>
      </c>
      <c r="D2753" t="str">
        <f t="shared" si="32"/>
        <v>Empire State 2022</v>
      </c>
    </row>
    <row r="2754" spans="1:4" x14ac:dyDescent="0.35">
      <c r="A2754" t="s">
        <v>2587</v>
      </c>
      <c r="B2754">
        <v>2022</v>
      </c>
      <c r="D2754" t="str">
        <f t="shared" si="32"/>
        <v>Lyx 2022</v>
      </c>
    </row>
    <row r="2755" spans="1:4" x14ac:dyDescent="0.35">
      <c r="A2755" t="s">
        <v>366</v>
      </c>
      <c r="B2755">
        <v>2022</v>
      </c>
      <c r="D2755" t="str">
        <f t="shared" si="32"/>
        <v>Monaco 2022</v>
      </c>
    </row>
    <row r="2756" spans="1:4" x14ac:dyDescent="0.35">
      <c r="A2756" t="s">
        <v>2588</v>
      </c>
      <c r="B2756">
        <v>2022</v>
      </c>
      <c r="D2756" t="str">
        <f t="shared" si="32"/>
        <v>No Excuses 2022</v>
      </c>
    </row>
    <row r="2757" spans="1:4" x14ac:dyDescent="0.35">
      <c r="A2757" t="s">
        <v>1638</v>
      </c>
      <c r="B2757">
        <v>2022</v>
      </c>
      <c r="D2757" t="str">
        <f t="shared" si="32"/>
        <v>Novacane 2022</v>
      </c>
    </row>
    <row r="2758" spans="1:4" x14ac:dyDescent="0.35">
      <c r="A2758" t="s">
        <v>2197</v>
      </c>
      <c r="B2758">
        <v>2022</v>
      </c>
      <c r="D2758" t="str">
        <f t="shared" si="32"/>
        <v>Poison Ivy 2022</v>
      </c>
    </row>
    <row r="2759" spans="1:4" x14ac:dyDescent="0.35">
      <c r="A2759" t="s">
        <v>2589</v>
      </c>
      <c r="B2759">
        <v>2022</v>
      </c>
      <c r="D2759" t="str">
        <f t="shared" si="32"/>
        <v>Senseless 2022</v>
      </c>
    </row>
    <row r="2760" spans="1:4" x14ac:dyDescent="0.35">
      <c r="A2760" t="s">
        <v>2590</v>
      </c>
      <c r="B2760">
        <v>2022</v>
      </c>
      <c r="D2760" t="str">
        <f t="shared" si="32"/>
        <v>Balderdash 2022</v>
      </c>
    </row>
    <row r="2761" spans="1:4" x14ac:dyDescent="0.35">
      <c r="A2761" t="s">
        <v>134</v>
      </c>
      <c r="B2761">
        <v>2022</v>
      </c>
      <c r="D2761" t="str">
        <f t="shared" si="32"/>
        <v>Vicious 2022</v>
      </c>
    </row>
    <row r="2762" spans="1:4" x14ac:dyDescent="0.35">
      <c r="A2762" t="s">
        <v>2591</v>
      </c>
      <c r="B2762">
        <v>2022</v>
      </c>
      <c r="D2762" t="str">
        <f t="shared" si="32"/>
        <v>Sopranos 2022</v>
      </c>
    </row>
    <row r="2763" spans="1:4" x14ac:dyDescent="0.35">
      <c r="A2763" t="s">
        <v>2592</v>
      </c>
      <c r="B2763">
        <v>2022</v>
      </c>
      <c r="D2763" t="str">
        <f t="shared" si="32"/>
        <v>Spectre Estate 2022</v>
      </c>
    </row>
    <row r="2764" spans="1:4" x14ac:dyDescent="0.35">
      <c r="A2764" t="s">
        <v>2593</v>
      </c>
      <c r="B2764">
        <v>2022</v>
      </c>
      <c r="D2764" t="str">
        <f t="shared" si="32"/>
        <v>District 1 2022</v>
      </c>
    </row>
    <row r="2765" spans="1:4" x14ac:dyDescent="0.35">
      <c r="A2765" t="s">
        <v>2594</v>
      </c>
      <c r="B2765">
        <v>2022</v>
      </c>
      <c r="D2765" t="str">
        <f t="shared" si="32"/>
        <v>Titbull 2022</v>
      </c>
    </row>
    <row r="2766" spans="1:4" x14ac:dyDescent="0.35">
      <c r="A2766" t="s">
        <v>2595</v>
      </c>
      <c r="B2766">
        <v>2022</v>
      </c>
      <c r="D2766" t="str">
        <f t="shared" si="32"/>
        <v>Underground 2022</v>
      </c>
    </row>
    <row r="2767" spans="1:4" x14ac:dyDescent="0.35">
      <c r="A2767" t="s">
        <v>2596</v>
      </c>
      <c r="B2767">
        <v>2022</v>
      </c>
      <c r="D2767" t="str">
        <f t="shared" si="32"/>
        <v>Endless Daze 2022</v>
      </c>
    </row>
    <row r="2768" spans="1:4" x14ac:dyDescent="0.35">
      <c r="A2768" t="s">
        <v>2597</v>
      </c>
      <c r="B2768">
        <v>2022</v>
      </c>
      <c r="D2768" t="str">
        <f t="shared" si="32"/>
        <v>Borat 2022</v>
      </c>
    </row>
    <row r="2769" spans="1:4" x14ac:dyDescent="0.35">
      <c r="A2769" t="s">
        <v>2598</v>
      </c>
      <c r="B2769">
        <v>2022</v>
      </c>
      <c r="D2769" t="str">
        <f t="shared" si="32"/>
        <v>Lux 2022</v>
      </c>
    </row>
    <row r="2770" spans="1:4" x14ac:dyDescent="0.35">
      <c r="A2770" t="s">
        <v>2599</v>
      </c>
      <c r="B2770">
        <v>2022</v>
      </c>
      <c r="D2770" t="str">
        <f t="shared" si="32"/>
        <v>Drunk Dazed 2022</v>
      </c>
    </row>
    <row r="2771" spans="1:4" x14ac:dyDescent="0.35">
      <c r="A2771" t="s">
        <v>2600</v>
      </c>
      <c r="B2771">
        <v>2022</v>
      </c>
      <c r="D2771" t="str">
        <f t="shared" si="32"/>
        <v>Tilted 2022</v>
      </c>
    </row>
    <row r="2772" spans="1:4" x14ac:dyDescent="0.35">
      <c r="A2772" t="s">
        <v>2601</v>
      </c>
      <c r="B2772">
        <v>2022</v>
      </c>
      <c r="D2772" t="str">
        <f t="shared" si="32"/>
        <v>Lets Finish It 2022</v>
      </c>
    </row>
    <row r="2773" spans="1:4" x14ac:dyDescent="0.35">
      <c r="A2773" t="s">
        <v>2602</v>
      </c>
      <c r="B2773">
        <v>2022</v>
      </c>
      <c r="D2773" t="str">
        <f t="shared" si="32"/>
        <v>Acaso 2022</v>
      </c>
    </row>
    <row r="2774" spans="1:4" x14ac:dyDescent="0.35">
      <c r="A2774" t="s">
        <v>1630</v>
      </c>
      <c r="B2774">
        <v>2022</v>
      </c>
      <c r="D2774" t="str">
        <f t="shared" si="32"/>
        <v>Last Minute 2022</v>
      </c>
    </row>
    <row r="2775" spans="1:4" x14ac:dyDescent="0.35">
      <c r="A2775" t="s">
        <v>2503</v>
      </c>
      <c r="B2775">
        <v>2022</v>
      </c>
      <c r="D2775" t="str">
        <f t="shared" si="32"/>
        <v>Addicted 2022</v>
      </c>
    </row>
    <row r="2776" spans="1:4" x14ac:dyDescent="0.35">
      <c r="A2776" t="s">
        <v>2603</v>
      </c>
      <c r="B2776">
        <v>2022</v>
      </c>
      <c r="D2776" t="str">
        <f t="shared" si="32"/>
        <v>Null Kontroll 2022</v>
      </c>
    </row>
    <row r="2777" spans="1:4" x14ac:dyDescent="0.35">
      <c r="A2777" t="s">
        <v>81</v>
      </c>
      <c r="B2777">
        <v>2022</v>
      </c>
      <c r="D2777" t="str">
        <f t="shared" si="32"/>
        <v>All Aboard 2022</v>
      </c>
    </row>
    <row r="2778" spans="1:4" x14ac:dyDescent="0.35">
      <c r="A2778" t="s">
        <v>2604</v>
      </c>
      <c r="B2778">
        <v>2022</v>
      </c>
      <c r="D2778" t="str">
        <f t="shared" si="32"/>
        <v>Black Pearl 2022</v>
      </c>
    </row>
    <row r="2779" spans="1:4" x14ac:dyDescent="0.35">
      <c r="A2779" t="s">
        <v>2605</v>
      </c>
      <c r="B2779">
        <v>2022</v>
      </c>
      <c r="D2779" t="str">
        <f t="shared" si="32"/>
        <v>Enchanted 2022</v>
      </c>
    </row>
    <row r="2780" spans="1:4" x14ac:dyDescent="0.35">
      <c r="A2780" t="s">
        <v>2606</v>
      </c>
      <c r="B2780">
        <v>2022</v>
      </c>
      <c r="D2780" t="str">
        <f t="shared" si="32"/>
        <v>Don´t Care Bears 2022</v>
      </c>
    </row>
    <row r="2781" spans="1:4" x14ac:dyDescent="0.35">
      <c r="A2781" t="s">
        <v>2607</v>
      </c>
      <c r="B2781">
        <v>2022</v>
      </c>
      <c r="D2781" t="str">
        <f t="shared" si="32"/>
        <v>Wasted 2022</v>
      </c>
    </row>
    <row r="2782" spans="1:4" x14ac:dyDescent="0.35">
      <c r="A2782" t="s">
        <v>2608</v>
      </c>
      <c r="B2782">
        <v>2022</v>
      </c>
      <c r="D2782" t="str">
        <f t="shared" si="32"/>
        <v>Restart 2022</v>
      </c>
    </row>
    <row r="2783" spans="1:4" x14ac:dyDescent="0.35">
      <c r="A2783" t="s">
        <v>2609</v>
      </c>
      <c r="B2783">
        <v>2022</v>
      </c>
      <c r="D2783" t="str">
        <f t="shared" si="32"/>
        <v>Slaphouse 2022</v>
      </c>
    </row>
    <row r="2784" spans="1:4" x14ac:dyDescent="0.35">
      <c r="A2784" t="s">
        <v>2610</v>
      </c>
      <c r="B2784">
        <v>2022</v>
      </c>
      <c r="D2784" t="str">
        <f t="shared" si="32"/>
        <v>Jazz Age 2022</v>
      </c>
    </row>
    <row r="2785" spans="1:4" x14ac:dyDescent="0.35">
      <c r="A2785" t="s">
        <v>2611</v>
      </c>
      <c r="B2785">
        <v>2022</v>
      </c>
      <c r="D2785" t="str">
        <f t="shared" si="32"/>
        <v>Speakeasy 2022</v>
      </c>
    </row>
    <row r="2786" spans="1:4" x14ac:dyDescent="0.35">
      <c r="A2786" t="s">
        <v>2612</v>
      </c>
      <c r="B2786">
        <v>2022</v>
      </c>
      <c r="D2786" t="str">
        <f t="shared" si="32"/>
        <v>Hvite Gutter 2022</v>
      </c>
    </row>
    <row r="2787" spans="1:4" x14ac:dyDescent="0.35">
      <c r="A2787" t="s">
        <v>2613</v>
      </c>
      <c r="B2787">
        <v>2022</v>
      </c>
      <c r="D2787" t="str">
        <f t="shared" si="32"/>
        <v>Maskoff 2022</v>
      </c>
    </row>
    <row r="2788" spans="1:4" x14ac:dyDescent="0.35">
      <c r="A2788" t="s">
        <v>2614</v>
      </c>
      <c r="B2788">
        <v>2022</v>
      </c>
      <c r="D2788" t="str">
        <f t="shared" si="32"/>
        <v>Lokal Pokal 2022</v>
      </c>
    </row>
    <row r="2789" spans="1:4" x14ac:dyDescent="0.35">
      <c r="A2789" t="s">
        <v>2615</v>
      </c>
      <c r="B2789">
        <v>2022</v>
      </c>
      <c r="D2789" t="str">
        <f t="shared" si="32"/>
        <v>Ludicrous 2022</v>
      </c>
    </row>
    <row r="2790" spans="1:4" x14ac:dyDescent="0.35">
      <c r="A2790" t="s">
        <v>2616</v>
      </c>
      <c r="B2790">
        <v>2022</v>
      </c>
      <c r="D2790" t="str">
        <f t="shared" si="32"/>
        <v>Nightcap 2022</v>
      </c>
    </row>
    <row r="2791" spans="1:4" x14ac:dyDescent="0.35">
      <c r="A2791" t="s">
        <v>2617</v>
      </c>
      <c r="B2791">
        <v>2022</v>
      </c>
      <c r="D2791" t="str">
        <f t="shared" si="32"/>
        <v>Plaza 2022</v>
      </c>
    </row>
    <row r="2792" spans="1:4" x14ac:dyDescent="0.35">
      <c r="A2792" t="s">
        <v>2618</v>
      </c>
      <c r="B2792">
        <v>2022</v>
      </c>
      <c r="D2792" t="str">
        <f t="shared" si="32"/>
        <v>Knips 2022</v>
      </c>
    </row>
    <row r="2793" spans="1:4" x14ac:dyDescent="0.35">
      <c r="A2793" t="s">
        <v>2619</v>
      </c>
      <c r="B2793">
        <v>2022</v>
      </c>
      <c r="D2793" t="str">
        <f t="shared" si="32"/>
        <v>Screw  2022</v>
      </c>
    </row>
    <row r="2794" spans="1:4" x14ac:dyDescent="0.35">
      <c r="A2794" t="s">
        <v>2620</v>
      </c>
      <c r="B2794">
        <v>2022</v>
      </c>
      <c r="D2794" t="str">
        <f t="shared" si="32"/>
        <v>Sweet Harmony 2022</v>
      </c>
    </row>
    <row r="2795" spans="1:4" x14ac:dyDescent="0.35">
      <c r="A2795" t="s">
        <v>2621</v>
      </c>
      <c r="B2795">
        <v>2022</v>
      </c>
      <c r="D2795" t="str">
        <f t="shared" si="32"/>
        <v>Sip´n Slide 2022</v>
      </c>
    </row>
    <row r="2796" spans="1:4" x14ac:dyDescent="0.35">
      <c r="A2796" t="s">
        <v>2622</v>
      </c>
      <c r="B2796">
        <v>2022</v>
      </c>
      <c r="D2796" t="str">
        <f t="shared" ref="D2796:D2913" si="34">A2796&amp;" "&amp;B2796</f>
        <v>Spotlight 2022</v>
      </c>
    </row>
    <row r="2797" spans="1:4" x14ac:dyDescent="0.35">
      <c r="A2797" t="s">
        <v>431</v>
      </c>
      <c r="B2797">
        <v>2022</v>
      </c>
      <c r="D2797" t="str">
        <f t="shared" si="34"/>
        <v>Spinnvill 2022</v>
      </c>
    </row>
    <row r="2798" spans="1:4" x14ac:dyDescent="0.35">
      <c r="A2798" t="s">
        <v>2623</v>
      </c>
      <c r="B2798">
        <v>2022</v>
      </c>
      <c r="D2798" t="str">
        <f t="shared" si="34"/>
        <v>Øyeblikket 2022</v>
      </c>
    </row>
    <row r="2799" spans="1:4" x14ac:dyDescent="0.35">
      <c r="A2799" t="s">
        <v>2624</v>
      </c>
      <c r="B2799">
        <v>2022</v>
      </c>
      <c r="D2799" t="str">
        <f t="shared" si="34"/>
        <v>Stay Tipsy 2022</v>
      </c>
    </row>
    <row r="2800" spans="1:4" x14ac:dyDescent="0.35">
      <c r="A2800" t="s">
        <v>2625</v>
      </c>
      <c r="B2800">
        <v>2022</v>
      </c>
      <c r="D2800" t="str">
        <f t="shared" si="34"/>
        <v>Till I Collapse 2022</v>
      </c>
    </row>
    <row r="2801" spans="1:4" x14ac:dyDescent="0.35">
      <c r="A2801" t="s">
        <v>2626</v>
      </c>
      <c r="B2801">
        <v>2022</v>
      </c>
      <c r="D2801" t="str">
        <f t="shared" si="34"/>
        <v>Troppen 2022</v>
      </c>
    </row>
    <row r="2802" spans="1:4" x14ac:dyDescent="0.35">
      <c r="A2802" t="s">
        <v>1367</v>
      </c>
      <c r="B2802">
        <v>2022</v>
      </c>
      <c r="D2802" t="str">
        <f t="shared" si="34"/>
        <v>Buzz Off 2022</v>
      </c>
    </row>
    <row r="2803" spans="1:4" x14ac:dyDescent="0.35">
      <c r="A2803" t="s">
        <v>2627</v>
      </c>
      <c r="B2803">
        <v>2022</v>
      </c>
      <c r="D2803" t="str">
        <f t="shared" si="34"/>
        <v>Toppetasjen 2022</v>
      </c>
    </row>
    <row r="2804" spans="1:4" x14ac:dyDescent="0.35">
      <c r="A2804" t="s">
        <v>2628</v>
      </c>
      <c r="B2804">
        <v>2022</v>
      </c>
      <c r="D2804" t="str">
        <f t="shared" si="34"/>
        <v>The Hub 2022</v>
      </c>
    </row>
    <row r="2805" spans="1:4" x14ac:dyDescent="0.35">
      <c r="A2805" t="s">
        <v>2629</v>
      </c>
      <c r="B2805">
        <v>2022</v>
      </c>
      <c r="D2805" t="str">
        <f t="shared" si="34"/>
        <v>Gods Plan 2022</v>
      </c>
    </row>
    <row r="2806" spans="1:4" x14ac:dyDescent="0.35">
      <c r="A2806" t="s">
        <v>2630</v>
      </c>
      <c r="B2806">
        <v>2022</v>
      </c>
      <c r="D2806" t="str">
        <f t="shared" si="34"/>
        <v>Bad Guy 2022</v>
      </c>
    </row>
    <row r="2807" spans="1:4" x14ac:dyDescent="0.35">
      <c r="A2807" t="s">
        <v>2457</v>
      </c>
      <c r="B2807">
        <v>2022</v>
      </c>
      <c r="D2807" t="str">
        <f t="shared" si="34"/>
        <v>Dirty Devils 2022</v>
      </c>
    </row>
    <row r="2808" spans="1:4" x14ac:dyDescent="0.35">
      <c r="A2808" t="s">
        <v>2631</v>
      </c>
      <c r="B2808">
        <v>2022</v>
      </c>
      <c r="D2808" t="str">
        <f t="shared" si="34"/>
        <v>Nu Jævlar 2022</v>
      </c>
    </row>
    <row r="2809" spans="1:4" x14ac:dyDescent="0.35">
      <c r="A2809" t="s">
        <v>2632</v>
      </c>
      <c r="B2809">
        <v>2022</v>
      </c>
      <c r="D2809" t="str">
        <f t="shared" si="34"/>
        <v>Avskjeden 2022</v>
      </c>
    </row>
    <row r="2810" spans="1:4" x14ac:dyDescent="0.35">
      <c r="A2810" t="s">
        <v>2633</v>
      </c>
      <c r="B2810">
        <v>2022</v>
      </c>
      <c r="D2810" t="str">
        <f t="shared" si="34"/>
        <v>Rock Steezy 2022</v>
      </c>
    </row>
    <row r="2811" spans="1:4" x14ac:dyDescent="0.35">
      <c r="A2811" t="s">
        <v>2634</v>
      </c>
      <c r="B2811">
        <v>2022</v>
      </c>
      <c r="D2811" t="str">
        <f t="shared" si="34"/>
        <v>Jægermeister 2022</v>
      </c>
    </row>
    <row r="2812" spans="1:4" x14ac:dyDescent="0.35">
      <c r="A2812" t="s">
        <v>1250</v>
      </c>
      <c r="B2812">
        <v>2022</v>
      </c>
      <c r="D2812" t="str">
        <f t="shared" si="34"/>
        <v>Kanakas 2022</v>
      </c>
    </row>
    <row r="2813" spans="1:4" x14ac:dyDescent="0.35">
      <c r="A2813" t="s">
        <v>2635</v>
      </c>
      <c r="B2813">
        <v>2022</v>
      </c>
      <c r="D2813" t="str">
        <f t="shared" si="34"/>
        <v>Misspent 2022</v>
      </c>
    </row>
    <row r="2814" spans="1:4" x14ac:dyDescent="0.35">
      <c r="A2814" t="s">
        <v>2636</v>
      </c>
      <c r="B2814">
        <v>2022</v>
      </c>
      <c r="D2814" t="str">
        <f t="shared" si="34"/>
        <v>Turbulent 2022</v>
      </c>
    </row>
    <row r="2815" spans="1:4" x14ac:dyDescent="0.35">
      <c r="A2815" t="s">
        <v>2637</v>
      </c>
      <c r="B2815">
        <v>2022</v>
      </c>
      <c r="D2815" t="str">
        <f t="shared" si="34"/>
        <v>No Sobriety 2022</v>
      </c>
    </row>
    <row r="2816" spans="1:4" x14ac:dyDescent="0.35">
      <c r="A2816" t="s">
        <v>2638</v>
      </c>
      <c r="B2816">
        <v>2022</v>
      </c>
      <c r="D2816" t="str">
        <f t="shared" si="34"/>
        <v>Old Papasan 2022</v>
      </c>
    </row>
    <row r="2817" spans="1:4" x14ac:dyDescent="0.35">
      <c r="A2817" t="s">
        <v>2639</v>
      </c>
      <c r="B2817">
        <v>2022</v>
      </c>
      <c r="D2817" t="str">
        <f t="shared" si="34"/>
        <v>Old School 2022</v>
      </c>
    </row>
    <row r="2818" spans="1:4" x14ac:dyDescent="0.35">
      <c r="A2818" t="s">
        <v>2417</v>
      </c>
      <c r="B2818">
        <v>2022</v>
      </c>
      <c r="D2818" t="str">
        <f t="shared" si="34"/>
        <v>One too many 2022</v>
      </c>
    </row>
    <row r="2819" spans="1:4" x14ac:dyDescent="0.35">
      <c r="A2819" t="s">
        <v>2640</v>
      </c>
      <c r="B2819">
        <v>2022</v>
      </c>
      <c r="D2819" t="str">
        <f t="shared" si="34"/>
        <v>Solariumet 2022</v>
      </c>
    </row>
    <row r="2820" spans="1:4" x14ac:dyDescent="0.35">
      <c r="A2820" t="s">
        <v>2641</v>
      </c>
      <c r="B2820">
        <v>2022</v>
      </c>
      <c r="D2820" t="str">
        <f t="shared" si="34"/>
        <v>Nightlife 2022</v>
      </c>
    </row>
    <row r="2821" spans="1:4" x14ac:dyDescent="0.35">
      <c r="A2821" t="s">
        <v>2642</v>
      </c>
      <c r="B2821">
        <v>2022</v>
      </c>
      <c r="D2821" t="str">
        <f t="shared" si="34"/>
        <v>Uptown 2022</v>
      </c>
    </row>
    <row r="2822" spans="1:4" x14ac:dyDescent="0.35">
      <c r="A2822" t="s">
        <v>2643</v>
      </c>
      <c r="B2822">
        <v>2022</v>
      </c>
      <c r="D2822" t="str">
        <f t="shared" si="34"/>
        <v>Uptown Drunk 2022</v>
      </c>
    </row>
    <row r="2823" spans="1:4" x14ac:dyDescent="0.35">
      <c r="A2823" t="s">
        <v>2644</v>
      </c>
      <c r="B2823">
        <v>2022</v>
      </c>
      <c r="D2823" t="str">
        <f t="shared" si="34"/>
        <v>Vorelska 2022</v>
      </c>
    </row>
    <row r="2824" spans="1:4" x14ac:dyDescent="0.35">
      <c r="A2824" t="s">
        <v>2645</v>
      </c>
      <c r="B2824">
        <v>2022</v>
      </c>
      <c r="D2824" t="str">
        <f t="shared" si="34"/>
        <v>Warfare 2022</v>
      </c>
    </row>
    <row r="2825" spans="1:4" x14ac:dyDescent="0.35">
      <c r="A2825" t="s">
        <v>2646</v>
      </c>
      <c r="B2825">
        <v>2022</v>
      </c>
      <c r="D2825" t="str">
        <f t="shared" si="34"/>
        <v>Jætteparty 2022</v>
      </c>
    </row>
    <row r="2826" spans="1:4" x14ac:dyDescent="0.35">
      <c r="A2826" t="s">
        <v>2647</v>
      </c>
      <c r="B2826">
        <v>2022</v>
      </c>
      <c r="D2826" t="str">
        <f t="shared" si="34"/>
        <v>Everlast 2022</v>
      </c>
    </row>
    <row r="2827" spans="1:4" x14ac:dyDescent="0.35">
      <c r="A2827" t="s">
        <v>2648</v>
      </c>
      <c r="B2827">
        <v>2022</v>
      </c>
      <c r="D2827" t="str">
        <f t="shared" si="34"/>
        <v>Most Wanted 2022</v>
      </c>
    </row>
    <row r="2828" spans="1:4" x14ac:dyDescent="0.35">
      <c r="A2828" t="s">
        <v>2649</v>
      </c>
      <c r="B2828">
        <v>2022</v>
      </c>
      <c r="D2828" t="str">
        <f t="shared" si="34"/>
        <v>Testing 2022</v>
      </c>
    </row>
    <row r="2829" spans="1:4" x14ac:dyDescent="0.35">
      <c r="A2829" t="s">
        <v>2650</v>
      </c>
      <c r="B2829">
        <v>2022</v>
      </c>
      <c r="D2829" t="str">
        <f t="shared" si="34"/>
        <v>Loud Luxury 2022</v>
      </c>
    </row>
    <row r="2830" spans="1:4" x14ac:dyDescent="0.35">
      <c r="A2830" t="s">
        <v>2651</v>
      </c>
      <c r="B2830">
        <v>2022</v>
      </c>
      <c r="D2830" t="str">
        <f t="shared" si="34"/>
        <v>Ayia Natta 2022</v>
      </c>
    </row>
    <row r="2831" spans="1:4" x14ac:dyDescent="0.35">
      <c r="A2831" t="s">
        <v>2652</v>
      </c>
      <c r="B2831">
        <v>2022</v>
      </c>
      <c r="D2831" t="str">
        <f t="shared" si="34"/>
        <v>Nightbound 2022</v>
      </c>
    </row>
    <row r="2832" spans="1:4" x14ac:dyDescent="0.35">
      <c r="A2832" t="s">
        <v>2653</v>
      </c>
      <c r="B2832">
        <v>2022</v>
      </c>
      <c r="D2832" t="str">
        <f t="shared" si="34"/>
        <v>Sporty &amp; Bitch 2022</v>
      </c>
    </row>
    <row r="2833" spans="1:4" x14ac:dyDescent="0.35">
      <c r="A2833" t="s">
        <v>2654</v>
      </c>
      <c r="B2833">
        <v>2022</v>
      </c>
      <c r="D2833" t="str">
        <f t="shared" si="34"/>
        <v>Nightshift 2022</v>
      </c>
    </row>
    <row r="2834" spans="1:4" x14ac:dyDescent="0.35">
      <c r="A2834" t="s">
        <v>2655</v>
      </c>
      <c r="B2834">
        <v>2022</v>
      </c>
      <c r="D2834" t="str">
        <f t="shared" si="34"/>
        <v>Bad Batch 2022</v>
      </c>
    </row>
    <row r="2835" spans="1:4" x14ac:dyDescent="0.35">
      <c r="A2835" t="s">
        <v>861</v>
      </c>
      <c r="B2835">
        <v>2022</v>
      </c>
      <c r="D2835" t="str">
        <f t="shared" si="34"/>
        <v>Femme Fatale 2022</v>
      </c>
    </row>
    <row r="2836" spans="1:4" x14ac:dyDescent="0.35">
      <c r="A2836" t="s">
        <v>2656</v>
      </c>
      <c r="B2836">
        <v>2022</v>
      </c>
      <c r="D2836" t="str">
        <f t="shared" si="34"/>
        <v>Snakkes 2022</v>
      </c>
    </row>
    <row r="2837" spans="1:4" x14ac:dyDescent="0.35">
      <c r="A2837" t="s">
        <v>2657</v>
      </c>
      <c r="B2837">
        <v>2022</v>
      </c>
      <c r="D2837" t="str">
        <f t="shared" si="34"/>
        <v>Born to booze 2022</v>
      </c>
    </row>
    <row r="2838" spans="1:4" x14ac:dyDescent="0.35">
      <c r="A2838" t="s">
        <v>2659</v>
      </c>
      <c r="B2838">
        <v>2022</v>
      </c>
      <c r="D2838" t="str">
        <f t="shared" si="34"/>
        <v>Bouncer 2022</v>
      </c>
    </row>
    <row r="2839" spans="1:4" x14ac:dyDescent="0.35">
      <c r="A2839" t="s">
        <v>2658</v>
      </c>
      <c r="B2839">
        <v>2022</v>
      </c>
      <c r="D2839" t="str">
        <f t="shared" si="34"/>
        <v>Ville Veier 2022</v>
      </c>
    </row>
    <row r="2840" spans="1:4" x14ac:dyDescent="0.35">
      <c r="A2840" t="s">
        <v>2660</v>
      </c>
      <c r="B2840">
        <v>2022</v>
      </c>
      <c r="D2840" t="str">
        <f t="shared" si="34"/>
        <v>Rock Di´Wine 2022</v>
      </c>
    </row>
    <row r="2841" spans="1:4" x14ac:dyDescent="0.35">
      <c r="A2841" t="s">
        <v>2661</v>
      </c>
      <c r="B2841">
        <v>2022</v>
      </c>
      <c r="D2841" t="str">
        <f t="shared" si="34"/>
        <v>Rewine 2022</v>
      </c>
    </row>
    <row r="2842" spans="1:4" x14ac:dyDescent="0.35">
      <c r="A2842" t="s">
        <v>2662</v>
      </c>
      <c r="B2842">
        <v>2022</v>
      </c>
      <c r="D2842" t="str">
        <f t="shared" si="34"/>
        <v>Bon Vivant 2022</v>
      </c>
    </row>
    <row r="2843" spans="1:4" x14ac:dyDescent="0.35">
      <c r="A2843" t="s">
        <v>2663</v>
      </c>
      <c r="B2843">
        <v>2022</v>
      </c>
      <c r="D2843" t="str">
        <f t="shared" si="34"/>
        <v>Mad Menn 2022</v>
      </c>
    </row>
    <row r="2844" spans="1:4" x14ac:dyDescent="0.35">
      <c r="A2844" t="s">
        <v>2664</v>
      </c>
      <c r="B2844">
        <v>2022</v>
      </c>
      <c r="D2844" t="str">
        <f t="shared" si="34"/>
        <v>Bellagion 2022</v>
      </c>
    </row>
    <row r="2845" spans="1:4" x14ac:dyDescent="0.35">
      <c r="A2845" t="s">
        <v>2665</v>
      </c>
      <c r="B2845">
        <v>2022</v>
      </c>
      <c r="D2845" t="str">
        <f t="shared" si="34"/>
        <v>Drain Your Drink 2022</v>
      </c>
    </row>
    <row r="2846" spans="1:4" x14ac:dyDescent="0.35">
      <c r="A2846" t="s">
        <v>2666</v>
      </c>
      <c r="B2846">
        <v>2022</v>
      </c>
      <c r="D2846" t="str">
        <f t="shared" si="34"/>
        <v>Daydream 2022</v>
      </c>
    </row>
    <row r="2847" spans="1:4" x14ac:dyDescent="0.35">
      <c r="A2847" t="s">
        <v>2667</v>
      </c>
      <c r="B2847">
        <v>2022</v>
      </c>
      <c r="D2847" t="str">
        <f t="shared" si="34"/>
        <v>Pure Temtation 2022</v>
      </c>
    </row>
    <row r="2848" spans="1:4" x14ac:dyDescent="0.35">
      <c r="A2848" t="s">
        <v>2668</v>
      </c>
      <c r="B2848">
        <v>2022</v>
      </c>
      <c r="D2848" t="str">
        <f t="shared" si="34"/>
        <v>Hermes 2022</v>
      </c>
    </row>
    <row r="2849" spans="1:4" x14ac:dyDescent="0.35">
      <c r="A2849" t="s">
        <v>2669</v>
      </c>
      <c r="B2849">
        <v>2022</v>
      </c>
      <c r="D2849" t="str">
        <f t="shared" si="34"/>
        <v>Dauntless 2022</v>
      </c>
    </row>
    <row r="2850" spans="1:4" x14ac:dyDescent="0.35">
      <c r="A2850" t="s">
        <v>2670</v>
      </c>
      <c r="B2850">
        <v>2022</v>
      </c>
      <c r="D2850" t="str">
        <f t="shared" si="34"/>
        <v>Martial Law 2022</v>
      </c>
    </row>
    <row r="2851" spans="1:4" x14ac:dyDescent="0.35">
      <c r="A2851" t="s">
        <v>2671</v>
      </c>
      <c r="B2851">
        <v>2022</v>
      </c>
      <c r="D2851" t="str">
        <f t="shared" si="34"/>
        <v>Meet the Woo 2022</v>
      </c>
    </row>
    <row r="2852" spans="1:4" x14ac:dyDescent="0.35">
      <c r="A2852" t="s">
        <v>2672</v>
      </c>
      <c r="B2852">
        <v>2022</v>
      </c>
      <c r="D2852" t="str">
        <f t="shared" si="34"/>
        <v>Azizi 2022</v>
      </c>
    </row>
    <row r="2853" spans="1:4" x14ac:dyDescent="0.35">
      <c r="A2853" t="s">
        <v>2673</v>
      </c>
      <c r="B2853">
        <v>2022</v>
      </c>
      <c r="D2853" t="str">
        <f t="shared" si="34"/>
        <v>Tito 2022</v>
      </c>
    </row>
    <row r="2854" spans="1:4" x14ac:dyDescent="0.35">
      <c r="A2854" t="s">
        <v>2674</v>
      </c>
      <c r="B2854">
        <v>2022</v>
      </c>
      <c r="D2854" t="str">
        <f t="shared" si="34"/>
        <v>Bowser 2022</v>
      </c>
    </row>
    <row r="2855" spans="1:4" x14ac:dyDescent="0.35">
      <c r="A2855" t="s">
        <v>2675</v>
      </c>
      <c r="B2855">
        <v>2022</v>
      </c>
      <c r="D2855" t="str">
        <f t="shared" si="34"/>
        <v>Too High 2022</v>
      </c>
    </row>
    <row r="2856" spans="1:4" x14ac:dyDescent="0.35">
      <c r="A2856" t="s">
        <v>2676</v>
      </c>
      <c r="B2856">
        <v>2022</v>
      </c>
      <c r="D2856" t="str">
        <f t="shared" si="34"/>
        <v>Tax Season 2022</v>
      </c>
    </row>
    <row r="2857" spans="1:4" x14ac:dyDescent="0.35">
      <c r="A2857" t="s">
        <v>2677</v>
      </c>
      <c r="B2857">
        <v>2022</v>
      </c>
      <c r="D2857" t="str">
        <f t="shared" si="34"/>
        <v>Detonate 2022</v>
      </c>
    </row>
    <row r="2858" spans="1:4" x14ac:dyDescent="0.35">
      <c r="A2858" t="s">
        <v>2678</v>
      </c>
      <c r="B2858">
        <v>2022</v>
      </c>
      <c r="D2858" t="str">
        <f t="shared" si="34"/>
        <v>No Guidance 2022</v>
      </c>
    </row>
    <row r="2859" spans="1:4" x14ac:dyDescent="0.35">
      <c r="A2859" t="s">
        <v>2679</v>
      </c>
      <c r="B2859">
        <v>2022</v>
      </c>
      <c r="D2859" t="str">
        <f t="shared" si="34"/>
        <v>How We do 2022</v>
      </c>
    </row>
    <row r="2860" spans="1:4" x14ac:dyDescent="0.35">
      <c r="A2860" t="s">
        <v>2680</v>
      </c>
      <c r="B2860">
        <v>2022</v>
      </c>
      <c r="D2860" t="str">
        <f t="shared" si="34"/>
        <v>Dunk Ryders 2022</v>
      </c>
    </row>
    <row r="2861" spans="1:4" x14ac:dyDescent="0.35">
      <c r="A2861" t="s">
        <v>2681</v>
      </c>
      <c r="B2861">
        <v>2022</v>
      </c>
      <c r="D2861" t="str">
        <f t="shared" si="34"/>
        <v>Gatling Jack 2022</v>
      </c>
    </row>
    <row r="2862" spans="1:4" x14ac:dyDescent="0.35">
      <c r="A2862" t="s">
        <v>2682</v>
      </c>
      <c r="B2862">
        <v>2022</v>
      </c>
      <c r="D2862" t="str">
        <f t="shared" si="34"/>
        <v>Change The Manners 2022</v>
      </c>
    </row>
    <row r="2863" spans="1:4" x14ac:dyDescent="0.35">
      <c r="A2863" t="s">
        <v>2683</v>
      </c>
      <c r="B2863">
        <v>2022</v>
      </c>
      <c r="D2863" t="str">
        <f t="shared" si="34"/>
        <v>Rocketeer 2022</v>
      </c>
    </row>
    <row r="2864" spans="1:4" x14ac:dyDescent="0.35">
      <c r="A2864" t="s">
        <v>2684</v>
      </c>
      <c r="B2864">
        <v>2022</v>
      </c>
      <c r="D2864" t="str">
        <f t="shared" si="34"/>
        <v>Born Sinners 2022</v>
      </c>
    </row>
    <row r="2865" spans="1:4" x14ac:dyDescent="0.35">
      <c r="A2865" t="s">
        <v>2685</v>
      </c>
      <c r="B2865">
        <v>2022</v>
      </c>
      <c r="D2865" t="str">
        <f t="shared" si="34"/>
        <v>Backyardigans 2022</v>
      </c>
    </row>
    <row r="2866" spans="1:4" x14ac:dyDescent="0.35">
      <c r="A2866" t="s">
        <v>2686</v>
      </c>
      <c r="B2866">
        <v>2022</v>
      </c>
      <c r="D2866" t="str">
        <f t="shared" si="34"/>
        <v>Ready or Not 2022</v>
      </c>
    </row>
    <row r="2867" spans="1:4" x14ac:dyDescent="0.35">
      <c r="A2867" t="s">
        <v>2687</v>
      </c>
      <c r="B2867">
        <v>2022</v>
      </c>
      <c r="D2867" t="str">
        <f t="shared" si="34"/>
        <v>Summerhouse 2022</v>
      </c>
    </row>
    <row r="2868" spans="1:4" x14ac:dyDescent="0.35">
      <c r="A2868" t="s">
        <v>2688</v>
      </c>
      <c r="B2868">
        <v>2022</v>
      </c>
      <c r="D2868" t="str">
        <f t="shared" si="34"/>
        <v>Top Tier 2022</v>
      </c>
    </row>
    <row r="2869" spans="1:4" x14ac:dyDescent="0.35">
      <c r="A2869" t="s">
        <v>2689</v>
      </c>
      <c r="B2869">
        <v>2022</v>
      </c>
      <c r="D2869" t="str">
        <f t="shared" si="34"/>
        <v>Golden Estate 2022</v>
      </c>
    </row>
    <row r="2870" spans="1:4" x14ac:dyDescent="0.35">
      <c r="A2870" t="s">
        <v>2690</v>
      </c>
      <c r="B2870">
        <v>2022</v>
      </c>
      <c r="D2870" t="str">
        <f t="shared" si="34"/>
        <v>Font Row 2022</v>
      </c>
    </row>
    <row r="2871" spans="1:4" x14ac:dyDescent="0.35">
      <c r="A2871" t="s">
        <v>2691</v>
      </c>
      <c r="B2871">
        <v>2022</v>
      </c>
      <c r="D2871" t="str">
        <f t="shared" si="34"/>
        <v>Buffalo Soldiers 2022</v>
      </c>
    </row>
    <row r="2872" spans="1:4" x14ac:dyDescent="0.35">
      <c r="A2872" t="s">
        <v>2692</v>
      </c>
      <c r="B2872">
        <v>2022</v>
      </c>
      <c r="D2872" t="str">
        <f t="shared" si="34"/>
        <v>Greenlight 2022</v>
      </c>
    </row>
    <row r="2873" spans="1:4" x14ac:dyDescent="0.35">
      <c r="A2873" t="s">
        <v>2693</v>
      </c>
      <c r="B2873">
        <v>2022</v>
      </c>
      <c r="D2873" t="str">
        <f t="shared" si="34"/>
        <v>Adventure Time 2022</v>
      </c>
    </row>
    <row r="2874" spans="1:4" x14ac:dyDescent="0.35">
      <c r="A2874" t="s">
        <v>2694</v>
      </c>
      <c r="B2874">
        <v>2022</v>
      </c>
      <c r="D2874" t="str">
        <f t="shared" si="34"/>
        <v>Franchise 2022</v>
      </c>
    </row>
    <row r="2875" spans="1:4" x14ac:dyDescent="0.35">
      <c r="A2875" t="s">
        <v>2695</v>
      </c>
      <c r="B2875">
        <v>2022</v>
      </c>
      <c r="D2875" t="str">
        <f t="shared" si="34"/>
        <v>Vudeville Villain 2022</v>
      </c>
    </row>
    <row r="2876" spans="1:4" x14ac:dyDescent="0.35">
      <c r="A2876" t="s">
        <v>2381</v>
      </c>
      <c r="B2876">
        <v>2022</v>
      </c>
      <c r="D2876" t="str">
        <f t="shared" si="34"/>
        <v>Stokeley 2022</v>
      </c>
    </row>
    <row r="2877" spans="1:4" x14ac:dyDescent="0.35">
      <c r="A2877" t="s">
        <v>2696</v>
      </c>
      <c r="B2877">
        <v>2022</v>
      </c>
      <c r="D2877" t="str">
        <f t="shared" si="34"/>
        <v>Reddington 2022</v>
      </c>
    </row>
    <row r="2878" spans="1:4" x14ac:dyDescent="0.35">
      <c r="A2878" t="s">
        <v>2697</v>
      </c>
      <c r="B2878">
        <v>2022</v>
      </c>
      <c r="D2878" t="str">
        <f t="shared" si="34"/>
        <v>Casanova 2022</v>
      </c>
    </row>
    <row r="2879" spans="1:4" x14ac:dyDescent="0.35">
      <c r="A2879" t="s">
        <v>2698</v>
      </c>
      <c r="B2879">
        <v>2022</v>
      </c>
      <c r="D2879" t="str">
        <f t="shared" si="34"/>
        <v>Neutron Style 2022</v>
      </c>
    </row>
    <row r="2880" spans="1:4" x14ac:dyDescent="0.35">
      <c r="A2880" t="s">
        <v>2699</v>
      </c>
      <c r="B2880">
        <v>2022</v>
      </c>
      <c r="D2880" t="str">
        <f t="shared" si="34"/>
        <v>Next Up 2022</v>
      </c>
    </row>
    <row r="2881" spans="1:4" x14ac:dyDescent="0.35">
      <c r="A2881" t="s">
        <v>2700</v>
      </c>
      <c r="B2881">
        <v>2022</v>
      </c>
      <c r="D2881" t="str">
        <f t="shared" si="34"/>
        <v>Coastline 2022</v>
      </c>
    </row>
    <row r="2882" spans="1:4" x14ac:dyDescent="0.35">
      <c r="A2882" t="s">
        <v>2701</v>
      </c>
      <c r="B2882">
        <v>2022</v>
      </c>
      <c r="D2882" t="str">
        <f t="shared" si="34"/>
        <v>Blitzkrieg 2022</v>
      </c>
    </row>
    <row r="2883" spans="1:4" x14ac:dyDescent="0.35">
      <c r="A2883" t="s">
        <v>2702</v>
      </c>
      <c r="B2883">
        <v>2022</v>
      </c>
      <c r="D2883" t="str">
        <f t="shared" si="34"/>
        <v>Herkules 2022</v>
      </c>
    </row>
    <row r="2884" spans="1:4" x14ac:dyDescent="0.35">
      <c r="A2884" t="s">
        <v>2703</v>
      </c>
      <c r="B2884">
        <v>2022</v>
      </c>
      <c r="D2884" t="str">
        <f t="shared" si="34"/>
        <v>Project X 2022</v>
      </c>
    </row>
    <row r="2885" spans="1:4" x14ac:dyDescent="0.35">
      <c r="A2885" t="s">
        <v>2704</v>
      </c>
      <c r="B2885">
        <v>2022</v>
      </c>
      <c r="D2885" t="str">
        <f t="shared" si="34"/>
        <v>Akebakken 2022</v>
      </c>
    </row>
    <row r="2886" spans="1:4" x14ac:dyDescent="0.35">
      <c r="A2886" t="s">
        <v>2705</v>
      </c>
      <c r="B2886">
        <v>2022</v>
      </c>
      <c r="D2886" t="str">
        <f t="shared" si="34"/>
        <v>Jigolo 2022</v>
      </c>
    </row>
    <row r="2887" spans="1:4" x14ac:dyDescent="0.35">
      <c r="A2887" t="s">
        <v>2706</v>
      </c>
      <c r="B2887">
        <v>2022</v>
      </c>
      <c r="D2887" t="str">
        <f t="shared" si="34"/>
        <v>Godspeed 2022</v>
      </c>
    </row>
    <row r="2888" spans="1:4" x14ac:dyDescent="0.35">
      <c r="A2888" t="s">
        <v>2707</v>
      </c>
      <c r="B2888">
        <v>2022</v>
      </c>
      <c r="D2888" t="str">
        <f t="shared" si="34"/>
        <v>Marlboro Men 2022</v>
      </c>
    </row>
    <row r="2889" spans="1:4" x14ac:dyDescent="0.35">
      <c r="A2889" t="s">
        <v>2708</v>
      </c>
      <c r="B2889">
        <v>2022</v>
      </c>
      <c r="D2889" t="str">
        <f t="shared" si="34"/>
        <v>Snow Patrol 2022</v>
      </c>
    </row>
    <row r="2890" spans="1:4" x14ac:dyDescent="0.35">
      <c r="A2890" t="s">
        <v>2709</v>
      </c>
      <c r="B2890">
        <v>2022</v>
      </c>
      <c r="D2890" t="str">
        <f t="shared" si="34"/>
        <v>Public Party 2022</v>
      </c>
    </row>
    <row r="2891" spans="1:4" x14ac:dyDescent="0.35">
      <c r="A2891" t="s">
        <v>2710</v>
      </c>
      <c r="B2891">
        <v>2022</v>
      </c>
      <c r="D2891" t="str">
        <f t="shared" si="34"/>
        <v>Rodman 2022</v>
      </c>
    </row>
    <row r="2892" spans="1:4" x14ac:dyDescent="0.35">
      <c r="A2892" t="s">
        <v>2711</v>
      </c>
      <c r="B2892">
        <v>2022</v>
      </c>
      <c r="D2892" t="str">
        <f t="shared" si="34"/>
        <v>Klask 2022</v>
      </c>
    </row>
    <row r="2893" spans="1:4" x14ac:dyDescent="0.35">
      <c r="A2893" t="s">
        <v>2712</v>
      </c>
      <c r="B2893">
        <v>2022</v>
      </c>
      <c r="D2893" t="str">
        <f t="shared" si="34"/>
        <v>Die Lit 2022</v>
      </c>
    </row>
    <row r="2894" spans="1:4" x14ac:dyDescent="0.35">
      <c r="A2894" t="s">
        <v>2713</v>
      </c>
      <c r="B2894">
        <v>2022</v>
      </c>
      <c r="D2894" t="str">
        <f t="shared" si="34"/>
        <v>Madchester 2022</v>
      </c>
    </row>
    <row r="2895" spans="1:4" x14ac:dyDescent="0.35">
      <c r="A2895" t="s">
        <v>2714</v>
      </c>
      <c r="B2895">
        <v>2022</v>
      </c>
      <c r="D2895" t="str">
        <f t="shared" si="34"/>
        <v>Axmen 2022</v>
      </c>
    </row>
    <row r="2896" spans="1:4" x14ac:dyDescent="0.35">
      <c r="A2896" t="s">
        <v>2715</v>
      </c>
      <c r="B2896">
        <v>2022</v>
      </c>
      <c r="D2896" t="str">
        <f t="shared" si="34"/>
        <v>Bright n´Breezy 2022</v>
      </c>
    </row>
    <row r="2897" spans="1:4" x14ac:dyDescent="0.35">
      <c r="A2897" t="s">
        <v>2716</v>
      </c>
      <c r="B2897">
        <v>2022</v>
      </c>
      <c r="D2897" t="str">
        <f t="shared" si="34"/>
        <v>Angerfist 2022</v>
      </c>
    </row>
    <row r="2898" spans="1:4" x14ac:dyDescent="0.35">
      <c r="A2898" t="s">
        <v>2717</v>
      </c>
      <c r="B2898">
        <v>2022</v>
      </c>
      <c r="D2898" t="str">
        <f t="shared" si="34"/>
        <v>Aquaholic 2022</v>
      </c>
    </row>
    <row r="2899" spans="1:4" x14ac:dyDescent="0.35">
      <c r="A2899" t="s">
        <v>2718</v>
      </c>
      <c r="B2899">
        <v>2022</v>
      </c>
      <c r="D2899" t="str">
        <f t="shared" si="34"/>
        <v>10AK 2022</v>
      </c>
    </row>
    <row r="2900" spans="1:4" x14ac:dyDescent="0.35">
      <c r="A2900" t="s">
        <v>2719</v>
      </c>
      <c r="B2900">
        <v>2022</v>
      </c>
      <c r="D2900" t="str">
        <f t="shared" si="34"/>
        <v>Lekeland 2022</v>
      </c>
    </row>
    <row r="2901" spans="1:4" x14ac:dyDescent="0.35">
      <c r="A2901" t="s">
        <v>2720</v>
      </c>
      <c r="B2901">
        <v>2022</v>
      </c>
      <c r="D2901" t="str">
        <f t="shared" si="34"/>
        <v>Sukse 2022</v>
      </c>
    </row>
    <row r="2902" spans="1:4" x14ac:dyDescent="0.35">
      <c r="A2902" t="s">
        <v>2721</v>
      </c>
      <c r="B2902">
        <v>2022</v>
      </c>
      <c r="D2902" t="str">
        <f t="shared" si="34"/>
        <v>Skål 2022</v>
      </c>
    </row>
    <row r="2903" spans="1:4" x14ac:dyDescent="0.35">
      <c r="A2903" t="s">
        <v>2722</v>
      </c>
      <c r="B2903">
        <v>2022</v>
      </c>
      <c r="D2903" t="str">
        <f t="shared" si="34"/>
        <v>Hovedkvarteret 2022</v>
      </c>
    </row>
    <row r="2904" spans="1:4" x14ac:dyDescent="0.35">
      <c r="A2904" t="s">
        <v>2723</v>
      </c>
      <c r="B2904">
        <v>2022</v>
      </c>
      <c r="D2904" t="str">
        <f t="shared" si="34"/>
        <v>Masterpiece 2022</v>
      </c>
    </row>
    <row r="2905" spans="1:4" x14ac:dyDescent="0.35">
      <c r="A2905" t="s">
        <v>2724</v>
      </c>
      <c r="B2905">
        <v>2022</v>
      </c>
      <c r="D2905" t="str">
        <f t="shared" si="34"/>
        <v>Creamfields 2022</v>
      </c>
    </row>
    <row r="2906" spans="1:4" x14ac:dyDescent="0.35">
      <c r="A2906" t="s">
        <v>2725</v>
      </c>
      <c r="B2906">
        <v>2022</v>
      </c>
      <c r="D2906" t="str">
        <f t="shared" si="34"/>
        <v>Fjellstua 2022</v>
      </c>
    </row>
    <row r="2907" spans="1:4" x14ac:dyDescent="0.35">
      <c r="A2907" t="s">
        <v>2726</v>
      </c>
      <c r="B2907">
        <v>2022</v>
      </c>
      <c r="D2907" t="str">
        <f t="shared" si="34"/>
        <v>Etterlivet 2022</v>
      </c>
    </row>
    <row r="2908" spans="1:4" x14ac:dyDescent="0.35">
      <c r="A2908" t="s">
        <v>2509</v>
      </c>
      <c r="B2908">
        <v>2022</v>
      </c>
      <c r="D2908" t="str">
        <f t="shared" si="34"/>
        <v>Pigeland 2022</v>
      </c>
    </row>
    <row r="2909" spans="1:4" x14ac:dyDescent="0.35">
      <c r="A2909" t="s">
        <v>2727</v>
      </c>
      <c r="B2909">
        <v>2022</v>
      </c>
      <c r="D2909" t="str">
        <f t="shared" si="34"/>
        <v>RUSH 2022</v>
      </c>
    </row>
    <row r="2910" spans="1:4" x14ac:dyDescent="0.35">
      <c r="A2910" t="s">
        <v>2728</v>
      </c>
      <c r="B2910">
        <v>2022</v>
      </c>
      <c r="D2910" t="str">
        <f t="shared" si="34"/>
        <v>SKAAL 2022</v>
      </c>
    </row>
    <row r="2911" spans="1:4" x14ac:dyDescent="0.35">
      <c r="A2911" t="s">
        <v>2729</v>
      </c>
      <c r="B2911">
        <v>2022</v>
      </c>
      <c r="D2911" t="str">
        <f t="shared" si="34"/>
        <v>Helt Karusell 2022</v>
      </c>
    </row>
    <row r="2912" spans="1:4" x14ac:dyDescent="0.35">
      <c r="A2912" t="s">
        <v>2730</v>
      </c>
      <c r="B2912">
        <v>2022</v>
      </c>
      <c r="D2912" t="str">
        <f t="shared" si="34"/>
        <v>Snowmass 2022</v>
      </c>
    </row>
    <row r="2913" spans="1:4" x14ac:dyDescent="0.35">
      <c r="A2913" t="s">
        <v>2731</v>
      </c>
      <c r="B2913">
        <v>2022</v>
      </c>
      <c r="D2913" t="str">
        <f t="shared" si="34"/>
        <v>Games Played 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Mads Nylund</cp:lastModifiedBy>
  <dcterms:created xsi:type="dcterms:W3CDTF">2022-11-12T07:26:11Z</dcterms:created>
  <dcterms:modified xsi:type="dcterms:W3CDTF">2022-11-19T14:47:32Z</dcterms:modified>
</cp:coreProperties>
</file>