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holth/Documents/"/>
    </mc:Choice>
  </mc:AlternateContent>
  <xr:revisionPtr revIDLastSave="0" documentId="13_ncr:1_{2F02742F-F805-8C42-8AF5-F0EF757783DD}" xr6:coauthVersionLast="47" xr6:coauthVersionMax="47" xr10:uidLastSave="{00000000-0000-0000-0000-000000000000}"/>
  <bookViews>
    <workbookView xWindow="0" yWindow="0" windowWidth="28800" windowHeight="18000" xr2:uid="{ED146BE0-5D38-F64F-9C12-B2050A8EFB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7" i="1" l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606" i="1"/>
  <c r="D605" i="1"/>
  <c r="D926" i="1"/>
  <c r="D925" i="1"/>
  <c r="D924" i="1"/>
  <c r="D923" i="1"/>
  <c r="D922" i="1"/>
  <c r="D633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462" i="1"/>
  <c r="D909" i="1"/>
  <c r="D908" i="1"/>
  <c r="D907" i="1"/>
  <c r="D906" i="1"/>
  <c r="D905" i="1"/>
  <c r="D904" i="1"/>
  <c r="D623" i="1"/>
  <c r="D62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646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3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8" i="1"/>
  <c r="D223" i="1"/>
  <c r="D224" i="1"/>
  <c r="D225" i="1"/>
  <c r="D226" i="1"/>
  <c r="D227" i="1"/>
  <c r="D241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86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5" i="1"/>
  <c r="D626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689" i="1"/>
  <c r="D690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13" i="1"/>
  <c r="D12" i="1"/>
  <c r="D4" i="1"/>
  <c r="D5" i="1"/>
  <c r="D6" i="1"/>
  <c r="D7" i="1"/>
  <c r="D9" i="1"/>
  <c r="D10" i="1"/>
  <c r="D11" i="1"/>
  <c r="D2" i="1"/>
</calcChain>
</file>

<file path=xl/sharedStrings.xml><?xml version="1.0" encoding="utf-8"?>
<sst xmlns="http://schemas.openxmlformats.org/spreadsheetml/2006/main" count="951" uniqueCount="927">
  <si>
    <t>Jegermarsjen</t>
  </si>
  <si>
    <t xml:space="preserve">Blackout Menace </t>
  </si>
  <si>
    <t>Maniac</t>
  </si>
  <si>
    <t>O´girl</t>
  </si>
  <si>
    <t>Only the family</t>
  </si>
  <si>
    <t>The precious</t>
  </si>
  <si>
    <t>Skogtur</t>
  </si>
  <si>
    <t>Hufsa</t>
  </si>
  <si>
    <t>Baywatch</t>
  </si>
  <si>
    <t>Bjørnefella</t>
  </si>
  <si>
    <t>Kenzo</t>
  </si>
  <si>
    <t>Boardingtime</t>
  </si>
  <si>
    <t>Brinkmanship</t>
  </si>
  <si>
    <t>Central Perks</t>
  </si>
  <si>
    <t>Cleobuttra</t>
  </si>
  <si>
    <t>Coachella</t>
  </si>
  <si>
    <t>Coachella Valley</t>
  </si>
  <si>
    <t>Danger</t>
  </si>
  <si>
    <t>De Tre Musketerer</t>
  </si>
  <si>
    <t>Divalicious</t>
  </si>
  <si>
    <t>Dizzyworld</t>
  </si>
  <si>
    <t>Fedrelandet</t>
  </si>
  <si>
    <t>Final Destination</t>
  </si>
  <si>
    <t>Hooked</t>
  </si>
  <si>
    <t>Kapellet</t>
  </si>
  <si>
    <t>Montecristo</t>
  </si>
  <si>
    <t>Nabolaget</t>
  </si>
  <si>
    <t>Nattergalen</t>
  </si>
  <si>
    <t>Navn</t>
  </si>
  <si>
    <t>År</t>
  </si>
  <si>
    <t>Sammen</t>
  </si>
  <si>
    <t>Obliviate</t>
  </si>
  <si>
    <t>Oddbjørg</t>
  </si>
  <si>
    <t>Reketråleren</t>
  </si>
  <si>
    <t>The Order</t>
  </si>
  <si>
    <t>Ursula</t>
  </si>
  <si>
    <t>Vanish</t>
  </si>
  <si>
    <t>Vodka´s secret angels</t>
  </si>
  <si>
    <t>Overbøgda</t>
  </si>
  <si>
    <t>Punktumfinale</t>
  </si>
  <si>
    <t>Trespassers</t>
  </si>
  <si>
    <t>Skandalen</t>
  </si>
  <si>
    <t>Lostinbooze</t>
  </si>
  <si>
    <t>Trump</t>
  </si>
  <si>
    <t>Amnesia</t>
  </si>
  <si>
    <t>Avada Kadabra</t>
  </si>
  <si>
    <t>Belvedere</t>
  </si>
  <si>
    <t>Bona Tempora</t>
  </si>
  <si>
    <t>Bratva</t>
  </si>
  <si>
    <t>Cowronas</t>
  </si>
  <si>
    <t>Crashpad</t>
  </si>
  <si>
    <t>Crazy expectations</t>
  </si>
  <si>
    <t>Dark Angels</t>
  </si>
  <si>
    <t>Delta Outlaws</t>
  </si>
  <si>
    <t>Demigods</t>
  </si>
  <si>
    <t>Diamond League</t>
  </si>
  <si>
    <t>Drunk Harmony</t>
  </si>
  <si>
    <t>Duty Free</t>
  </si>
  <si>
    <t>Dyreparken</t>
  </si>
  <si>
    <t>Dårlige vaner</t>
  </si>
  <si>
    <t>Døgnvill</t>
  </si>
  <si>
    <t>Fetch</t>
  </si>
  <si>
    <t>Free Candy</t>
  </si>
  <si>
    <t>Fury</t>
  </si>
  <si>
    <t>Game of drunks</t>
  </si>
  <si>
    <t>Garden of Eden</t>
  </si>
  <si>
    <t>Happy Feet</t>
  </si>
  <si>
    <t>Heidrun</t>
  </si>
  <si>
    <t>Helly Handsome</t>
  </si>
  <si>
    <t>Holy Fucking Shit</t>
  </si>
  <si>
    <t>Holy grail</t>
  </si>
  <si>
    <t>Homeless Princesses</t>
  </si>
  <si>
    <t>House of mirrors</t>
  </si>
  <si>
    <t>How I met my brothers</t>
  </si>
  <si>
    <t>Jurrasic Park</t>
  </si>
  <si>
    <t>Lucky Hike</t>
  </si>
  <si>
    <t>Mad decent</t>
  </si>
  <si>
    <t>Main Chicks</t>
  </si>
  <si>
    <t>Monterey pop</t>
  </si>
  <si>
    <t>Monuments men</t>
  </si>
  <si>
    <t>MPV</t>
  </si>
  <si>
    <t>All Aboard</t>
  </si>
  <si>
    <t>No Fux</t>
  </si>
  <si>
    <t>Nonsense</t>
  </si>
  <si>
    <t>Notorious</t>
  </si>
  <si>
    <t>On Parole</t>
  </si>
  <si>
    <t>Ozymandias</t>
  </si>
  <si>
    <t>Paramedics</t>
  </si>
  <si>
    <t>Periculum</t>
  </si>
  <si>
    <t>Poca drunkas</t>
  </si>
  <si>
    <t>Politits</t>
  </si>
  <si>
    <t>Poseidon</t>
  </si>
  <si>
    <t>Pretty little fuckers</t>
  </si>
  <si>
    <t>Psycho</t>
  </si>
  <si>
    <t>Royalties</t>
  </si>
  <si>
    <t>Revelry</t>
  </si>
  <si>
    <t>Rumspringa</t>
  </si>
  <si>
    <t>Queens of Anarchy</t>
  </si>
  <si>
    <t>Safety on board</t>
  </si>
  <si>
    <t>Shere Khan</t>
  </si>
  <si>
    <t>Shotteslottet</t>
  </si>
  <si>
    <t>Slurpesprett</t>
  </si>
  <si>
    <t>Sons of Insanity</t>
  </si>
  <si>
    <t>Springfield</t>
  </si>
  <si>
    <t>Stardust</t>
  </si>
  <si>
    <t>Storeslem</t>
  </si>
  <si>
    <t>Supremacy</t>
  </si>
  <si>
    <t>Templerunners</t>
  </si>
  <si>
    <t>The enterprise</t>
  </si>
  <si>
    <t>The Hidden Treasures</t>
  </si>
  <si>
    <t>The Icebreaker</t>
  </si>
  <si>
    <t>The Joker</t>
  </si>
  <si>
    <t>The last supper</t>
  </si>
  <si>
    <t>The leftovers</t>
  </si>
  <si>
    <t>The situation</t>
  </si>
  <si>
    <t xml:space="preserve">The strip </t>
  </si>
  <si>
    <t>The unpredictables</t>
  </si>
  <si>
    <t>Tiger of Norway</t>
  </si>
  <si>
    <t>Timerussen</t>
  </si>
  <si>
    <t>Trophies</t>
  </si>
  <si>
    <t>Undisputed</t>
  </si>
  <si>
    <t>Verdensriket</t>
  </si>
  <si>
    <t>Wacky Sense</t>
  </si>
  <si>
    <t>Worldies</t>
  </si>
  <si>
    <t>Yemoja</t>
  </si>
  <si>
    <t>Zevs</t>
  </si>
  <si>
    <t>Oblivion</t>
  </si>
  <si>
    <t>Vixens</t>
  </si>
  <si>
    <t>Diwali</t>
  </si>
  <si>
    <t>Young and Bootyful</t>
  </si>
  <si>
    <t>Firehoes</t>
  </si>
  <si>
    <t>Up in Smoke</t>
  </si>
  <si>
    <t>Le Freak</t>
  </si>
  <si>
    <t>Hunter</t>
  </si>
  <si>
    <t>Vicious</t>
  </si>
  <si>
    <t>Chandan Kang</t>
  </si>
  <si>
    <t>Karisma</t>
  </si>
  <si>
    <t>Dangeruss</t>
  </si>
  <si>
    <t>Agency</t>
  </si>
  <si>
    <t>Asteria</t>
  </si>
  <si>
    <t>Blizzard</t>
  </si>
  <si>
    <t>Blue Velvet</t>
  </si>
  <si>
    <t>Brother Beer</t>
  </si>
  <si>
    <t>Central Perk</t>
  </si>
  <si>
    <t>Chartersvein Fanvan</t>
  </si>
  <si>
    <t>Chewing cum</t>
  </si>
  <si>
    <t>Den hvite svane</t>
  </si>
  <si>
    <t>Dream Downtown</t>
  </si>
  <si>
    <t>Drita seniorita</t>
  </si>
  <si>
    <t>Dudes of Norway</t>
  </si>
  <si>
    <t>Expedition</t>
  </si>
  <si>
    <t>Fargeblind</t>
  </si>
  <si>
    <t>Fraternite</t>
  </si>
  <si>
    <t>Hallucination</t>
  </si>
  <si>
    <t>Grand Supreme</t>
  </si>
  <si>
    <t>Hellstrøm</t>
  </si>
  <si>
    <t>Home Run</t>
  </si>
  <si>
    <t>Klitopatra</t>
  </si>
  <si>
    <t>Let it go</t>
  </si>
  <si>
    <t>Los Muertos</t>
  </si>
  <si>
    <t>Lotepuzz</t>
  </si>
  <si>
    <t>Memophobia</t>
  </si>
  <si>
    <t>Mario Party</t>
  </si>
  <si>
    <t>Mocambo</t>
  </si>
  <si>
    <t>Moody´s</t>
  </si>
  <si>
    <t>Navigation</t>
  </si>
  <si>
    <t>Optimus Prime</t>
  </si>
  <si>
    <t>Perfect Storm</t>
  </si>
  <si>
    <t>Queen Bees</t>
  </si>
  <si>
    <t>Raveyard</t>
  </si>
  <si>
    <t>Reinvented</t>
  </si>
  <si>
    <t>Royal Anarchy</t>
  </si>
  <si>
    <t>Russian Roulette</t>
  </si>
  <si>
    <t>Sex and the city</t>
  </si>
  <si>
    <t>Shothappen</t>
  </si>
  <si>
    <t>Sjeiken</t>
  </si>
  <si>
    <t>The Lost Foxhunters</t>
  </si>
  <si>
    <t>Oljebarna</t>
  </si>
  <si>
    <t>Thaitanic</t>
  </si>
  <si>
    <t>The Cheyennes</t>
  </si>
  <si>
    <t>The Illest</t>
  </si>
  <si>
    <t>The Prodigies</t>
  </si>
  <si>
    <t>The Vantastic Six</t>
  </si>
  <si>
    <t>The Victory Tour</t>
  </si>
  <si>
    <t>Vogue</t>
  </si>
  <si>
    <t>Walk of Flame</t>
  </si>
  <si>
    <t>Women of Marvel</t>
  </si>
  <si>
    <t>Venacava</t>
  </si>
  <si>
    <t>Alcolympics</t>
  </si>
  <si>
    <t>Blue Lagoon</t>
  </si>
  <si>
    <t>Chug Bass</t>
  </si>
  <si>
    <t>Encore</t>
  </si>
  <si>
    <t>Ghostbussers</t>
  </si>
  <si>
    <t>Good Villains</t>
  </si>
  <si>
    <t>Gudeheimen</t>
  </si>
  <si>
    <t>Guiddess</t>
  </si>
  <si>
    <t>Harlem Nights</t>
  </si>
  <si>
    <t>Holy Smoke</t>
  </si>
  <si>
    <t>Intoxicated</t>
  </si>
  <si>
    <t>Kraken</t>
  </si>
  <si>
    <t>Lykkepromille</t>
  </si>
  <si>
    <t>Rack City</t>
  </si>
  <si>
    <t>On the Run</t>
  </si>
  <si>
    <t>Absolute mess</t>
  </si>
  <si>
    <t>Rutinerte fruer</t>
  </si>
  <si>
    <t>Silenos</t>
  </si>
  <si>
    <t>Sjalabais</t>
  </si>
  <si>
    <t>Bowsers</t>
  </si>
  <si>
    <t>The Cartel</t>
  </si>
  <si>
    <t>The Generous</t>
  </si>
  <si>
    <t>The Heat</t>
  </si>
  <si>
    <t>The Last Gasp</t>
  </si>
  <si>
    <t>Thunderbirds</t>
  </si>
  <si>
    <t>Unreckless</t>
  </si>
  <si>
    <t>Alcomedics</t>
  </si>
  <si>
    <t>Arctic Drunkies</t>
  </si>
  <si>
    <t>Buxaplenty</t>
  </si>
  <si>
    <t>Carnival</t>
  </si>
  <si>
    <t>Fistendommen</t>
  </si>
  <si>
    <t>Khaos</t>
  </si>
  <si>
    <t>Oh Boy</t>
  </si>
  <si>
    <t>Reign</t>
  </si>
  <si>
    <t>Scylla</t>
  </si>
  <si>
    <t>Spectre</t>
  </si>
  <si>
    <t>Viva Las Vegas</t>
  </si>
  <si>
    <t>Wanderlost</t>
  </si>
  <si>
    <t>Who Cares</t>
  </si>
  <si>
    <t>Delirous</t>
  </si>
  <si>
    <t>UpDown Memories</t>
  </si>
  <si>
    <t>Wanderlust</t>
  </si>
  <si>
    <t>Breaking Beds</t>
  </si>
  <si>
    <t>Castaway</t>
  </si>
  <si>
    <t>Dramadan</t>
  </si>
  <si>
    <t>Misfits</t>
  </si>
  <si>
    <t>The Amazons</t>
  </si>
  <si>
    <t>Trophy Wives</t>
  </si>
  <si>
    <t>Van der Woodsen</t>
  </si>
  <si>
    <t>Khalil</t>
  </si>
  <si>
    <t>The Captain</t>
  </si>
  <si>
    <t>Normady</t>
  </si>
  <si>
    <t>1 Oak</t>
  </si>
  <si>
    <t>Adrenalized</t>
  </si>
  <si>
    <t>Check Mate</t>
  </si>
  <si>
    <t>Checkmate</t>
  </si>
  <si>
    <t>Alcopella</t>
  </si>
  <si>
    <t>Alice in Underpants</t>
  </si>
  <si>
    <t>Ambrosia</t>
  </si>
  <si>
    <t>Another one</t>
  </si>
  <si>
    <t>Apache</t>
  </si>
  <si>
    <t>Asylum</t>
  </si>
  <si>
    <t>Boogie</t>
  </si>
  <si>
    <t>The Mack</t>
  </si>
  <si>
    <t>Habbo Club</t>
  </si>
  <si>
    <t>Grabbarna Grus</t>
  </si>
  <si>
    <t>Warnes Bros</t>
  </si>
  <si>
    <t>Lowkey</t>
  </si>
  <si>
    <t>Fairytopia</t>
  </si>
  <si>
    <t>Nostrovia</t>
  </si>
  <si>
    <t>Palooza</t>
  </si>
  <si>
    <t>The Renegades</t>
  </si>
  <si>
    <t>He-Man</t>
  </si>
  <si>
    <t>Deep Impact</t>
  </si>
  <si>
    <t>Aristokratene</t>
  </si>
  <si>
    <t>Threasure Island</t>
  </si>
  <si>
    <t>Schoolboy´s Crew</t>
  </si>
  <si>
    <t>Kahuna</t>
  </si>
  <si>
    <t>Pinocchio</t>
  </si>
  <si>
    <t>Ablaze</t>
  </si>
  <si>
    <t>King´s Landing</t>
  </si>
  <si>
    <t>Colosseum</t>
  </si>
  <si>
    <t>Victoribus</t>
  </si>
  <si>
    <t>Running Wild</t>
  </si>
  <si>
    <t>Greek Life</t>
  </si>
  <si>
    <t>Hyper Paradise</t>
  </si>
  <si>
    <t>Stratton Oakmont</t>
  </si>
  <si>
    <t>The Lunatics</t>
  </si>
  <si>
    <t>Elephunk</t>
  </si>
  <si>
    <t>Calabria</t>
  </si>
  <si>
    <t>Abnoba</t>
  </si>
  <si>
    <t>Joy Story</t>
  </si>
  <si>
    <t>Golden Snitch</t>
  </si>
  <si>
    <t>Det Lille Ekstra</t>
  </si>
  <si>
    <t>Sinai</t>
  </si>
  <si>
    <t>Camorra</t>
  </si>
  <si>
    <t>Medici</t>
  </si>
  <si>
    <t>Calypso</t>
  </si>
  <si>
    <t>The Gameplan</t>
  </si>
  <si>
    <t>Road runners</t>
  </si>
  <si>
    <t>Delta Psi Beta</t>
  </si>
  <si>
    <t>Circus Afterhours</t>
  </si>
  <si>
    <t>Insomnia</t>
  </si>
  <si>
    <t>Megos Alexanros</t>
  </si>
  <si>
    <t>Loiter Squad</t>
  </si>
  <si>
    <t>La Familia</t>
  </si>
  <si>
    <t>Himmelriket</t>
  </si>
  <si>
    <t>The League</t>
  </si>
  <si>
    <t>The Petrovas</t>
  </si>
  <si>
    <t>Milepælen</t>
  </si>
  <si>
    <t>The Sanctum</t>
  </si>
  <si>
    <t>Penny Lane</t>
  </si>
  <si>
    <t>The Lannisters</t>
  </si>
  <si>
    <t>The Pentagon</t>
  </si>
  <si>
    <t>Pentagon</t>
  </si>
  <si>
    <t>Deadly Combination</t>
  </si>
  <si>
    <t>Hijack</t>
  </si>
  <si>
    <t>Helt Texas</t>
  </si>
  <si>
    <t>Chakana</t>
  </si>
  <si>
    <t>Playa Norte</t>
  </si>
  <si>
    <t>Goat</t>
  </si>
  <si>
    <t>Storebjørn</t>
  </si>
  <si>
    <t>Sheezus</t>
  </si>
  <si>
    <t>Homerun</t>
  </si>
  <si>
    <t>Vanity Fair</t>
  </si>
  <si>
    <t>Treasure Island</t>
  </si>
  <si>
    <t>Streets Aheah</t>
  </si>
  <si>
    <t>Pleasure Town</t>
  </si>
  <si>
    <t>RaveBans</t>
  </si>
  <si>
    <t>Dioscuri</t>
  </si>
  <si>
    <t>Pilen</t>
  </si>
  <si>
    <t>LA</t>
  </si>
  <si>
    <t>Paradise Lost</t>
  </si>
  <si>
    <t>Loose Ends</t>
  </si>
  <si>
    <t>Super Smashed Bros</t>
  </si>
  <si>
    <t>Eagle Squadron</t>
  </si>
  <si>
    <t>Gira</t>
  </si>
  <si>
    <t>Sjøbua</t>
  </si>
  <si>
    <t>Boomslang</t>
  </si>
  <si>
    <t>Bronx</t>
  </si>
  <si>
    <t>Chessur</t>
  </si>
  <si>
    <t>Chiquitatas</t>
  </si>
  <si>
    <t>Corona Castle</t>
  </si>
  <si>
    <t>Daskeladden</t>
  </si>
  <si>
    <t>Double o Five</t>
  </si>
  <si>
    <t>Down to Mars</t>
  </si>
  <si>
    <t>Elysium</t>
  </si>
  <si>
    <t>Familiens Sorte Får</t>
  </si>
  <si>
    <t>Felicity</t>
  </si>
  <si>
    <t>Flawless</t>
  </si>
  <si>
    <t>På Kroken</t>
  </si>
  <si>
    <t>Deathrow</t>
  </si>
  <si>
    <t>Giro Salvaje</t>
  </si>
  <si>
    <t>Topgun</t>
  </si>
  <si>
    <t>Top gun</t>
  </si>
  <si>
    <t>Hekate</t>
  </si>
  <si>
    <t>Hide</t>
  </si>
  <si>
    <t>High Society</t>
  </si>
  <si>
    <t>Hotline Miami</t>
  </si>
  <si>
    <t>Hurricane</t>
  </si>
  <si>
    <t>Inception</t>
  </si>
  <si>
    <t>Calabass</t>
  </si>
  <si>
    <t>Janteloven</t>
  </si>
  <si>
    <t>Jaws</t>
  </si>
  <si>
    <t>State of Elevation</t>
  </si>
  <si>
    <t>Justice League</t>
  </si>
  <si>
    <t>Kagedaman</t>
  </si>
  <si>
    <t>Kingpins</t>
  </si>
  <si>
    <t>Landslaget</t>
  </si>
  <si>
    <t>Las Senodritas</t>
  </si>
  <si>
    <t>Prank</t>
  </si>
  <si>
    <t>Leprechaun</t>
  </si>
  <si>
    <t>Loaded</t>
  </si>
  <si>
    <t>Lollapalooza</t>
  </si>
  <si>
    <t>Lynet McQueen</t>
  </si>
  <si>
    <t>Major Lazer</t>
  </si>
  <si>
    <t>McFly</t>
  </si>
  <si>
    <t>National Treasure</t>
  </si>
  <si>
    <t>Monaco</t>
  </si>
  <si>
    <t>Naverne</t>
  </si>
  <si>
    <t>Olympiatroppen</t>
  </si>
  <si>
    <t>Gandhi</t>
  </si>
  <si>
    <t>Pappaperm</t>
  </si>
  <si>
    <t>Pavolicious</t>
  </si>
  <si>
    <t>Ponyville</t>
  </si>
  <si>
    <t>Prince of Thieves</t>
  </si>
  <si>
    <t>Queens of the Galaxy</t>
  </si>
  <si>
    <t>Ivo Caprino</t>
  </si>
  <si>
    <t>Stupendous</t>
  </si>
  <si>
    <t>Riva</t>
  </si>
  <si>
    <t>Rivieraen</t>
  </si>
  <si>
    <t>Rafiki</t>
  </si>
  <si>
    <t>Regibus</t>
  </si>
  <si>
    <t>Scandal</t>
  </si>
  <si>
    <t>Space Jam</t>
  </si>
  <si>
    <t>Spike the Punch</t>
  </si>
  <si>
    <t>Spring Break</t>
  </si>
  <si>
    <t>Slytherin</t>
  </si>
  <si>
    <t>The Nux</t>
  </si>
  <si>
    <t>Superior</t>
  </si>
  <si>
    <t>Supernaculum</t>
  </si>
  <si>
    <t>Lollygag</t>
  </si>
  <si>
    <t>Svigermors Drøm</t>
  </si>
  <si>
    <t>The Coven</t>
  </si>
  <si>
    <t>The Eight Wonder</t>
  </si>
  <si>
    <t>The Great Escape</t>
  </si>
  <si>
    <t>The Lab</t>
  </si>
  <si>
    <t>The Mansion</t>
  </si>
  <si>
    <t>The Next Level</t>
  </si>
  <si>
    <t>The Riot Club</t>
  </si>
  <si>
    <t>The Shu</t>
  </si>
  <si>
    <t>Uncle Sam</t>
  </si>
  <si>
    <t>Universal Studios</t>
  </si>
  <si>
    <t>Whiplash</t>
  </si>
  <si>
    <t>Electrisky</t>
  </si>
  <si>
    <t>Evas Døtre</t>
  </si>
  <si>
    <t>Cassiopeja</t>
  </si>
  <si>
    <t>Antidote</t>
  </si>
  <si>
    <t>Thats so Rave</t>
  </si>
  <si>
    <t>Stimulated</t>
  </si>
  <si>
    <t>24 karat</t>
  </si>
  <si>
    <t>Alpha Omega</t>
  </si>
  <si>
    <t>Blowout</t>
  </si>
  <si>
    <t>Captura</t>
  </si>
  <si>
    <t>Chingonas</t>
  </si>
  <si>
    <t>Dirty Dancers</t>
  </si>
  <si>
    <t>Duplex</t>
  </si>
  <si>
    <t>Senior Year</t>
  </si>
  <si>
    <t>East High</t>
  </si>
  <si>
    <t>Eventyrlig</t>
  </si>
  <si>
    <t>Exodus</t>
  </si>
  <si>
    <t>First Ladies</t>
  </si>
  <si>
    <t>Givenchy</t>
  </si>
  <si>
    <t>Gods Will</t>
  </si>
  <si>
    <t>Gullbarren</t>
  </si>
  <si>
    <t>Calabasas</t>
  </si>
  <si>
    <t>Luringen</t>
  </si>
  <si>
    <t>Minions</t>
  </si>
  <si>
    <t>Palasset</t>
  </si>
  <si>
    <t>Secret Cirlcle</t>
  </si>
  <si>
    <t>Rogna</t>
  </si>
  <si>
    <t>Shady Business</t>
  </si>
  <si>
    <t>She Wolf</t>
  </si>
  <si>
    <t>Spinnvill</t>
  </si>
  <si>
    <t>Amundsen</t>
  </si>
  <si>
    <t>The Blueprint</t>
  </si>
  <si>
    <t>Supreme</t>
  </si>
  <si>
    <t>Suicide Squad</t>
  </si>
  <si>
    <t>Surface of the Sun</t>
  </si>
  <si>
    <t>The Cavaliers</t>
  </si>
  <si>
    <t>The End</t>
  </si>
  <si>
    <t>The Wild Bunch</t>
  </si>
  <si>
    <t xml:space="preserve">Tropicana </t>
  </si>
  <si>
    <t>Champions League</t>
  </si>
  <si>
    <t>Victorious</t>
  </si>
  <si>
    <t>Bazaar</t>
  </si>
  <si>
    <t>Electric Sky</t>
  </si>
  <si>
    <t>Hole Diggers</t>
  </si>
  <si>
    <t>Atlantis</t>
  </si>
  <si>
    <t>Cupido</t>
  </si>
  <si>
    <t>Akademietrussen</t>
  </si>
  <si>
    <t>Art Deko</t>
  </si>
  <si>
    <t>Beatus Tempus</t>
  </si>
  <si>
    <t>Berusalem</t>
  </si>
  <si>
    <t>Funfair</t>
  </si>
  <si>
    <t>Gyldenløve</t>
  </si>
  <si>
    <t>Kirkenapa</t>
  </si>
  <si>
    <t>Thunderdome</t>
  </si>
  <si>
    <t>Mad Magazine</t>
  </si>
  <si>
    <t>Milorg</t>
  </si>
  <si>
    <t>Offside</t>
  </si>
  <si>
    <t>Pantagon</t>
  </si>
  <si>
    <t>Berzerk</t>
  </si>
  <si>
    <t>Rayo de Luna</t>
  </si>
  <si>
    <t>Wolfpack</t>
  </si>
  <si>
    <t>Trolljegerne</t>
  </si>
  <si>
    <t>Ludo</t>
  </si>
  <si>
    <t>Cotton Club</t>
  </si>
  <si>
    <t>Bikinibunnen</t>
  </si>
  <si>
    <t>Booty Hontas</t>
  </si>
  <si>
    <t>Bottoms Up</t>
  </si>
  <si>
    <t>Capella</t>
  </si>
  <si>
    <t>Contentos</t>
  </si>
  <si>
    <t>Crescendo</t>
  </si>
  <si>
    <t>Dazed</t>
  </si>
  <si>
    <t>Def Jam</t>
  </si>
  <si>
    <t>Fineapples</t>
  </si>
  <si>
    <t>Fiskeriet</t>
  </si>
  <si>
    <t>Fleek</t>
  </si>
  <si>
    <t>Gateway</t>
  </si>
  <si>
    <t>Guruen</t>
  </si>
  <si>
    <t>Gypsy Drop</t>
  </si>
  <si>
    <t>Jewelry Empire</t>
  </si>
  <si>
    <t>Mavericks</t>
  </si>
  <si>
    <t>Outlaws</t>
  </si>
  <si>
    <t>Primadonna</t>
  </si>
  <si>
    <t>Siste Tokt</t>
  </si>
  <si>
    <t>Upside Down</t>
  </si>
  <si>
    <t>Totally Spies</t>
  </si>
  <si>
    <t>The Underground</t>
  </si>
  <si>
    <t>Victorious Seven</t>
  </si>
  <si>
    <t>Viracocha</t>
  </si>
  <si>
    <t>Normandy</t>
  </si>
  <si>
    <t>Aquamenti</t>
  </si>
  <si>
    <t>Bubba Gump</t>
  </si>
  <si>
    <t>The Citadel</t>
  </si>
  <si>
    <t>Caligula</t>
  </si>
  <si>
    <t>Chupa Chicks</t>
  </si>
  <si>
    <t>Den Sorte Dame</t>
  </si>
  <si>
    <t>Fantasifulle</t>
  </si>
  <si>
    <t>Freeloaders</t>
  </si>
  <si>
    <t>Fyrstikkrussen</t>
  </si>
  <si>
    <t>Goldlined</t>
  </si>
  <si>
    <t>Hall of Fame</t>
  </si>
  <si>
    <t>HinnaHills</t>
  </si>
  <si>
    <t>Ingen Grenser</t>
  </si>
  <si>
    <t>Madness</t>
  </si>
  <si>
    <t>Panic Room</t>
  </si>
  <si>
    <t>Princeps</t>
  </si>
  <si>
    <t>Påfyll</t>
  </si>
  <si>
    <t>Sheila</t>
  </si>
  <si>
    <t>Sloppy Seconds</t>
  </si>
  <si>
    <t>Hijinks</t>
  </si>
  <si>
    <t>Tipani Clan</t>
  </si>
  <si>
    <t>Tipsy Minds</t>
  </si>
  <si>
    <t>Vivacious</t>
  </si>
  <si>
    <t>Golden era</t>
  </si>
  <si>
    <t>Bad Asses</t>
  </si>
  <si>
    <t>Brødrene gal</t>
  </si>
  <si>
    <t>Cheetah Girls</t>
  </si>
  <si>
    <t>Drinking Bells</t>
  </si>
  <si>
    <t>Funtrip</t>
  </si>
  <si>
    <t>Karma</t>
  </si>
  <si>
    <t>The Company</t>
  </si>
  <si>
    <t>Thunder Buddies</t>
  </si>
  <si>
    <t>Treasure Planet</t>
  </si>
  <si>
    <t>Wiggum</t>
  </si>
  <si>
    <t>Almighty</t>
  </si>
  <si>
    <t>Quack Pack</t>
  </si>
  <si>
    <t>Rullex</t>
  </si>
  <si>
    <t>Delirium Tremens</t>
  </si>
  <si>
    <t>Blitzed</t>
  </si>
  <si>
    <t>Mohawk</t>
  </si>
  <si>
    <t>Overdoze</t>
  </si>
  <si>
    <t>Semper Fi</t>
  </si>
  <si>
    <t>Birds</t>
  </si>
  <si>
    <t>Ocean Drive</t>
  </si>
  <si>
    <t>Genghis Khan</t>
  </si>
  <si>
    <t>Kong Midas</t>
  </si>
  <si>
    <t>Deluxe</t>
  </si>
  <si>
    <t>Fergalicious</t>
  </si>
  <si>
    <t>League of Legends</t>
  </si>
  <si>
    <t>Hemingway</t>
  </si>
  <si>
    <t>Alpha</t>
  </si>
  <si>
    <t>Overlegene</t>
  </si>
  <si>
    <t>Dexpedition</t>
  </si>
  <si>
    <t>Caballeros</t>
  </si>
  <si>
    <t>Club Kids</t>
  </si>
  <si>
    <t>DADA MANIFESTO</t>
  </si>
  <si>
    <t>Litchfield</t>
  </si>
  <si>
    <t>Vi er Gutta</t>
  </si>
  <si>
    <t>Lumina</t>
  </si>
  <si>
    <t>Bad Brains</t>
  </si>
  <si>
    <t>Sjappas</t>
  </si>
  <si>
    <t>Miller time</t>
  </si>
  <si>
    <t>Looney Tunes</t>
  </si>
  <si>
    <t>Fena</t>
  </si>
  <si>
    <t>Pixels</t>
  </si>
  <si>
    <t>Taylor Gang</t>
  </si>
  <si>
    <t>Spring Breakers</t>
  </si>
  <si>
    <t>DogPound</t>
  </si>
  <si>
    <t>Kameleonen</t>
  </si>
  <si>
    <t>Funk It</t>
  </si>
  <si>
    <t>Grand Slam</t>
  </si>
  <si>
    <t>Action Man</t>
  </si>
  <si>
    <t>Storeulv</t>
  </si>
  <si>
    <t>Blackjack</t>
  </si>
  <si>
    <t>Public Enemy</t>
  </si>
  <si>
    <t>Sonic</t>
  </si>
  <si>
    <t>Nabobarna</t>
  </si>
  <si>
    <t>Safarien</t>
  </si>
  <si>
    <t>Deadpool</t>
  </si>
  <si>
    <t>Muse</t>
  </si>
  <si>
    <t>Hydra</t>
  </si>
  <si>
    <t>San Andreas</t>
  </si>
  <si>
    <t>Gullbilletten</t>
  </si>
  <si>
    <t>Aracuan</t>
  </si>
  <si>
    <t>Fugazi</t>
  </si>
  <si>
    <t>Alfa Omega</t>
  </si>
  <si>
    <t>Bergstaden</t>
  </si>
  <si>
    <t>Mental Maniacs</t>
  </si>
  <si>
    <t>Smørebussen</t>
  </si>
  <si>
    <t>Olsenbanden</t>
  </si>
  <si>
    <t>Masquerade</t>
  </si>
  <si>
    <t>Tortuga</t>
  </si>
  <si>
    <t>Fantomet</t>
  </si>
  <si>
    <t>Kavinsky</t>
  </si>
  <si>
    <t>Valhall</t>
  </si>
  <si>
    <t>Power Rangers</t>
  </si>
  <si>
    <t>Tiffany´s</t>
  </si>
  <si>
    <t>Picasso</t>
  </si>
  <si>
    <t>Kindergarten</t>
  </si>
  <si>
    <t>Freakshow</t>
  </si>
  <si>
    <t>Woops</t>
  </si>
  <si>
    <t>South Park</t>
  </si>
  <si>
    <t>Step Brothers</t>
  </si>
  <si>
    <t>The Incredibles</t>
  </si>
  <si>
    <t>Project Mayhem</t>
  </si>
  <si>
    <t>Highlight</t>
  </si>
  <si>
    <t>The Young Geralds</t>
  </si>
  <si>
    <t>Convicts</t>
  </si>
  <si>
    <t>Peaky Blinders</t>
  </si>
  <si>
    <t>Pixar</t>
  </si>
  <si>
    <t>Amadeus</t>
  </si>
  <si>
    <t>Brødrene Dahls</t>
  </si>
  <si>
    <t>Joker</t>
  </si>
  <si>
    <t>Myten</t>
  </si>
  <si>
    <t>Toxic</t>
  </si>
  <si>
    <t>Secret Obsession</t>
  </si>
  <si>
    <t>Pearls of Wisdom</t>
  </si>
  <si>
    <t>Limited Edition</t>
  </si>
  <si>
    <t>Adelen</t>
  </si>
  <si>
    <t>Liberty Island</t>
  </si>
  <si>
    <t>Top Notch</t>
  </si>
  <si>
    <t>Duality</t>
  </si>
  <si>
    <t>Melkeveien</t>
  </si>
  <si>
    <t>Countdown</t>
  </si>
  <si>
    <t>The Country Club</t>
  </si>
  <si>
    <t>Jet Life</t>
  </si>
  <si>
    <t>Duffman</t>
  </si>
  <si>
    <t>Starquake</t>
  </si>
  <si>
    <t>Epleslang</t>
  </si>
  <si>
    <t>Kingsman</t>
  </si>
  <si>
    <t>Coney Island</t>
  </si>
  <si>
    <t>Kjuagutt</t>
  </si>
  <si>
    <t>Madhouse</t>
  </si>
  <si>
    <t>Off the rails</t>
  </si>
  <si>
    <t>Rango</t>
  </si>
  <si>
    <t>Rabagast</t>
  </si>
  <si>
    <t>Samsara</t>
  </si>
  <si>
    <t>Snøhetta</t>
  </si>
  <si>
    <t>The Thrill</t>
  </si>
  <si>
    <t>You Can´t Sit With Us</t>
  </si>
  <si>
    <t>Reveenka</t>
  </si>
  <si>
    <t>Dommedag</t>
  </si>
  <si>
    <t>Warner Bros</t>
  </si>
  <si>
    <t>Powerline</t>
  </si>
  <si>
    <t>Pep Squad</t>
  </si>
  <si>
    <t>The Vault</t>
  </si>
  <si>
    <t>Thadland</t>
  </si>
  <si>
    <t>RAD</t>
  </si>
  <si>
    <t>Valemon</t>
  </si>
  <si>
    <t>Easy Living</t>
  </si>
  <si>
    <t>Houdini</t>
  </si>
  <si>
    <t>Agrabah</t>
  </si>
  <si>
    <t>Currahee</t>
  </si>
  <si>
    <t>Views</t>
  </si>
  <si>
    <t>Absolute Gold</t>
  </si>
  <si>
    <t>Adamantes</t>
  </si>
  <si>
    <t>Amok</t>
  </si>
  <si>
    <t>Armada</t>
  </si>
  <si>
    <t>Askeladden</t>
  </si>
  <si>
    <t>Band of Brothers</t>
  </si>
  <si>
    <t>Bedlam</t>
  </si>
  <si>
    <t>Insane</t>
  </si>
  <si>
    <t>Bellagio</t>
  </si>
  <si>
    <t>Beware</t>
  </si>
  <si>
    <t>Borgen</t>
  </si>
  <si>
    <t>Brozzers</t>
  </si>
  <si>
    <t>Caput Mundi</t>
  </si>
  <si>
    <t>Carnage</t>
  </si>
  <si>
    <t>Chameleons</t>
  </si>
  <si>
    <t>CheekiBreeki</t>
  </si>
  <si>
    <t>Peligro</t>
  </si>
  <si>
    <t>Chianti</t>
  </si>
  <si>
    <t>Conviction</t>
  </si>
  <si>
    <t>Culture</t>
  </si>
  <si>
    <t>Delta Nu</t>
  </si>
  <si>
    <t>Fiona</t>
  </si>
  <si>
    <t>Delusions</t>
  </si>
  <si>
    <t>Det Kongelige Hoff</t>
  </si>
  <si>
    <t>Django</t>
  </si>
  <si>
    <t>Atomic Age</t>
  </si>
  <si>
    <t>Do You</t>
  </si>
  <si>
    <t>The Bronx</t>
  </si>
  <si>
    <t>Dreamville</t>
  </si>
  <si>
    <t>Escapade</t>
  </si>
  <si>
    <t>Esmeralda</t>
  </si>
  <si>
    <t>Shotgun</t>
  </si>
  <si>
    <t>Fight Club</t>
  </si>
  <si>
    <t>Starboy</t>
  </si>
  <si>
    <t>Valiant</t>
  </si>
  <si>
    <t>Fullsmash</t>
  </si>
  <si>
    <t>Furby</t>
  </si>
  <si>
    <t>Game On</t>
  </si>
  <si>
    <t>Gameon</t>
  </si>
  <si>
    <t>Garfield</t>
  </si>
  <si>
    <t>Syrehagen</t>
  </si>
  <si>
    <t>Glory Boys</t>
  </si>
  <si>
    <t>Goat House</t>
  </si>
  <si>
    <t>Golf Wang</t>
  </si>
  <si>
    <t>Deathcamp</t>
  </si>
  <si>
    <t>Guidos</t>
  </si>
  <si>
    <t>Playboy</t>
  </si>
  <si>
    <t>Hardy</t>
  </si>
  <si>
    <t>Hedonista</t>
  </si>
  <si>
    <t>Hypnos</t>
  </si>
  <si>
    <t>Intoxica</t>
  </si>
  <si>
    <t>Kings of Lilly</t>
  </si>
  <si>
    <t>Lions</t>
  </si>
  <si>
    <t>Lemonade</t>
  </si>
  <si>
    <t>Loud</t>
  </si>
  <si>
    <t>Chucky</t>
  </si>
  <si>
    <t>Lucid Dream</t>
  </si>
  <si>
    <t>Lucid Dreams</t>
  </si>
  <si>
    <t>Noisy Village</t>
  </si>
  <si>
    <t>Madicken</t>
  </si>
  <si>
    <t>Atari</t>
  </si>
  <si>
    <t>Mambo</t>
  </si>
  <si>
    <t>Marvelous</t>
  </si>
  <si>
    <t>Mermazing</t>
  </si>
  <si>
    <t>Ministry of Sound</t>
  </si>
  <si>
    <t>Money Makers</t>
  </si>
  <si>
    <t>Northaway</t>
  </si>
  <si>
    <t>Occupy</t>
  </si>
  <si>
    <t>Nostra</t>
  </si>
  <si>
    <t>Panacea</t>
  </si>
  <si>
    <t>Pancy</t>
  </si>
  <si>
    <t>Parlamanget</t>
  </si>
  <si>
    <t>Perry</t>
  </si>
  <si>
    <t>Pretty Little Drunks</t>
  </si>
  <si>
    <t>Psychedelic</t>
  </si>
  <si>
    <t>Cold West</t>
  </si>
  <si>
    <t>Rocky</t>
  </si>
  <si>
    <t>Fuck The System</t>
  </si>
  <si>
    <t>Roman Holiday</t>
  </si>
  <si>
    <t>Legende</t>
  </si>
  <si>
    <t>Search &amp; Destroy</t>
  </si>
  <si>
    <t>Saganatten</t>
  </si>
  <si>
    <t>Scarecrow</t>
  </si>
  <si>
    <t>Gretzky</t>
  </si>
  <si>
    <t>Sedusa</t>
  </si>
  <si>
    <t>Shady Ladies</t>
  </si>
  <si>
    <t>Shameless</t>
  </si>
  <si>
    <t>Hit List</t>
  </si>
  <si>
    <t>Steamboat Willie</t>
  </si>
  <si>
    <t>Stiffi</t>
  </si>
  <si>
    <t>Drizzle</t>
  </si>
  <si>
    <t>The Banksy Effect</t>
  </si>
  <si>
    <t>The Evolution</t>
  </si>
  <si>
    <t>The Strip</t>
  </si>
  <si>
    <t>Trinidad</t>
  </si>
  <si>
    <t>Coolaid</t>
  </si>
  <si>
    <t>Tsaren</t>
  </si>
  <si>
    <t>Rehab</t>
  </si>
  <si>
    <t>Xanny Family</t>
  </si>
  <si>
    <t>Xenia</t>
  </si>
  <si>
    <t>Zouk</t>
  </si>
  <si>
    <t>Åsgard</t>
  </si>
  <si>
    <t>Sovjet</t>
  </si>
  <si>
    <t>Amorosia</t>
  </si>
  <si>
    <t>Anapleroo</t>
  </si>
  <si>
    <t>Black Widow</t>
  </si>
  <si>
    <t>Cozmo</t>
  </si>
  <si>
    <t>Divine</t>
  </si>
  <si>
    <t>Dory</t>
  </si>
  <si>
    <t>Juvelen</t>
  </si>
  <si>
    <t>Pulp Fiction</t>
  </si>
  <si>
    <t>Ekstasen</t>
  </si>
  <si>
    <t>Shogun</t>
  </si>
  <si>
    <t>Hypnotics</t>
  </si>
  <si>
    <t>Golddiggers</t>
  </si>
  <si>
    <t>Hail Mary</t>
  </si>
  <si>
    <t>Harambe</t>
  </si>
  <si>
    <t>Iconic</t>
  </si>
  <si>
    <t>Skammekroken</t>
  </si>
  <si>
    <t>Jackass</t>
  </si>
  <si>
    <t>NBA</t>
  </si>
  <si>
    <t>Prinsen</t>
  </si>
  <si>
    <t>Hitlist</t>
  </si>
  <si>
    <t>Sjarken</t>
  </si>
  <si>
    <t>Skaperen</t>
  </si>
  <si>
    <t>Tempus</t>
  </si>
  <si>
    <t>Blackhawks</t>
  </si>
  <si>
    <t>The Convent</t>
  </si>
  <si>
    <t>The Heist</t>
  </si>
  <si>
    <t>The Peak</t>
  </si>
  <si>
    <t>Titanene</t>
  </si>
  <si>
    <t>Titans</t>
  </si>
  <si>
    <t>Mount Olympus</t>
  </si>
  <si>
    <t>Tuckers</t>
  </si>
  <si>
    <t>Vikings</t>
  </si>
  <si>
    <t>Wowato</t>
  </si>
  <si>
    <t>Zakynthos</t>
  </si>
  <si>
    <t>Stallen</t>
  </si>
  <si>
    <t>Ustabil</t>
  </si>
  <si>
    <t>Unknown</t>
  </si>
  <si>
    <t>Bussen</t>
  </si>
  <si>
    <t>Bronze Iva</t>
  </si>
  <si>
    <t>Funky Buddha</t>
  </si>
  <si>
    <t>Candykingz</t>
  </si>
  <si>
    <t>Daze</t>
  </si>
  <si>
    <t>Cloud Nine</t>
  </si>
  <si>
    <t>Atomicage</t>
  </si>
  <si>
    <t>Drunk</t>
  </si>
  <si>
    <t>Free Jimmy</t>
  </si>
  <si>
    <t>Avantgarde</t>
  </si>
  <si>
    <t>Grovdyr</t>
  </si>
  <si>
    <t>Harley Quinn</t>
  </si>
  <si>
    <t>Psychoville</t>
  </si>
  <si>
    <t>Exit</t>
  </si>
  <si>
    <t>Grunnloven</t>
  </si>
  <si>
    <t>Jawbreakers</t>
  </si>
  <si>
    <t>Loca</t>
  </si>
  <si>
    <t>New Generation</t>
  </si>
  <si>
    <t>Raid</t>
  </si>
  <si>
    <t>Sisterhood</t>
  </si>
  <si>
    <t>Paralyzed</t>
  </si>
  <si>
    <t>Squadronen</t>
  </si>
  <si>
    <t>The Golden Empire</t>
  </si>
  <si>
    <t>The Sparkles</t>
  </si>
  <si>
    <t>Vodka Paradise</t>
  </si>
  <si>
    <t>Blomsterbarna</t>
  </si>
  <si>
    <t>Popo</t>
  </si>
  <si>
    <t>Alle Tiders</t>
  </si>
  <si>
    <t>Gylne Tider</t>
  </si>
  <si>
    <t>Attitude Problem</t>
  </si>
  <si>
    <t>Bumfuzzle</t>
  </si>
  <si>
    <t>XIDE</t>
  </si>
  <si>
    <t>Chickelacke</t>
  </si>
  <si>
    <t>Discordia</t>
  </si>
  <si>
    <t>Mazikeen</t>
  </si>
  <si>
    <t>Met Steps</t>
  </si>
  <si>
    <t>Flip Your Lid</t>
  </si>
  <si>
    <t>Nevermore</t>
  </si>
  <si>
    <t>Salute</t>
  </si>
  <si>
    <t>Midas</t>
  </si>
  <si>
    <t>Paper Trails</t>
  </si>
  <si>
    <t>Patrick</t>
  </si>
  <si>
    <t>Coldwest</t>
  </si>
  <si>
    <t>Baymax</t>
  </si>
  <si>
    <t>Real Steel</t>
  </si>
  <si>
    <t>Rhodoes</t>
  </si>
  <si>
    <t>Royal Flush</t>
  </si>
  <si>
    <t>Silver Surfer</t>
  </si>
  <si>
    <t>Wild wave</t>
  </si>
  <si>
    <t>Anti Gravity</t>
  </si>
  <si>
    <t>Balmain</t>
  </si>
  <si>
    <t>Reloaded</t>
  </si>
  <si>
    <t>The Royals</t>
  </si>
  <si>
    <t>Albondigas</t>
  </si>
  <si>
    <t>Alfea</t>
  </si>
  <si>
    <t>Alkohoes</t>
  </si>
  <si>
    <t>Gændalf the Grå</t>
  </si>
  <si>
    <t>Fat Albert</t>
  </si>
  <si>
    <t>Slay</t>
  </si>
  <si>
    <t>Rogue</t>
  </si>
  <si>
    <t>Vendepunktet</t>
  </si>
  <si>
    <t>Shenanigans</t>
  </si>
  <si>
    <t>TaleSpin</t>
  </si>
  <si>
    <t>Paqwots</t>
  </si>
  <si>
    <t>Hvem ellers</t>
  </si>
  <si>
    <t>Ginie</t>
  </si>
  <si>
    <t>Tempus Narrabo</t>
  </si>
  <si>
    <t>Clowntown</t>
  </si>
  <si>
    <t>Bagatelle</t>
  </si>
  <si>
    <t>Gecko</t>
  </si>
  <si>
    <t>Sparta</t>
  </si>
  <si>
    <t>Blur</t>
  </si>
  <si>
    <t>Ace of Spades</t>
  </si>
  <si>
    <t>Silk Road</t>
  </si>
  <si>
    <t>Afentiko</t>
  </si>
  <si>
    <t>Baluba</t>
  </si>
  <si>
    <t>Mad</t>
  </si>
  <si>
    <t>Femme Fatale</t>
  </si>
  <si>
    <t>Mad Mickey</t>
  </si>
  <si>
    <t>Major Key</t>
  </si>
  <si>
    <t>Versace</t>
  </si>
  <si>
    <t>Shock</t>
  </si>
  <si>
    <t>Pilgrims</t>
  </si>
  <si>
    <t>Forbes</t>
  </si>
  <si>
    <t>Interception</t>
  </si>
  <si>
    <t>Clubhouse</t>
  </si>
  <si>
    <t>Headline</t>
  </si>
  <si>
    <t>The Chronic</t>
  </si>
  <si>
    <t>Paranoia</t>
  </si>
  <si>
    <t>Sneiks</t>
  </si>
  <si>
    <t>Marshall´s Madness</t>
  </si>
  <si>
    <t>Da Ruckus</t>
  </si>
  <si>
    <t>St Basil</t>
  </si>
  <si>
    <t>College Dropout</t>
  </si>
  <si>
    <t>Versailles</t>
  </si>
  <si>
    <t>Cryptic Mind</t>
  </si>
  <si>
    <t>Good kid</t>
  </si>
  <si>
    <t>Hakkebakkeskogen</t>
  </si>
  <si>
    <t>Keiseren</t>
  </si>
  <si>
    <t>Cooper Clan</t>
  </si>
  <si>
    <t>Sesame Street</t>
  </si>
  <si>
    <t>Coachellas</t>
  </si>
  <si>
    <t>General Zod</t>
  </si>
  <si>
    <t>Khalifa</t>
  </si>
  <si>
    <t>Yankees</t>
  </si>
  <si>
    <t>Bukowski</t>
  </si>
  <si>
    <t>So So Def</t>
  </si>
  <si>
    <t>Odyssey</t>
  </si>
  <si>
    <t>Koala Bros</t>
  </si>
  <si>
    <t>Gullalderen</t>
  </si>
  <si>
    <t>Monstars</t>
  </si>
  <si>
    <t>Cajamarca</t>
  </si>
  <si>
    <t>Samcro</t>
  </si>
  <si>
    <t>Wildenveys Rike</t>
  </si>
  <si>
    <t>Rodeo</t>
  </si>
  <si>
    <t>Onkel Skrue</t>
  </si>
  <si>
    <t>Tronen</t>
  </si>
  <si>
    <t>Jump Street</t>
  </si>
  <si>
    <t>Dopey</t>
  </si>
  <si>
    <t>Creme de la Creme</t>
  </si>
  <si>
    <t>Cair Pavel</t>
  </si>
  <si>
    <t>Inmates</t>
  </si>
  <si>
    <t>Tyven</t>
  </si>
  <si>
    <t>Geriljaen</t>
  </si>
  <si>
    <t>King Curtis</t>
  </si>
  <si>
    <t>Farming Simulator</t>
  </si>
  <si>
    <t>Fu Manchu</t>
  </si>
  <si>
    <t>Mytikas</t>
  </si>
  <si>
    <t>Bravos</t>
  </si>
  <si>
    <t>Barcode</t>
  </si>
  <si>
    <t>Five-O</t>
  </si>
  <si>
    <t>Go Flex</t>
  </si>
  <si>
    <t>Mucha Lucha</t>
  </si>
  <si>
    <t>Little Rascals</t>
  </si>
  <si>
    <t>The Journey</t>
  </si>
  <si>
    <t>Chernobyl</t>
  </si>
  <si>
    <t>Toy Story</t>
  </si>
  <si>
    <t>Mellowhype</t>
  </si>
  <si>
    <t>Posh</t>
  </si>
  <si>
    <t>Rocco</t>
  </si>
  <si>
    <t>Skyfall</t>
  </si>
  <si>
    <t>Junkyard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</si>
</sst>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62AB-F217-AB41-876C-DBB79639821D}">
  <dimension ref="A1:D956"/>
  <sheetViews>
    <sheetView tabSelected="1" zoomScale="80" zoomScaleNormal="80" workbookViewId="0">
      <selection activeCell="G307" sqref="G10:G307"/>
    </sheetView>
  </sheetViews>
  <sheetFormatPr baseColWidth="10" defaultRowHeight="16" x14ac:dyDescent="0.2"/>
  <cols>
    <col min="1" max="1" width="20" bestFit="1" customWidth="1"/>
    <col min="4" max="4" width="24.83203125" bestFit="1" customWidth="1"/>
  </cols>
  <sheetData>
    <row r="1" spans="1:4" ht="21" x14ac:dyDescent="0.25">
      <c r="A1" s="1" t="s">
        <v>28</v>
      </c>
      <c r="B1" s="1" t="s">
        <v>29</v>
      </c>
      <c r="C1" s="1"/>
      <c r="D1" s="1" t="s">
        <v>30</v>
      </c>
    </row>
    <row r="2" spans="1:4" x14ac:dyDescent="0.2">
      <c r="A2" t="s">
        <v>0</v>
      </c>
      <c r="B2">
        <v>2019</v>
      </c>
      <c r="D2" t="str">
        <f>A2&amp;" "&amp;B2</f>
        <v>Jegermarsjen 2019</v>
      </c>
    </row>
    <row r="3" spans="1:4" x14ac:dyDescent="0.2">
      <c r="A3" t="s">
        <v>813</v>
      </c>
      <c r="B3">
        <v>2014</v>
      </c>
      <c r="D3" t="str">
        <f>A3&amp;" "&amp;B3</f>
        <v>Gylne Tider 2014</v>
      </c>
    </row>
    <row r="4" spans="1:4" x14ac:dyDescent="0.2">
      <c r="A4" t="s">
        <v>1</v>
      </c>
      <c r="B4">
        <v>2019</v>
      </c>
      <c r="D4" t="str">
        <f t="shared" ref="D4:D35" si="0">A4&amp;" "&amp;B4</f>
        <v>Blackout Menace  2019</v>
      </c>
    </row>
    <row r="5" spans="1:4" x14ac:dyDescent="0.2">
      <c r="A5" t="s">
        <v>2</v>
      </c>
      <c r="B5">
        <v>2019</v>
      </c>
      <c r="D5" t="str">
        <f t="shared" si="0"/>
        <v>Maniac 2019</v>
      </c>
    </row>
    <row r="6" spans="1:4" x14ac:dyDescent="0.2">
      <c r="A6" t="s">
        <v>3</v>
      </c>
      <c r="B6">
        <v>2019</v>
      </c>
      <c r="D6" t="str">
        <f t="shared" si="0"/>
        <v>O´girl 2019</v>
      </c>
    </row>
    <row r="7" spans="1:4" x14ac:dyDescent="0.2">
      <c r="A7" t="s">
        <v>4</v>
      </c>
      <c r="B7">
        <v>2019</v>
      </c>
      <c r="D7" t="str">
        <f t="shared" si="0"/>
        <v>Only the family 2019</v>
      </c>
    </row>
    <row r="8" spans="1:4" x14ac:dyDescent="0.2">
      <c r="A8" t="s">
        <v>642</v>
      </c>
      <c r="B8">
        <v>2014</v>
      </c>
      <c r="D8" t="str">
        <f t="shared" si="0"/>
        <v>Agrabah 2014</v>
      </c>
    </row>
    <row r="9" spans="1:4" x14ac:dyDescent="0.2">
      <c r="A9" t="s">
        <v>5</v>
      </c>
      <c r="B9">
        <v>2015</v>
      </c>
      <c r="D9" t="str">
        <f t="shared" si="0"/>
        <v>The precious 2015</v>
      </c>
    </row>
    <row r="10" spans="1:4" x14ac:dyDescent="0.2">
      <c r="A10" t="s">
        <v>7</v>
      </c>
      <c r="B10">
        <v>2015</v>
      </c>
      <c r="D10" t="str">
        <f t="shared" si="0"/>
        <v>Hufsa 2015</v>
      </c>
    </row>
    <row r="11" spans="1:4" x14ac:dyDescent="0.2">
      <c r="A11" t="s">
        <v>6</v>
      </c>
      <c r="B11">
        <v>2015</v>
      </c>
      <c r="D11" t="str">
        <f t="shared" si="0"/>
        <v>Skogtur 2015</v>
      </c>
    </row>
    <row r="12" spans="1:4" x14ac:dyDescent="0.2">
      <c r="A12" t="s">
        <v>44</v>
      </c>
      <c r="B12">
        <v>2015</v>
      </c>
      <c r="D12" t="str">
        <f t="shared" si="0"/>
        <v>Amnesia 2015</v>
      </c>
    </row>
    <row r="13" spans="1:4" x14ac:dyDescent="0.2">
      <c r="A13" t="s">
        <v>45</v>
      </c>
      <c r="B13">
        <v>2015</v>
      </c>
      <c r="D13" t="str">
        <f t="shared" si="0"/>
        <v>Avada Kadabra 2015</v>
      </c>
    </row>
    <row r="14" spans="1:4" x14ac:dyDescent="0.2">
      <c r="A14" t="s">
        <v>46</v>
      </c>
      <c r="B14">
        <v>2015</v>
      </c>
      <c r="D14" t="str">
        <f t="shared" si="0"/>
        <v>Belvedere 2015</v>
      </c>
    </row>
    <row r="15" spans="1:4" x14ac:dyDescent="0.2">
      <c r="A15" t="s">
        <v>47</v>
      </c>
      <c r="B15">
        <v>2015</v>
      </c>
      <c r="D15" t="str">
        <f t="shared" si="0"/>
        <v>Bona Tempora 2015</v>
      </c>
    </row>
    <row r="16" spans="1:4" x14ac:dyDescent="0.2">
      <c r="A16" t="s">
        <v>48</v>
      </c>
      <c r="B16">
        <v>2015</v>
      </c>
      <c r="D16" t="str">
        <f t="shared" si="0"/>
        <v>Bratva 2015</v>
      </c>
    </row>
    <row r="17" spans="1:4" x14ac:dyDescent="0.2">
      <c r="A17" t="s">
        <v>49</v>
      </c>
      <c r="B17">
        <v>2015</v>
      </c>
      <c r="D17" t="str">
        <f t="shared" si="0"/>
        <v>Cowronas 2015</v>
      </c>
    </row>
    <row r="18" spans="1:4" x14ac:dyDescent="0.2">
      <c r="A18" t="s">
        <v>50</v>
      </c>
      <c r="B18">
        <v>2015</v>
      </c>
      <c r="D18" t="str">
        <f t="shared" si="0"/>
        <v>Crashpad 2015</v>
      </c>
    </row>
    <row r="19" spans="1:4" x14ac:dyDescent="0.2">
      <c r="A19" t="s">
        <v>51</v>
      </c>
      <c r="B19">
        <v>2015</v>
      </c>
      <c r="D19" t="str">
        <f t="shared" si="0"/>
        <v>Crazy expectations 2015</v>
      </c>
    </row>
    <row r="20" spans="1:4" x14ac:dyDescent="0.2">
      <c r="A20" t="s">
        <v>52</v>
      </c>
      <c r="B20">
        <v>2015</v>
      </c>
      <c r="D20" t="str">
        <f t="shared" si="0"/>
        <v>Dark Angels 2015</v>
      </c>
    </row>
    <row r="21" spans="1:4" x14ac:dyDescent="0.2">
      <c r="A21" t="s">
        <v>53</v>
      </c>
      <c r="B21">
        <v>2015</v>
      </c>
      <c r="D21" t="str">
        <f t="shared" si="0"/>
        <v>Delta Outlaws 2015</v>
      </c>
    </row>
    <row r="22" spans="1:4" x14ac:dyDescent="0.2">
      <c r="A22" t="s">
        <v>54</v>
      </c>
      <c r="B22">
        <v>2015</v>
      </c>
      <c r="D22" t="str">
        <f t="shared" si="0"/>
        <v>Demigods 2015</v>
      </c>
    </row>
    <row r="23" spans="1:4" x14ac:dyDescent="0.2">
      <c r="A23" t="s">
        <v>55</v>
      </c>
      <c r="B23">
        <v>2015</v>
      </c>
      <c r="D23" t="str">
        <f t="shared" si="0"/>
        <v>Diamond League 2015</v>
      </c>
    </row>
    <row r="24" spans="1:4" x14ac:dyDescent="0.2">
      <c r="A24" t="s">
        <v>56</v>
      </c>
      <c r="B24">
        <v>2015</v>
      </c>
      <c r="D24" t="str">
        <f t="shared" si="0"/>
        <v>Drunk Harmony 2015</v>
      </c>
    </row>
    <row r="25" spans="1:4" x14ac:dyDescent="0.2">
      <c r="A25" t="s">
        <v>57</v>
      </c>
      <c r="B25">
        <v>2015</v>
      </c>
      <c r="D25" t="str">
        <f t="shared" si="0"/>
        <v>Duty Free 2015</v>
      </c>
    </row>
    <row r="26" spans="1:4" x14ac:dyDescent="0.2">
      <c r="A26" t="s">
        <v>58</v>
      </c>
      <c r="B26">
        <v>2015</v>
      </c>
      <c r="D26" t="str">
        <f t="shared" si="0"/>
        <v>Dyreparken 2015</v>
      </c>
    </row>
    <row r="27" spans="1:4" x14ac:dyDescent="0.2">
      <c r="A27" t="s">
        <v>59</v>
      </c>
      <c r="B27">
        <v>2015</v>
      </c>
      <c r="D27" t="str">
        <f t="shared" si="0"/>
        <v>Dårlige vaner 2015</v>
      </c>
    </row>
    <row r="28" spans="1:4" x14ac:dyDescent="0.2">
      <c r="A28" t="s">
        <v>60</v>
      </c>
      <c r="B28">
        <v>2015</v>
      </c>
      <c r="D28" t="str">
        <f t="shared" si="0"/>
        <v>Døgnvill 2015</v>
      </c>
    </row>
    <row r="29" spans="1:4" x14ac:dyDescent="0.2">
      <c r="A29" t="s">
        <v>61</v>
      </c>
      <c r="B29">
        <v>2015</v>
      </c>
      <c r="D29" t="str">
        <f t="shared" si="0"/>
        <v>Fetch 2015</v>
      </c>
    </row>
    <row r="30" spans="1:4" x14ac:dyDescent="0.2">
      <c r="A30" t="s">
        <v>62</v>
      </c>
      <c r="B30">
        <v>2015</v>
      </c>
      <c r="D30" t="str">
        <f t="shared" si="0"/>
        <v>Free Candy 2015</v>
      </c>
    </row>
    <row r="31" spans="1:4" x14ac:dyDescent="0.2">
      <c r="A31" t="s">
        <v>63</v>
      </c>
      <c r="B31">
        <v>2015</v>
      </c>
      <c r="D31" t="str">
        <f t="shared" si="0"/>
        <v>Fury 2015</v>
      </c>
    </row>
    <row r="32" spans="1:4" x14ac:dyDescent="0.2">
      <c r="A32" t="s">
        <v>64</v>
      </c>
      <c r="B32">
        <v>2015</v>
      </c>
      <c r="D32" t="str">
        <f t="shared" si="0"/>
        <v>Game of drunks 2015</v>
      </c>
    </row>
    <row r="33" spans="1:4" x14ac:dyDescent="0.2">
      <c r="A33" t="s">
        <v>65</v>
      </c>
      <c r="B33">
        <v>2015</v>
      </c>
      <c r="D33" t="str">
        <f t="shared" si="0"/>
        <v>Garden of Eden 2015</v>
      </c>
    </row>
    <row r="34" spans="1:4" x14ac:dyDescent="0.2">
      <c r="A34" t="s">
        <v>66</v>
      </c>
      <c r="B34">
        <v>2015</v>
      </c>
      <c r="D34" t="str">
        <f t="shared" si="0"/>
        <v>Happy Feet 2015</v>
      </c>
    </row>
    <row r="35" spans="1:4" x14ac:dyDescent="0.2">
      <c r="A35" t="s">
        <v>67</v>
      </c>
      <c r="B35">
        <v>2015</v>
      </c>
      <c r="D35" t="str">
        <f t="shared" si="0"/>
        <v>Heidrun 2015</v>
      </c>
    </row>
    <row r="36" spans="1:4" x14ac:dyDescent="0.2">
      <c r="A36" t="s">
        <v>68</v>
      </c>
      <c r="B36">
        <v>2015</v>
      </c>
      <c r="D36" t="str">
        <f t="shared" ref="D36:D100" si="1">A36&amp;" "&amp;B36</f>
        <v>Helly Handsome 2015</v>
      </c>
    </row>
    <row r="37" spans="1:4" x14ac:dyDescent="0.2">
      <c r="A37" t="s">
        <v>69</v>
      </c>
      <c r="B37">
        <v>2015</v>
      </c>
      <c r="D37" t="str">
        <f t="shared" si="1"/>
        <v>Holy Fucking Shit 2015</v>
      </c>
    </row>
    <row r="38" spans="1:4" x14ac:dyDescent="0.2">
      <c r="A38" t="s">
        <v>70</v>
      </c>
      <c r="B38">
        <v>2015</v>
      </c>
      <c r="D38" t="str">
        <f t="shared" si="1"/>
        <v>Holy grail 2015</v>
      </c>
    </row>
    <row r="39" spans="1:4" x14ac:dyDescent="0.2">
      <c r="A39" t="s">
        <v>71</v>
      </c>
      <c r="B39">
        <v>2015</v>
      </c>
      <c r="D39" t="str">
        <f t="shared" si="1"/>
        <v>Homeless Princesses 2015</v>
      </c>
    </row>
    <row r="40" spans="1:4" x14ac:dyDescent="0.2">
      <c r="A40" t="s">
        <v>72</v>
      </c>
      <c r="B40">
        <v>2015</v>
      </c>
      <c r="D40" t="str">
        <f t="shared" si="1"/>
        <v>House of mirrors 2015</v>
      </c>
    </row>
    <row r="41" spans="1:4" x14ac:dyDescent="0.2">
      <c r="A41" t="s">
        <v>73</v>
      </c>
      <c r="B41">
        <v>2015</v>
      </c>
      <c r="D41" t="str">
        <f t="shared" si="1"/>
        <v>How I met my brothers 2015</v>
      </c>
    </row>
    <row r="42" spans="1:4" x14ac:dyDescent="0.2">
      <c r="A42" t="s">
        <v>74</v>
      </c>
      <c r="B42">
        <v>2015</v>
      </c>
      <c r="D42" t="str">
        <f t="shared" si="1"/>
        <v>Jurrasic Park 2015</v>
      </c>
    </row>
    <row r="43" spans="1:4" x14ac:dyDescent="0.2">
      <c r="A43" t="s">
        <v>75</v>
      </c>
      <c r="B43">
        <v>2015</v>
      </c>
      <c r="D43" t="str">
        <f t="shared" si="1"/>
        <v>Lucky Hike 2015</v>
      </c>
    </row>
    <row r="44" spans="1:4" x14ac:dyDescent="0.2">
      <c r="A44" t="s">
        <v>76</v>
      </c>
      <c r="B44">
        <v>2015</v>
      </c>
      <c r="D44" t="str">
        <f t="shared" si="1"/>
        <v>Mad decent 2015</v>
      </c>
    </row>
    <row r="45" spans="1:4" x14ac:dyDescent="0.2">
      <c r="A45" t="s">
        <v>77</v>
      </c>
      <c r="B45">
        <v>2015</v>
      </c>
      <c r="D45" t="str">
        <f t="shared" si="1"/>
        <v>Main Chicks 2015</v>
      </c>
    </row>
    <row r="46" spans="1:4" x14ac:dyDescent="0.2">
      <c r="A46" t="s">
        <v>78</v>
      </c>
      <c r="B46">
        <v>2015</v>
      </c>
      <c r="D46" t="str">
        <f t="shared" si="1"/>
        <v>Monterey pop 2015</v>
      </c>
    </row>
    <row r="47" spans="1:4" x14ac:dyDescent="0.2">
      <c r="A47" t="s">
        <v>79</v>
      </c>
      <c r="B47">
        <v>2015</v>
      </c>
      <c r="D47" t="str">
        <f t="shared" si="1"/>
        <v>Monuments men 2015</v>
      </c>
    </row>
    <row r="48" spans="1:4" x14ac:dyDescent="0.2">
      <c r="A48" t="s">
        <v>80</v>
      </c>
      <c r="B48">
        <v>2015</v>
      </c>
      <c r="D48" t="str">
        <f t="shared" si="1"/>
        <v>MPV 2015</v>
      </c>
    </row>
    <row r="49" spans="1:4" x14ac:dyDescent="0.2">
      <c r="A49" t="s">
        <v>81</v>
      </c>
      <c r="B49">
        <v>2015</v>
      </c>
      <c r="D49" t="str">
        <f t="shared" si="1"/>
        <v>All Aboard 2015</v>
      </c>
    </row>
    <row r="50" spans="1:4" x14ac:dyDescent="0.2">
      <c r="A50" t="s">
        <v>82</v>
      </c>
      <c r="B50">
        <v>2015</v>
      </c>
      <c r="D50" t="str">
        <f t="shared" si="1"/>
        <v>No Fux 2015</v>
      </c>
    </row>
    <row r="51" spans="1:4" x14ac:dyDescent="0.2">
      <c r="A51" t="s">
        <v>83</v>
      </c>
      <c r="B51">
        <v>2015</v>
      </c>
      <c r="D51" t="str">
        <f t="shared" si="1"/>
        <v>Nonsense 2015</v>
      </c>
    </row>
    <row r="52" spans="1:4" x14ac:dyDescent="0.2">
      <c r="A52" t="s">
        <v>84</v>
      </c>
      <c r="B52">
        <v>2015</v>
      </c>
      <c r="D52" t="str">
        <f t="shared" si="1"/>
        <v>Notorious 2015</v>
      </c>
    </row>
    <row r="53" spans="1:4" x14ac:dyDescent="0.2">
      <c r="A53" t="s">
        <v>86</v>
      </c>
      <c r="B53">
        <v>2015</v>
      </c>
      <c r="D53" t="str">
        <f t="shared" si="1"/>
        <v>Ozymandias 2015</v>
      </c>
    </row>
    <row r="54" spans="1:4" x14ac:dyDescent="0.2">
      <c r="A54" t="s">
        <v>85</v>
      </c>
      <c r="B54">
        <v>2015</v>
      </c>
      <c r="D54" t="str">
        <f t="shared" si="1"/>
        <v>On Parole 2015</v>
      </c>
    </row>
    <row r="55" spans="1:4" x14ac:dyDescent="0.2">
      <c r="A55" t="s">
        <v>87</v>
      </c>
      <c r="B55">
        <v>2015</v>
      </c>
      <c r="D55" t="str">
        <f t="shared" si="1"/>
        <v>Paramedics 2015</v>
      </c>
    </row>
    <row r="56" spans="1:4" x14ac:dyDescent="0.2">
      <c r="A56" t="s">
        <v>88</v>
      </c>
      <c r="B56">
        <v>2015</v>
      </c>
      <c r="D56" t="str">
        <f t="shared" si="1"/>
        <v>Periculum 2015</v>
      </c>
    </row>
    <row r="57" spans="1:4" x14ac:dyDescent="0.2">
      <c r="A57" t="s">
        <v>89</v>
      </c>
      <c r="B57">
        <v>2015</v>
      </c>
      <c r="D57" t="str">
        <f t="shared" si="1"/>
        <v>Poca drunkas 2015</v>
      </c>
    </row>
    <row r="58" spans="1:4" x14ac:dyDescent="0.2">
      <c r="A58" t="s">
        <v>90</v>
      </c>
      <c r="B58">
        <v>2015</v>
      </c>
      <c r="D58" t="str">
        <f t="shared" si="1"/>
        <v>Politits 2015</v>
      </c>
    </row>
    <row r="59" spans="1:4" x14ac:dyDescent="0.2">
      <c r="A59" t="s">
        <v>91</v>
      </c>
      <c r="B59">
        <v>2015</v>
      </c>
      <c r="D59" t="str">
        <f t="shared" si="1"/>
        <v>Poseidon 2015</v>
      </c>
    </row>
    <row r="60" spans="1:4" x14ac:dyDescent="0.2">
      <c r="A60" t="s">
        <v>92</v>
      </c>
      <c r="B60">
        <v>2015</v>
      </c>
      <c r="D60" t="str">
        <f t="shared" si="1"/>
        <v>Pretty little fuckers 2015</v>
      </c>
    </row>
    <row r="61" spans="1:4" x14ac:dyDescent="0.2">
      <c r="A61" t="s">
        <v>93</v>
      </c>
      <c r="B61">
        <v>2015</v>
      </c>
      <c r="D61" t="str">
        <f t="shared" si="1"/>
        <v>Psycho 2015</v>
      </c>
    </row>
    <row r="62" spans="1:4" x14ac:dyDescent="0.2">
      <c r="A62" t="s">
        <v>95</v>
      </c>
      <c r="B62">
        <v>2015</v>
      </c>
      <c r="D62" t="str">
        <f t="shared" si="1"/>
        <v>Revelry 2015</v>
      </c>
    </row>
    <row r="63" spans="1:4" x14ac:dyDescent="0.2">
      <c r="A63" t="s">
        <v>94</v>
      </c>
      <c r="B63">
        <v>2015</v>
      </c>
      <c r="D63" t="str">
        <f t="shared" si="1"/>
        <v>Royalties 2015</v>
      </c>
    </row>
    <row r="64" spans="1:4" x14ac:dyDescent="0.2">
      <c r="A64" t="s">
        <v>96</v>
      </c>
      <c r="B64">
        <v>2015</v>
      </c>
      <c r="D64" t="str">
        <f t="shared" si="1"/>
        <v>Rumspringa 2015</v>
      </c>
    </row>
    <row r="65" spans="1:4" x14ac:dyDescent="0.2">
      <c r="A65" t="s">
        <v>97</v>
      </c>
      <c r="B65">
        <v>2015</v>
      </c>
      <c r="D65" t="str">
        <f t="shared" si="1"/>
        <v>Queens of Anarchy 2015</v>
      </c>
    </row>
    <row r="66" spans="1:4" x14ac:dyDescent="0.2">
      <c r="A66" t="s">
        <v>98</v>
      </c>
      <c r="B66">
        <v>2015</v>
      </c>
      <c r="D66" t="str">
        <f t="shared" si="1"/>
        <v>Safety on board 2015</v>
      </c>
    </row>
    <row r="67" spans="1:4" x14ac:dyDescent="0.2">
      <c r="A67" t="s">
        <v>99</v>
      </c>
      <c r="B67">
        <v>2015</v>
      </c>
      <c r="D67" t="str">
        <f t="shared" si="1"/>
        <v>Shere Khan 2015</v>
      </c>
    </row>
    <row r="68" spans="1:4" x14ac:dyDescent="0.2">
      <c r="A68" t="s">
        <v>100</v>
      </c>
      <c r="B68">
        <v>2015</v>
      </c>
      <c r="D68" t="str">
        <f t="shared" si="1"/>
        <v>Shotteslottet 2015</v>
      </c>
    </row>
    <row r="69" spans="1:4" x14ac:dyDescent="0.2">
      <c r="A69" t="s">
        <v>101</v>
      </c>
      <c r="B69">
        <v>2015</v>
      </c>
      <c r="D69" t="str">
        <f t="shared" si="1"/>
        <v>Slurpesprett 2015</v>
      </c>
    </row>
    <row r="70" spans="1:4" x14ac:dyDescent="0.2">
      <c r="A70" t="s">
        <v>102</v>
      </c>
      <c r="B70">
        <v>2015</v>
      </c>
      <c r="D70" t="str">
        <f t="shared" si="1"/>
        <v>Sons of Insanity 2015</v>
      </c>
    </row>
    <row r="71" spans="1:4" x14ac:dyDescent="0.2">
      <c r="A71" t="s">
        <v>103</v>
      </c>
      <c r="B71">
        <v>2015</v>
      </c>
      <c r="D71" t="str">
        <f t="shared" si="1"/>
        <v>Springfield 2015</v>
      </c>
    </row>
    <row r="72" spans="1:4" x14ac:dyDescent="0.2">
      <c r="A72" t="s">
        <v>104</v>
      </c>
      <c r="B72">
        <v>2015</v>
      </c>
      <c r="D72" t="str">
        <f t="shared" si="1"/>
        <v>Stardust 2015</v>
      </c>
    </row>
    <row r="73" spans="1:4" x14ac:dyDescent="0.2">
      <c r="A73" t="s">
        <v>105</v>
      </c>
      <c r="B73">
        <v>2015</v>
      </c>
      <c r="D73" t="str">
        <f t="shared" si="1"/>
        <v>Storeslem 2015</v>
      </c>
    </row>
    <row r="74" spans="1:4" x14ac:dyDescent="0.2">
      <c r="A74" t="s">
        <v>106</v>
      </c>
      <c r="B74">
        <v>2015</v>
      </c>
      <c r="D74" t="str">
        <f t="shared" si="1"/>
        <v>Supremacy 2015</v>
      </c>
    </row>
    <row r="75" spans="1:4" x14ac:dyDescent="0.2">
      <c r="A75" t="s">
        <v>107</v>
      </c>
      <c r="B75">
        <v>2015</v>
      </c>
      <c r="D75" t="str">
        <f t="shared" si="1"/>
        <v>Templerunners 2015</v>
      </c>
    </row>
    <row r="76" spans="1:4" x14ac:dyDescent="0.2">
      <c r="A76" t="s">
        <v>108</v>
      </c>
      <c r="B76">
        <v>2015</v>
      </c>
      <c r="D76" t="str">
        <f t="shared" si="1"/>
        <v>The enterprise 2015</v>
      </c>
    </row>
    <row r="77" spans="1:4" x14ac:dyDescent="0.2">
      <c r="A77" t="s">
        <v>109</v>
      </c>
      <c r="B77">
        <v>2015</v>
      </c>
      <c r="D77" t="str">
        <f t="shared" si="1"/>
        <v>The Hidden Treasures 2015</v>
      </c>
    </row>
    <row r="78" spans="1:4" x14ac:dyDescent="0.2">
      <c r="A78" t="s">
        <v>110</v>
      </c>
      <c r="B78">
        <v>2015</v>
      </c>
      <c r="D78" t="str">
        <f t="shared" si="1"/>
        <v>The Icebreaker 2015</v>
      </c>
    </row>
    <row r="79" spans="1:4" x14ac:dyDescent="0.2">
      <c r="A79" t="s">
        <v>111</v>
      </c>
      <c r="B79">
        <v>2015</v>
      </c>
      <c r="D79" t="str">
        <f t="shared" si="1"/>
        <v>The Joker 2015</v>
      </c>
    </row>
    <row r="80" spans="1:4" x14ac:dyDescent="0.2">
      <c r="A80" t="s">
        <v>112</v>
      </c>
      <c r="B80">
        <v>2015</v>
      </c>
      <c r="D80" t="str">
        <f t="shared" si="1"/>
        <v>The last supper 2015</v>
      </c>
    </row>
    <row r="81" spans="1:4" x14ac:dyDescent="0.2">
      <c r="A81" t="s">
        <v>113</v>
      </c>
      <c r="B81">
        <v>2015</v>
      </c>
      <c r="D81" t="str">
        <f t="shared" si="1"/>
        <v>The leftovers 2015</v>
      </c>
    </row>
    <row r="82" spans="1:4" x14ac:dyDescent="0.2">
      <c r="A82" t="s">
        <v>114</v>
      </c>
      <c r="B82">
        <v>2015</v>
      </c>
      <c r="D82" t="str">
        <f t="shared" si="1"/>
        <v>The situation 2015</v>
      </c>
    </row>
    <row r="83" spans="1:4" x14ac:dyDescent="0.2">
      <c r="A83" t="s">
        <v>115</v>
      </c>
      <c r="B83">
        <v>2015</v>
      </c>
      <c r="D83" t="str">
        <f t="shared" si="1"/>
        <v>The strip  2015</v>
      </c>
    </row>
    <row r="84" spans="1:4" x14ac:dyDescent="0.2">
      <c r="A84" t="s">
        <v>116</v>
      </c>
      <c r="B84">
        <v>2015</v>
      </c>
      <c r="D84" t="str">
        <f t="shared" si="1"/>
        <v>The unpredictables 2015</v>
      </c>
    </row>
    <row r="85" spans="1:4" x14ac:dyDescent="0.2">
      <c r="A85" t="s">
        <v>117</v>
      </c>
      <c r="B85">
        <v>2015</v>
      </c>
      <c r="D85" t="str">
        <f t="shared" si="1"/>
        <v>Tiger of Norway 2015</v>
      </c>
    </row>
    <row r="86" spans="1:4" x14ac:dyDescent="0.2">
      <c r="A86" t="s">
        <v>118</v>
      </c>
      <c r="B86">
        <v>2015</v>
      </c>
      <c r="D86" t="str">
        <f t="shared" si="1"/>
        <v>Timerussen 2015</v>
      </c>
    </row>
    <row r="87" spans="1:4" x14ac:dyDescent="0.2">
      <c r="A87" t="s">
        <v>119</v>
      </c>
      <c r="B87">
        <v>2015</v>
      </c>
      <c r="D87" t="str">
        <f t="shared" si="1"/>
        <v>Trophies 2015</v>
      </c>
    </row>
    <row r="88" spans="1:4" x14ac:dyDescent="0.2">
      <c r="A88" t="s">
        <v>120</v>
      </c>
      <c r="B88">
        <v>2015</v>
      </c>
      <c r="D88" t="str">
        <f t="shared" si="1"/>
        <v>Undisputed 2015</v>
      </c>
    </row>
    <row r="89" spans="1:4" x14ac:dyDescent="0.2">
      <c r="A89" t="s">
        <v>121</v>
      </c>
      <c r="B89">
        <v>2015</v>
      </c>
      <c r="D89" t="str">
        <f t="shared" si="1"/>
        <v>Verdensriket 2015</v>
      </c>
    </row>
    <row r="90" spans="1:4" x14ac:dyDescent="0.2">
      <c r="A90" t="s">
        <v>122</v>
      </c>
      <c r="B90">
        <v>2015</v>
      </c>
      <c r="D90" t="str">
        <f t="shared" si="1"/>
        <v>Wacky Sense 2015</v>
      </c>
    </row>
    <row r="91" spans="1:4" x14ac:dyDescent="0.2">
      <c r="A91" t="s">
        <v>123</v>
      </c>
      <c r="B91">
        <v>2015</v>
      </c>
      <c r="D91" t="str">
        <f t="shared" si="1"/>
        <v>Worldies 2015</v>
      </c>
    </row>
    <row r="92" spans="1:4" x14ac:dyDescent="0.2">
      <c r="A92" t="s">
        <v>124</v>
      </c>
      <c r="B92">
        <v>2015</v>
      </c>
      <c r="D92" t="str">
        <f t="shared" si="1"/>
        <v>Yemoja 2015</v>
      </c>
    </row>
    <row r="93" spans="1:4" x14ac:dyDescent="0.2">
      <c r="A93" t="s">
        <v>125</v>
      </c>
      <c r="B93">
        <v>2015</v>
      </c>
      <c r="D93" t="str">
        <f t="shared" si="1"/>
        <v>Zevs 2015</v>
      </c>
    </row>
    <row r="94" spans="1:4" x14ac:dyDescent="0.2">
      <c r="A94" t="s">
        <v>126</v>
      </c>
      <c r="B94">
        <v>2015</v>
      </c>
      <c r="D94" t="str">
        <f t="shared" si="1"/>
        <v>Oblivion 2015</v>
      </c>
    </row>
    <row r="95" spans="1:4" x14ac:dyDescent="0.2">
      <c r="A95" t="s">
        <v>127</v>
      </c>
      <c r="B95">
        <v>2015</v>
      </c>
      <c r="D95" t="str">
        <f t="shared" si="1"/>
        <v>Vixens 2015</v>
      </c>
    </row>
    <row r="96" spans="1:4" x14ac:dyDescent="0.2">
      <c r="A96" t="s">
        <v>128</v>
      </c>
      <c r="B96">
        <v>2015</v>
      </c>
      <c r="D96" t="str">
        <f t="shared" si="1"/>
        <v>Diwali 2015</v>
      </c>
    </row>
    <row r="97" spans="1:4" x14ac:dyDescent="0.2">
      <c r="A97" t="s">
        <v>129</v>
      </c>
      <c r="B97">
        <v>2015</v>
      </c>
      <c r="D97" t="str">
        <f t="shared" si="1"/>
        <v>Young and Bootyful 2015</v>
      </c>
    </row>
    <row r="98" spans="1:4" x14ac:dyDescent="0.2">
      <c r="A98" t="s">
        <v>130</v>
      </c>
      <c r="B98">
        <v>2015</v>
      </c>
      <c r="D98" t="str">
        <f t="shared" si="1"/>
        <v>Firehoes 2015</v>
      </c>
    </row>
    <row r="99" spans="1:4" x14ac:dyDescent="0.2">
      <c r="A99" t="s">
        <v>131</v>
      </c>
      <c r="B99">
        <v>2015</v>
      </c>
      <c r="D99" t="str">
        <f t="shared" si="1"/>
        <v>Up in Smoke 2015</v>
      </c>
    </row>
    <row r="100" spans="1:4" x14ac:dyDescent="0.2">
      <c r="A100" t="s">
        <v>132</v>
      </c>
      <c r="B100">
        <v>2015</v>
      </c>
      <c r="D100" t="str">
        <f t="shared" si="1"/>
        <v>Le Freak 2015</v>
      </c>
    </row>
    <row r="101" spans="1:4" x14ac:dyDescent="0.2">
      <c r="A101" t="s">
        <v>133</v>
      </c>
      <c r="B101">
        <v>2015</v>
      </c>
      <c r="D101" t="str">
        <f t="shared" ref="D101:D164" si="2">A101&amp;" "&amp;B101</f>
        <v>Hunter 2015</v>
      </c>
    </row>
    <row r="102" spans="1:4" x14ac:dyDescent="0.2">
      <c r="A102" t="s">
        <v>134</v>
      </c>
      <c r="B102">
        <v>2015</v>
      </c>
      <c r="D102" t="str">
        <f t="shared" si="2"/>
        <v>Vicious 2015</v>
      </c>
    </row>
    <row r="103" spans="1:4" x14ac:dyDescent="0.2">
      <c r="A103" t="s">
        <v>135</v>
      </c>
      <c r="B103">
        <v>2015</v>
      </c>
      <c r="D103" t="str">
        <f t="shared" si="2"/>
        <v>Chandan Kang 2015</v>
      </c>
    </row>
    <row r="104" spans="1:4" x14ac:dyDescent="0.2">
      <c r="A104" t="s">
        <v>136</v>
      </c>
      <c r="B104">
        <v>2015</v>
      </c>
      <c r="D104" t="str">
        <f t="shared" si="2"/>
        <v>Karisma 2015</v>
      </c>
    </row>
    <row r="105" spans="1:4" x14ac:dyDescent="0.2">
      <c r="A105" t="s">
        <v>137</v>
      </c>
      <c r="B105">
        <v>2015</v>
      </c>
      <c r="D105" t="str">
        <f t="shared" si="2"/>
        <v>Dangeruss 2015</v>
      </c>
    </row>
    <row r="106" spans="1:4" x14ac:dyDescent="0.2">
      <c r="A106" t="s">
        <v>138</v>
      </c>
      <c r="B106">
        <v>2015</v>
      </c>
      <c r="D106" t="str">
        <f t="shared" si="2"/>
        <v>Agency 2015</v>
      </c>
    </row>
    <row r="107" spans="1:4" x14ac:dyDescent="0.2">
      <c r="A107" t="s">
        <v>139</v>
      </c>
      <c r="B107">
        <v>2015</v>
      </c>
      <c r="D107" t="str">
        <f t="shared" si="2"/>
        <v>Asteria 2015</v>
      </c>
    </row>
    <row r="108" spans="1:4" x14ac:dyDescent="0.2">
      <c r="A108" t="s">
        <v>140</v>
      </c>
      <c r="B108">
        <v>2015</v>
      </c>
      <c r="D108" t="str">
        <f t="shared" si="2"/>
        <v>Blizzard 2015</v>
      </c>
    </row>
    <row r="109" spans="1:4" x14ac:dyDescent="0.2">
      <c r="A109" t="s">
        <v>141</v>
      </c>
      <c r="B109">
        <v>2015</v>
      </c>
      <c r="D109" t="str">
        <f t="shared" si="2"/>
        <v>Blue Velvet 2015</v>
      </c>
    </row>
    <row r="110" spans="1:4" x14ac:dyDescent="0.2">
      <c r="A110" t="s">
        <v>142</v>
      </c>
      <c r="B110">
        <v>2015</v>
      </c>
      <c r="D110" t="str">
        <f t="shared" si="2"/>
        <v>Brother Beer 2015</v>
      </c>
    </row>
    <row r="111" spans="1:4" x14ac:dyDescent="0.2">
      <c r="A111" t="s">
        <v>143</v>
      </c>
      <c r="B111">
        <v>2015</v>
      </c>
      <c r="D111" t="str">
        <f t="shared" si="2"/>
        <v>Central Perk 2015</v>
      </c>
    </row>
    <row r="112" spans="1:4" x14ac:dyDescent="0.2">
      <c r="A112" t="s">
        <v>144</v>
      </c>
      <c r="B112">
        <v>2015</v>
      </c>
      <c r="D112" t="str">
        <f t="shared" si="2"/>
        <v>Chartersvein Fanvan 2015</v>
      </c>
    </row>
    <row r="113" spans="1:4" x14ac:dyDescent="0.2">
      <c r="A113" t="s">
        <v>145</v>
      </c>
      <c r="B113">
        <v>2015</v>
      </c>
      <c r="D113" t="str">
        <f t="shared" si="2"/>
        <v>Chewing cum 2015</v>
      </c>
    </row>
    <row r="114" spans="1:4" x14ac:dyDescent="0.2">
      <c r="A114" t="s">
        <v>146</v>
      </c>
      <c r="B114">
        <v>2015</v>
      </c>
      <c r="D114" t="str">
        <f t="shared" si="2"/>
        <v>Den hvite svane 2015</v>
      </c>
    </row>
    <row r="115" spans="1:4" x14ac:dyDescent="0.2">
      <c r="A115" t="s">
        <v>147</v>
      </c>
      <c r="B115">
        <v>2015</v>
      </c>
      <c r="D115" t="str">
        <f t="shared" si="2"/>
        <v>Dream Downtown 2015</v>
      </c>
    </row>
    <row r="116" spans="1:4" x14ac:dyDescent="0.2">
      <c r="A116" t="s">
        <v>148</v>
      </c>
      <c r="B116">
        <v>2015</v>
      </c>
      <c r="D116" t="str">
        <f t="shared" si="2"/>
        <v>Drita seniorita 2015</v>
      </c>
    </row>
    <row r="117" spans="1:4" x14ac:dyDescent="0.2">
      <c r="A117" t="s">
        <v>149</v>
      </c>
      <c r="B117">
        <v>2015</v>
      </c>
      <c r="D117" t="str">
        <f t="shared" si="2"/>
        <v>Dudes of Norway 2015</v>
      </c>
    </row>
    <row r="118" spans="1:4" x14ac:dyDescent="0.2">
      <c r="A118" t="s">
        <v>150</v>
      </c>
      <c r="B118">
        <v>2015</v>
      </c>
      <c r="D118" t="str">
        <f t="shared" si="2"/>
        <v>Expedition 2015</v>
      </c>
    </row>
    <row r="119" spans="1:4" x14ac:dyDescent="0.2">
      <c r="A119" t="s">
        <v>151</v>
      </c>
      <c r="B119">
        <v>2015</v>
      </c>
      <c r="D119" t="str">
        <f t="shared" si="2"/>
        <v>Fargeblind 2015</v>
      </c>
    </row>
    <row r="120" spans="1:4" x14ac:dyDescent="0.2">
      <c r="A120" t="s">
        <v>152</v>
      </c>
      <c r="B120">
        <v>2015</v>
      </c>
      <c r="D120" t="str">
        <f t="shared" si="2"/>
        <v>Fraternite 2015</v>
      </c>
    </row>
    <row r="121" spans="1:4" x14ac:dyDescent="0.2">
      <c r="A121" t="s">
        <v>153</v>
      </c>
      <c r="B121">
        <v>2015</v>
      </c>
      <c r="D121" t="str">
        <f t="shared" si="2"/>
        <v>Hallucination 2015</v>
      </c>
    </row>
    <row r="122" spans="1:4" x14ac:dyDescent="0.2">
      <c r="A122" t="s">
        <v>154</v>
      </c>
      <c r="B122">
        <v>2015</v>
      </c>
      <c r="D122" t="str">
        <f t="shared" si="2"/>
        <v>Grand Supreme 2015</v>
      </c>
    </row>
    <row r="123" spans="1:4" x14ac:dyDescent="0.2">
      <c r="A123" t="s">
        <v>155</v>
      </c>
      <c r="B123">
        <v>2015</v>
      </c>
      <c r="D123" t="str">
        <f t="shared" si="2"/>
        <v>Hellstrøm 2015</v>
      </c>
    </row>
    <row r="124" spans="1:4" x14ac:dyDescent="0.2">
      <c r="A124" t="s">
        <v>156</v>
      </c>
      <c r="B124">
        <v>2015</v>
      </c>
      <c r="D124" t="str">
        <f t="shared" si="2"/>
        <v>Home Run 2015</v>
      </c>
    </row>
    <row r="125" spans="1:4" x14ac:dyDescent="0.2">
      <c r="A125" t="s">
        <v>157</v>
      </c>
      <c r="B125">
        <v>2015</v>
      </c>
      <c r="D125" t="str">
        <f t="shared" si="2"/>
        <v>Klitopatra 2015</v>
      </c>
    </row>
    <row r="126" spans="1:4" x14ac:dyDescent="0.2">
      <c r="A126" t="s">
        <v>158</v>
      </c>
      <c r="B126">
        <v>2015</v>
      </c>
      <c r="D126" t="str">
        <f t="shared" si="2"/>
        <v>Let it go 2015</v>
      </c>
    </row>
    <row r="127" spans="1:4" x14ac:dyDescent="0.2">
      <c r="A127" t="s">
        <v>159</v>
      </c>
      <c r="B127">
        <v>2015</v>
      </c>
      <c r="D127" t="str">
        <f t="shared" si="2"/>
        <v>Los Muertos 2015</v>
      </c>
    </row>
    <row r="128" spans="1:4" x14ac:dyDescent="0.2">
      <c r="A128" t="s">
        <v>160</v>
      </c>
      <c r="B128">
        <v>2015</v>
      </c>
      <c r="D128" t="str">
        <f t="shared" si="2"/>
        <v>Lotepuzz 2015</v>
      </c>
    </row>
    <row r="129" spans="1:4" x14ac:dyDescent="0.2">
      <c r="A129" t="s">
        <v>161</v>
      </c>
      <c r="B129">
        <v>2015</v>
      </c>
      <c r="D129" t="str">
        <f t="shared" si="2"/>
        <v>Memophobia 2015</v>
      </c>
    </row>
    <row r="130" spans="1:4" x14ac:dyDescent="0.2">
      <c r="A130" t="s">
        <v>162</v>
      </c>
      <c r="B130">
        <v>2015</v>
      </c>
      <c r="D130" t="str">
        <f t="shared" si="2"/>
        <v>Mario Party 2015</v>
      </c>
    </row>
    <row r="131" spans="1:4" x14ac:dyDescent="0.2">
      <c r="A131" t="s">
        <v>163</v>
      </c>
      <c r="B131">
        <v>2015</v>
      </c>
      <c r="D131" t="str">
        <f t="shared" si="2"/>
        <v>Mocambo 2015</v>
      </c>
    </row>
    <row r="132" spans="1:4" x14ac:dyDescent="0.2">
      <c r="A132" t="s">
        <v>164</v>
      </c>
      <c r="B132">
        <v>2015</v>
      </c>
      <c r="D132" t="str">
        <f t="shared" si="2"/>
        <v>Moody´s 2015</v>
      </c>
    </row>
    <row r="133" spans="1:4" x14ac:dyDescent="0.2">
      <c r="A133" t="s">
        <v>165</v>
      </c>
      <c r="B133">
        <v>2015</v>
      </c>
      <c r="D133" t="str">
        <f t="shared" si="2"/>
        <v>Navigation 2015</v>
      </c>
    </row>
    <row r="134" spans="1:4" x14ac:dyDescent="0.2">
      <c r="A134" t="s">
        <v>166</v>
      </c>
      <c r="B134">
        <v>2015</v>
      </c>
      <c r="D134" t="str">
        <f t="shared" si="2"/>
        <v>Optimus Prime 2015</v>
      </c>
    </row>
    <row r="135" spans="1:4" x14ac:dyDescent="0.2">
      <c r="A135" t="s">
        <v>167</v>
      </c>
      <c r="B135">
        <v>2015</v>
      </c>
      <c r="D135" t="str">
        <f t="shared" si="2"/>
        <v>Perfect Storm 2015</v>
      </c>
    </row>
    <row r="136" spans="1:4" x14ac:dyDescent="0.2">
      <c r="A136" t="s">
        <v>168</v>
      </c>
      <c r="B136">
        <v>2015</v>
      </c>
      <c r="D136" t="str">
        <f t="shared" si="2"/>
        <v>Queen Bees 2015</v>
      </c>
    </row>
    <row r="137" spans="1:4" x14ac:dyDescent="0.2">
      <c r="A137" t="s">
        <v>169</v>
      </c>
      <c r="B137">
        <v>2015</v>
      </c>
      <c r="D137" t="str">
        <f t="shared" si="2"/>
        <v>Raveyard 2015</v>
      </c>
    </row>
    <row r="138" spans="1:4" x14ac:dyDescent="0.2">
      <c r="A138" t="s">
        <v>170</v>
      </c>
      <c r="B138">
        <v>2015</v>
      </c>
      <c r="D138" t="str">
        <f t="shared" si="2"/>
        <v>Reinvented 2015</v>
      </c>
    </row>
    <row r="139" spans="1:4" x14ac:dyDescent="0.2">
      <c r="A139" t="s">
        <v>171</v>
      </c>
      <c r="B139">
        <v>2015</v>
      </c>
      <c r="D139" t="str">
        <f t="shared" si="2"/>
        <v>Royal Anarchy 2015</v>
      </c>
    </row>
    <row r="140" spans="1:4" x14ac:dyDescent="0.2">
      <c r="A140" t="s">
        <v>172</v>
      </c>
      <c r="B140">
        <v>2015</v>
      </c>
      <c r="D140" t="str">
        <f t="shared" si="2"/>
        <v>Russian Roulette 2015</v>
      </c>
    </row>
    <row r="141" spans="1:4" x14ac:dyDescent="0.2">
      <c r="A141" t="s">
        <v>173</v>
      </c>
      <c r="B141">
        <v>2015</v>
      </c>
      <c r="D141" t="str">
        <f t="shared" si="2"/>
        <v>Sex and the city 2015</v>
      </c>
    </row>
    <row r="142" spans="1:4" x14ac:dyDescent="0.2">
      <c r="A142" t="s">
        <v>174</v>
      </c>
      <c r="B142">
        <v>2015</v>
      </c>
      <c r="D142" t="str">
        <f t="shared" si="2"/>
        <v>Shothappen 2015</v>
      </c>
    </row>
    <row r="143" spans="1:4" x14ac:dyDescent="0.2">
      <c r="A143" t="s">
        <v>175</v>
      </c>
      <c r="B143">
        <v>2015</v>
      </c>
      <c r="D143" t="str">
        <f t="shared" si="2"/>
        <v>Sjeiken 2015</v>
      </c>
    </row>
    <row r="144" spans="1:4" x14ac:dyDescent="0.2">
      <c r="A144" t="s">
        <v>176</v>
      </c>
      <c r="B144">
        <v>2015</v>
      </c>
      <c r="D144" t="str">
        <f t="shared" si="2"/>
        <v>The Lost Foxhunters 2015</v>
      </c>
    </row>
    <row r="145" spans="1:4" x14ac:dyDescent="0.2">
      <c r="A145" t="s">
        <v>177</v>
      </c>
      <c r="B145">
        <v>2015</v>
      </c>
      <c r="D145" t="str">
        <f t="shared" si="2"/>
        <v>Oljebarna 2015</v>
      </c>
    </row>
    <row r="146" spans="1:4" x14ac:dyDescent="0.2">
      <c r="A146" t="s">
        <v>178</v>
      </c>
      <c r="B146">
        <v>2015</v>
      </c>
      <c r="D146" t="str">
        <f t="shared" si="2"/>
        <v>Thaitanic 2015</v>
      </c>
    </row>
    <row r="147" spans="1:4" x14ac:dyDescent="0.2">
      <c r="A147" t="s">
        <v>179</v>
      </c>
      <c r="B147">
        <v>2015</v>
      </c>
      <c r="D147" t="str">
        <f t="shared" si="2"/>
        <v>The Cheyennes 2015</v>
      </c>
    </row>
    <row r="148" spans="1:4" x14ac:dyDescent="0.2">
      <c r="A148" t="s">
        <v>180</v>
      </c>
      <c r="B148">
        <v>2015</v>
      </c>
      <c r="D148" t="str">
        <f t="shared" si="2"/>
        <v>The Illest 2015</v>
      </c>
    </row>
    <row r="149" spans="1:4" x14ac:dyDescent="0.2">
      <c r="A149" t="s">
        <v>181</v>
      </c>
      <c r="B149">
        <v>2015</v>
      </c>
      <c r="D149" t="str">
        <f t="shared" si="2"/>
        <v>The Prodigies 2015</v>
      </c>
    </row>
    <row r="150" spans="1:4" x14ac:dyDescent="0.2">
      <c r="A150" t="s">
        <v>182</v>
      </c>
      <c r="B150">
        <v>2015</v>
      </c>
      <c r="D150" t="str">
        <f t="shared" si="2"/>
        <v>The Vantastic Six 2015</v>
      </c>
    </row>
    <row r="151" spans="1:4" x14ac:dyDescent="0.2">
      <c r="A151" t="s">
        <v>183</v>
      </c>
      <c r="B151">
        <v>2015</v>
      </c>
      <c r="D151" t="str">
        <f t="shared" si="2"/>
        <v>The Victory Tour 2015</v>
      </c>
    </row>
    <row r="152" spans="1:4" x14ac:dyDescent="0.2">
      <c r="A152" t="s">
        <v>184</v>
      </c>
      <c r="B152">
        <v>2015</v>
      </c>
      <c r="D152" t="str">
        <f t="shared" si="2"/>
        <v>Vogue 2015</v>
      </c>
    </row>
    <row r="153" spans="1:4" x14ac:dyDescent="0.2">
      <c r="A153" t="s">
        <v>185</v>
      </c>
      <c r="B153">
        <v>2015</v>
      </c>
      <c r="D153" t="str">
        <f t="shared" si="2"/>
        <v>Walk of Flame 2015</v>
      </c>
    </row>
    <row r="154" spans="1:4" x14ac:dyDescent="0.2">
      <c r="A154" t="s">
        <v>186</v>
      </c>
      <c r="B154">
        <v>2015</v>
      </c>
      <c r="D154" t="str">
        <f t="shared" si="2"/>
        <v>Women of Marvel 2015</v>
      </c>
    </row>
    <row r="155" spans="1:4" x14ac:dyDescent="0.2">
      <c r="A155" t="s">
        <v>187</v>
      </c>
      <c r="B155">
        <v>2015</v>
      </c>
      <c r="D155" t="str">
        <f t="shared" si="2"/>
        <v>Venacava 2015</v>
      </c>
    </row>
    <row r="156" spans="1:4" x14ac:dyDescent="0.2">
      <c r="A156" t="s">
        <v>188</v>
      </c>
      <c r="B156">
        <v>2015</v>
      </c>
      <c r="D156" t="str">
        <f t="shared" si="2"/>
        <v>Alcolympics 2015</v>
      </c>
    </row>
    <row r="157" spans="1:4" x14ac:dyDescent="0.2">
      <c r="A157" t="s">
        <v>189</v>
      </c>
      <c r="B157">
        <v>2015</v>
      </c>
      <c r="D157" t="str">
        <f t="shared" si="2"/>
        <v>Blue Lagoon 2015</v>
      </c>
    </row>
    <row r="158" spans="1:4" x14ac:dyDescent="0.2">
      <c r="A158" t="s">
        <v>190</v>
      </c>
      <c r="B158">
        <v>2015</v>
      </c>
      <c r="D158" t="str">
        <f t="shared" si="2"/>
        <v>Chug Bass 2015</v>
      </c>
    </row>
    <row r="159" spans="1:4" x14ac:dyDescent="0.2">
      <c r="A159" t="s">
        <v>191</v>
      </c>
      <c r="B159">
        <v>2015</v>
      </c>
      <c r="D159" t="str">
        <f t="shared" si="2"/>
        <v>Encore 2015</v>
      </c>
    </row>
    <row r="160" spans="1:4" x14ac:dyDescent="0.2">
      <c r="A160" t="s">
        <v>192</v>
      </c>
      <c r="B160">
        <v>2015</v>
      </c>
      <c r="D160" t="str">
        <f t="shared" si="2"/>
        <v>Ghostbussers 2015</v>
      </c>
    </row>
    <row r="161" spans="1:4" x14ac:dyDescent="0.2">
      <c r="A161" t="s">
        <v>193</v>
      </c>
      <c r="B161">
        <v>2015</v>
      </c>
      <c r="D161" t="str">
        <f t="shared" si="2"/>
        <v>Good Villains 2015</v>
      </c>
    </row>
    <row r="162" spans="1:4" x14ac:dyDescent="0.2">
      <c r="A162" t="s">
        <v>194</v>
      </c>
      <c r="B162">
        <v>2015</v>
      </c>
      <c r="D162" t="str">
        <f t="shared" si="2"/>
        <v>Gudeheimen 2015</v>
      </c>
    </row>
    <row r="163" spans="1:4" x14ac:dyDescent="0.2">
      <c r="A163" t="s">
        <v>195</v>
      </c>
      <c r="B163">
        <v>2015</v>
      </c>
      <c r="D163" t="str">
        <f t="shared" si="2"/>
        <v>Guiddess 2015</v>
      </c>
    </row>
    <row r="164" spans="1:4" x14ac:dyDescent="0.2">
      <c r="A164" t="s">
        <v>196</v>
      </c>
      <c r="B164">
        <v>2015</v>
      </c>
      <c r="D164" t="str">
        <f t="shared" si="2"/>
        <v>Harlem Nights 2015</v>
      </c>
    </row>
    <row r="165" spans="1:4" x14ac:dyDescent="0.2">
      <c r="A165" t="s">
        <v>197</v>
      </c>
      <c r="B165">
        <v>2015</v>
      </c>
      <c r="D165" t="str">
        <f t="shared" ref="D165:D310" si="3">A165&amp;" "&amp;B165</f>
        <v>Holy Smoke 2015</v>
      </c>
    </row>
    <row r="166" spans="1:4" x14ac:dyDescent="0.2">
      <c r="A166" t="s">
        <v>198</v>
      </c>
      <c r="B166">
        <v>2015</v>
      </c>
      <c r="D166" t="str">
        <f t="shared" si="3"/>
        <v>Intoxicated 2015</v>
      </c>
    </row>
    <row r="167" spans="1:4" x14ac:dyDescent="0.2">
      <c r="A167" t="s">
        <v>199</v>
      </c>
      <c r="B167">
        <v>2015</v>
      </c>
      <c r="D167" t="str">
        <f t="shared" si="3"/>
        <v>Kraken 2015</v>
      </c>
    </row>
    <row r="168" spans="1:4" x14ac:dyDescent="0.2">
      <c r="A168" t="s">
        <v>200</v>
      </c>
      <c r="B168">
        <v>2015</v>
      </c>
      <c r="D168" t="str">
        <f t="shared" si="3"/>
        <v>Lykkepromille 2015</v>
      </c>
    </row>
    <row r="169" spans="1:4" x14ac:dyDescent="0.2">
      <c r="A169" t="s">
        <v>201</v>
      </c>
      <c r="B169">
        <v>2015</v>
      </c>
      <c r="D169" t="str">
        <f t="shared" si="3"/>
        <v>Rack City 2015</v>
      </c>
    </row>
    <row r="170" spans="1:4" x14ac:dyDescent="0.2">
      <c r="A170" t="s">
        <v>202</v>
      </c>
      <c r="B170">
        <v>2015</v>
      </c>
      <c r="D170" t="str">
        <f t="shared" si="3"/>
        <v>On the Run 2015</v>
      </c>
    </row>
    <row r="171" spans="1:4" x14ac:dyDescent="0.2">
      <c r="A171" t="s">
        <v>203</v>
      </c>
      <c r="B171">
        <v>2015</v>
      </c>
      <c r="D171" t="str">
        <f t="shared" si="3"/>
        <v>Absolute mess 2015</v>
      </c>
    </row>
    <row r="172" spans="1:4" x14ac:dyDescent="0.2">
      <c r="A172" t="s">
        <v>204</v>
      </c>
      <c r="B172">
        <v>2015</v>
      </c>
      <c r="D172" t="str">
        <f t="shared" si="3"/>
        <v>Rutinerte fruer 2015</v>
      </c>
    </row>
    <row r="173" spans="1:4" x14ac:dyDescent="0.2">
      <c r="A173" t="s">
        <v>205</v>
      </c>
      <c r="B173">
        <v>2015</v>
      </c>
      <c r="D173" t="str">
        <f t="shared" si="3"/>
        <v>Silenos 2015</v>
      </c>
    </row>
    <row r="174" spans="1:4" x14ac:dyDescent="0.2">
      <c r="A174" t="s">
        <v>206</v>
      </c>
      <c r="B174">
        <v>2015</v>
      </c>
      <c r="D174" t="str">
        <f t="shared" si="3"/>
        <v>Sjalabais 2015</v>
      </c>
    </row>
    <row r="175" spans="1:4" x14ac:dyDescent="0.2">
      <c r="A175" t="s">
        <v>207</v>
      </c>
      <c r="B175">
        <v>2015</v>
      </c>
      <c r="D175" t="str">
        <f t="shared" si="3"/>
        <v>Bowsers 2015</v>
      </c>
    </row>
    <row r="176" spans="1:4" x14ac:dyDescent="0.2">
      <c r="A176" t="s">
        <v>208</v>
      </c>
      <c r="B176">
        <v>2015</v>
      </c>
      <c r="D176" t="str">
        <f t="shared" si="3"/>
        <v>The Cartel 2015</v>
      </c>
    </row>
    <row r="177" spans="1:4" x14ac:dyDescent="0.2">
      <c r="A177" t="s">
        <v>209</v>
      </c>
      <c r="B177">
        <v>2015</v>
      </c>
      <c r="D177" t="str">
        <f t="shared" si="3"/>
        <v>The Generous 2015</v>
      </c>
    </row>
    <row r="178" spans="1:4" x14ac:dyDescent="0.2">
      <c r="A178" t="s">
        <v>210</v>
      </c>
      <c r="B178">
        <v>2015</v>
      </c>
      <c r="D178" t="str">
        <f t="shared" si="3"/>
        <v>The Heat 2015</v>
      </c>
    </row>
    <row r="179" spans="1:4" x14ac:dyDescent="0.2">
      <c r="A179" t="s">
        <v>211</v>
      </c>
      <c r="B179">
        <v>2015</v>
      </c>
      <c r="D179" t="str">
        <f t="shared" si="3"/>
        <v>The Last Gasp 2015</v>
      </c>
    </row>
    <row r="180" spans="1:4" x14ac:dyDescent="0.2">
      <c r="A180" t="s">
        <v>212</v>
      </c>
      <c r="B180">
        <v>2015</v>
      </c>
      <c r="D180" t="str">
        <f t="shared" si="3"/>
        <v>Thunderbirds 2015</v>
      </c>
    </row>
    <row r="181" spans="1:4" x14ac:dyDescent="0.2">
      <c r="A181" t="s">
        <v>213</v>
      </c>
      <c r="B181">
        <v>2015</v>
      </c>
      <c r="D181" t="str">
        <f t="shared" si="3"/>
        <v>Unreckless 2015</v>
      </c>
    </row>
    <row r="182" spans="1:4" x14ac:dyDescent="0.2">
      <c r="A182" t="s">
        <v>214</v>
      </c>
      <c r="B182">
        <v>2015</v>
      </c>
      <c r="D182" t="str">
        <f t="shared" si="3"/>
        <v>Alcomedics 2015</v>
      </c>
    </row>
    <row r="183" spans="1:4" x14ac:dyDescent="0.2">
      <c r="A183" t="s">
        <v>215</v>
      </c>
      <c r="B183">
        <v>2015</v>
      </c>
      <c r="D183" t="str">
        <f t="shared" si="3"/>
        <v>Arctic Drunkies 2015</v>
      </c>
    </row>
    <row r="184" spans="1:4" x14ac:dyDescent="0.2">
      <c r="A184" t="s">
        <v>216</v>
      </c>
      <c r="B184">
        <v>2015</v>
      </c>
      <c r="D184" t="str">
        <f t="shared" si="3"/>
        <v>Buxaplenty 2015</v>
      </c>
    </row>
    <row r="185" spans="1:4" x14ac:dyDescent="0.2">
      <c r="A185" t="s">
        <v>217</v>
      </c>
      <c r="B185">
        <v>2015</v>
      </c>
      <c r="D185" t="str">
        <f t="shared" si="3"/>
        <v>Carnival 2015</v>
      </c>
    </row>
    <row r="186" spans="1:4" x14ac:dyDescent="0.2">
      <c r="A186" t="s">
        <v>218</v>
      </c>
      <c r="B186">
        <v>2015</v>
      </c>
      <c r="D186" t="str">
        <f t="shared" si="3"/>
        <v>Fistendommen 2015</v>
      </c>
    </row>
    <row r="187" spans="1:4" x14ac:dyDescent="0.2">
      <c r="A187" t="s">
        <v>219</v>
      </c>
      <c r="B187">
        <v>2015</v>
      </c>
      <c r="D187" t="str">
        <f t="shared" si="3"/>
        <v>Khaos 2015</v>
      </c>
    </row>
    <row r="188" spans="1:4" x14ac:dyDescent="0.2">
      <c r="A188" t="s">
        <v>220</v>
      </c>
      <c r="B188">
        <v>2015</v>
      </c>
      <c r="D188" t="str">
        <f t="shared" si="3"/>
        <v>Oh Boy 2015</v>
      </c>
    </row>
    <row r="189" spans="1:4" x14ac:dyDescent="0.2">
      <c r="A189" t="s">
        <v>221</v>
      </c>
      <c r="B189">
        <v>2015</v>
      </c>
      <c r="D189" t="str">
        <f t="shared" si="3"/>
        <v>Reign 2015</v>
      </c>
    </row>
    <row r="190" spans="1:4" x14ac:dyDescent="0.2">
      <c r="A190" t="s">
        <v>222</v>
      </c>
      <c r="B190">
        <v>2015</v>
      </c>
      <c r="D190" t="str">
        <f t="shared" si="3"/>
        <v>Scylla 2015</v>
      </c>
    </row>
    <row r="191" spans="1:4" x14ac:dyDescent="0.2">
      <c r="A191" t="s">
        <v>223</v>
      </c>
      <c r="B191">
        <v>2015</v>
      </c>
      <c r="D191" t="str">
        <f t="shared" si="3"/>
        <v>Spectre 2015</v>
      </c>
    </row>
    <row r="192" spans="1:4" x14ac:dyDescent="0.2">
      <c r="A192" t="s">
        <v>224</v>
      </c>
      <c r="B192">
        <v>2015</v>
      </c>
      <c r="D192" t="str">
        <f t="shared" si="3"/>
        <v>Viva Las Vegas 2015</v>
      </c>
    </row>
    <row r="193" spans="1:4" x14ac:dyDescent="0.2">
      <c r="A193" t="s">
        <v>225</v>
      </c>
      <c r="B193">
        <v>2015</v>
      </c>
      <c r="D193" t="str">
        <f t="shared" si="3"/>
        <v>Wanderlost 2015</v>
      </c>
    </row>
    <row r="194" spans="1:4" x14ac:dyDescent="0.2">
      <c r="A194" t="s">
        <v>226</v>
      </c>
      <c r="B194">
        <v>2015</v>
      </c>
      <c r="D194" t="str">
        <f t="shared" si="3"/>
        <v>Who Cares 2015</v>
      </c>
    </row>
    <row r="195" spans="1:4" x14ac:dyDescent="0.2">
      <c r="A195" t="s">
        <v>227</v>
      </c>
      <c r="B195">
        <v>2015</v>
      </c>
      <c r="D195" t="str">
        <f t="shared" si="3"/>
        <v>Delirous 2015</v>
      </c>
    </row>
    <row r="196" spans="1:4" x14ac:dyDescent="0.2">
      <c r="A196" t="s">
        <v>228</v>
      </c>
      <c r="B196">
        <v>2015</v>
      </c>
      <c r="D196" t="str">
        <f t="shared" si="3"/>
        <v>UpDown Memories 2015</v>
      </c>
    </row>
    <row r="197" spans="1:4" x14ac:dyDescent="0.2">
      <c r="A197" t="s">
        <v>229</v>
      </c>
      <c r="B197">
        <v>2015</v>
      </c>
      <c r="D197" t="str">
        <f t="shared" si="3"/>
        <v>Wanderlust 2015</v>
      </c>
    </row>
    <row r="198" spans="1:4" x14ac:dyDescent="0.2">
      <c r="A198" t="s">
        <v>230</v>
      </c>
      <c r="B198">
        <v>2015</v>
      </c>
      <c r="D198" t="str">
        <f t="shared" si="3"/>
        <v>Breaking Beds 2015</v>
      </c>
    </row>
    <row r="199" spans="1:4" x14ac:dyDescent="0.2">
      <c r="A199" t="s">
        <v>231</v>
      </c>
      <c r="B199">
        <v>2015</v>
      </c>
      <c r="D199" t="str">
        <f t="shared" si="3"/>
        <v>Castaway 2015</v>
      </c>
    </row>
    <row r="200" spans="1:4" x14ac:dyDescent="0.2">
      <c r="A200" t="s">
        <v>232</v>
      </c>
      <c r="B200">
        <v>2015</v>
      </c>
      <c r="D200" t="str">
        <f t="shared" si="3"/>
        <v>Dramadan 2015</v>
      </c>
    </row>
    <row r="201" spans="1:4" x14ac:dyDescent="0.2">
      <c r="A201" t="s">
        <v>233</v>
      </c>
      <c r="B201">
        <v>2015</v>
      </c>
      <c r="D201" t="str">
        <f t="shared" si="3"/>
        <v>Misfits 2015</v>
      </c>
    </row>
    <row r="202" spans="1:4" x14ac:dyDescent="0.2">
      <c r="A202" t="s">
        <v>234</v>
      </c>
      <c r="B202">
        <v>2015</v>
      </c>
      <c r="D202" t="str">
        <f t="shared" si="3"/>
        <v>The Amazons 2015</v>
      </c>
    </row>
    <row r="203" spans="1:4" x14ac:dyDescent="0.2">
      <c r="A203" t="s">
        <v>235</v>
      </c>
      <c r="B203">
        <v>2015</v>
      </c>
      <c r="D203" t="str">
        <f t="shared" si="3"/>
        <v>Trophy Wives 2015</v>
      </c>
    </row>
    <row r="204" spans="1:4" x14ac:dyDescent="0.2">
      <c r="A204" t="s">
        <v>236</v>
      </c>
      <c r="B204">
        <v>2015</v>
      </c>
      <c r="D204" t="str">
        <f>A204&amp;" "&amp;B204</f>
        <v>Van der Woodsen 2015</v>
      </c>
    </row>
    <row r="205" spans="1:4" x14ac:dyDescent="0.2">
      <c r="A205" t="s">
        <v>251</v>
      </c>
      <c r="B205">
        <v>2015</v>
      </c>
      <c r="D205" t="str">
        <f>A205&amp;" "&amp;B205</f>
        <v>The Mack 2015</v>
      </c>
    </row>
    <row r="206" spans="1:4" x14ac:dyDescent="0.2">
      <c r="A206" t="s">
        <v>252</v>
      </c>
      <c r="B206">
        <v>2015</v>
      </c>
      <c r="D206" t="str">
        <f>A206&amp;" "&amp;B206</f>
        <v>Habbo Club 2015</v>
      </c>
    </row>
    <row r="207" spans="1:4" x14ac:dyDescent="0.2">
      <c r="A207" t="s">
        <v>253</v>
      </c>
      <c r="B207">
        <v>2015</v>
      </c>
      <c r="D207" t="str">
        <f>A207&amp;" "&amp;B207</f>
        <v>Grabbarna Grus 2015</v>
      </c>
    </row>
    <row r="208" spans="1:4" x14ac:dyDescent="0.2">
      <c r="A208" t="s">
        <v>254</v>
      </c>
      <c r="B208">
        <v>2015</v>
      </c>
      <c r="D208" t="str">
        <f>A208&amp;" "&amp;B208</f>
        <v>Warnes Bros 2015</v>
      </c>
    </row>
    <row r="209" spans="1:4" x14ac:dyDescent="0.2">
      <c r="A209" t="s">
        <v>255</v>
      </c>
      <c r="B209">
        <v>2015</v>
      </c>
      <c r="D209" t="str">
        <f>A209&amp;" "&amp;B209</f>
        <v>Lowkey 2015</v>
      </c>
    </row>
    <row r="210" spans="1:4" x14ac:dyDescent="0.2">
      <c r="A210" t="s">
        <v>256</v>
      </c>
      <c r="B210">
        <v>2015</v>
      </c>
      <c r="D210" t="str">
        <f>A210&amp;" "&amp;B210</f>
        <v>Fairytopia 2015</v>
      </c>
    </row>
    <row r="211" spans="1:4" x14ac:dyDescent="0.2">
      <c r="A211" t="s">
        <v>257</v>
      </c>
      <c r="B211">
        <v>2015</v>
      </c>
      <c r="D211" t="str">
        <f>A211&amp;" "&amp;B211</f>
        <v>Nostrovia 2015</v>
      </c>
    </row>
    <row r="212" spans="1:4" x14ac:dyDescent="0.2">
      <c r="A212" t="s">
        <v>163</v>
      </c>
      <c r="B212">
        <v>2015</v>
      </c>
      <c r="D212" t="str">
        <f>A212&amp;" "&amp;B212</f>
        <v>Mocambo 2015</v>
      </c>
    </row>
    <row r="213" spans="1:4" x14ac:dyDescent="0.2">
      <c r="A213" t="s">
        <v>258</v>
      </c>
      <c r="B213">
        <v>2015</v>
      </c>
      <c r="D213" t="str">
        <f>A213&amp;" "&amp;B213</f>
        <v>Palooza 2015</v>
      </c>
    </row>
    <row r="214" spans="1:4" x14ac:dyDescent="0.2">
      <c r="A214" t="s">
        <v>259</v>
      </c>
      <c r="B214">
        <v>2015</v>
      </c>
      <c r="D214" t="str">
        <f>A214&amp;" "&amp;B214</f>
        <v>The Renegades 2015</v>
      </c>
    </row>
    <row r="215" spans="1:4" x14ac:dyDescent="0.2">
      <c r="A215" t="s">
        <v>260</v>
      </c>
      <c r="B215">
        <v>2015</v>
      </c>
      <c r="D215" t="str">
        <f>A215&amp;" "&amp;B215</f>
        <v>He-Man 2015</v>
      </c>
    </row>
    <row r="216" spans="1:4" x14ac:dyDescent="0.2">
      <c r="A216" t="s">
        <v>261</v>
      </c>
      <c r="B216">
        <v>2015</v>
      </c>
      <c r="D216" t="str">
        <f>A216&amp;" "&amp;B216</f>
        <v>Deep Impact 2015</v>
      </c>
    </row>
    <row r="217" spans="1:4" x14ac:dyDescent="0.2">
      <c r="A217" t="s">
        <v>262</v>
      </c>
      <c r="B217">
        <v>2015</v>
      </c>
      <c r="D217" t="str">
        <f>A217&amp;" "&amp;B217</f>
        <v>Aristokratene 2015</v>
      </c>
    </row>
    <row r="218" spans="1:4" x14ac:dyDescent="0.2">
      <c r="A218" t="s">
        <v>263</v>
      </c>
      <c r="B218">
        <v>2015</v>
      </c>
      <c r="D218" t="str">
        <f>A218&amp;" "&amp;B218</f>
        <v>Threasure Island 2015</v>
      </c>
    </row>
    <row r="219" spans="1:4" x14ac:dyDescent="0.2">
      <c r="A219" t="s">
        <v>264</v>
      </c>
      <c r="B219">
        <v>2015</v>
      </c>
      <c r="D219" t="str">
        <f>A219&amp;" "&amp;B219</f>
        <v>Schoolboy´s Crew 2015</v>
      </c>
    </row>
    <row r="220" spans="1:4" x14ac:dyDescent="0.2">
      <c r="A220" t="s">
        <v>265</v>
      </c>
      <c r="B220">
        <v>2015</v>
      </c>
      <c r="D220" t="str">
        <f>A220&amp;" "&amp;B220</f>
        <v>Kahuna 2015</v>
      </c>
    </row>
    <row r="221" spans="1:4" x14ac:dyDescent="0.2">
      <c r="A221" t="s">
        <v>266</v>
      </c>
      <c r="B221">
        <v>2015</v>
      </c>
      <c r="D221" t="str">
        <f>A221&amp;" "&amp;B221</f>
        <v>Pinocchio 2015</v>
      </c>
    </row>
    <row r="222" spans="1:4" x14ac:dyDescent="0.2">
      <c r="A222" t="s">
        <v>267</v>
      </c>
      <c r="B222">
        <v>2015</v>
      </c>
      <c r="D222" t="str">
        <f>A222&amp;" "&amp;B222</f>
        <v>Ablaze 2015</v>
      </c>
    </row>
    <row r="223" spans="1:4" x14ac:dyDescent="0.2">
      <c r="A223" t="s">
        <v>626</v>
      </c>
      <c r="B223">
        <v>2015</v>
      </c>
      <c r="D223" t="str">
        <f t="shared" ref="D223:D227" si="4">A223&amp;" "&amp;B223</f>
        <v>Rabagast 2015</v>
      </c>
    </row>
    <row r="224" spans="1:4" x14ac:dyDescent="0.2">
      <c r="A224" t="s">
        <v>627</v>
      </c>
      <c r="B224">
        <v>2015</v>
      </c>
      <c r="D224" t="str">
        <f t="shared" si="4"/>
        <v>Samsara 2015</v>
      </c>
    </row>
    <row r="225" spans="1:4" x14ac:dyDescent="0.2">
      <c r="A225" t="s">
        <v>628</v>
      </c>
      <c r="B225">
        <v>2014</v>
      </c>
      <c r="D225" t="str">
        <f t="shared" si="4"/>
        <v>Snøhetta 2014</v>
      </c>
    </row>
    <row r="226" spans="1:4" x14ac:dyDescent="0.2">
      <c r="A226" t="s">
        <v>629</v>
      </c>
      <c r="B226">
        <v>2014</v>
      </c>
      <c r="D226" t="str">
        <f t="shared" si="4"/>
        <v>The Thrill 2014</v>
      </c>
    </row>
    <row r="227" spans="1:4" x14ac:dyDescent="0.2">
      <c r="A227" t="s">
        <v>630</v>
      </c>
      <c r="B227">
        <v>2014</v>
      </c>
      <c r="D227" t="str">
        <f t="shared" si="4"/>
        <v>You Can´t Sit With Us 2014</v>
      </c>
    </row>
    <row r="228" spans="1:4" x14ac:dyDescent="0.2">
      <c r="A228" t="s">
        <v>268</v>
      </c>
      <c r="B228">
        <v>2015</v>
      </c>
      <c r="D228" t="str">
        <f>A228&amp;" "&amp;B228</f>
        <v>King´s Landing 2015</v>
      </c>
    </row>
    <row r="229" spans="1:4" x14ac:dyDescent="0.2">
      <c r="A229" t="s">
        <v>269</v>
      </c>
      <c r="B229">
        <v>2015</v>
      </c>
      <c r="D229" t="str">
        <f>A229&amp;" "&amp;B229</f>
        <v>Colosseum 2015</v>
      </c>
    </row>
    <row r="230" spans="1:4" x14ac:dyDescent="0.2">
      <c r="A230" t="s">
        <v>270</v>
      </c>
      <c r="B230">
        <v>2015</v>
      </c>
      <c r="D230" t="str">
        <f>A230&amp;" "&amp;B230</f>
        <v>Victoribus 2015</v>
      </c>
    </row>
    <row r="231" spans="1:4" x14ac:dyDescent="0.2">
      <c r="A231" t="s">
        <v>271</v>
      </c>
      <c r="B231">
        <v>2015</v>
      </c>
      <c r="D231" t="str">
        <f>A231&amp;" "&amp;B231</f>
        <v>Running Wild 2015</v>
      </c>
    </row>
    <row r="232" spans="1:4" x14ac:dyDescent="0.2">
      <c r="A232" t="s">
        <v>272</v>
      </c>
      <c r="B232">
        <v>2015</v>
      </c>
      <c r="D232" t="str">
        <f>A232&amp;" "&amp;B232</f>
        <v>Greek Life 2015</v>
      </c>
    </row>
    <row r="233" spans="1:4" x14ac:dyDescent="0.2">
      <c r="A233" t="s">
        <v>273</v>
      </c>
      <c r="B233">
        <v>2015</v>
      </c>
      <c r="D233" t="str">
        <f>A233&amp;" "&amp;B233</f>
        <v>Hyper Paradise 2015</v>
      </c>
    </row>
    <row r="234" spans="1:4" x14ac:dyDescent="0.2">
      <c r="A234" t="s">
        <v>274</v>
      </c>
      <c r="B234">
        <v>2015</v>
      </c>
      <c r="D234" t="str">
        <f>A234&amp;" "&amp;B234</f>
        <v>Stratton Oakmont 2015</v>
      </c>
    </row>
    <row r="235" spans="1:4" x14ac:dyDescent="0.2">
      <c r="A235" t="s">
        <v>275</v>
      </c>
      <c r="B235">
        <v>2015</v>
      </c>
      <c r="D235" t="str">
        <f>A235&amp;" "&amp;B235</f>
        <v>The Lunatics 2015</v>
      </c>
    </row>
    <row r="236" spans="1:4" x14ac:dyDescent="0.2">
      <c r="A236" t="s">
        <v>276</v>
      </c>
      <c r="B236">
        <v>2015</v>
      </c>
      <c r="D236" t="str">
        <f>A236&amp;" "&amp;B236</f>
        <v>Elephunk 2015</v>
      </c>
    </row>
    <row r="237" spans="1:4" x14ac:dyDescent="0.2">
      <c r="A237" t="s">
        <v>277</v>
      </c>
      <c r="B237">
        <v>2015</v>
      </c>
      <c r="D237" t="str">
        <f>A237&amp;" "&amp;B237</f>
        <v>Calabria 2015</v>
      </c>
    </row>
    <row r="238" spans="1:4" x14ac:dyDescent="0.2">
      <c r="A238" t="s">
        <v>278</v>
      </c>
      <c r="B238">
        <v>2015</v>
      </c>
      <c r="D238" t="str">
        <f>A238&amp;" "&amp;B238</f>
        <v>Abnoba 2015</v>
      </c>
    </row>
    <row r="239" spans="1:4" x14ac:dyDescent="0.2">
      <c r="A239" t="s">
        <v>279</v>
      </c>
      <c r="B239">
        <v>2015</v>
      </c>
      <c r="D239" t="str">
        <f>A239&amp;" "&amp;B239</f>
        <v>Joy Story 2015</v>
      </c>
    </row>
    <row r="240" spans="1:4" x14ac:dyDescent="0.2">
      <c r="A240" t="s">
        <v>280</v>
      </c>
      <c r="B240">
        <v>2015</v>
      </c>
      <c r="D240" t="str">
        <f>A240&amp;" "&amp;B240</f>
        <v>Golden Snitch 2015</v>
      </c>
    </row>
    <row r="241" spans="1:4" x14ac:dyDescent="0.2">
      <c r="A241" t="s">
        <v>271</v>
      </c>
      <c r="B241">
        <v>2015</v>
      </c>
      <c r="D241" t="str">
        <f>A241&amp;" "&amp;B241</f>
        <v>Running Wild 2015</v>
      </c>
    </row>
    <row r="242" spans="1:4" x14ac:dyDescent="0.2">
      <c r="A242" t="s">
        <v>281</v>
      </c>
      <c r="B242">
        <v>2015</v>
      </c>
      <c r="D242" t="str">
        <f>A242&amp;" "&amp;B242</f>
        <v>Det Lille Ekstra 2015</v>
      </c>
    </row>
    <row r="243" spans="1:4" x14ac:dyDescent="0.2">
      <c r="A243" t="s">
        <v>282</v>
      </c>
      <c r="B243">
        <v>2015</v>
      </c>
      <c r="D243" t="str">
        <f>A243&amp;" "&amp;B243</f>
        <v>Sinai 2015</v>
      </c>
    </row>
    <row r="244" spans="1:4" x14ac:dyDescent="0.2">
      <c r="A244" t="s">
        <v>283</v>
      </c>
      <c r="B244">
        <v>2015</v>
      </c>
      <c r="D244" t="str">
        <f>A244&amp;" "&amp;B244</f>
        <v>Camorra 2015</v>
      </c>
    </row>
    <row r="245" spans="1:4" x14ac:dyDescent="0.2">
      <c r="A245" t="s">
        <v>284</v>
      </c>
      <c r="B245">
        <v>2015</v>
      </c>
      <c r="D245" t="str">
        <f>A245&amp;" "&amp;B245</f>
        <v>Medici 2015</v>
      </c>
    </row>
    <row r="246" spans="1:4" x14ac:dyDescent="0.2">
      <c r="A246" t="s">
        <v>285</v>
      </c>
      <c r="B246">
        <v>2015</v>
      </c>
      <c r="D246" t="str">
        <f>A246&amp;" "&amp;B246</f>
        <v>Calypso 2015</v>
      </c>
    </row>
    <row r="247" spans="1:4" x14ac:dyDescent="0.2">
      <c r="A247" t="s">
        <v>286</v>
      </c>
      <c r="B247">
        <v>2015</v>
      </c>
      <c r="D247" t="str">
        <f>A247&amp;" "&amp;B247</f>
        <v>The Gameplan 2015</v>
      </c>
    </row>
    <row r="248" spans="1:4" x14ac:dyDescent="0.2">
      <c r="A248" t="s">
        <v>287</v>
      </c>
      <c r="B248">
        <v>2015</v>
      </c>
      <c r="D248" t="str">
        <f>A248&amp;" "&amp;B248</f>
        <v>Road runners 2015</v>
      </c>
    </row>
    <row r="249" spans="1:4" x14ac:dyDescent="0.2">
      <c r="A249" t="s">
        <v>288</v>
      </c>
      <c r="B249">
        <v>2015</v>
      </c>
      <c r="D249" t="str">
        <f>A249&amp;" "&amp;B249</f>
        <v>Delta Psi Beta 2015</v>
      </c>
    </row>
    <row r="250" spans="1:4" x14ac:dyDescent="0.2">
      <c r="A250" t="s">
        <v>289</v>
      </c>
      <c r="B250">
        <v>2015</v>
      </c>
      <c r="D250" t="str">
        <f>A250&amp;" "&amp;B250</f>
        <v>Circus Afterhours 2015</v>
      </c>
    </row>
    <row r="251" spans="1:4" x14ac:dyDescent="0.2">
      <c r="A251" t="s">
        <v>290</v>
      </c>
      <c r="B251">
        <v>2015</v>
      </c>
      <c r="D251" t="str">
        <f>A251&amp;" "&amp;B251</f>
        <v>Insomnia 2015</v>
      </c>
    </row>
    <row r="252" spans="1:4" x14ac:dyDescent="0.2">
      <c r="A252" t="s">
        <v>291</v>
      </c>
      <c r="B252">
        <v>2015</v>
      </c>
      <c r="D252" t="str">
        <f>A252&amp;" "&amp;B252</f>
        <v>Megos Alexanros 2015</v>
      </c>
    </row>
    <row r="253" spans="1:4" x14ac:dyDescent="0.2">
      <c r="A253" t="s">
        <v>292</v>
      </c>
      <c r="B253">
        <v>2015</v>
      </c>
      <c r="D253" t="str">
        <f>A253&amp;" "&amp;B253</f>
        <v>Loiter Squad 2015</v>
      </c>
    </row>
    <row r="254" spans="1:4" x14ac:dyDescent="0.2">
      <c r="A254" t="s">
        <v>293</v>
      </c>
      <c r="B254">
        <v>2015</v>
      </c>
      <c r="D254" t="str">
        <f>A254&amp;" "&amp;B254</f>
        <v>La Familia 2015</v>
      </c>
    </row>
    <row r="255" spans="1:4" x14ac:dyDescent="0.2">
      <c r="A255" t="s">
        <v>294</v>
      </c>
      <c r="B255">
        <v>2015</v>
      </c>
      <c r="D255" t="str">
        <f>A255&amp;" "&amp;B255</f>
        <v>Himmelriket 2015</v>
      </c>
    </row>
    <row r="256" spans="1:4" x14ac:dyDescent="0.2">
      <c r="A256" t="s">
        <v>296</v>
      </c>
      <c r="B256">
        <v>2015</v>
      </c>
      <c r="D256" t="str">
        <f>A256&amp;" "&amp;B256</f>
        <v>The Petrovas 2015</v>
      </c>
    </row>
    <row r="257" spans="1:4" x14ac:dyDescent="0.2">
      <c r="A257" t="s">
        <v>297</v>
      </c>
      <c r="B257">
        <v>2015</v>
      </c>
      <c r="D257" t="str">
        <f>A257&amp;" "&amp;B257</f>
        <v>Milepælen 2015</v>
      </c>
    </row>
    <row r="258" spans="1:4" x14ac:dyDescent="0.2">
      <c r="A258" t="s">
        <v>298</v>
      </c>
      <c r="B258">
        <v>2015</v>
      </c>
      <c r="D258" t="str">
        <f>A258&amp;" "&amp;B258</f>
        <v>The Sanctum 2015</v>
      </c>
    </row>
    <row r="259" spans="1:4" x14ac:dyDescent="0.2">
      <c r="A259" t="s">
        <v>299</v>
      </c>
      <c r="B259">
        <v>2015</v>
      </c>
      <c r="D259" t="str">
        <f>A259&amp;" "&amp;B259</f>
        <v>Penny Lane 2015</v>
      </c>
    </row>
    <row r="260" spans="1:4" x14ac:dyDescent="0.2">
      <c r="A260" t="s">
        <v>300</v>
      </c>
      <c r="B260">
        <v>2015</v>
      </c>
      <c r="D260" t="str">
        <f>A260&amp;" "&amp;B260</f>
        <v>The Lannisters 2015</v>
      </c>
    </row>
    <row r="261" spans="1:4" x14ac:dyDescent="0.2">
      <c r="A261" t="s">
        <v>301</v>
      </c>
      <c r="B261">
        <v>2015</v>
      </c>
      <c r="D261" t="str">
        <f>A261&amp;" "&amp;B261</f>
        <v>The Pentagon 2015</v>
      </c>
    </row>
    <row r="262" spans="1:4" x14ac:dyDescent="0.2">
      <c r="A262" t="s">
        <v>302</v>
      </c>
      <c r="B262">
        <v>2015</v>
      </c>
      <c r="D262" t="str">
        <f>A262&amp;" "&amp;B262</f>
        <v>Pentagon 2015</v>
      </c>
    </row>
    <row r="263" spans="1:4" x14ac:dyDescent="0.2">
      <c r="A263" t="s">
        <v>303</v>
      </c>
      <c r="B263">
        <v>2015</v>
      </c>
      <c r="D263" t="str">
        <f>A263&amp;" "&amp;B263</f>
        <v>Deadly Combination 2015</v>
      </c>
    </row>
    <row r="264" spans="1:4" x14ac:dyDescent="0.2">
      <c r="A264" t="s">
        <v>304</v>
      </c>
      <c r="B264">
        <v>2015</v>
      </c>
      <c r="D264" t="str">
        <f>A264&amp;" "&amp;B264</f>
        <v>Hijack 2015</v>
      </c>
    </row>
    <row r="265" spans="1:4" x14ac:dyDescent="0.2">
      <c r="A265" t="s">
        <v>305</v>
      </c>
      <c r="B265">
        <v>2015</v>
      </c>
      <c r="D265" t="str">
        <f>A265&amp;" "&amp;B265</f>
        <v>Helt Texas 2015</v>
      </c>
    </row>
    <row r="266" spans="1:4" x14ac:dyDescent="0.2">
      <c r="A266" t="s">
        <v>306</v>
      </c>
      <c r="B266">
        <v>2015</v>
      </c>
      <c r="D266" t="str">
        <f>A266&amp;" "&amp;B266</f>
        <v>Chakana 2015</v>
      </c>
    </row>
    <row r="267" spans="1:4" x14ac:dyDescent="0.2">
      <c r="A267" t="s">
        <v>307</v>
      </c>
      <c r="B267">
        <v>2015</v>
      </c>
      <c r="D267" t="str">
        <f>A267&amp;" "&amp;B267</f>
        <v>Playa Norte 2015</v>
      </c>
    </row>
    <row r="268" spans="1:4" x14ac:dyDescent="0.2">
      <c r="A268" t="s">
        <v>308</v>
      </c>
      <c r="B268">
        <v>2015</v>
      </c>
      <c r="D268" t="str">
        <f>A268&amp;" "&amp;B268</f>
        <v>Goat 2015</v>
      </c>
    </row>
    <row r="269" spans="1:4" x14ac:dyDescent="0.2">
      <c r="A269" t="s">
        <v>309</v>
      </c>
      <c r="B269">
        <v>2015</v>
      </c>
      <c r="D269" t="str">
        <f>A269&amp;" "&amp;B269</f>
        <v>Storebjørn 2015</v>
      </c>
    </row>
    <row r="270" spans="1:4" x14ac:dyDescent="0.2">
      <c r="A270" t="s">
        <v>310</v>
      </c>
      <c r="B270">
        <v>2015</v>
      </c>
      <c r="D270" t="str">
        <f>A270&amp;" "&amp;B270</f>
        <v>Sheezus 2015</v>
      </c>
    </row>
    <row r="271" spans="1:4" x14ac:dyDescent="0.2">
      <c r="A271" t="s">
        <v>311</v>
      </c>
      <c r="B271">
        <v>2015</v>
      </c>
      <c r="D271" t="str">
        <f>A271&amp;" "&amp;B271</f>
        <v>Homerun 2015</v>
      </c>
    </row>
    <row r="272" spans="1:4" x14ac:dyDescent="0.2">
      <c r="A272" t="s">
        <v>312</v>
      </c>
      <c r="B272">
        <v>2015</v>
      </c>
      <c r="D272" t="str">
        <f>A272&amp;" "&amp;B272</f>
        <v>Vanity Fair 2015</v>
      </c>
    </row>
    <row r="273" spans="1:4" x14ac:dyDescent="0.2">
      <c r="A273" t="s">
        <v>313</v>
      </c>
      <c r="B273">
        <v>2015</v>
      </c>
      <c r="D273" t="str">
        <f>A273&amp;" "&amp;B273</f>
        <v>Treasure Island 2015</v>
      </c>
    </row>
    <row r="274" spans="1:4" x14ac:dyDescent="0.2">
      <c r="A274" t="s">
        <v>314</v>
      </c>
      <c r="B274">
        <v>2015</v>
      </c>
      <c r="D274" t="str">
        <f>A274&amp;" "&amp;B274</f>
        <v>Streets Aheah 2015</v>
      </c>
    </row>
    <row r="275" spans="1:4" x14ac:dyDescent="0.2">
      <c r="A275" t="s">
        <v>315</v>
      </c>
      <c r="B275">
        <v>2015</v>
      </c>
      <c r="D275" t="str">
        <f>A275&amp;" "&amp;B275</f>
        <v>Pleasure Town 2015</v>
      </c>
    </row>
    <row r="276" spans="1:4" x14ac:dyDescent="0.2">
      <c r="A276" t="s">
        <v>316</v>
      </c>
      <c r="B276">
        <v>2015</v>
      </c>
      <c r="D276" t="str">
        <f>A276&amp;" "&amp;B276</f>
        <v>RaveBans 2015</v>
      </c>
    </row>
    <row r="277" spans="1:4" x14ac:dyDescent="0.2">
      <c r="A277" t="s">
        <v>317</v>
      </c>
      <c r="B277">
        <v>2015</v>
      </c>
      <c r="D277" t="str">
        <f>A277&amp;" "&amp;B277</f>
        <v>Dioscuri 2015</v>
      </c>
    </row>
    <row r="278" spans="1:4" x14ac:dyDescent="0.2">
      <c r="A278" t="s">
        <v>318</v>
      </c>
      <c r="B278">
        <v>2015</v>
      </c>
      <c r="D278" t="str">
        <f>A278&amp;" "&amp;B278</f>
        <v>Pilen 2015</v>
      </c>
    </row>
    <row r="279" spans="1:4" x14ac:dyDescent="0.2">
      <c r="A279" t="s">
        <v>319</v>
      </c>
      <c r="B279">
        <v>2015</v>
      </c>
      <c r="D279" t="str">
        <f>A279&amp;" "&amp;B279</f>
        <v>LA 2015</v>
      </c>
    </row>
    <row r="280" spans="1:4" x14ac:dyDescent="0.2">
      <c r="A280" t="s">
        <v>320</v>
      </c>
      <c r="B280">
        <v>2015</v>
      </c>
      <c r="D280" t="str">
        <f>A280&amp;" "&amp;B280</f>
        <v>Paradise Lost 2015</v>
      </c>
    </row>
    <row r="281" spans="1:4" x14ac:dyDescent="0.2">
      <c r="A281" t="s">
        <v>321</v>
      </c>
      <c r="B281">
        <v>2015</v>
      </c>
      <c r="D281" t="str">
        <f>A281&amp;" "&amp;B281</f>
        <v>Loose Ends 2015</v>
      </c>
    </row>
    <row r="282" spans="1:4" x14ac:dyDescent="0.2">
      <c r="A282" t="s">
        <v>322</v>
      </c>
      <c r="B282">
        <v>2015</v>
      </c>
      <c r="D282" t="str">
        <f>A282&amp;" "&amp;B282</f>
        <v>Super Smashed Bros 2015</v>
      </c>
    </row>
    <row r="283" spans="1:4" x14ac:dyDescent="0.2">
      <c r="A283" t="s">
        <v>323</v>
      </c>
      <c r="B283">
        <v>2015</v>
      </c>
      <c r="D283" t="str">
        <f>A283&amp;" "&amp;B283</f>
        <v>Eagle Squadron 2015</v>
      </c>
    </row>
    <row r="284" spans="1:4" x14ac:dyDescent="0.2">
      <c r="A284" t="s">
        <v>324</v>
      </c>
      <c r="B284">
        <v>2015</v>
      </c>
      <c r="D284" t="str">
        <f>A284&amp;" "&amp;B284</f>
        <v>Gira 2015</v>
      </c>
    </row>
    <row r="285" spans="1:4" x14ac:dyDescent="0.2">
      <c r="A285" t="s">
        <v>325</v>
      </c>
      <c r="B285">
        <v>2015</v>
      </c>
      <c r="D285" t="str">
        <f>A285&amp;" "&amp;B285</f>
        <v>Sjøbua 2015</v>
      </c>
    </row>
    <row r="286" spans="1:4" x14ac:dyDescent="0.2">
      <c r="A286" t="s">
        <v>295</v>
      </c>
      <c r="B286">
        <v>2014</v>
      </c>
      <c r="D286" t="str">
        <f>A286&amp;" "&amp;B286</f>
        <v>The League 2014</v>
      </c>
    </row>
    <row r="287" spans="1:4" x14ac:dyDescent="0.2">
      <c r="A287" t="s">
        <v>8</v>
      </c>
      <c r="B287">
        <v>2016</v>
      </c>
      <c r="D287" t="str">
        <f t="shared" si="3"/>
        <v>Baywatch 2016</v>
      </c>
    </row>
    <row r="288" spans="1:4" x14ac:dyDescent="0.2">
      <c r="A288" t="s">
        <v>9</v>
      </c>
      <c r="B288">
        <v>2016</v>
      </c>
      <c r="D288" t="str">
        <f t="shared" si="3"/>
        <v>Bjørnefella 2016</v>
      </c>
    </row>
    <row r="289" spans="1:4" x14ac:dyDescent="0.2">
      <c r="A289" t="s">
        <v>10</v>
      </c>
      <c r="B289">
        <v>2016</v>
      </c>
      <c r="D289" t="str">
        <f t="shared" si="3"/>
        <v>Kenzo 2016</v>
      </c>
    </row>
    <row r="290" spans="1:4" x14ac:dyDescent="0.2">
      <c r="A290" t="s">
        <v>11</v>
      </c>
      <c r="B290">
        <v>2016</v>
      </c>
      <c r="D290" t="str">
        <f t="shared" si="3"/>
        <v>Boardingtime 2016</v>
      </c>
    </row>
    <row r="291" spans="1:4" x14ac:dyDescent="0.2">
      <c r="A291" t="s">
        <v>12</v>
      </c>
      <c r="B291">
        <v>2016</v>
      </c>
      <c r="D291" t="str">
        <f t="shared" si="3"/>
        <v>Brinkmanship 2016</v>
      </c>
    </row>
    <row r="292" spans="1:4" x14ac:dyDescent="0.2">
      <c r="A292" t="s">
        <v>13</v>
      </c>
      <c r="B292">
        <v>2016</v>
      </c>
      <c r="D292" t="str">
        <f t="shared" si="3"/>
        <v>Central Perks 2016</v>
      </c>
    </row>
    <row r="293" spans="1:4" x14ac:dyDescent="0.2">
      <c r="A293" t="s">
        <v>14</v>
      </c>
      <c r="B293">
        <v>2016</v>
      </c>
      <c r="D293" t="str">
        <f t="shared" si="3"/>
        <v>Cleobuttra 2016</v>
      </c>
    </row>
    <row r="294" spans="1:4" x14ac:dyDescent="0.2">
      <c r="A294" t="s">
        <v>15</v>
      </c>
      <c r="B294">
        <v>2016</v>
      </c>
      <c r="D294" t="str">
        <f t="shared" si="3"/>
        <v>Coachella 2016</v>
      </c>
    </row>
    <row r="295" spans="1:4" x14ac:dyDescent="0.2">
      <c r="A295" t="s">
        <v>16</v>
      </c>
      <c r="B295">
        <v>2016</v>
      </c>
      <c r="D295" t="str">
        <f t="shared" si="3"/>
        <v>Coachella Valley 2016</v>
      </c>
    </row>
    <row r="296" spans="1:4" x14ac:dyDescent="0.2">
      <c r="A296" t="s">
        <v>17</v>
      </c>
      <c r="B296">
        <v>2016</v>
      </c>
      <c r="D296" t="str">
        <f t="shared" si="3"/>
        <v>Danger 2016</v>
      </c>
    </row>
    <row r="297" spans="1:4" x14ac:dyDescent="0.2">
      <c r="A297" t="s">
        <v>18</v>
      </c>
      <c r="B297">
        <v>2016</v>
      </c>
      <c r="D297" t="str">
        <f t="shared" si="3"/>
        <v>De Tre Musketerer 2016</v>
      </c>
    </row>
    <row r="298" spans="1:4" x14ac:dyDescent="0.2">
      <c r="A298" t="s">
        <v>19</v>
      </c>
      <c r="B298">
        <v>2016</v>
      </c>
      <c r="D298" t="str">
        <f t="shared" si="3"/>
        <v>Divalicious 2016</v>
      </c>
    </row>
    <row r="299" spans="1:4" x14ac:dyDescent="0.2">
      <c r="A299" t="s">
        <v>20</v>
      </c>
      <c r="B299">
        <v>2016</v>
      </c>
      <c r="D299" t="str">
        <f t="shared" si="3"/>
        <v>Dizzyworld 2016</v>
      </c>
    </row>
    <row r="300" spans="1:4" x14ac:dyDescent="0.2">
      <c r="A300" t="s">
        <v>21</v>
      </c>
      <c r="B300">
        <v>2016</v>
      </c>
      <c r="D300" t="str">
        <f t="shared" si="3"/>
        <v>Fedrelandet 2016</v>
      </c>
    </row>
    <row r="301" spans="1:4" x14ac:dyDescent="0.2">
      <c r="A301" t="s">
        <v>22</v>
      </c>
      <c r="B301">
        <v>2016</v>
      </c>
      <c r="D301" t="str">
        <f t="shared" si="3"/>
        <v>Final Destination 2016</v>
      </c>
    </row>
    <row r="302" spans="1:4" x14ac:dyDescent="0.2">
      <c r="A302" t="s">
        <v>23</v>
      </c>
      <c r="B302">
        <v>2016</v>
      </c>
      <c r="D302" t="str">
        <f t="shared" si="3"/>
        <v>Hooked 2016</v>
      </c>
    </row>
    <row r="303" spans="1:4" x14ac:dyDescent="0.2">
      <c r="A303" t="s">
        <v>24</v>
      </c>
      <c r="B303">
        <v>2016</v>
      </c>
      <c r="D303" t="str">
        <f t="shared" si="3"/>
        <v>Kapellet 2016</v>
      </c>
    </row>
    <row r="304" spans="1:4" x14ac:dyDescent="0.2">
      <c r="A304" t="s">
        <v>25</v>
      </c>
      <c r="B304">
        <v>2016</v>
      </c>
      <c r="D304" t="str">
        <f t="shared" si="3"/>
        <v>Montecristo 2016</v>
      </c>
    </row>
    <row r="305" spans="1:4" x14ac:dyDescent="0.2">
      <c r="A305" t="s">
        <v>26</v>
      </c>
      <c r="B305">
        <v>2016</v>
      </c>
      <c r="D305" t="str">
        <f t="shared" si="3"/>
        <v>Nabolaget 2016</v>
      </c>
    </row>
    <row r="306" spans="1:4" x14ac:dyDescent="0.2">
      <c r="A306" t="s">
        <v>27</v>
      </c>
      <c r="B306">
        <v>2016</v>
      </c>
      <c r="D306" t="str">
        <f t="shared" si="3"/>
        <v>Nattergalen 2016</v>
      </c>
    </row>
    <row r="307" spans="1:4" x14ac:dyDescent="0.2">
      <c r="A307" t="s">
        <v>31</v>
      </c>
      <c r="B307">
        <v>2016</v>
      </c>
      <c r="D307" t="str">
        <f t="shared" si="3"/>
        <v>Obliviate 2016</v>
      </c>
    </row>
    <row r="308" spans="1:4" x14ac:dyDescent="0.2">
      <c r="A308" t="s">
        <v>32</v>
      </c>
      <c r="B308">
        <v>2016</v>
      </c>
      <c r="D308" t="str">
        <f t="shared" si="3"/>
        <v>Oddbjørg 2016</v>
      </c>
    </row>
    <row r="309" spans="1:4" x14ac:dyDescent="0.2">
      <c r="A309" t="s">
        <v>33</v>
      </c>
      <c r="B309">
        <v>2016</v>
      </c>
      <c r="D309" t="str">
        <f t="shared" si="3"/>
        <v>Reketråleren 2016</v>
      </c>
    </row>
    <row r="310" spans="1:4" x14ac:dyDescent="0.2">
      <c r="A310" t="s">
        <v>34</v>
      </c>
      <c r="B310">
        <v>2016</v>
      </c>
      <c r="D310" t="str">
        <f t="shared" si="3"/>
        <v>The Order 2016</v>
      </c>
    </row>
    <row r="311" spans="1:4" x14ac:dyDescent="0.2">
      <c r="A311" t="s">
        <v>35</v>
      </c>
      <c r="B311">
        <v>2016</v>
      </c>
      <c r="D311" t="str">
        <f t="shared" ref="D311:D374" si="5">A311&amp;" "&amp;B311</f>
        <v>Ursula 2016</v>
      </c>
    </row>
    <row r="312" spans="1:4" x14ac:dyDescent="0.2">
      <c r="A312" t="s">
        <v>36</v>
      </c>
      <c r="B312">
        <v>2016</v>
      </c>
      <c r="D312" t="str">
        <f t="shared" si="5"/>
        <v>Vanish 2016</v>
      </c>
    </row>
    <row r="313" spans="1:4" x14ac:dyDescent="0.2">
      <c r="A313" t="s">
        <v>37</v>
      </c>
      <c r="B313">
        <v>2016</v>
      </c>
      <c r="D313" t="str">
        <f t="shared" si="5"/>
        <v>Vodka´s secret angels 2016</v>
      </c>
    </row>
    <row r="314" spans="1:4" x14ac:dyDescent="0.2">
      <c r="A314" t="s">
        <v>38</v>
      </c>
      <c r="B314">
        <v>2016</v>
      </c>
      <c r="D314" t="str">
        <f t="shared" si="5"/>
        <v>Overbøgda 2016</v>
      </c>
    </row>
    <row r="315" spans="1:4" x14ac:dyDescent="0.2">
      <c r="A315" t="s">
        <v>39</v>
      </c>
      <c r="B315">
        <v>2016</v>
      </c>
      <c r="D315" t="str">
        <f t="shared" si="5"/>
        <v>Punktumfinale 2016</v>
      </c>
    </row>
    <row r="316" spans="1:4" x14ac:dyDescent="0.2">
      <c r="A316" t="s">
        <v>40</v>
      </c>
      <c r="B316">
        <v>2016</v>
      </c>
      <c r="D316" t="str">
        <f t="shared" si="5"/>
        <v>Trespassers 2016</v>
      </c>
    </row>
    <row r="317" spans="1:4" x14ac:dyDescent="0.2">
      <c r="A317" t="s">
        <v>41</v>
      </c>
      <c r="B317">
        <v>2016</v>
      </c>
      <c r="D317" t="str">
        <f t="shared" si="5"/>
        <v>Skandalen 2016</v>
      </c>
    </row>
    <row r="318" spans="1:4" x14ac:dyDescent="0.2">
      <c r="A318" t="s">
        <v>42</v>
      </c>
      <c r="B318">
        <v>2016</v>
      </c>
      <c r="D318" t="str">
        <f t="shared" si="5"/>
        <v>Lostinbooze 2016</v>
      </c>
    </row>
    <row r="319" spans="1:4" x14ac:dyDescent="0.2">
      <c r="A319" t="s">
        <v>43</v>
      </c>
      <c r="B319">
        <v>2016</v>
      </c>
      <c r="D319" t="str">
        <f t="shared" si="5"/>
        <v>Trump 2016</v>
      </c>
    </row>
    <row r="320" spans="1:4" x14ac:dyDescent="0.2">
      <c r="A320" t="s">
        <v>237</v>
      </c>
      <c r="B320">
        <v>2016</v>
      </c>
      <c r="D320" t="str">
        <f t="shared" si="5"/>
        <v>Khalil 2016</v>
      </c>
    </row>
    <row r="321" spans="1:4" x14ac:dyDescent="0.2">
      <c r="A321" t="s">
        <v>238</v>
      </c>
      <c r="B321">
        <v>2016</v>
      </c>
      <c r="D321" t="str">
        <f t="shared" si="5"/>
        <v>The Captain 2016</v>
      </c>
    </row>
    <row r="322" spans="1:4" x14ac:dyDescent="0.2">
      <c r="A322" t="s">
        <v>239</v>
      </c>
      <c r="B322">
        <v>2016</v>
      </c>
      <c r="D322" t="str">
        <f t="shared" si="5"/>
        <v>Normady 2016</v>
      </c>
    </row>
    <row r="323" spans="1:4" x14ac:dyDescent="0.2">
      <c r="A323" t="s">
        <v>240</v>
      </c>
      <c r="B323">
        <v>2016</v>
      </c>
      <c r="D323" t="str">
        <f t="shared" si="5"/>
        <v>1 Oak 2016</v>
      </c>
    </row>
    <row r="324" spans="1:4" x14ac:dyDescent="0.2">
      <c r="A324" t="s">
        <v>241</v>
      </c>
      <c r="B324">
        <v>2016</v>
      </c>
      <c r="D324" t="str">
        <f t="shared" si="5"/>
        <v>Adrenalized 2016</v>
      </c>
    </row>
    <row r="325" spans="1:4" x14ac:dyDescent="0.2">
      <c r="A325" t="s">
        <v>242</v>
      </c>
      <c r="B325">
        <v>2016</v>
      </c>
      <c r="D325" t="str">
        <f t="shared" si="5"/>
        <v>Check Mate 2016</v>
      </c>
    </row>
    <row r="326" spans="1:4" x14ac:dyDescent="0.2">
      <c r="A326" t="s">
        <v>243</v>
      </c>
      <c r="B326">
        <v>2016</v>
      </c>
      <c r="D326" t="str">
        <f t="shared" si="5"/>
        <v>Checkmate 2016</v>
      </c>
    </row>
    <row r="327" spans="1:4" x14ac:dyDescent="0.2">
      <c r="A327" t="s">
        <v>244</v>
      </c>
      <c r="B327">
        <v>2016</v>
      </c>
      <c r="D327" t="str">
        <f t="shared" si="5"/>
        <v>Alcopella 2016</v>
      </c>
    </row>
    <row r="328" spans="1:4" x14ac:dyDescent="0.2">
      <c r="A328" t="s">
        <v>245</v>
      </c>
      <c r="B328">
        <v>2016</v>
      </c>
      <c r="D328" t="str">
        <f t="shared" si="5"/>
        <v>Alice in Underpants 2016</v>
      </c>
    </row>
    <row r="329" spans="1:4" x14ac:dyDescent="0.2">
      <c r="A329" t="s">
        <v>246</v>
      </c>
      <c r="B329">
        <v>2016</v>
      </c>
      <c r="D329" t="str">
        <f t="shared" si="5"/>
        <v>Ambrosia 2016</v>
      </c>
    </row>
    <row r="330" spans="1:4" x14ac:dyDescent="0.2">
      <c r="A330" t="s">
        <v>247</v>
      </c>
      <c r="B330">
        <v>2016</v>
      </c>
      <c r="D330" t="str">
        <f t="shared" si="5"/>
        <v>Another one 2016</v>
      </c>
    </row>
    <row r="331" spans="1:4" x14ac:dyDescent="0.2">
      <c r="A331" t="s">
        <v>248</v>
      </c>
      <c r="B331">
        <v>2016</v>
      </c>
      <c r="D331" t="str">
        <f t="shared" si="5"/>
        <v>Apache 2016</v>
      </c>
    </row>
    <row r="332" spans="1:4" x14ac:dyDescent="0.2">
      <c r="A332" t="s">
        <v>249</v>
      </c>
      <c r="B332">
        <v>2016</v>
      </c>
      <c r="D332" t="str">
        <f t="shared" si="5"/>
        <v>Asylum 2016</v>
      </c>
    </row>
    <row r="333" spans="1:4" x14ac:dyDescent="0.2">
      <c r="A333" t="s">
        <v>250</v>
      </c>
      <c r="B333">
        <v>2016</v>
      </c>
      <c r="D333" t="str">
        <f t="shared" si="5"/>
        <v>Boogie 2016</v>
      </c>
    </row>
    <row r="334" spans="1:4" x14ac:dyDescent="0.2">
      <c r="A334" t="s">
        <v>326</v>
      </c>
      <c r="B334">
        <v>2016</v>
      </c>
      <c r="D334" t="str">
        <f t="shared" si="5"/>
        <v>Boomslang 2016</v>
      </c>
    </row>
    <row r="335" spans="1:4" x14ac:dyDescent="0.2">
      <c r="A335" t="s">
        <v>327</v>
      </c>
      <c r="B335">
        <v>2016</v>
      </c>
      <c r="D335" t="str">
        <f t="shared" si="5"/>
        <v>Bronx 2016</v>
      </c>
    </row>
    <row r="336" spans="1:4" x14ac:dyDescent="0.2">
      <c r="A336" t="s">
        <v>328</v>
      </c>
      <c r="B336">
        <v>2016</v>
      </c>
      <c r="D336" t="str">
        <f t="shared" si="5"/>
        <v>Chessur 2016</v>
      </c>
    </row>
    <row r="337" spans="1:4" x14ac:dyDescent="0.2">
      <c r="A337" t="s">
        <v>329</v>
      </c>
      <c r="B337">
        <v>2016</v>
      </c>
      <c r="D337" t="str">
        <f t="shared" si="5"/>
        <v>Chiquitatas 2016</v>
      </c>
    </row>
    <row r="338" spans="1:4" x14ac:dyDescent="0.2">
      <c r="A338" t="s">
        <v>330</v>
      </c>
      <c r="B338">
        <v>2016</v>
      </c>
      <c r="D338" t="str">
        <f t="shared" si="5"/>
        <v>Corona Castle 2016</v>
      </c>
    </row>
    <row r="339" spans="1:4" x14ac:dyDescent="0.2">
      <c r="A339" t="s">
        <v>331</v>
      </c>
      <c r="B339">
        <v>2016</v>
      </c>
      <c r="D339" t="str">
        <f t="shared" si="5"/>
        <v>Daskeladden 2016</v>
      </c>
    </row>
    <row r="340" spans="1:4" x14ac:dyDescent="0.2">
      <c r="A340" t="s">
        <v>332</v>
      </c>
      <c r="B340">
        <v>2016</v>
      </c>
      <c r="D340" t="str">
        <f t="shared" si="5"/>
        <v>Double o Five 2016</v>
      </c>
    </row>
    <row r="341" spans="1:4" x14ac:dyDescent="0.2">
      <c r="A341" t="s">
        <v>333</v>
      </c>
      <c r="B341">
        <v>2016</v>
      </c>
      <c r="D341" t="str">
        <f t="shared" si="5"/>
        <v>Down to Mars 2016</v>
      </c>
    </row>
    <row r="342" spans="1:4" x14ac:dyDescent="0.2">
      <c r="A342" t="s">
        <v>334</v>
      </c>
      <c r="B342">
        <v>2016</v>
      </c>
      <c r="D342" t="str">
        <f t="shared" si="5"/>
        <v>Elysium 2016</v>
      </c>
    </row>
    <row r="343" spans="1:4" x14ac:dyDescent="0.2">
      <c r="A343" t="s">
        <v>335</v>
      </c>
      <c r="B343">
        <v>2016</v>
      </c>
      <c r="D343" t="str">
        <f t="shared" si="5"/>
        <v>Familiens Sorte Får 2016</v>
      </c>
    </row>
    <row r="344" spans="1:4" x14ac:dyDescent="0.2">
      <c r="A344" t="s">
        <v>21</v>
      </c>
      <c r="B344">
        <v>2016</v>
      </c>
      <c r="D344" t="str">
        <f t="shared" si="5"/>
        <v>Fedrelandet 2016</v>
      </c>
    </row>
    <row r="345" spans="1:4" x14ac:dyDescent="0.2">
      <c r="A345" t="s">
        <v>336</v>
      </c>
      <c r="B345">
        <v>2016</v>
      </c>
      <c r="D345" t="str">
        <f t="shared" si="5"/>
        <v>Felicity 2016</v>
      </c>
    </row>
    <row r="346" spans="1:4" x14ac:dyDescent="0.2">
      <c r="A346" t="s">
        <v>337</v>
      </c>
      <c r="B346">
        <v>2016</v>
      </c>
      <c r="D346" t="str">
        <f t="shared" si="5"/>
        <v>Flawless 2016</v>
      </c>
    </row>
    <row r="347" spans="1:4" x14ac:dyDescent="0.2">
      <c r="A347" t="s">
        <v>338</v>
      </c>
      <c r="B347">
        <v>2016</v>
      </c>
      <c r="D347" t="str">
        <f t="shared" si="5"/>
        <v>På Kroken 2016</v>
      </c>
    </row>
    <row r="348" spans="1:4" x14ac:dyDescent="0.2">
      <c r="A348" t="s">
        <v>339</v>
      </c>
      <c r="B348">
        <v>2016</v>
      </c>
      <c r="D348" t="str">
        <f t="shared" si="5"/>
        <v>Deathrow 2016</v>
      </c>
    </row>
    <row r="349" spans="1:4" x14ac:dyDescent="0.2">
      <c r="A349" t="s">
        <v>340</v>
      </c>
      <c r="B349">
        <v>2016</v>
      </c>
      <c r="D349" t="str">
        <f t="shared" si="5"/>
        <v>Giro Salvaje 2016</v>
      </c>
    </row>
    <row r="350" spans="1:4" x14ac:dyDescent="0.2">
      <c r="A350" t="s">
        <v>341</v>
      </c>
      <c r="B350">
        <v>2016</v>
      </c>
      <c r="D350" t="str">
        <f t="shared" si="5"/>
        <v>Topgun 2016</v>
      </c>
    </row>
    <row r="351" spans="1:4" x14ac:dyDescent="0.2">
      <c r="A351" t="s">
        <v>342</v>
      </c>
      <c r="B351">
        <v>2016</v>
      </c>
      <c r="D351" t="str">
        <f t="shared" si="5"/>
        <v>Top gun 2016</v>
      </c>
    </row>
    <row r="352" spans="1:4" x14ac:dyDescent="0.2">
      <c r="A352" t="s">
        <v>343</v>
      </c>
      <c r="B352">
        <v>2016</v>
      </c>
      <c r="D352" t="str">
        <f t="shared" si="5"/>
        <v>Hekate 2016</v>
      </c>
    </row>
    <row r="353" spans="1:4" x14ac:dyDescent="0.2">
      <c r="A353" t="s">
        <v>344</v>
      </c>
      <c r="B353">
        <v>2016</v>
      </c>
      <c r="D353" t="str">
        <f t="shared" si="5"/>
        <v>Hide 2016</v>
      </c>
    </row>
    <row r="354" spans="1:4" x14ac:dyDescent="0.2">
      <c r="A354" t="s">
        <v>345</v>
      </c>
      <c r="B354">
        <v>2016</v>
      </c>
      <c r="D354" t="str">
        <f t="shared" si="5"/>
        <v>High Society 2016</v>
      </c>
    </row>
    <row r="355" spans="1:4" x14ac:dyDescent="0.2">
      <c r="A355" t="s">
        <v>346</v>
      </c>
      <c r="B355">
        <v>2016</v>
      </c>
      <c r="D355" t="str">
        <f t="shared" si="5"/>
        <v>Hotline Miami 2016</v>
      </c>
    </row>
    <row r="356" spans="1:4" x14ac:dyDescent="0.2">
      <c r="A356" t="s">
        <v>347</v>
      </c>
      <c r="B356">
        <v>2016</v>
      </c>
      <c r="D356" t="str">
        <f t="shared" si="5"/>
        <v>Hurricane 2016</v>
      </c>
    </row>
    <row r="357" spans="1:4" x14ac:dyDescent="0.2">
      <c r="A357" t="s">
        <v>348</v>
      </c>
      <c r="B357">
        <v>2016</v>
      </c>
      <c r="D357" t="str">
        <f t="shared" si="5"/>
        <v>Inception 2016</v>
      </c>
    </row>
    <row r="358" spans="1:4" x14ac:dyDescent="0.2">
      <c r="A358" t="s">
        <v>349</v>
      </c>
      <c r="B358">
        <v>2016</v>
      </c>
      <c r="D358" t="str">
        <f t="shared" si="5"/>
        <v>Calabass 2016</v>
      </c>
    </row>
    <row r="359" spans="1:4" x14ac:dyDescent="0.2">
      <c r="A359" t="s">
        <v>350</v>
      </c>
      <c r="B359">
        <v>2016</v>
      </c>
      <c r="D359" t="str">
        <f t="shared" si="5"/>
        <v>Janteloven 2016</v>
      </c>
    </row>
    <row r="360" spans="1:4" x14ac:dyDescent="0.2">
      <c r="A360" t="s">
        <v>351</v>
      </c>
      <c r="B360">
        <v>2016</v>
      </c>
      <c r="D360" t="str">
        <f t="shared" si="5"/>
        <v>Jaws 2016</v>
      </c>
    </row>
    <row r="361" spans="1:4" x14ac:dyDescent="0.2">
      <c r="A361" t="s">
        <v>352</v>
      </c>
      <c r="B361">
        <v>2016</v>
      </c>
      <c r="D361" t="str">
        <f t="shared" si="5"/>
        <v>State of Elevation 2016</v>
      </c>
    </row>
    <row r="362" spans="1:4" x14ac:dyDescent="0.2">
      <c r="A362" t="s">
        <v>353</v>
      </c>
      <c r="B362">
        <v>2016</v>
      </c>
      <c r="D362" t="str">
        <f t="shared" si="5"/>
        <v>Justice League 2016</v>
      </c>
    </row>
    <row r="363" spans="1:4" x14ac:dyDescent="0.2">
      <c r="A363" t="s">
        <v>354</v>
      </c>
      <c r="B363">
        <v>2016</v>
      </c>
      <c r="D363" t="str">
        <f t="shared" si="5"/>
        <v>Kagedaman 2016</v>
      </c>
    </row>
    <row r="364" spans="1:4" x14ac:dyDescent="0.2">
      <c r="A364" t="s">
        <v>355</v>
      </c>
      <c r="B364">
        <v>2016</v>
      </c>
      <c r="D364" t="str">
        <f t="shared" si="5"/>
        <v>Kingpins 2016</v>
      </c>
    </row>
    <row r="365" spans="1:4" x14ac:dyDescent="0.2">
      <c r="A365" t="s">
        <v>356</v>
      </c>
      <c r="B365">
        <v>2016</v>
      </c>
      <c r="D365" t="str">
        <f t="shared" si="5"/>
        <v>Landslaget 2016</v>
      </c>
    </row>
    <row r="366" spans="1:4" x14ac:dyDescent="0.2">
      <c r="A366" t="s">
        <v>357</v>
      </c>
      <c r="B366">
        <v>2016</v>
      </c>
      <c r="D366" t="str">
        <f t="shared" si="5"/>
        <v>Las Senodritas 2016</v>
      </c>
    </row>
    <row r="367" spans="1:4" x14ac:dyDescent="0.2">
      <c r="A367" t="s">
        <v>358</v>
      </c>
      <c r="B367">
        <v>2016</v>
      </c>
      <c r="D367" t="str">
        <f t="shared" si="5"/>
        <v>Prank 2016</v>
      </c>
    </row>
    <row r="368" spans="1:4" x14ac:dyDescent="0.2">
      <c r="A368" t="s">
        <v>359</v>
      </c>
      <c r="B368">
        <v>2016</v>
      </c>
      <c r="D368" t="str">
        <f t="shared" si="5"/>
        <v>Leprechaun 2016</v>
      </c>
    </row>
    <row r="369" spans="1:4" x14ac:dyDescent="0.2">
      <c r="A369" t="s">
        <v>360</v>
      </c>
      <c r="B369">
        <v>2016</v>
      </c>
      <c r="D369" t="str">
        <f t="shared" si="5"/>
        <v>Loaded 2016</v>
      </c>
    </row>
    <row r="370" spans="1:4" x14ac:dyDescent="0.2">
      <c r="A370" t="s">
        <v>361</v>
      </c>
      <c r="B370">
        <v>2016</v>
      </c>
      <c r="D370" t="str">
        <f t="shared" si="5"/>
        <v>Lollapalooza 2016</v>
      </c>
    </row>
    <row r="371" spans="1:4" x14ac:dyDescent="0.2">
      <c r="A371" t="s">
        <v>362</v>
      </c>
      <c r="B371">
        <v>2016</v>
      </c>
      <c r="D371" t="str">
        <f t="shared" si="5"/>
        <v>Lynet McQueen 2016</v>
      </c>
    </row>
    <row r="372" spans="1:4" x14ac:dyDescent="0.2">
      <c r="A372" t="s">
        <v>363</v>
      </c>
      <c r="B372">
        <v>2016</v>
      </c>
      <c r="D372" t="str">
        <f t="shared" si="5"/>
        <v>Major Lazer 2016</v>
      </c>
    </row>
    <row r="373" spans="1:4" x14ac:dyDescent="0.2">
      <c r="A373" t="s">
        <v>364</v>
      </c>
      <c r="B373">
        <v>2016</v>
      </c>
      <c r="D373" t="str">
        <f t="shared" si="5"/>
        <v>McFly 2016</v>
      </c>
    </row>
    <row r="374" spans="1:4" x14ac:dyDescent="0.2">
      <c r="A374" t="s">
        <v>365</v>
      </c>
      <c r="B374">
        <v>2016</v>
      </c>
      <c r="D374" t="str">
        <f t="shared" si="5"/>
        <v>National Treasure 2016</v>
      </c>
    </row>
    <row r="375" spans="1:4" x14ac:dyDescent="0.2">
      <c r="A375" t="s">
        <v>366</v>
      </c>
      <c r="B375">
        <v>2016</v>
      </c>
      <c r="D375" t="str">
        <f t="shared" ref="D375:D438" si="6">A375&amp;" "&amp;B375</f>
        <v>Monaco 2016</v>
      </c>
    </row>
    <row r="376" spans="1:4" x14ac:dyDescent="0.2">
      <c r="A376" t="s">
        <v>367</v>
      </c>
      <c r="B376">
        <v>2016</v>
      </c>
      <c r="D376" t="str">
        <f t="shared" si="6"/>
        <v>Naverne 2016</v>
      </c>
    </row>
    <row r="377" spans="1:4" x14ac:dyDescent="0.2">
      <c r="A377" t="s">
        <v>368</v>
      </c>
      <c r="B377">
        <v>2016</v>
      </c>
      <c r="D377" t="str">
        <f t="shared" si="6"/>
        <v>Olympiatroppen 2016</v>
      </c>
    </row>
    <row r="378" spans="1:4" x14ac:dyDescent="0.2">
      <c r="A378" t="s">
        <v>369</v>
      </c>
      <c r="B378">
        <v>2016</v>
      </c>
      <c r="D378" t="str">
        <f t="shared" si="6"/>
        <v>Gandhi 2016</v>
      </c>
    </row>
    <row r="379" spans="1:4" x14ac:dyDescent="0.2">
      <c r="A379" t="s">
        <v>370</v>
      </c>
      <c r="B379">
        <v>2016</v>
      </c>
      <c r="D379" t="str">
        <f t="shared" si="6"/>
        <v>Pappaperm 2016</v>
      </c>
    </row>
    <row r="380" spans="1:4" x14ac:dyDescent="0.2">
      <c r="A380" t="s">
        <v>371</v>
      </c>
      <c r="B380">
        <v>2016</v>
      </c>
      <c r="D380" t="str">
        <f t="shared" si="6"/>
        <v>Pavolicious 2016</v>
      </c>
    </row>
    <row r="381" spans="1:4" x14ac:dyDescent="0.2">
      <c r="A381" t="s">
        <v>372</v>
      </c>
      <c r="B381">
        <v>2016</v>
      </c>
      <c r="D381" t="str">
        <f t="shared" si="6"/>
        <v>Ponyville 2016</v>
      </c>
    </row>
    <row r="382" spans="1:4" x14ac:dyDescent="0.2">
      <c r="A382" t="s">
        <v>373</v>
      </c>
      <c r="B382">
        <v>2016</v>
      </c>
      <c r="D382" t="str">
        <f t="shared" si="6"/>
        <v>Prince of Thieves 2016</v>
      </c>
    </row>
    <row r="383" spans="1:4" x14ac:dyDescent="0.2">
      <c r="A383" t="s">
        <v>374</v>
      </c>
      <c r="B383">
        <v>2016</v>
      </c>
      <c r="D383" t="str">
        <f t="shared" si="6"/>
        <v>Queens of the Galaxy 2016</v>
      </c>
    </row>
    <row r="384" spans="1:4" x14ac:dyDescent="0.2">
      <c r="A384" t="s">
        <v>201</v>
      </c>
      <c r="B384">
        <v>2016</v>
      </c>
      <c r="D384" t="str">
        <f t="shared" si="6"/>
        <v>Rack City 2016</v>
      </c>
    </row>
    <row r="385" spans="1:4" x14ac:dyDescent="0.2">
      <c r="A385" t="s">
        <v>375</v>
      </c>
      <c r="B385">
        <v>2016</v>
      </c>
      <c r="D385" t="str">
        <f t="shared" si="6"/>
        <v>Ivo Caprino 2016</v>
      </c>
    </row>
    <row r="386" spans="1:4" x14ac:dyDescent="0.2">
      <c r="A386" t="s">
        <v>376</v>
      </c>
      <c r="B386">
        <v>2016</v>
      </c>
      <c r="D386" t="str">
        <f t="shared" si="6"/>
        <v>Stupendous 2016</v>
      </c>
    </row>
    <row r="387" spans="1:4" x14ac:dyDescent="0.2">
      <c r="A387" t="s">
        <v>377</v>
      </c>
      <c r="B387">
        <v>2016</v>
      </c>
      <c r="D387" t="str">
        <f t="shared" si="6"/>
        <v>Riva 2016</v>
      </c>
    </row>
    <row r="388" spans="1:4" x14ac:dyDescent="0.2">
      <c r="A388" t="s">
        <v>378</v>
      </c>
      <c r="B388">
        <v>2016</v>
      </c>
      <c r="D388" t="str">
        <f t="shared" si="6"/>
        <v>Rivieraen 2016</v>
      </c>
    </row>
    <row r="389" spans="1:4" x14ac:dyDescent="0.2">
      <c r="A389" t="s">
        <v>379</v>
      </c>
      <c r="B389">
        <v>2016</v>
      </c>
      <c r="D389" t="str">
        <f t="shared" si="6"/>
        <v>Rafiki 2016</v>
      </c>
    </row>
    <row r="390" spans="1:4" x14ac:dyDescent="0.2">
      <c r="A390" t="s">
        <v>380</v>
      </c>
      <c r="B390">
        <v>2016</v>
      </c>
      <c r="D390" t="str">
        <f t="shared" si="6"/>
        <v>Regibus 2016</v>
      </c>
    </row>
    <row r="391" spans="1:4" x14ac:dyDescent="0.2">
      <c r="A391" t="s">
        <v>381</v>
      </c>
      <c r="B391">
        <v>2016</v>
      </c>
      <c r="D391" t="str">
        <f t="shared" si="6"/>
        <v>Scandal 2016</v>
      </c>
    </row>
    <row r="392" spans="1:4" x14ac:dyDescent="0.2">
      <c r="A392" t="s">
        <v>382</v>
      </c>
      <c r="B392">
        <v>2016</v>
      </c>
      <c r="D392" t="str">
        <f t="shared" si="6"/>
        <v>Space Jam 2016</v>
      </c>
    </row>
    <row r="393" spans="1:4" x14ac:dyDescent="0.2">
      <c r="A393" t="s">
        <v>383</v>
      </c>
      <c r="B393">
        <v>2016</v>
      </c>
      <c r="D393" t="str">
        <f t="shared" si="6"/>
        <v>Spike the Punch 2016</v>
      </c>
    </row>
    <row r="394" spans="1:4" x14ac:dyDescent="0.2">
      <c r="A394" t="s">
        <v>384</v>
      </c>
      <c r="B394">
        <v>2016</v>
      </c>
      <c r="D394" t="str">
        <f t="shared" si="6"/>
        <v>Spring Break 2016</v>
      </c>
    </row>
    <row r="395" spans="1:4" x14ac:dyDescent="0.2">
      <c r="A395" t="s">
        <v>385</v>
      </c>
      <c r="B395">
        <v>2016</v>
      </c>
      <c r="D395" t="str">
        <f t="shared" si="6"/>
        <v>Slytherin 2016</v>
      </c>
    </row>
    <row r="396" spans="1:4" x14ac:dyDescent="0.2">
      <c r="A396" t="s">
        <v>386</v>
      </c>
      <c r="B396">
        <v>2016</v>
      </c>
      <c r="D396" t="str">
        <f t="shared" si="6"/>
        <v>The Nux 2016</v>
      </c>
    </row>
    <row r="397" spans="1:4" x14ac:dyDescent="0.2">
      <c r="A397" t="s">
        <v>387</v>
      </c>
      <c r="B397">
        <v>2016</v>
      </c>
      <c r="D397" t="str">
        <f t="shared" si="6"/>
        <v>Superior 2016</v>
      </c>
    </row>
    <row r="398" spans="1:4" x14ac:dyDescent="0.2">
      <c r="A398" t="s">
        <v>388</v>
      </c>
      <c r="B398">
        <v>2016</v>
      </c>
      <c r="D398" t="str">
        <f t="shared" si="6"/>
        <v>Supernaculum 2016</v>
      </c>
    </row>
    <row r="399" spans="1:4" x14ac:dyDescent="0.2">
      <c r="A399" t="s">
        <v>389</v>
      </c>
      <c r="B399">
        <v>2016</v>
      </c>
      <c r="D399" t="str">
        <f t="shared" si="6"/>
        <v>Lollygag 2016</v>
      </c>
    </row>
    <row r="400" spans="1:4" x14ac:dyDescent="0.2">
      <c r="A400" t="s">
        <v>390</v>
      </c>
      <c r="B400">
        <v>2016</v>
      </c>
      <c r="D400" t="str">
        <f t="shared" si="6"/>
        <v>Svigermors Drøm 2016</v>
      </c>
    </row>
    <row r="401" spans="1:4" x14ac:dyDescent="0.2">
      <c r="A401" t="s">
        <v>391</v>
      </c>
      <c r="B401">
        <v>2016</v>
      </c>
      <c r="D401" t="str">
        <f t="shared" si="6"/>
        <v>The Coven 2016</v>
      </c>
    </row>
    <row r="402" spans="1:4" x14ac:dyDescent="0.2">
      <c r="A402" t="s">
        <v>392</v>
      </c>
      <c r="B402">
        <v>2016</v>
      </c>
      <c r="D402" t="str">
        <f t="shared" si="6"/>
        <v>The Eight Wonder 2016</v>
      </c>
    </row>
    <row r="403" spans="1:4" x14ac:dyDescent="0.2">
      <c r="A403" t="s">
        <v>393</v>
      </c>
      <c r="B403">
        <v>2016</v>
      </c>
      <c r="D403" t="str">
        <f t="shared" si="6"/>
        <v>The Great Escape 2016</v>
      </c>
    </row>
    <row r="404" spans="1:4" x14ac:dyDescent="0.2">
      <c r="A404" t="s">
        <v>394</v>
      </c>
      <c r="B404">
        <v>2016</v>
      </c>
      <c r="D404" t="str">
        <f t="shared" si="6"/>
        <v>The Lab 2016</v>
      </c>
    </row>
    <row r="405" spans="1:4" x14ac:dyDescent="0.2">
      <c r="A405" t="s">
        <v>395</v>
      </c>
      <c r="B405">
        <v>2016</v>
      </c>
      <c r="D405" t="str">
        <f t="shared" si="6"/>
        <v>The Mansion 2016</v>
      </c>
    </row>
    <row r="406" spans="1:4" x14ac:dyDescent="0.2">
      <c r="A406" t="s">
        <v>396</v>
      </c>
      <c r="B406">
        <v>2016</v>
      </c>
      <c r="D406" t="str">
        <f t="shared" si="6"/>
        <v>The Next Level 2016</v>
      </c>
    </row>
    <row r="407" spans="1:4" x14ac:dyDescent="0.2">
      <c r="A407" t="s">
        <v>397</v>
      </c>
      <c r="B407">
        <v>2016</v>
      </c>
      <c r="D407" t="str">
        <f t="shared" si="6"/>
        <v>The Riot Club 2016</v>
      </c>
    </row>
    <row r="408" spans="1:4" x14ac:dyDescent="0.2">
      <c r="A408" t="s">
        <v>398</v>
      </c>
      <c r="B408">
        <v>2016</v>
      </c>
      <c r="D408" t="str">
        <f t="shared" si="6"/>
        <v>The Shu 2016</v>
      </c>
    </row>
    <row r="409" spans="1:4" x14ac:dyDescent="0.2">
      <c r="A409" t="s">
        <v>399</v>
      </c>
      <c r="B409">
        <v>2016</v>
      </c>
      <c r="D409" t="str">
        <f t="shared" si="6"/>
        <v>Uncle Sam 2016</v>
      </c>
    </row>
    <row r="410" spans="1:4" x14ac:dyDescent="0.2">
      <c r="A410" t="s">
        <v>400</v>
      </c>
      <c r="B410">
        <v>2016</v>
      </c>
      <c r="D410" t="str">
        <f t="shared" si="6"/>
        <v>Universal Studios 2016</v>
      </c>
    </row>
    <row r="411" spans="1:4" x14ac:dyDescent="0.2">
      <c r="A411" t="s">
        <v>35</v>
      </c>
      <c r="B411">
        <v>2016</v>
      </c>
      <c r="D411" t="str">
        <f t="shared" si="6"/>
        <v>Ursula 2016</v>
      </c>
    </row>
    <row r="412" spans="1:4" x14ac:dyDescent="0.2">
      <c r="A412" t="s">
        <v>401</v>
      </c>
      <c r="B412">
        <v>2016</v>
      </c>
      <c r="D412" t="str">
        <f t="shared" si="6"/>
        <v>Whiplash 2016</v>
      </c>
    </row>
    <row r="413" spans="1:4" x14ac:dyDescent="0.2">
      <c r="A413" t="s">
        <v>402</v>
      </c>
      <c r="B413">
        <v>2016</v>
      </c>
      <c r="D413" t="str">
        <f t="shared" si="6"/>
        <v>Electrisky 2016</v>
      </c>
    </row>
    <row r="414" spans="1:4" x14ac:dyDescent="0.2">
      <c r="A414" t="s">
        <v>403</v>
      </c>
      <c r="B414">
        <v>2016</v>
      </c>
      <c r="D414" t="str">
        <f t="shared" si="6"/>
        <v>Evas Døtre 2016</v>
      </c>
    </row>
    <row r="415" spans="1:4" x14ac:dyDescent="0.2">
      <c r="A415" t="s">
        <v>404</v>
      </c>
      <c r="B415">
        <v>2016</v>
      </c>
      <c r="D415" t="str">
        <f t="shared" si="6"/>
        <v>Cassiopeja 2016</v>
      </c>
    </row>
    <row r="416" spans="1:4" x14ac:dyDescent="0.2">
      <c r="A416" t="s">
        <v>405</v>
      </c>
      <c r="B416">
        <v>2016</v>
      </c>
      <c r="D416" t="str">
        <f t="shared" si="6"/>
        <v>Antidote 2016</v>
      </c>
    </row>
    <row r="417" spans="1:4" x14ac:dyDescent="0.2">
      <c r="A417" t="s">
        <v>406</v>
      </c>
      <c r="B417">
        <v>2016</v>
      </c>
      <c r="D417" t="str">
        <f t="shared" si="6"/>
        <v>Thats so Rave 2016</v>
      </c>
    </row>
    <row r="418" spans="1:4" x14ac:dyDescent="0.2">
      <c r="A418" t="s">
        <v>407</v>
      </c>
      <c r="B418">
        <v>2016</v>
      </c>
      <c r="D418" t="str">
        <f t="shared" si="6"/>
        <v>Stimulated 2016</v>
      </c>
    </row>
    <row r="419" spans="1:4" x14ac:dyDescent="0.2">
      <c r="A419" t="s">
        <v>408</v>
      </c>
      <c r="B419">
        <v>2016</v>
      </c>
      <c r="D419" t="str">
        <f t="shared" si="6"/>
        <v>24 karat 2016</v>
      </c>
    </row>
    <row r="420" spans="1:4" x14ac:dyDescent="0.2">
      <c r="A420" t="s">
        <v>409</v>
      </c>
      <c r="B420">
        <v>2016</v>
      </c>
      <c r="D420" t="str">
        <f t="shared" si="6"/>
        <v>Alpha Omega 2016</v>
      </c>
    </row>
    <row r="421" spans="1:4" x14ac:dyDescent="0.2">
      <c r="A421" t="s">
        <v>410</v>
      </c>
      <c r="B421">
        <v>2016</v>
      </c>
      <c r="D421" t="str">
        <f t="shared" si="6"/>
        <v>Blowout 2016</v>
      </c>
    </row>
    <row r="422" spans="1:4" x14ac:dyDescent="0.2">
      <c r="A422" t="s">
        <v>411</v>
      </c>
      <c r="B422">
        <v>2016</v>
      </c>
      <c r="D422" t="str">
        <f t="shared" si="6"/>
        <v>Captura 2016</v>
      </c>
    </row>
    <row r="423" spans="1:4" x14ac:dyDescent="0.2">
      <c r="A423" t="s">
        <v>412</v>
      </c>
      <c r="B423">
        <v>2016</v>
      </c>
      <c r="D423" t="str">
        <f t="shared" si="6"/>
        <v>Chingonas 2016</v>
      </c>
    </row>
    <row r="424" spans="1:4" x14ac:dyDescent="0.2">
      <c r="A424" t="s">
        <v>413</v>
      </c>
      <c r="B424">
        <v>2016</v>
      </c>
      <c r="D424" t="str">
        <f t="shared" si="6"/>
        <v>Dirty Dancers 2016</v>
      </c>
    </row>
    <row r="425" spans="1:4" x14ac:dyDescent="0.2">
      <c r="A425" t="s">
        <v>414</v>
      </c>
      <c r="B425">
        <v>2016</v>
      </c>
      <c r="D425" t="str">
        <f t="shared" si="6"/>
        <v>Duplex 2016</v>
      </c>
    </row>
    <row r="426" spans="1:4" x14ac:dyDescent="0.2">
      <c r="A426" t="s">
        <v>415</v>
      </c>
      <c r="B426">
        <v>2016</v>
      </c>
      <c r="D426" t="str">
        <f t="shared" si="6"/>
        <v>Senior Year 2016</v>
      </c>
    </row>
    <row r="427" spans="1:4" x14ac:dyDescent="0.2">
      <c r="A427" t="s">
        <v>416</v>
      </c>
      <c r="B427">
        <v>2016</v>
      </c>
      <c r="D427" t="str">
        <f t="shared" si="6"/>
        <v>East High 2016</v>
      </c>
    </row>
    <row r="428" spans="1:4" x14ac:dyDescent="0.2">
      <c r="A428" t="s">
        <v>417</v>
      </c>
      <c r="B428">
        <v>2016</v>
      </c>
      <c r="D428" t="str">
        <f t="shared" si="6"/>
        <v>Eventyrlig 2016</v>
      </c>
    </row>
    <row r="429" spans="1:4" x14ac:dyDescent="0.2">
      <c r="A429" t="s">
        <v>418</v>
      </c>
      <c r="B429">
        <v>2016</v>
      </c>
      <c r="D429" t="str">
        <f t="shared" si="6"/>
        <v>Exodus 2016</v>
      </c>
    </row>
    <row r="430" spans="1:4" x14ac:dyDescent="0.2">
      <c r="A430" t="s">
        <v>419</v>
      </c>
      <c r="B430">
        <v>2016</v>
      </c>
      <c r="D430" t="str">
        <f t="shared" si="6"/>
        <v>First Ladies 2016</v>
      </c>
    </row>
    <row r="431" spans="1:4" x14ac:dyDescent="0.2">
      <c r="A431" t="s">
        <v>420</v>
      </c>
      <c r="B431">
        <v>2016</v>
      </c>
      <c r="D431" t="str">
        <f t="shared" si="6"/>
        <v>Givenchy 2016</v>
      </c>
    </row>
    <row r="432" spans="1:4" x14ac:dyDescent="0.2">
      <c r="A432" t="s">
        <v>421</v>
      </c>
      <c r="B432">
        <v>2016</v>
      </c>
      <c r="D432" t="str">
        <f t="shared" si="6"/>
        <v>Gods Will 2016</v>
      </c>
    </row>
    <row r="433" spans="1:4" x14ac:dyDescent="0.2">
      <c r="A433" t="s">
        <v>422</v>
      </c>
      <c r="B433">
        <v>2016</v>
      </c>
      <c r="D433" t="str">
        <f t="shared" si="6"/>
        <v>Gullbarren 2016</v>
      </c>
    </row>
    <row r="434" spans="1:4" x14ac:dyDescent="0.2">
      <c r="A434" t="s">
        <v>423</v>
      </c>
      <c r="B434">
        <v>2016</v>
      </c>
      <c r="D434" t="str">
        <f t="shared" si="6"/>
        <v>Calabasas 2016</v>
      </c>
    </row>
    <row r="435" spans="1:4" x14ac:dyDescent="0.2">
      <c r="A435" t="s">
        <v>424</v>
      </c>
      <c r="B435">
        <v>2016</v>
      </c>
      <c r="D435" t="str">
        <f t="shared" si="6"/>
        <v>Luringen 2016</v>
      </c>
    </row>
    <row r="436" spans="1:4" x14ac:dyDescent="0.2">
      <c r="A436" t="s">
        <v>425</v>
      </c>
      <c r="B436">
        <v>2016</v>
      </c>
      <c r="D436" t="str">
        <f t="shared" si="6"/>
        <v>Minions 2016</v>
      </c>
    </row>
    <row r="437" spans="1:4" x14ac:dyDescent="0.2">
      <c r="A437" t="s">
        <v>426</v>
      </c>
      <c r="B437">
        <v>2016</v>
      </c>
      <c r="D437" t="str">
        <f t="shared" si="6"/>
        <v>Palasset 2016</v>
      </c>
    </row>
    <row r="438" spans="1:4" x14ac:dyDescent="0.2">
      <c r="A438" t="s">
        <v>427</v>
      </c>
      <c r="B438">
        <v>2016</v>
      </c>
      <c r="D438" t="str">
        <f t="shared" si="6"/>
        <v>Secret Cirlcle 2016</v>
      </c>
    </row>
    <row r="439" spans="1:4" x14ac:dyDescent="0.2">
      <c r="A439" t="s">
        <v>428</v>
      </c>
      <c r="B439">
        <v>2016</v>
      </c>
      <c r="D439" t="str">
        <f t="shared" ref="D439:D503" si="7">A439&amp;" "&amp;B439</f>
        <v>Rogna 2016</v>
      </c>
    </row>
    <row r="440" spans="1:4" x14ac:dyDescent="0.2">
      <c r="A440" t="s">
        <v>429</v>
      </c>
      <c r="B440">
        <v>2016</v>
      </c>
      <c r="D440" t="str">
        <f t="shared" si="7"/>
        <v>Shady Business 2016</v>
      </c>
    </row>
    <row r="441" spans="1:4" x14ac:dyDescent="0.2">
      <c r="A441" t="s">
        <v>430</v>
      </c>
      <c r="B441">
        <v>2016</v>
      </c>
      <c r="D441" t="str">
        <f t="shared" si="7"/>
        <v>She Wolf 2016</v>
      </c>
    </row>
    <row r="442" spans="1:4" x14ac:dyDescent="0.2">
      <c r="A442" t="s">
        <v>431</v>
      </c>
      <c r="B442">
        <v>2016</v>
      </c>
      <c r="D442" t="str">
        <f t="shared" si="7"/>
        <v>Spinnvill 2016</v>
      </c>
    </row>
    <row r="443" spans="1:4" x14ac:dyDescent="0.2">
      <c r="A443" t="s">
        <v>432</v>
      </c>
      <c r="B443">
        <v>2016</v>
      </c>
      <c r="D443" t="str">
        <f t="shared" si="7"/>
        <v>Amundsen 2016</v>
      </c>
    </row>
    <row r="444" spans="1:4" x14ac:dyDescent="0.2">
      <c r="A444" t="s">
        <v>433</v>
      </c>
      <c r="B444">
        <v>2016</v>
      </c>
      <c r="D444" t="str">
        <f t="shared" si="7"/>
        <v>The Blueprint 2016</v>
      </c>
    </row>
    <row r="445" spans="1:4" x14ac:dyDescent="0.2">
      <c r="A445" t="s">
        <v>434</v>
      </c>
      <c r="B445">
        <v>2016</v>
      </c>
      <c r="D445" t="str">
        <f t="shared" si="7"/>
        <v>Supreme 2016</v>
      </c>
    </row>
    <row r="446" spans="1:4" x14ac:dyDescent="0.2">
      <c r="A446" t="s">
        <v>435</v>
      </c>
      <c r="B446">
        <v>2016</v>
      </c>
      <c r="D446" t="str">
        <f t="shared" si="7"/>
        <v>Suicide Squad 2016</v>
      </c>
    </row>
    <row r="447" spans="1:4" x14ac:dyDescent="0.2">
      <c r="A447" t="s">
        <v>436</v>
      </c>
      <c r="B447">
        <v>2016</v>
      </c>
      <c r="D447" t="str">
        <f t="shared" si="7"/>
        <v>Surface of the Sun 2016</v>
      </c>
    </row>
    <row r="448" spans="1:4" x14ac:dyDescent="0.2">
      <c r="A448" t="s">
        <v>437</v>
      </c>
      <c r="B448">
        <v>2016</v>
      </c>
      <c r="D448" t="str">
        <f t="shared" si="7"/>
        <v>The Cavaliers 2016</v>
      </c>
    </row>
    <row r="449" spans="1:4" x14ac:dyDescent="0.2">
      <c r="A449" t="s">
        <v>438</v>
      </c>
      <c r="B449">
        <v>2016</v>
      </c>
      <c r="D449" t="str">
        <f t="shared" si="7"/>
        <v>The End 2016</v>
      </c>
    </row>
    <row r="450" spans="1:4" x14ac:dyDescent="0.2">
      <c r="A450" t="s">
        <v>439</v>
      </c>
      <c r="B450">
        <v>2016</v>
      </c>
      <c r="D450" t="str">
        <f t="shared" si="7"/>
        <v>The Wild Bunch 2016</v>
      </c>
    </row>
    <row r="451" spans="1:4" x14ac:dyDescent="0.2">
      <c r="A451" t="s">
        <v>440</v>
      </c>
      <c r="B451">
        <v>2016</v>
      </c>
      <c r="D451" t="str">
        <f t="shared" si="7"/>
        <v>Tropicana  2016</v>
      </c>
    </row>
    <row r="452" spans="1:4" x14ac:dyDescent="0.2">
      <c r="A452" t="s">
        <v>441</v>
      </c>
      <c r="B452">
        <v>2016</v>
      </c>
      <c r="D452" t="str">
        <f t="shared" si="7"/>
        <v>Champions League 2016</v>
      </c>
    </row>
    <row r="453" spans="1:4" x14ac:dyDescent="0.2">
      <c r="A453" t="s">
        <v>442</v>
      </c>
      <c r="B453">
        <v>2016</v>
      </c>
      <c r="D453" t="str">
        <f t="shared" si="7"/>
        <v>Victorious 2016</v>
      </c>
    </row>
    <row r="454" spans="1:4" x14ac:dyDescent="0.2">
      <c r="A454" t="s">
        <v>443</v>
      </c>
      <c r="B454">
        <v>2016</v>
      </c>
      <c r="D454" t="str">
        <f t="shared" si="7"/>
        <v>Bazaar 2016</v>
      </c>
    </row>
    <row r="455" spans="1:4" x14ac:dyDescent="0.2">
      <c r="A455" t="s">
        <v>444</v>
      </c>
      <c r="B455">
        <v>2016</v>
      </c>
      <c r="D455" t="str">
        <f t="shared" si="7"/>
        <v>Electric Sky 2016</v>
      </c>
    </row>
    <row r="456" spans="1:4" x14ac:dyDescent="0.2">
      <c r="A456" t="s">
        <v>445</v>
      </c>
      <c r="B456">
        <v>2016</v>
      </c>
      <c r="D456" t="str">
        <f t="shared" si="7"/>
        <v>Hole Diggers 2016</v>
      </c>
    </row>
    <row r="457" spans="1:4" x14ac:dyDescent="0.2">
      <c r="A457" t="s">
        <v>446</v>
      </c>
      <c r="B457">
        <v>2016</v>
      </c>
      <c r="D457" t="str">
        <f t="shared" si="7"/>
        <v>Atlantis 2016</v>
      </c>
    </row>
    <row r="458" spans="1:4" x14ac:dyDescent="0.2">
      <c r="A458" t="s">
        <v>447</v>
      </c>
      <c r="B458">
        <v>2016</v>
      </c>
      <c r="D458" t="str">
        <f t="shared" si="7"/>
        <v>Cupido 2016</v>
      </c>
    </row>
    <row r="459" spans="1:4" x14ac:dyDescent="0.2">
      <c r="A459" t="s">
        <v>448</v>
      </c>
      <c r="B459">
        <v>2016</v>
      </c>
      <c r="D459" t="str">
        <f t="shared" si="7"/>
        <v>Akademietrussen 2016</v>
      </c>
    </row>
    <row r="460" spans="1:4" x14ac:dyDescent="0.2">
      <c r="A460" t="s">
        <v>449</v>
      </c>
      <c r="B460">
        <v>2016</v>
      </c>
      <c r="D460" t="str">
        <f t="shared" si="7"/>
        <v>Art Deko 2016</v>
      </c>
    </row>
    <row r="461" spans="1:4" x14ac:dyDescent="0.2">
      <c r="A461" t="s">
        <v>450</v>
      </c>
      <c r="B461">
        <v>2016</v>
      </c>
      <c r="D461" t="str">
        <f t="shared" si="7"/>
        <v>Beatus Tempus 2016</v>
      </c>
    </row>
    <row r="462" spans="1:4" x14ac:dyDescent="0.2">
      <c r="A462" t="s">
        <v>884</v>
      </c>
      <c r="B462">
        <v>2016</v>
      </c>
      <c r="D462" t="str">
        <f t="shared" si="7"/>
        <v>Cooper Clan 2016</v>
      </c>
    </row>
    <row r="463" spans="1:4" x14ac:dyDescent="0.2">
      <c r="A463" t="s">
        <v>451</v>
      </c>
      <c r="B463">
        <v>2016</v>
      </c>
      <c r="D463" t="str">
        <f t="shared" si="7"/>
        <v>Berusalem 2016</v>
      </c>
    </row>
    <row r="464" spans="1:4" x14ac:dyDescent="0.2">
      <c r="A464" t="s">
        <v>452</v>
      </c>
      <c r="B464">
        <v>2016</v>
      </c>
      <c r="D464" t="str">
        <f t="shared" si="7"/>
        <v>Funfair 2016</v>
      </c>
    </row>
    <row r="465" spans="1:4" x14ac:dyDescent="0.2">
      <c r="A465" t="s">
        <v>453</v>
      </c>
      <c r="B465">
        <v>2016</v>
      </c>
      <c r="D465" t="str">
        <f t="shared" si="7"/>
        <v>Gyldenløve 2016</v>
      </c>
    </row>
    <row r="466" spans="1:4" x14ac:dyDescent="0.2">
      <c r="A466" t="s">
        <v>454</v>
      </c>
      <c r="B466">
        <v>2016</v>
      </c>
      <c r="D466" t="str">
        <f t="shared" si="7"/>
        <v>Kirkenapa 2016</v>
      </c>
    </row>
    <row r="467" spans="1:4" x14ac:dyDescent="0.2">
      <c r="A467" t="s">
        <v>455</v>
      </c>
      <c r="B467">
        <v>2016</v>
      </c>
      <c r="D467" t="str">
        <f t="shared" si="7"/>
        <v>Thunderdome 2016</v>
      </c>
    </row>
    <row r="468" spans="1:4" x14ac:dyDescent="0.2">
      <c r="A468" t="s">
        <v>456</v>
      </c>
      <c r="B468">
        <v>2016</v>
      </c>
      <c r="D468" t="str">
        <f t="shared" si="7"/>
        <v>Mad Magazine 2016</v>
      </c>
    </row>
    <row r="469" spans="1:4" x14ac:dyDescent="0.2">
      <c r="A469" t="s">
        <v>457</v>
      </c>
      <c r="B469">
        <v>2016</v>
      </c>
      <c r="D469" t="str">
        <f t="shared" si="7"/>
        <v>Milorg 2016</v>
      </c>
    </row>
    <row r="470" spans="1:4" x14ac:dyDescent="0.2">
      <c r="A470" t="s">
        <v>458</v>
      </c>
      <c r="B470">
        <v>2016</v>
      </c>
      <c r="D470" t="str">
        <f t="shared" si="7"/>
        <v>Offside 2016</v>
      </c>
    </row>
    <row r="471" spans="1:4" x14ac:dyDescent="0.2">
      <c r="A471" t="s">
        <v>459</v>
      </c>
      <c r="B471">
        <v>2016</v>
      </c>
      <c r="D471" t="str">
        <f t="shared" si="7"/>
        <v>Pantagon 2016</v>
      </c>
    </row>
    <row r="472" spans="1:4" x14ac:dyDescent="0.2">
      <c r="A472" t="s">
        <v>460</v>
      </c>
      <c r="B472">
        <v>2016</v>
      </c>
      <c r="D472" t="str">
        <f t="shared" si="7"/>
        <v>Berzerk 2016</v>
      </c>
    </row>
    <row r="473" spans="1:4" x14ac:dyDescent="0.2">
      <c r="A473" t="s">
        <v>461</v>
      </c>
      <c r="B473">
        <v>2016</v>
      </c>
      <c r="D473" t="str">
        <f t="shared" si="7"/>
        <v>Rayo de Luna 2016</v>
      </c>
    </row>
    <row r="474" spans="1:4" x14ac:dyDescent="0.2">
      <c r="A474" t="s">
        <v>462</v>
      </c>
      <c r="B474">
        <v>2016</v>
      </c>
      <c r="D474" t="str">
        <f t="shared" si="7"/>
        <v>Wolfpack 2016</v>
      </c>
    </row>
    <row r="475" spans="1:4" x14ac:dyDescent="0.2">
      <c r="A475" t="s">
        <v>463</v>
      </c>
      <c r="B475">
        <v>2016</v>
      </c>
      <c r="D475" t="str">
        <f t="shared" si="7"/>
        <v>Trolljegerne 2016</v>
      </c>
    </row>
    <row r="476" spans="1:4" x14ac:dyDescent="0.2">
      <c r="A476" t="s">
        <v>464</v>
      </c>
      <c r="B476">
        <v>2016</v>
      </c>
      <c r="D476" t="str">
        <f t="shared" si="7"/>
        <v>Ludo 2016</v>
      </c>
    </row>
    <row r="477" spans="1:4" x14ac:dyDescent="0.2">
      <c r="A477" t="s">
        <v>465</v>
      </c>
      <c r="B477">
        <v>2016</v>
      </c>
      <c r="D477" t="str">
        <f t="shared" si="7"/>
        <v>Cotton Club 2016</v>
      </c>
    </row>
    <row r="478" spans="1:4" x14ac:dyDescent="0.2">
      <c r="A478" t="s">
        <v>466</v>
      </c>
      <c r="B478">
        <v>2016</v>
      </c>
      <c r="D478" t="str">
        <f t="shared" si="7"/>
        <v>Bikinibunnen 2016</v>
      </c>
    </row>
    <row r="479" spans="1:4" x14ac:dyDescent="0.2">
      <c r="A479" t="s">
        <v>467</v>
      </c>
      <c r="B479">
        <v>2016</v>
      </c>
      <c r="D479" t="str">
        <f t="shared" si="7"/>
        <v>Booty Hontas 2016</v>
      </c>
    </row>
    <row r="480" spans="1:4" x14ac:dyDescent="0.2">
      <c r="A480" t="s">
        <v>468</v>
      </c>
      <c r="B480">
        <v>2016</v>
      </c>
      <c r="D480" t="str">
        <f t="shared" si="7"/>
        <v>Bottoms Up 2016</v>
      </c>
    </row>
    <row r="481" spans="1:4" x14ac:dyDescent="0.2">
      <c r="A481" t="s">
        <v>469</v>
      </c>
      <c r="B481">
        <v>2016</v>
      </c>
      <c r="D481" t="str">
        <f t="shared" si="7"/>
        <v>Capella 2016</v>
      </c>
    </row>
    <row r="482" spans="1:4" x14ac:dyDescent="0.2">
      <c r="A482" t="s">
        <v>470</v>
      </c>
      <c r="B482">
        <v>2016</v>
      </c>
      <c r="D482" t="str">
        <f t="shared" si="7"/>
        <v>Contentos 2016</v>
      </c>
    </row>
    <row r="483" spans="1:4" x14ac:dyDescent="0.2">
      <c r="A483" t="s">
        <v>471</v>
      </c>
      <c r="B483">
        <v>2016</v>
      </c>
      <c r="D483" t="str">
        <f t="shared" si="7"/>
        <v>Crescendo 2016</v>
      </c>
    </row>
    <row r="484" spans="1:4" x14ac:dyDescent="0.2">
      <c r="A484" t="s">
        <v>472</v>
      </c>
      <c r="B484">
        <v>2016</v>
      </c>
      <c r="D484" t="str">
        <f t="shared" si="7"/>
        <v>Dazed 2016</v>
      </c>
    </row>
    <row r="485" spans="1:4" x14ac:dyDescent="0.2">
      <c r="A485" t="s">
        <v>473</v>
      </c>
      <c r="B485">
        <v>2016</v>
      </c>
      <c r="D485" t="str">
        <f t="shared" si="7"/>
        <v>Def Jam 2016</v>
      </c>
    </row>
    <row r="486" spans="1:4" x14ac:dyDescent="0.2">
      <c r="A486" t="s">
        <v>474</v>
      </c>
      <c r="B486">
        <v>2016</v>
      </c>
      <c r="D486" t="str">
        <f t="shared" si="7"/>
        <v>Fineapples 2016</v>
      </c>
    </row>
    <row r="487" spans="1:4" x14ac:dyDescent="0.2">
      <c r="A487" t="s">
        <v>20</v>
      </c>
      <c r="B487">
        <v>2016</v>
      </c>
      <c r="D487" t="str">
        <f t="shared" si="7"/>
        <v>Dizzyworld 2016</v>
      </c>
    </row>
    <row r="488" spans="1:4" x14ac:dyDescent="0.2">
      <c r="A488" t="s">
        <v>475</v>
      </c>
      <c r="B488">
        <v>2016</v>
      </c>
      <c r="D488" t="str">
        <f t="shared" si="7"/>
        <v>Fiskeriet 2016</v>
      </c>
    </row>
    <row r="489" spans="1:4" x14ac:dyDescent="0.2">
      <c r="A489" t="s">
        <v>476</v>
      </c>
      <c r="B489">
        <v>2016</v>
      </c>
      <c r="D489" t="str">
        <f t="shared" si="7"/>
        <v>Fleek 2016</v>
      </c>
    </row>
    <row r="490" spans="1:4" x14ac:dyDescent="0.2">
      <c r="A490" t="s">
        <v>477</v>
      </c>
      <c r="B490">
        <v>2016</v>
      </c>
      <c r="D490" t="str">
        <f t="shared" si="7"/>
        <v>Gateway 2016</v>
      </c>
    </row>
    <row r="491" spans="1:4" x14ac:dyDescent="0.2">
      <c r="A491" t="s">
        <v>478</v>
      </c>
      <c r="B491">
        <v>2016</v>
      </c>
      <c r="D491" t="str">
        <f t="shared" si="7"/>
        <v>Guruen 2016</v>
      </c>
    </row>
    <row r="492" spans="1:4" x14ac:dyDescent="0.2">
      <c r="A492" t="s">
        <v>479</v>
      </c>
      <c r="B492">
        <v>2016</v>
      </c>
      <c r="D492" t="str">
        <f t="shared" si="7"/>
        <v>Gypsy Drop 2016</v>
      </c>
    </row>
    <row r="493" spans="1:4" x14ac:dyDescent="0.2">
      <c r="A493" t="s">
        <v>480</v>
      </c>
      <c r="B493">
        <v>2016</v>
      </c>
      <c r="D493" t="str">
        <f t="shared" si="7"/>
        <v>Jewelry Empire 2016</v>
      </c>
    </row>
    <row r="494" spans="1:4" x14ac:dyDescent="0.2">
      <c r="A494" t="s">
        <v>481</v>
      </c>
      <c r="B494">
        <v>2016</v>
      </c>
      <c r="D494" t="str">
        <f t="shared" si="7"/>
        <v>Mavericks 2016</v>
      </c>
    </row>
    <row r="495" spans="1:4" x14ac:dyDescent="0.2">
      <c r="A495" t="s">
        <v>482</v>
      </c>
      <c r="B495">
        <v>2016</v>
      </c>
      <c r="D495" t="str">
        <f t="shared" si="7"/>
        <v>Outlaws 2016</v>
      </c>
    </row>
    <row r="496" spans="1:4" x14ac:dyDescent="0.2">
      <c r="A496" t="s">
        <v>483</v>
      </c>
      <c r="B496">
        <v>2016</v>
      </c>
      <c r="D496" t="str">
        <f t="shared" si="7"/>
        <v>Primadonna 2016</v>
      </c>
    </row>
    <row r="497" spans="1:4" x14ac:dyDescent="0.2">
      <c r="A497" t="s">
        <v>484</v>
      </c>
      <c r="B497">
        <v>2016</v>
      </c>
      <c r="D497" t="str">
        <f t="shared" si="7"/>
        <v>Siste Tokt 2016</v>
      </c>
    </row>
    <row r="498" spans="1:4" x14ac:dyDescent="0.2">
      <c r="A498" t="s">
        <v>485</v>
      </c>
      <c r="B498">
        <v>2016</v>
      </c>
      <c r="D498" t="str">
        <f t="shared" si="7"/>
        <v>Upside Down 2016</v>
      </c>
    </row>
    <row r="499" spans="1:4" x14ac:dyDescent="0.2">
      <c r="A499" t="s">
        <v>486</v>
      </c>
      <c r="B499">
        <v>2016</v>
      </c>
      <c r="D499" t="str">
        <f t="shared" si="7"/>
        <v>Totally Spies 2016</v>
      </c>
    </row>
    <row r="500" spans="1:4" x14ac:dyDescent="0.2">
      <c r="A500" t="s">
        <v>487</v>
      </c>
      <c r="B500">
        <v>2016</v>
      </c>
      <c r="D500" t="str">
        <f t="shared" si="7"/>
        <v>The Underground 2016</v>
      </c>
    </row>
    <row r="501" spans="1:4" x14ac:dyDescent="0.2">
      <c r="A501" t="s">
        <v>488</v>
      </c>
      <c r="B501">
        <v>2016</v>
      </c>
      <c r="D501" t="str">
        <f t="shared" si="7"/>
        <v>Victorious Seven 2016</v>
      </c>
    </row>
    <row r="502" spans="1:4" x14ac:dyDescent="0.2">
      <c r="A502" t="s">
        <v>489</v>
      </c>
      <c r="B502">
        <v>2016</v>
      </c>
      <c r="D502" t="str">
        <f t="shared" si="7"/>
        <v>Viracocha 2016</v>
      </c>
    </row>
    <row r="503" spans="1:4" x14ac:dyDescent="0.2">
      <c r="A503" t="s">
        <v>490</v>
      </c>
      <c r="B503">
        <v>2016</v>
      </c>
      <c r="D503" t="str">
        <f t="shared" si="7"/>
        <v>Normandy 2016</v>
      </c>
    </row>
    <row r="504" spans="1:4" x14ac:dyDescent="0.2">
      <c r="A504" t="s">
        <v>491</v>
      </c>
      <c r="B504">
        <v>2016</v>
      </c>
      <c r="D504" t="str">
        <f t="shared" ref="D504:D567" si="8">A504&amp;" "&amp;B504</f>
        <v>Aquamenti 2016</v>
      </c>
    </row>
    <row r="505" spans="1:4" x14ac:dyDescent="0.2">
      <c r="A505" t="s">
        <v>492</v>
      </c>
      <c r="B505">
        <v>2016</v>
      </c>
      <c r="D505" t="str">
        <f t="shared" si="8"/>
        <v>Bubba Gump 2016</v>
      </c>
    </row>
    <row r="506" spans="1:4" x14ac:dyDescent="0.2">
      <c r="A506" t="s">
        <v>493</v>
      </c>
      <c r="B506">
        <v>2016</v>
      </c>
      <c r="D506" t="str">
        <f t="shared" si="8"/>
        <v>The Citadel 2016</v>
      </c>
    </row>
    <row r="507" spans="1:4" x14ac:dyDescent="0.2">
      <c r="A507" t="s">
        <v>494</v>
      </c>
      <c r="B507">
        <v>2016</v>
      </c>
      <c r="D507" t="str">
        <f t="shared" si="8"/>
        <v>Caligula 2016</v>
      </c>
    </row>
    <row r="508" spans="1:4" x14ac:dyDescent="0.2">
      <c r="A508" t="s">
        <v>495</v>
      </c>
      <c r="B508">
        <v>2016</v>
      </c>
      <c r="D508" t="str">
        <f t="shared" si="8"/>
        <v>Chupa Chicks 2016</v>
      </c>
    </row>
    <row r="509" spans="1:4" x14ac:dyDescent="0.2">
      <c r="A509" t="s">
        <v>496</v>
      </c>
      <c r="B509">
        <v>2016</v>
      </c>
      <c r="D509" t="str">
        <f t="shared" si="8"/>
        <v>Den Sorte Dame 2016</v>
      </c>
    </row>
    <row r="510" spans="1:4" x14ac:dyDescent="0.2">
      <c r="A510" t="s">
        <v>497</v>
      </c>
      <c r="B510">
        <v>2016</v>
      </c>
      <c r="D510" t="str">
        <f t="shared" si="8"/>
        <v>Fantasifulle 2016</v>
      </c>
    </row>
    <row r="511" spans="1:4" x14ac:dyDescent="0.2">
      <c r="A511" t="s">
        <v>498</v>
      </c>
      <c r="B511">
        <v>2016</v>
      </c>
      <c r="D511" t="str">
        <f t="shared" si="8"/>
        <v>Freeloaders 2016</v>
      </c>
    </row>
    <row r="512" spans="1:4" x14ac:dyDescent="0.2">
      <c r="A512" t="s">
        <v>499</v>
      </c>
      <c r="B512">
        <v>2016</v>
      </c>
      <c r="D512" t="str">
        <f t="shared" si="8"/>
        <v>Fyrstikkrussen 2016</v>
      </c>
    </row>
    <row r="513" spans="1:4" x14ac:dyDescent="0.2">
      <c r="A513" t="s">
        <v>500</v>
      </c>
      <c r="B513">
        <v>2016</v>
      </c>
      <c r="D513" t="str">
        <f t="shared" si="8"/>
        <v>Goldlined 2016</v>
      </c>
    </row>
    <row r="514" spans="1:4" x14ac:dyDescent="0.2">
      <c r="A514" t="s">
        <v>501</v>
      </c>
      <c r="B514">
        <v>2016</v>
      </c>
      <c r="D514" t="str">
        <f t="shared" si="8"/>
        <v>Hall of Fame 2016</v>
      </c>
    </row>
    <row r="515" spans="1:4" x14ac:dyDescent="0.2">
      <c r="A515" t="s">
        <v>502</v>
      </c>
      <c r="B515">
        <v>2016</v>
      </c>
      <c r="D515" t="str">
        <f t="shared" si="8"/>
        <v>HinnaHills 2016</v>
      </c>
    </row>
    <row r="516" spans="1:4" x14ac:dyDescent="0.2">
      <c r="A516" t="s">
        <v>503</v>
      </c>
      <c r="B516">
        <v>2016</v>
      </c>
      <c r="D516" t="str">
        <f t="shared" si="8"/>
        <v>Ingen Grenser 2016</v>
      </c>
    </row>
    <row r="517" spans="1:4" x14ac:dyDescent="0.2">
      <c r="A517" t="s">
        <v>504</v>
      </c>
      <c r="B517">
        <v>2016</v>
      </c>
      <c r="D517" t="str">
        <f t="shared" si="8"/>
        <v>Madness 2016</v>
      </c>
    </row>
    <row r="518" spans="1:4" x14ac:dyDescent="0.2">
      <c r="A518" t="s">
        <v>505</v>
      </c>
      <c r="B518">
        <v>2016</v>
      </c>
      <c r="D518" t="str">
        <f t="shared" si="8"/>
        <v>Panic Room 2016</v>
      </c>
    </row>
    <row r="519" spans="1:4" x14ac:dyDescent="0.2">
      <c r="A519" t="s">
        <v>506</v>
      </c>
      <c r="B519">
        <v>2016</v>
      </c>
      <c r="D519" t="str">
        <f t="shared" si="8"/>
        <v>Princeps 2016</v>
      </c>
    </row>
    <row r="520" spans="1:4" x14ac:dyDescent="0.2">
      <c r="A520" t="s">
        <v>507</v>
      </c>
      <c r="B520">
        <v>2016</v>
      </c>
      <c r="D520" t="str">
        <f t="shared" si="8"/>
        <v>Påfyll 2016</v>
      </c>
    </row>
    <row r="521" spans="1:4" x14ac:dyDescent="0.2">
      <c r="A521" t="s">
        <v>508</v>
      </c>
      <c r="B521">
        <v>2016</v>
      </c>
      <c r="D521" t="str">
        <f t="shared" si="8"/>
        <v>Sheila 2016</v>
      </c>
    </row>
    <row r="522" spans="1:4" x14ac:dyDescent="0.2">
      <c r="A522" t="s">
        <v>509</v>
      </c>
      <c r="B522">
        <v>2016</v>
      </c>
      <c r="D522" t="str">
        <f t="shared" si="8"/>
        <v>Sloppy Seconds 2016</v>
      </c>
    </row>
    <row r="523" spans="1:4" x14ac:dyDescent="0.2">
      <c r="A523" t="s">
        <v>510</v>
      </c>
      <c r="B523">
        <v>2016</v>
      </c>
      <c r="D523" t="str">
        <f t="shared" si="8"/>
        <v>Hijinks 2016</v>
      </c>
    </row>
    <row r="524" spans="1:4" x14ac:dyDescent="0.2">
      <c r="A524" t="s">
        <v>511</v>
      </c>
      <c r="B524">
        <v>2016</v>
      </c>
      <c r="D524" t="str">
        <f t="shared" si="8"/>
        <v>Tipani Clan 2016</v>
      </c>
    </row>
    <row r="525" spans="1:4" x14ac:dyDescent="0.2">
      <c r="A525" t="s">
        <v>512</v>
      </c>
      <c r="B525">
        <v>2016</v>
      </c>
      <c r="D525" t="str">
        <f t="shared" si="8"/>
        <v>Tipsy Minds 2016</v>
      </c>
    </row>
    <row r="526" spans="1:4" x14ac:dyDescent="0.2">
      <c r="A526" t="s">
        <v>513</v>
      </c>
      <c r="B526">
        <v>2016</v>
      </c>
      <c r="D526" t="str">
        <f t="shared" si="8"/>
        <v>Vivacious 2016</v>
      </c>
    </row>
    <row r="527" spans="1:4" x14ac:dyDescent="0.2">
      <c r="A527" t="s">
        <v>514</v>
      </c>
      <c r="B527">
        <v>2016</v>
      </c>
      <c r="D527" t="str">
        <f t="shared" si="8"/>
        <v>Golden era 2016</v>
      </c>
    </row>
    <row r="528" spans="1:4" x14ac:dyDescent="0.2">
      <c r="A528" t="s">
        <v>515</v>
      </c>
      <c r="B528">
        <v>2016</v>
      </c>
      <c r="D528" t="str">
        <f t="shared" si="8"/>
        <v>Bad Asses 2016</v>
      </c>
    </row>
    <row r="529" spans="1:4" x14ac:dyDescent="0.2">
      <c r="A529" t="s">
        <v>516</v>
      </c>
      <c r="B529">
        <v>2016</v>
      </c>
      <c r="D529" t="str">
        <f t="shared" si="8"/>
        <v>Brødrene gal 2016</v>
      </c>
    </row>
    <row r="530" spans="1:4" x14ac:dyDescent="0.2">
      <c r="A530" t="s">
        <v>517</v>
      </c>
      <c r="B530">
        <v>2016</v>
      </c>
      <c r="D530" t="str">
        <f t="shared" si="8"/>
        <v>Cheetah Girls 2016</v>
      </c>
    </row>
    <row r="531" spans="1:4" x14ac:dyDescent="0.2">
      <c r="A531" t="s">
        <v>518</v>
      </c>
      <c r="B531">
        <v>2016</v>
      </c>
      <c r="D531" t="str">
        <f t="shared" si="8"/>
        <v>Drinking Bells 2016</v>
      </c>
    </row>
    <row r="532" spans="1:4" x14ac:dyDescent="0.2">
      <c r="A532" t="s">
        <v>519</v>
      </c>
      <c r="B532">
        <v>2016</v>
      </c>
      <c r="D532" t="str">
        <f t="shared" si="8"/>
        <v>Funtrip 2016</v>
      </c>
    </row>
    <row r="533" spans="1:4" x14ac:dyDescent="0.2">
      <c r="A533" t="s">
        <v>520</v>
      </c>
      <c r="B533">
        <v>2016</v>
      </c>
      <c r="D533" t="str">
        <f t="shared" si="8"/>
        <v>Karma 2016</v>
      </c>
    </row>
    <row r="534" spans="1:4" x14ac:dyDescent="0.2">
      <c r="A534" t="s">
        <v>521</v>
      </c>
      <c r="B534">
        <v>2016</v>
      </c>
      <c r="D534" t="str">
        <f t="shared" si="8"/>
        <v>The Company 2016</v>
      </c>
    </row>
    <row r="535" spans="1:4" x14ac:dyDescent="0.2">
      <c r="A535" t="s">
        <v>522</v>
      </c>
      <c r="B535">
        <v>2016</v>
      </c>
      <c r="D535" t="str">
        <f t="shared" si="8"/>
        <v>Thunder Buddies 2016</v>
      </c>
    </row>
    <row r="536" spans="1:4" x14ac:dyDescent="0.2">
      <c r="A536" t="s">
        <v>523</v>
      </c>
      <c r="B536">
        <v>2016</v>
      </c>
      <c r="D536" t="str">
        <f t="shared" si="8"/>
        <v>Treasure Planet 2016</v>
      </c>
    </row>
    <row r="537" spans="1:4" x14ac:dyDescent="0.2">
      <c r="A537" t="s">
        <v>524</v>
      </c>
      <c r="B537">
        <v>2016</v>
      </c>
      <c r="D537" t="str">
        <f t="shared" si="8"/>
        <v>Wiggum 2016</v>
      </c>
    </row>
    <row r="538" spans="1:4" x14ac:dyDescent="0.2">
      <c r="A538" t="s">
        <v>525</v>
      </c>
      <c r="B538">
        <v>2014</v>
      </c>
      <c r="D538" t="str">
        <f t="shared" si="8"/>
        <v>Almighty 2014</v>
      </c>
    </row>
    <row r="539" spans="1:4" x14ac:dyDescent="0.2">
      <c r="A539" t="s">
        <v>526</v>
      </c>
      <c r="B539">
        <v>2016</v>
      </c>
      <c r="D539" t="str">
        <f t="shared" si="8"/>
        <v>Quack Pack 2016</v>
      </c>
    </row>
    <row r="540" spans="1:4" x14ac:dyDescent="0.2">
      <c r="A540" t="s">
        <v>527</v>
      </c>
      <c r="B540">
        <v>2016</v>
      </c>
      <c r="D540" t="str">
        <f t="shared" si="8"/>
        <v>Rullex 2016</v>
      </c>
    </row>
    <row r="541" spans="1:4" x14ac:dyDescent="0.2">
      <c r="A541" t="s">
        <v>528</v>
      </c>
      <c r="B541">
        <v>2016</v>
      </c>
      <c r="D541" t="str">
        <f t="shared" si="8"/>
        <v>Delirium Tremens 2016</v>
      </c>
    </row>
    <row r="542" spans="1:4" x14ac:dyDescent="0.2">
      <c r="A542" t="s">
        <v>529</v>
      </c>
      <c r="B542">
        <v>2016</v>
      </c>
      <c r="D542" t="str">
        <f t="shared" si="8"/>
        <v>Blitzed 2016</v>
      </c>
    </row>
    <row r="543" spans="1:4" x14ac:dyDescent="0.2">
      <c r="A543" t="s">
        <v>530</v>
      </c>
      <c r="B543">
        <v>2016</v>
      </c>
      <c r="D543" t="str">
        <f t="shared" si="8"/>
        <v>Mohawk 2016</v>
      </c>
    </row>
    <row r="544" spans="1:4" x14ac:dyDescent="0.2">
      <c r="A544" t="s">
        <v>531</v>
      </c>
      <c r="B544">
        <v>2016</v>
      </c>
      <c r="D544" t="str">
        <f t="shared" si="8"/>
        <v>Overdoze 2016</v>
      </c>
    </row>
    <row r="545" spans="1:4" x14ac:dyDescent="0.2">
      <c r="A545" t="s">
        <v>532</v>
      </c>
      <c r="B545">
        <v>2016</v>
      </c>
      <c r="D545" t="str">
        <f t="shared" si="8"/>
        <v>Semper Fi 2016</v>
      </c>
    </row>
    <row r="546" spans="1:4" x14ac:dyDescent="0.2">
      <c r="A546" t="s">
        <v>533</v>
      </c>
      <c r="B546">
        <v>2016</v>
      </c>
      <c r="D546" t="str">
        <f t="shared" si="8"/>
        <v>Birds 2016</v>
      </c>
    </row>
    <row r="547" spans="1:4" x14ac:dyDescent="0.2">
      <c r="A547" t="s">
        <v>201</v>
      </c>
      <c r="B547">
        <v>2016</v>
      </c>
      <c r="D547" t="str">
        <f t="shared" si="8"/>
        <v>Rack City 2016</v>
      </c>
    </row>
    <row r="548" spans="1:4" x14ac:dyDescent="0.2">
      <c r="A548" t="s">
        <v>534</v>
      </c>
      <c r="B548">
        <v>2016</v>
      </c>
      <c r="D548" t="str">
        <f t="shared" si="8"/>
        <v>Ocean Drive 2016</v>
      </c>
    </row>
    <row r="549" spans="1:4" x14ac:dyDescent="0.2">
      <c r="A549" t="s">
        <v>535</v>
      </c>
      <c r="B549">
        <v>2016</v>
      </c>
      <c r="D549" t="str">
        <f t="shared" si="8"/>
        <v>Genghis Khan 2016</v>
      </c>
    </row>
    <row r="550" spans="1:4" x14ac:dyDescent="0.2">
      <c r="A550" t="s">
        <v>536</v>
      </c>
      <c r="B550">
        <v>2016</v>
      </c>
      <c r="D550" t="str">
        <f t="shared" si="8"/>
        <v>Kong Midas 2016</v>
      </c>
    </row>
    <row r="551" spans="1:4" x14ac:dyDescent="0.2">
      <c r="A551" t="s">
        <v>537</v>
      </c>
      <c r="B551">
        <v>2016</v>
      </c>
      <c r="D551" t="str">
        <f t="shared" si="8"/>
        <v>Deluxe 2016</v>
      </c>
    </row>
    <row r="552" spans="1:4" x14ac:dyDescent="0.2">
      <c r="A552" t="s">
        <v>538</v>
      </c>
      <c r="B552">
        <v>2016</v>
      </c>
      <c r="D552" t="str">
        <f t="shared" si="8"/>
        <v>Fergalicious 2016</v>
      </c>
    </row>
    <row r="553" spans="1:4" x14ac:dyDescent="0.2">
      <c r="A553" t="s">
        <v>539</v>
      </c>
      <c r="B553">
        <v>2016</v>
      </c>
      <c r="D553" t="str">
        <f t="shared" si="8"/>
        <v>League of Legends 2016</v>
      </c>
    </row>
    <row r="554" spans="1:4" x14ac:dyDescent="0.2">
      <c r="A554" t="s">
        <v>540</v>
      </c>
      <c r="B554">
        <v>2016</v>
      </c>
      <c r="D554" t="str">
        <f t="shared" si="8"/>
        <v>Hemingway 2016</v>
      </c>
    </row>
    <row r="555" spans="1:4" x14ac:dyDescent="0.2">
      <c r="A555" t="s">
        <v>541</v>
      </c>
      <c r="B555">
        <v>2016</v>
      </c>
      <c r="D555" t="str">
        <f t="shared" si="8"/>
        <v>Alpha 2016</v>
      </c>
    </row>
    <row r="556" spans="1:4" x14ac:dyDescent="0.2">
      <c r="A556" t="s">
        <v>542</v>
      </c>
      <c r="B556">
        <v>2016</v>
      </c>
      <c r="D556" t="str">
        <f t="shared" si="8"/>
        <v>Overlegene 2016</v>
      </c>
    </row>
    <row r="557" spans="1:4" x14ac:dyDescent="0.2">
      <c r="A557" t="s">
        <v>543</v>
      </c>
      <c r="B557">
        <v>2016</v>
      </c>
      <c r="D557" t="str">
        <f t="shared" si="8"/>
        <v>Dexpedition 2016</v>
      </c>
    </row>
    <row r="558" spans="1:4" x14ac:dyDescent="0.2">
      <c r="A558" t="s">
        <v>544</v>
      </c>
      <c r="B558">
        <v>2016</v>
      </c>
      <c r="D558" t="str">
        <f t="shared" si="8"/>
        <v>Caballeros 2016</v>
      </c>
    </row>
    <row r="559" spans="1:4" x14ac:dyDescent="0.2">
      <c r="A559" t="s">
        <v>545</v>
      </c>
      <c r="B559">
        <v>2016</v>
      </c>
      <c r="D559" t="str">
        <f t="shared" si="8"/>
        <v>Club Kids 2016</v>
      </c>
    </row>
    <row r="560" spans="1:4" x14ac:dyDescent="0.2">
      <c r="A560" t="s">
        <v>546</v>
      </c>
      <c r="B560">
        <v>2016</v>
      </c>
      <c r="D560" t="str">
        <f t="shared" si="8"/>
        <v>DADA MANIFESTO 2016</v>
      </c>
    </row>
    <row r="561" spans="1:4" x14ac:dyDescent="0.2">
      <c r="A561" t="s">
        <v>548</v>
      </c>
      <c r="B561">
        <v>2016</v>
      </c>
      <c r="D561" t="str">
        <f t="shared" si="8"/>
        <v>Vi er Gutta 2016</v>
      </c>
    </row>
    <row r="562" spans="1:4" x14ac:dyDescent="0.2">
      <c r="A562" t="s">
        <v>549</v>
      </c>
      <c r="B562">
        <v>2016</v>
      </c>
      <c r="D562" t="str">
        <f t="shared" si="8"/>
        <v>Lumina 2016</v>
      </c>
    </row>
    <row r="563" spans="1:4" x14ac:dyDescent="0.2">
      <c r="A563" t="s">
        <v>550</v>
      </c>
      <c r="B563">
        <v>2016</v>
      </c>
      <c r="D563" t="str">
        <f t="shared" si="8"/>
        <v>Bad Brains 2016</v>
      </c>
    </row>
    <row r="564" spans="1:4" x14ac:dyDescent="0.2">
      <c r="A564" t="s">
        <v>551</v>
      </c>
      <c r="B564">
        <v>2016</v>
      </c>
      <c r="D564" t="str">
        <f t="shared" si="8"/>
        <v>Sjappas 2016</v>
      </c>
    </row>
    <row r="565" spans="1:4" x14ac:dyDescent="0.2">
      <c r="A565" t="s">
        <v>552</v>
      </c>
      <c r="B565">
        <v>2016</v>
      </c>
      <c r="D565" t="str">
        <f t="shared" si="8"/>
        <v>Miller time 2016</v>
      </c>
    </row>
    <row r="566" spans="1:4" x14ac:dyDescent="0.2">
      <c r="A566" t="s">
        <v>553</v>
      </c>
      <c r="B566">
        <v>2016</v>
      </c>
      <c r="D566" t="str">
        <f t="shared" si="8"/>
        <v>Looney Tunes 2016</v>
      </c>
    </row>
    <row r="567" spans="1:4" x14ac:dyDescent="0.2">
      <c r="A567" t="s">
        <v>554</v>
      </c>
      <c r="B567">
        <v>2016</v>
      </c>
      <c r="D567" t="str">
        <f t="shared" si="8"/>
        <v>Fena 2016</v>
      </c>
    </row>
    <row r="568" spans="1:4" x14ac:dyDescent="0.2">
      <c r="A568" t="s">
        <v>555</v>
      </c>
      <c r="B568">
        <v>2016</v>
      </c>
      <c r="D568" t="str">
        <f t="shared" ref="D568:D636" si="9">A568&amp;" "&amp;B568</f>
        <v>Pixels 2016</v>
      </c>
    </row>
    <row r="569" spans="1:4" x14ac:dyDescent="0.2">
      <c r="A569" t="s">
        <v>556</v>
      </c>
      <c r="B569">
        <v>2016</v>
      </c>
      <c r="D569" t="str">
        <f t="shared" si="9"/>
        <v>Taylor Gang 2016</v>
      </c>
    </row>
    <row r="570" spans="1:4" x14ac:dyDescent="0.2">
      <c r="A570" t="s">
        <v>557</v>
      </c>
      <c r="B570">
        <v>2016</v>
      </c>
      <c r="D570" t="str">
        <f t="shared" si="9"/>
        <v>Spring Breakers 2016</v>
      </c>
    </row>
    <row r="571" spans="1:4" x14ac:dyDescent="0.2">
      <c r="A571" t="s">
        <v>558</v>
      </c>
      <c r="B571">
        <v>2016</v>
      </c>
      <c r="D571" t="str">
        <f t="shared" si="9"/>
        <v>DogPound 2016</v>
      </c>
    </row>
    <row r="572" spans="1:4" x14ac:dyDescent="0.2">
      <c r="A572" t="s">
        <v>559</v>
      </c>
      <c r="B572">
        <v>2016</v>
      </c>
      <c r="D572" t="str">
        <f t="shared" si="9"/>
        <v>Kameleonen 2016</v>
      </c>
    </row>
    <row r="573" spans="1:4" x14ac:dyDescent="0.2">
      <c r="A573" t="s">
        <v>560</v>
      </c>
      <c r="B573">
        <v>2016</v>
      </c>
      <c r="D573" t="str">
        <f t="shared" si="9"/>
        <v>Funk It 2016</v>
      </c>
    </row>
    <row r="574" spans="1:4" x14ac:dyDescent="0.2">
      <c r="A574" t="s">
        <v>561</v>
      </c>
      <c r="B574">
        <v>2016</v>
      </c>
      <c r="D574" t="str">
        <f t="shared" si="9"/>
        <v>Grand Slam 2016</v>
      </c>
    </row>
    <row r="575" spans="1:4" x14ac:dyDescent="0.2">
      <c r="A575" t="s">
        <v>562</v>
      </c>
      <c r="B575">
        <v>2016</v>
      </c>
      <c r="D575" t="str">
        <f t="shared" si="9"/>
        <v>Action Man 2016</v>
      </c>
    </row>
    <row r="576" spans="1:4" x14ac:dyDescent="0.2">
      <c r="A576" t="s">
        <v>563</v>
      </c>
      <c r="B576">
        <v>2016</v>
      </c>
      <c r="D576" t="str">
        <f t="shared" si="9"/>
        <v>Storeulv 2016</v>
      </c>
    </row>
    <row r="577" spans="1:4" x14ac:dyDescent="0.2">
      <c r="A577" t="s">
        <v>564</v>
      </c>
      <c r="B577">
        <v>2016</v>
      </c>
      <c r="D577" t="str">
        <f t="shared" si="9"/>
        <v>Blackjack 2016</v>
      </c>
    </row>
    <row r="578" spans="1:4" x14ac:dyDescent="0.2">
      <c r="A578" t="s">
        <v>565</v>
      </c>
      <c r="B578">
        <v>2016</v>
      </c>
      <c r="D578" t="str">
        <f t="shared" si="9"/>
        <v>Public Enemy 2016</v>
      </c>
    </row>
    <row r="579" spans="1:4" x14ac:dyDescent="0.2">
      <c r="A579" t="s">
        <v>566</v>
      </c>
      <c r="B579">
        <v>2016</v>
      </c>
      <c r="D579" t="str">
        <f t="shared" si="9"/>
        <v>Sonic 2016</v>
      </c>
    </row>
    <row r="580" spans="1:4" x14ac:dyDescent="0.2">
      <c r="A580" t="s">
        <v>567</v>
      </c>
      <c r="B580">
        <v>2016</v>
      </c>
      <c r="D580" t="str">
        <f t="shared" si="9"/>
        <v>Nabobarna 2016</v>
      </c>
    </row>
    <row r="581" spans="1:4" x14ac:dyDescent="0.2">
      <c r="A581" t="s">
        <v>568</v>
      </c>
      <c r="B581">
        <v>2016</v>
      </c>
      <c r="D581" t="str">
        <f t="shared" si="9"/>
        <v>Safarien 2016</v>
      </c>
    </row>
    <row r="582" spans="1:4" x14ac:dyDescent="0.2">
      <c r="A582" t="s">
        <v>569</v>
      </c>
      <c r="B582">
        <v>2016</v>
      </c>
      <c r="D582" t="str">
        <f t="shared" si="9"/>
        <v>Deadpool 2016</v>
      </c>
    </row>
    <row r="583" spans="1:4" x14ac:dyDescent="0.2">
      <c r="A583" t="s">
        <v>570</v>
      </c>
      <c r="B583">
        <v>2016</v>
      </c>
      <c r="D583" t="str">
        <f t="shared" si="9"/>
        <v>Muse 2016</v>
      </c>
    </row>
    <row r="584" spans="1:4" x14ac:dyDescent="0.2">
      <c r="A584" t="s">
        <v>571</v>
      </c>
      <c r="B584">
        <v>2016</v>
      </c>
      <c r="D584" t="str">
        <f t="shared" si="9"/>
        <v>Hydra 2016</v>
      </c>
    </row>
    <row r="585" spans="1:4" x14ac:dyDescent="0.2">
      <c r="A585" t="s">
        <v>572</v>
      </c>
      <c r="B585">
        <v>2016</v>
      </c>
      <c r="D585" t="str">
        <f t="shared" si="9"/>
        <v>San Andreas 2016</v>
      </c>
    </row>
    <row r="586" spans="1:4" x14ac:dyDescent="0.2">
      <c r="A586" t="s">
        <v>573</v>
      </c>
      <c r="B586">
        <v>2016</v>
      </c>
      <c r="D586" t="str">
        <f t="shared" si="9"/>
        <v>Gullbilletten 2016</v>
      </c>
    </row>
    <row r="587" spans="1:4" x14ac:dyDescent="0.2">
      <c r="A587" t="s">
        <v>574</v>
      </c>
      <c r="B587">
        <v>2016</v>
      </c>
      <c r="D587" t="str">
        <f t="shared" si="9"/>
        <v>Aracuan 2016</v>
      </c>
    </row>
    <row r="588" spans="1:4" x14ac:dyDescent="0.2">
      <c r="A588" t="s">
        <v>575</v>
      </c>
      <c r="B588">
        <v>2016</v>
      </c>
      <c r="D588" t="str">
        <f t="shared" si="9"/>
        <v>Fugazi 2016</v>
      </c>
    </row>
    <row r="589" spans="1:4" x14ac:dyDescent="0.2">
      <c r="A589" t="s">
        <v>576</v>
      </c>
      <c r="B589">
        <v>2016</v>
      </c>
      <c r="D589" t="str">
        <f t="shared" si="9"/>
        <v>Alfa Omega 2016</v>
      </c>
    </row>
    <row r="590" spans="1:4" x14ac:dyDescent="0.2">
      <c r="A590" t="s">
        <v>577</v>
      </c>
      <c r="B590">
        <v>2016</v>
      </c>
      <c r="D590" t="str">
        <f t="shared" si="9"/>
        <v>Bergstaden 2016</v>
      </c>
    </row>
    <row r="591" spans="1:4" x14ac:dyDescent="0.2">
      <c r="A591" t="s">
        <v>578</v>
      </c>
      <c r="B591">
        <v>2016</v>
      </c>
      <c r="D591" t="str">
        <f t="shared" si="9"/>
        <v>Mental Maniacs 2016</v>
      </c>
    </row>
    <row r="592" spans="1:4" x14ac:dyDescent="0.2">
      <c r="A592" t="s">
        <v>579</v>
      </c>
      <c r="B592">
        <v>2016</v>
      </c>
      <c r="D592" t="str">
        <f t="shared" si="9"/>
        <v>Smørebussen 2016</v>
      </c>
    </row>
    <row r="593" spans="1:4" x14ac:dyDescent="0.2">
      <c r="A593" t="s">
        <v>580</v>
      </c>
      <c r="B593">
        <v>2016</v>
      </c>
      <c r="D593" t="str">
        <f t="shared" si="9"/>
        <v>Olsenbanden 2016</v>
      </c>
    </row>
    <row r="594" spans="1:4" x14ac:dyDescent="0.2">
      <c r="A594" t="s">
        <v>581</v>
      </c>
      <c r="B594">
        <v>2016</v>
      </c>
      <c r="D594" t="str">
        <f t="shared" si="9"/>
        <v>Masquerade 2016</v>
      </c>
    </row>
    <row r="595" spans="1:4" x14ac:dyDescent="0.2">
      <c r="A595" t="s">
        <v>351</v>
      </c>
      <c r="B595">
        <v>2016</v>
      </c>
      <c r="D595" t="str">
        <f t="shared" si="9"/>
        <v>Jaws 2016</v>
      </c>
    </row>
    <row r="596" spans="1:4" x14ac:dyDescent="0.2">
      <c r="A596" t="s">
        <v>582</v>
      </c>
      <c r="B596">
        <v>2016</v>
      </c>
      <c r="D596" t="str">
        <f t="shared" si="9"/>
        <v>Tortuga 2016</v>
      </c>
    </row>
    <row r="597" spans="1:4" x14ac:dyDescent="0.2">
      <c r="A597" t="s">
        <v>583</v>
      </c>
      <c r="B597">
        <v>2016</v>
      </c>
      <c r="D597" t="str">
        <f t="shared" si="9"/>
        <v>Fantomet 2016</v>
      </c>
    </row>
    <row r="598" spans="1:4" x14ac:dyDescent="0.2">
      <c r="A598" t="s">
        <v>584</v>
      </c>
      <c r="B598">
        <v>2016</v>
      </c>
      <c r="D598" t="str">
        <f t="shared" si="9"/>
        <v>Kavinsky 2016</v>
      </c>
    </row>
    <row r="599" spans="1:4" x14ac:dyDescent="0.2">
      <c r="A599" t="s">
        <v>585</v>
      </c>
      <c r="B599">
        <v>2016</v>
      </c>
      <c r="D599" t="str">
        <f t="shared" si="9"/>
        <v>Valhall 2016</v>
      </c>
    </row>
    <row r="600" spans="1:4" x14ac:dyDescent="0.2">
      <c r="A600" t="s">
        <v>586</v>
      </c>
      <c r="B600">
        <v>2016</v>
      </c>
      <c r="D600" t="str">
        <f t="shared" si="9"/>
        <v>Power Rangers 2016</v>
      </c>
    </row>
    <row r="601" spans="1:4" x14ac:dyDescent="0.2">
      <c r="A601" t="s">
        <v>587</v>
      </c>
      <c r="B601">
        <v>2016</v>
      </c>
      <c r="D601" t="str">
        <f t="shared" si="9"/>
        <v>Tiffany´s 2016</v>
      </c>
    </row>
    <row r="602" spans="1:4" x14ac:dyDescent="0.2">
      <c r="A602" t="s">
        <v>588</v>
      </c>
      <c r="B602">
        <v>2016</v>
      </c>
      <c r="D602" t="str">
        <f t="shared" si="9"/>
        <v>Picasso 2016</v>
      </c>
    </row>
    <row r="603" spans="1:4" x14ac:dyDescent="0.2">
      <c r="A603" t="s">
        <v>589</v>
      </c>
      <c r="B603">
        <v>2016</v>
      </c>
      <c r="D603" t="str">
        <f t="shared" si="9"/>
        <v>Kindergarten 2016</v>
      </c>
    </row>
    <row r="604" spans="1:4" x14ac:dyDescent="0.2">
      <c r="A604" t="s">
        <v>590</v>
      </c>
      <c r="B604">
        <v>2016</v>
      </c>
      <c r="D604" t="str">
        <f t="shared" si="9"/>
        <v>Freakshow 2016</v>
      </c>
    </row>
    <row r="605" spans="1:4" x14ac:dyDescent="0.2">
      <c r="A605" t="s">
        <v>902</v>
      </c>
      <c r="B605">
        <v>2016</v>
      </c>
      <c r="D605" t="str">
        <f t="shared" si="9"/>
        <v>Jump Street 2016</v>
      </c>
    </row>
    <row r="606" spans="1:4" x14ac:dyDescent="0.2">
      <c r="A606" t="s">
        <v>901</v>
      </c>
      <c r="B606">
        <v>2016</v>
      </c>
      <c r="D606" t="str">
        <f t="shared" si="9"/>
        <v>Tronen 2016</v>
      </c>
    </row>
    <row r="607" spans="1:4" x14ac:dyDescent="0.2">
      <c r="A607" t="s">
        <v>591</v>
      </c>
      <c r="B607">
        <v>2016</v>
      </c>
      <c r="D607" t="str">
        <f t="shared" si="9"/>
        <v>Woops 2016</v>
      </c>
    </row>
    <row r="608" spans="1:4" x14ac:dyDescent="0.2">
      <c r="A608" t="s">
        <v>592</v>
      </c>
      <c r="B608">
        <v>2016</v>
      </c>
      <c r="D608" t="str">
        <f t="shared" si="9"/>
        <v>South Park 2016</v>
      </c>
    </row>
    <row r="609" spans="1:4" x14ac:dyDescent="0.2">
      <c r="A609" t="s">
        <v>593</v>
      </c>
      <c r="B609">
        <v>2016</v>
      </c>
      <c r="D609" t="str">
        <f t="shared" si="9"/>
        <v>Step Brothers 2016</v>
      </c>
    </row>
    <row r="610" spans="1:4" x14ac:dyDescent="0.2">
      <c r="A610" t="s">
        <v>594</v>
      </c>
      <c r="B610">
        <v>2016</v>
      </c>
      <c r="D610" t="str">
        <f t="shared" si="9"/>
        <v>The Incredibles 2016</v>
      </c>
    </row>
    <row r="611" spans="1:4" x14ac:dyDescent="0.2">
      <c r="A611" t="s">
        <v>595</v>
      </c>
      <c r="B611">
        <v>2016</v>
      </c>
      <c r="D611" t="str">
        <f t="shared" si="9"/>
        <v>Project Mayhem 2016</v>
      </c>
    </row>
    <row r="612" spans="1:4" x14ac:dyDescent="0.2">
      <c r="A612" t="s">
        <v>596</v>
      </c>
      <c r="B612">
        <v>2016</v>
      </c>
      <c r="D612" t="str">
        <f t="shared" si="9"/>
        <v>Highlight 2016</v>
      </c>
    </row>
    <row r="613" spans="1:4" x14ac:dyDescent="0.2">
      <c r="A613" t="s">
        <v>597</v>
      </c>
      <c r="B613">
        <v>2016</v>
      </c>
      <c r="D613" t="str">
        <f t="shared" si="9"/>
        <v>The Young Geralds 2016</v>
      </c>
    </row>
    <row r="614" spans="1:4" x14ac:dyDescent="0.2">
      <c r="A614" t="s">
        <v>598</v>
      </c>
      <c r="B614">
        <v>2016</v>
      </c>
      <c r="D614" t="str">
        <f t="shared" si="9"/>
        <v>Convicts 2016</v>
      </c>
    </row>
    <row r="615" spans="1:4" x14ac:dyDescent="0.2">
      <c r="A615" t="s">
        <v>599</v>
      </c>
      <c r="B615">
        <v>2016</v>
      </c>
      <c r="D615" t="str">
        <f t="shared" si="9"/>
        <v>Peaky Blinders 2016</v>
      </c>
    </row>
    <row r="616" spans="1:4" x14ac:dyDescent="0.2">
      <c r="A616" t="s">
        <v>600</v>
      </c>
      <c r="B616">
        <v>2016</v>
      </c>
      <c r="D616" t="str">
        <f t="shared" si="9"/>
        <v>Pixar 2016</v>
      </c>
    </row>
    <row r="617" spans="1:4" x14ac:dyDescent="0.2">
      <c r="A617" t="s">
        <v>601</v>
      </c>
      <c r="B617">
        <v>2016</v>
      </c>
      <c r="D617" t="str">
        <f t="shared" si="9"/>
        <v>Amadeus 2016</v>
      </c>
    </row>
    <row r="618" spans="1:4" x14ac:dyDescent="0.2">
      <c r="A618" t="s">
        <v>602</v>
      </c>
      <c r="B618">
        <v>2016</v>
      </c>
      <c r="D618" t="str">
        <f t="shared" si="9"/>
        <v>Brødrene Dahls 2016</v>
      </c>
    </row>
    <row r="619" spans="1:4" x14ac:dyDescent="0.2">
      <c r="A619" t="s">
        <v>603</v>
      </c>
      <c r="B619">
        <v>2016</v>
      </c>
      <c r="D619" t="str">
        <f t="shared" si="9"/>
        <v>Joker 2016</v>
      </c>
    </row>
    <row r="620" spans="1:4" x14ac:dyDescent="0.2">
      <c r="A620" t="s">
        <v>604</v>
      </c>
      <c r="B620">
        <v>2016</v>
      </c>
      <c r="D620" t="str">
        <f t="shared" si="9"/>
        <v>Myten 2016</v>
      </c>
    </row>
    <row r="621" spans="1:4" x14ac:dyDescent="0.2">
      <c r="A621" t="s">
        <v>605</v>
      </c>
      <c r="B621">
        <v>2016</v>
      </c>
      <c r="D621" t="str">
        <f t="shared" si="9"/>
        <v>Toxic 2016</v>
      </c>
    </row>
    <row r="622" spans="1:4" x14ac:dyDescent="0.2">
      <c r="A622" t="s">
        <v>606</v>
      </c>
      <c r="B622">
        <v>2016</v>
      </c>
      <c r="D622" t="str">
        <f t="shared" si="9"/>
        <v>Secret Obsession 2016</v>
      </c>
    </row>
    <row r="623" spans="1:4" x14ac:dyDescent="0.2">
      <c r="A623" t="s">
        <v>876</v>
      </c>
      <c r="B623">
        <v>2016</v>
      </c>
      <c r="D623" t="str">
        <f t="shared" si="9"/>
        <v>Da Ruckus 2016</v>
      </c>
    </row>
    <row r="624" spans="1:4" x14ac:dyDescent="0.2">
      <c r="A624" t="s">
        <v>877</v>
      </c>
      <c r="B624">
        <v>2016</v>
      </c>
      <c r="D624" t="str">
        <f t="shared" si="9"/>
        <v>St Basil 2016</v>
      </c>
    </row>
    <row r="625" spans="1:4" x14ac:dyDescent="0.2">
      <c r="A625" t="s">
        <v>380</v>
      </c>
      <c r="B625">
        <v>2016</v>
      </c>
      <c r="D625" t="str">
        <f t="shared" si="9"/>
        <v>Regibus 2016</v>
      </c>
    </row>
    <row r="626" spans="1:4" x14ac:dyDescent="0.2">
      <c r="A626" t="s">
        <v>301</v>
      </c>
      <c r="B626">
        <v>2016</v>
      </c>
      <c r="D626" t="str">
        <f t="shared" si="9"/>
        <v>The Pentagon 2016</v>
      </c>
    </row>
    <row r="627" spans="1:4" x14ac:dyDescent="0.2">
      <c r="A627" t="s">
        <v>302</v>
      </c>
      <c r="B627">
        <v>2016</v>
      </c>
      <c r="D627" t="str">
        <f t="shared" si="9"/>
        <v>Pentagon 2016</v>
      </c>
    </row>
    <row r="628" spans="1:4" x14ac:dyDescent="0.2">
      <c r="A628" t="s">
        <v>607</v>
      </c>
      <c r="B628">
        <v>2016</v>
      </c>
      <c r="D628" t="str">
        <f t="shared" si="9"/>
        <v>Pearls of Wisdom 2016</v>
      </c>
    </row>
    <row r="629" spans="1:4" x14ac:dyDescent="0.2">
      <c r="A629" t="s">
        <v>608</v>
      </c>
      <c r="B629">
        <v>2016</v>
      </c>
      <c r="D629" t="str">
        <f t="shared" si="9"/>
        <v>Limited Edition 2016</v>
      </c>
    </row>
    <row r="630" spans="1:4" x14ac:dyDescent="0.2">
      <c r="A630" t="s">
        <v>609</v>
      </c>
      <c r="B630">
        <v>2016</v>
      </c>
      <c r="D630" t="str">
        <f t="shared" si="9"/>
        <v>Adelen 2016</v>
      </c>
    </row>
    <row r="631" spans="1:4" x14ac:dyDescent="0.2">
      <c r="A631" t="s">
        <v>610</v>
      </c>
      <c r="B631">
        <v>2016</v>
      </c>
      <c r="D631" t="str">
        <f t="shared" si="9"/>
        <v>Liberty Island 2016</v>
      </c>
    </row>
    <row r="632" spans="1:4" x14ac:dyDescent="0.2">
      <c r="A632" t="s">
        <v>611</v>
      </c>
      <c r="B632">
        <v>2016</v>
      </c>
      <c r="D632" t="str">
        <f t="shared" si="9"/>
        <v>Top Notch 2016</v>
      </c>
    </row>
    <row r="633" spans="1:4" x14ac:dyDescent="0.2">
      <c r="A633" t="s">
        <v>896</v>
      </c>
      <c r="B633">
        <v>2016</v>
      </c>
      <c r="D633" t="str">
        <f t="shared" si="9"/>
        <v>Cajamarca 2016</v>
      </c>
    </row>
    <row r="634" spans="1:4" x14ac:dyDescent="0.2">
      <c r="A634" t="s">
        <v>612</v>
      </c>
      <c r="B634">
        <v>2016</v>
      </c>
      <c r="D634" t="str">
        <f t="shared" si="9"/>
        <v>Duality 2016</v>
      </c>
    </row>
    <row r="635" spans="1:4" x14ac:dyDescent="0.2">
      <c r="A635" t="s">
        <v>613</v>
      </c>
      <c r="B635">
        <v>2016</v>
      </c>
      <c r="D635" t="str">
        <f t="shared" si="9"/>
        <v>Melkeveien 2016</v>
      </c>
    </row>
    <row r="636" spans="1:4" x14ac:dyDescent="0.2">
      <c r="A636" t="s">
        <v>221</v>
      </c>
      <c r="B636">
        <v>2016</v>
      </c>
      <c r="D636" t="str">
        <f t="shared" si="9"/>
        <v>Reign 2016</v>
      </c>
    </row>
    <row r="637" spans="1:4" x14ac:dyDescent="0.2">
      <c r="A637" t="s">
        <v>614</v>
      </c>
      <c r="B637">
        <v>2016</v>
      </c>
      <c r="D637" t="str">
        <f t="shared" ref="D637:D688" si="10">A637&amp;" "&amp;B637</f>
        <v>Countdown 2016</v>
      </c>
    </row>
    <row r="638" spans="1:4" x14ac:dyDescent="0.2">
      <c r="A638" t="s">
        <v>615</v>
      </c>
      <c r="B638">
        <v>2016</v>
      </c>
      <c r="D638" t="str">
        <f t="shared" si="10"/>
        <v>The Country Club 2016</v>
      </c>
    </row>
    <row r="639" spans="1:4" x14ac:dyDescent="0.2">
      <c r="A639" t="s">
        <v>616</v>
      </c>
      <c r="B639">
        <v>2016</v>
      </c>
      <c r="D639" t="str">
        <f t="shared" si="10"/>
        <v>Jet Life 2016</v>
      </c>
    </row>
    <row r="640" spans="1:4" x14ac:dyDescent="0.2">
      <c r="A640" t="s">
        <v>617</v>
      </c>
      <c r="B640">
        <v>2016</v>
      </c>
      <c r="D640" t="str">
        <f t="shared" si="10"/>
        <v>Duffman 2016</v>
      </c>
    </row>
    <row r="641" spans="1:4" x14ac:dyDescent="0.2">
      <c r="A641" t="s">
        <v>618</v>
      </c>
      <c r="B641">
        <v>2016</v>
      </c>
      <c r="D641" t="str">
        <f t="shared" si="10"/>
        <v>Starquake 2016</v>
      </c>
    </row>
    <row r="642" spans="1:4" x14ac:dyDescent="0.2">
      <c r="A642" t="s">
        <v>619</v>
      </c>
      <c r="B642">
        <v>2016</v>
      </c>
      <c r="D642" t="str">
        <f t="shared" si="10"/>
        <v>Epleslang 2016</v>
      </c>
    </row>
    <row r="643" spans="1:4" x14ac:dyDescent="0.2">
      <c r="A643" t="s">
        <v>620</v>
      </c>
      <c r="B643">
        <v>2016</v>
      </c>
      <c r="D643" t="str">
        <f t="shared" si="10"/>
        <v>Kingsman 2016</v>
      </c>
    </row>
    <row r="644" spans="1:4" x14ac:dyDescent="0.2">
      <c r="A644" t="s">
        <v>621</v>
      </c>
      <c r="B644">
        <v>2016</v>
      </c>
      <c r="D644" t="str">
        <f t="shared" si="10"/>
        <v>Coney Island 2016</v>
      </c>
    </row>
    <row r="645" spans="1:4" x14ac:dyDescent="0.2">
      <c r="A645" t="s">
        <v>622</v>
      </c>
      <c r="B645">
        <v>2016</v>
      </c>
      <c r="D645" t="str">
        <f t="shared" si="10"/>
        <v>Kjuagutt 2016</v>
      </c>
    </row>
    <row r="646" spans="1:4" x14ac:dyDescent="0.2">
      <c r="A646" t="s">
        <v>857</v>
      </c>
      <c r="B646">
        <v>2016</v>
      </c>
      <c r="D646" t="str">
        <f t="shared" si="10"/>
        <v>Ace of Spades 2016</v>
      </c>
    </row>
    <row r="647" spans="1:4" x14ac:dyDescent="0.2">
      <c r="A647" t="s">
        <v>623</v>
      </c>
      <c r="B647">
        <v>2016</v>
      </c>
      <c r="D647" t="str">
        <f t="shared" si="10"/>
        <v>Madhouse 2016</v>
      </c>
    </row>
    <row r="648" spans="1:4" x14ac:dyDescent="0.2">
      <c r="A648" t="s">
        <v>624</v>
      </c>
      <c r="B648">
        <v>2016</v>
      </c>
      <c r="D648" t="str">
        <f t="shared" si="10"/>
        <v>Off the rails 2016</v>
      </c>
    </row>
    <row r="649" spans="1:4" x14ac:dyDescent="0.2">
      <c r="A649" t="s">
        <v>625</v>
      </c>
      <c r="B649">
        <v>2016</v>
      </c>
      <c r="D649" t="str">
        <f t="shared" si="10"/>
        <v>Rango 2016</v>
      </c>
    </row>
    <row r="650" spans="1:4" x14ac:dyDescent="0.2">
      <c r="A650" t="s">
        <v>631</v>
      </c>
      <c r="B650">
        <v>2016</v>
      </c>
      <c r="D650" t="str">
        <f t="shared" si="10"/>
        <v>Reveenka 2016</v>
      </c>
    </row>
    <row r="651" spans="1:4" x14ac:dyDescent="0.2">
      <c r="A651" t="s">
        <v>632</v>
      </c>
      <c r="B651">
        <v>2015</v>
      </c>
      <c r="D651" t="str">
        <f t="shared" si="10"/>
        <v>Dommedag 2015</v>
      </c>
    </row>
    <row r="652" spans="1:4" x14ac:dyDescent="0.2">
      <c r="A652" t="s">
        <v>633</v>
      </c>
      <c r="B652">
        <v>2015</v>
      </c>
      <c r="D652" t="str">
        <f t="shared" si="10"/>
        <v>Warner Bros 2015</v>
      </c>
    </row>
    <row r="653" spans="1:4" x14ac:dyDescent="0.2">
      <c r="A653" t="s">
        <v>634</v>
      </c>
      <c r="B653">
        <v>2015</v>
      </c>
      <c r="D653" t="str">
        <f t="shared" si="10"/>
        <v>Powerline 2015</v>
      </c>
    </row>
    <row r="654" spans="1:4" x14ac:dyDescent="0.2">
      <c r="A654" t="s">
        <v>635</v>
      </c>
      <c r="B654">
        <v>2015</v>
      </c>
      <c r="D654" t="str">
        <f t="shared" si="10"/>
        <v>Pep Squad 2015</v>
      </c>
    </row>
    <row r="655" spans="1:4" x14ac:dyDescent="0.2">
      <c r="A655" t="s">
        <v>636</v>
      </c>
      <c r="B655">
        <v>2016</v>
      </c>
      <c r="D655" t="str">
        <f t="shared" si="10"/>
        <v>The Vault 2016</v>
      </c>
    </row>
    <row r="656" spans="1:4" x14ac:dyDescent="0.2">
      <c r="A656" t="s">
        <v>637</v>
      </c>
      <c r="B656">
        <v>2016</v>
      </c>
      <c r="D656" t="str">
        <f t="shared" si="10"/>
        <v>Thadland 2016</v>
      </c>
    </row>
    <row r="657" spans="1:4" x14ac:dyDescent="0.2">
      <c r="A657" t="s">
        <v>638</v>
      </c>
      <c r="B657">
        <v>2016</v>
      </c>
      <c r="D657" t="str">
        <f t="shared" si="10"/>
        <v>RAD 2016</v>
      </c>
    </row>
    <row r="658" spans="1:4" x14ac:dyDescent="0.2">
      <c r="A658" t="s">
        <v>639</v>
      </c>
      <c r="B658">
        <v>2016</v>
      </c>
      <c r="D658" t="str">
        <f t="shared" si="10"/>
        <v>Valemon 2016</v>
      </c>
    </row>
    <row r="659" spans="1:4" x14ac:dyDescent="0.2">
      <c r="A659" t="s">
        <v>640</v>
      </c>
      <c r="B659">
        <v>2016</v>
      </c>
      <c r="D659" t="str">
        <f t="shared" si="10"/>
        <v>Easy Living 2016</v>
      </c>
    </row>
    <row r="660" spans="1:4" x14ac:dyDescent="0.2">
      <c r="A660" t="s">
        <v>641</v>
      </c>
      <c r="B660">
        <v>2016</v>
      </c>
      <c r="D660" t="str">
        <f t="shared" si="10"/>
        <v>Houdini 2016</v>
      </c>
    </row>
    <row r="661" spans="1:4" x14ac:dyDescent="0.2">
      <c r="A661" t="s">
        <v>643</v>
      </c>
      <c r="B661">
        <v>2017</v>
      </c>
      <c r="D661" t="str">
        <f t="shared" si="10"/>
        <v>Currahee 2017</v>
      </c>
    </row>
    <row r="662" spans="1:4" x14ac:dyDescent="0.2">
      <c r="A662" t="s">
        <v>644</v>
      </c>
      <c r="B662">
        <v>2017</v>
      </c>
      <c r="D662" t="str">
        <f t="shared" si="10"/>
        <v>Views 2017</v>
      </c>
    </row>
    <row r="663" spans="1:4" x14ac:dyDescent="0.2">
      <c r="A663" t="s">
        <v>645</v>
      </c>
      <c r="B663">
        <v>2017</v>
      </c>
      <c r="D663" t="str">
        <f t="shared" si="10"/>
        <v>Absolute Gold 2017</v>
      </c>
    </row>
    <row r="664" spans="1:4" x14ac:dyDescent="0.2">
      <c r="A664" t="s">
        <v>646</v>
      </c>
      <c r="B664">
        <v>2017</v>
      </c>
      <c r="D664" t="str">
        <f t="shared" si="10"/>
        <v>Adamantes 2017</v>
      </c>
    </row>
    <row r="665" spans="1:4" x14ac:dyDescent="0.2">
      <c r="A665" t="s">
        <v>647</v>
      </c>
      <c r="B665">
        <v>2017</v>
      </c>
      <c r="D665" t="str">
        <f t="shared" si="10"/>
        <v>Amok 2017</v>
      </c>
    </row>
    <row r="666" spans="1:4" x14ac:dyDescent="0.2">
      <c r="A666" t="s">
        <v>648</v>
      </c>
      <c r="B666">
        <v>2017</v>
      </c>
      <c r="D666" t="str">
        <f t="shared" si="10"/>
        <v>Armada 2017</v>
      </c>
    </row>
    <row r="667" spans="1:4" x14ac:dyDescent="0.2">
      <c r="A667" t="s">
        <v>649</v>
      </c>
      <c r="B667">
        <v>2017</v>
      </c>
      <c r="D667" t="str">
        <f t="shared" si="10"/>
        <v>Askeladden 2017</v>
      </c>
    </row>
    <row r="668" spans="1:4" x14ac:dyDescent="0.2">
      <c r="A668" t="s">
        <v>650</v>
      </c>
      <c r="B668">
        <v>2017</v>
      </c>
      <c r="D668" t="str">
        <f t="shared" si="10"/>
        <v>Band of Brothers 2017</v>
      </c>
    </row>
    <row r="669" spans="1:4" x14ac:dyDescent="0.2">
      <c r="A669" t="s">
        <v>651</v>
      </c>
      <c r="B669">
        <v>2017</v>
      </c>
      <c r="D669" t="str">
        <f t="shared" si="10"/>
        <v>Bedlam 2017</v>
      </c>
    </row>
    <row r="670" spans="1:4" x14ac:dyDescent="0.2">
      <c r="A670" t="s">
        <v>652</v>
      </c>
      <c r="B670">
        <v>2017</v>
      </c>
      <c r="D670" t="str">
        <f t="shared" si="10"/>
        <v>Insane 2017</v>
      </c>
    </row>
    <row r="671" spans="1:4" x14ac:dyDescent="0.2">
      <c r="A671" t="s">
        <v>653</v>
      </c>
      <c r="B671">
        <v>2017</v>
      </c>
      <c r="D671" t="str">
        <f t="shared" si="10"/>
        <v>Bellagio 2017</v>
      </c>
    </row>
    <row r="672" spans="1:4" x14ac:dyDescent="0.2">
      <c r="A672" t="s">
        <v>654</v>
      </c>
      <c r="B672">
        <v>2017</v>
      </c>
      <c r="D672" t="str">
        <f t="shared" si="10"/>
        <v>Beware 2017</v>
      </c>
    </row>
    <row r="673" spans="1:4" x14ac:dyDescent="0.2">
      <c r="A673" t="s">
        <v>655</v>
      </c>
      <c r="B673">
        <v>2017</v>
      </c>
      <c r="D673" t="str">
        <f t="shared" si="10"/>
        <v>Borgen 2017</v>
      </c>
    </row>
    <row r="674" spans="1:4" x14ac:dyDescent="0.2">
      <c r="A674" t="s">
        <v>656</v>
      </c>
      <c r="B674">
        <v>2017</v>
      </c>
      <c r="D674" t="str">
        <f t="shared" si="10"/>
        <v>Brozzers 2017</v>
      </c>
    </row>
    <row r="675" spans="1:4" x14ac:dyDescent="0.2">
      <c r="A675" t="s">
        <v>657</v>
      </c>
      <c r="B675">
        <v>2017</v>
      </c>
      <c r="D675" t="str">
        <f t="shared" si="10"/>
        <v>Caput Mundi 2017</v>
      </c>
    </row>
    <row r="676" spans="1:4" x14ac:dyDescent="0.2">
      <c r="A676" t="s">
        <v>658</v>
      </c>
      <c r="B676">
        <v>2017</v>
      </c>
      <c r="D676" t="str">
        <f t="shared" si="10"/>
        <v>Carnage 2017</v>
      </c>
    </row>
    <row r="677" spans="1:4" x14ac:dyDescent="0.2">
      <c r="A677" t="s">
        <v>659</v>
      </c>
      <c r="B677">
        <v>2017</v>
      </c>
      <c r="D677" t="str">
        <f t="shared" si="10"/>
        <v>Chameleons 2017</v>
      </c>
    </row>
    <row r="678" spans="1:4" x14ac:dyDescent="0.2">
      <c r="A678" t="s">
        <v>660</v>
      </c>
      <c r="B678">
        <v>2017</v>
      </c>
      <c r="D678" t="str">
        <f t="shared" si="10"/>
        <v>CheekiBreeki 2017</v>
      </c>
    </row>
    <row r="679" spans="1:4" x14ac:dyDescent="0.2">
      <c r="A679" t="s">
        <v>661</v>
      </c>
      <c r="B679">
        <v>2017</v>
      </c>
      <c r="D679" t="str">
        <f t="shared" si="10"/>
        <v>Peligro 2017</v>
      </c>
    </row>
    <row r="680" spans="1:4" x14ac:dyDescent="0.2">
      <c r="A680" t="s">
        <v>662</v>
      </c>
      <c r="B680">
        <v>2017</v>
      </c>
      <c r="D680" t="str">
        <f t="shared" si="10"/>
        <v>Chianti 2017</v>
      </c>
    </row>
    <row r="681" spans="1:4" x14ac:dyDescent="0.2">
      <c r="A681" t="s">
        <v>663</v>
      </c>
      <c r="B681">
        <v>2017</v>
      </c>
      <c r="D681" t="str">
        <f t="shared" si="10"/>
        <v>Conviction 2017</v>
      </c>
    </row>
    <row r="682" spans="1:4" x14ac:dyDescent="0.2">
      <c r="A682" t="s">
        <v>664</v>
      </c>
      <c r="B682">
        <v>2017</v>
      </c>
      <c r="D682" t="str">
        <f t="shared" si="10"/>
        <v>Culture 2017</v>
      </c>
    </row>
    <row r="683" spans="1:4" x14ac:dyDescent="0.2">
      <c r="A683" t="s">
        <v>665</v>
      </c>
      <c r="B683">
        <v>2017</v>
      </c>
      <c r="D683" t="str">
        <f t="shared" si="10"/>
        <v>Delta Nu 2017</v>
      </c>
    </row>
    <row r="684" spans="1:4" x14ac:dyDescent="0.2">
      <c r="A684" t="s">
        <v>666</v>
      </c>
      <c r="B684">
        <v>2017</v>
      </c>
      <c r="D684" t="str">
        <f t="shared" si="10"/>
        <v>Fiona 2017</v>
      </c>
    </row>
    <row r="685" spans="1:4" x14ac:dyDescent="0.2">
      <c r="A685" t="s">
        <v>667</v>
      </c>
      <c r="B685">
        <v>2017</v>
      </c>
      <c r="D685" t="str">
        <f t="shared" si="10"/>
        <v>Delusions 2017</v>
      </c>
    </row>
    <row r="686" spans="1:4" x14ac:dyDescent="0.2">
      <c r="A686" t="s">
        <v>668</v>
      </c>
      <c r="B686">
        <v>2017</v>
      </c>
      <c r="D686" t="str">
        <f t="shared" si="10"/>
        <v>Det Kongelige Hoff 2017</v>
      </c>
    </row>
    <row r="687" spans="1:4" x14ac:dyDescent="0.2">
      <c r="A687" t="s">
        <v>669</v>
      </c>
      <c r="B687">
        <v>2017</v>
      </c>
      <c r="D687" t="str">
        <f t="shared" si="10"/>
        <v>Django 2017</v>
      </c>
    </row>
    <row r="688" spans="1:4" x14ac:dyDescent="0.2">
      <c r="A688" t="s">
        <v>670</v>
      </c>
      <c r="B688">
        <v>2017</v>
      </c>
      <c r="D688" t="str">
        <f t="shared" si="10"/>
        <v>Atomic Age 2017</v>
      </c>
    </row>
    <row r="689" spans="1:4" x14ac:dyDescent="0.2">
      <c r="A689" t="s">
        <v>671</v>
      </c>
      <c r="B689">
        <v>2017</v>
      </c>
      <c r="D689" t="str">
        <f t="shared" ref="D689:D927" si="11">A689&amp;" "&amp;B689</f>
        <v>Do You 2017</v>
      </c>
    </row>
    <row r="690" spans="1:4" x14ac:dyDescent="0.2">
      <c r="A690" t="s">
        <v>672</v>
      </c>
      <c r="B690">
        <v>2017</v>
      </c>
      <c r="D690" t="str">
        <f t="shared" si="11"/>
        <v>The Bronx 2017</v>
      </c>
    </row>
    <row r="691" spans="1:4" x14ac:dyDescent="0.2">
      <c r="A691" t="s">
        <v>673</v>
      </c>
      <c r="B691">
        <v>2017</v>
      </c>
      <c r="D691" t="str">
        <f t="shared" si="11"/>
        <v>Dreamville 2017</v>
      </c>
    </row>
    <row r="692" spans="1:4" x14ac:dyDescent="0.2">
      <c r="A692" t="s">
        <v>674</v>
      </c>
      <c r="B692">
        <v>2017</v>
      </c>
      <c r="D692" t="str">
        <f t="shared" si="11"/>
        <v>Escapade 2017</v>
      </c>
    </row>
    <row r="693" spans="1:4" x14ac:dyDescent="0.2">
      <c r="A693" t="s">
        <v>675</v>
      </c>
      <c r="B693">
        <v>2017</v>
      </c>
      <c r="D693" t="str">
        <f t="shared" si="11"/>
        <v>Esmeralda 2017</v>
      </c>
    </row>
    <row r="694" spans="1:4" x14ac:dyDescent="0.2">
      <c r="A694" t="s">
        <v>676</v>
      </c>
      <c r="B694">
        <v>2017</v>
      </c>
      <c r="D694" t="str">
        <f t="shared" si="11"/>
        <v>Shotgun 2017</v>
      </c>
    </row>
    <row r="695" spans="1:4" x14ac:dyDescent="0.2">
      <c r="A695" t="s">
        <v>677</v>
      </c>
      <c r="B695">
        <v>2017</v>
      </c>
      <c r="D695" t="str">
        <f t="shared" si="11"/>
        <v>Fight Club 2017</v>
      </c>
    </row>
    <row r="696" spans="1:4" x14ac:dyDescent="0.2">
      <c r="A696" t="s">
        <v>678</v>
      </c>
      <c r="B696">
        <v>2017</v>
      </c>
      <c r="D696" t="str">
        <f t="shared" si="11"/>
        <v>Starboy 2017</v>
      </c>
    </row>
    <row r="697" spans="1:4" x14ac:dyDescent="0.2">
      <c r="A697" t="s">
        <v>679</v>
      </c>
      <c r="B697">
        <v>2017</v>
      </c>
      <c r="D697" t="str">
        <f t="shared" si="11"/>
        <v>Valiant 2017</v>
      </c>
    </row>
    <row r="698" spans="1:4" x14ac:dyDescent="0.2">
      <c r="A698" t="s">
        <v>680</v>
      </c>
      <c r="B698">
        <v>2017</v>
      </c>
      <c r="D698" t="str">
        <f t="shared" si="11"/>
        <v>Fullsmash 2017</v>
      </c>
    </row>
    <row r="699" spans="1:4" x14ac:dyDescent="0.2">
      <c r="A699" t="s">
        <v>681</v>
      </c>
      <c r="B699">
        <v>2017</v>
      </c>
      <c r="D699" t="str">
        <f t="shared" si="11"/>
        <v>Furby 2017</v>
      </c>
    </row>
    <row r="700" spans="1:4" x14ac:dyDescent="0.2">
      <c r="A700" t="s">
        <v>682</v>
      </c>
      <c r="B700">
        <v>2017</v>
      </c>
      <c r="D700" t="str">
        <f t="shared" si="11"/>
        <v>Game On 2017</v>
      </c>
    </row>
    <row r="701" spans="1:4" x14ac:dyDescent="0.2">
      <c r="A701" t="s">
        <v>683</v>
      </c>
      <c r="B701">
        <v>2017</v>
      </c>
      <c r="D701" t="str">
        <f t="shared" si="11"/>
        <v>Gameon 2017</v>
      </c>
    </row>
    <row r="702" spans="1:4" x14ac:dyDescent="0.2">
      <c r="A702" t="s">
        <v>684</v>
      </c>
      <c r="B702">
        <v>2017</v>
      </c>
      <c r="D702" t="str">
        <f t="shared" si="11"/>
        <v>Garfield 2017</v>
      </c>
    </row>
    <row r="703" spans="1:4" x14ac:dyDescent="0.2">
      <c r="A703" t="s">
        <v>685</v>
      </c>
      <c r="B703">
        <v>2017</v>
      </c>
      <c r="D703" t="str">
        <f t="shared" si="11"/>
        <v>Syrehagen 2017</v>
      </c>
    </row>
    <row r="704" spans="1:4" x14ac:dyDescent="0.2">
      <c r="A704" t="s">
        <v>686</v>
      </c>
      <c r="B704">
        <v>2017</v>
      </c>
      <c r="D704" t="str">
        <f t="shared" si="11"/>
        <v>Glory Boys 2017</v>
      </c>
    </row>
    <row r="705" spans="1:4" x14ac:dyDescent="0.2">
      <c r="A705" t="s">
        <v>687</v>
      </c>
      <c r="B705">
        <v>2017</v>
      </c>
      <c r="D705" t="str">
        <f t="shared" si="11"/>
        <v>Goat House 2017</v>
      </c>
    </row>
    <row r="706" spans="1:4" x14ac:dyDescent="0.2">
      <c r="A706" t="s">
        <v>688</v>
      </c>
      <c r="B706">
        <v>2017</v>
      </c>
      <c r="D706" t="str">
        <f t="shared" si="11"/>
        <v>Golf Wang 2017</v>
      </c>
    </row>
    <row r="707" spans="1:4" x14ac:dyDescent="0.2">
      <c r="A707" t="s">
        <v>689</v>
      </c>
      <c r="B707">
        <v>2017</v>
      </c>
      <c r="D707" t="str">
        <f t="shared" si="11"/>
        <v>Deathcamp 2017</v>
      </c>
    </row>
    <row r="708" spans="1:4" x14ac:dyDescent="0.2">
      <c r="A708" t="s">
        <v>690</v>
      </c>
      <c r="B708">
        <v>2017</v>
      </c>
      <c r="D708" t="str">
        <f t="shared" si="11"/>
        <v>Guidos 2017</v>
      </c>
    </row>
    <row r="709" spans="1:4" x14ac:dyDescent="0.2">
      <c r="A709" t="s">
        <v>691</v>
      </c>
      <c r="B709">
        <v>2017</v>
      </c>
      <c r="D709" t="str">
        <f t="shared" si="11"/>
        <v>Playboy 2017</v>
      </c>
    </row>
    <row r="710" spans="1:4" x14ac:dyDescent="0.2">
      <c r="A710" t="s">
        <v>692</v>
      </c>
      <c r="B710">
        <v>2017</v>
      </c>
      <c r="D710" t="str">
        <f t="shared" si="11"/>
        <v>Hardy 2017</v>
      </c>
    </row>
    <row r="711" spans="1:4" x14ac:dyDescent="0.2">
      <c r="A711" t="s">
        <v>693</v>
      </c>
      <c r="B711">
        <v>2017</v>
      </c>
      <c r="D711" t="str">
        <f t="shared" si="11"/>
        <v>Hedonista 2017</v>
      </c>
    </row>
    <row r="712" spans="1:4" x14ac:dyDescent="0.2">
      <c r="A712" t="s">
        <v>694</v>
      </c>
      <c r="B712">
        <v>2017</v>
      </c>
      <c r="D712" t="str">
        <f t="shared" si="11"/>
        <v>Hypnos 2017</v>
      </c>
    </row>
    <row r="713" spans="1:4" x14ac:dyDescent="0.2">
      <c r="A713" t="s">
        <v>695</v>
      </c>
      <c r="B713">
        <v>2017</v>
      </c>
      <c r="D713" t="str">
        <f t="shared" si="11"/>
        <v>Intoxica 2017</v>
      </c>
    </row>
    <row r="714" spans="1:4" x14ac:dyDescent="0.2">
      <c r="A714" t="s">
        <v>696</v>
      </c>
      <c r="B714">
        <v>2017</v>
      </c>
      <c r="D714" t="str">
        <f t="shared" si="11"/>
        <v>Kings of Lilly 2017</v>
      </c>
    </row>
    <row r="715" spans="1:4" x14ac:dyDescent="0.2">
      <c r="A715" t="s">
        <v>697</v>
      </c>
      <c r="B715">
        <v>2017</v>
      </c>
      <c r="D715" t="str">
        <f t="shared" si="11"/>
        <v>Lions 2017</v>
      </c>
    </row>
    <row r="716" spans="1:4" x14ac:dyDescent="0.2">
      <c r="A716" t="s">
        <v>698</v>
      </c>
      <c r="B716">
        <v>2017</v>
      </c>
      <c r="D716" t="str">
        <f t="shared" si="11"/>
        <v>Lemonade 2017</v>
      </c>
    </row>
    <row r="717" spans="1:4" x14ac:dyDescent="0.2">
      <c r="A717" t="s">
        <v>699</v>
      </c>
      <c r="B717">
        <v>2017</v>
      </c>
      <c r="D717" t="str">
        <f t="shared" si="11"/>
        <v>Loud 2017</v>
      </c>
    </row>
    <row r="718" spans="1:4" x14ac:dyDescent="0.2">
      <c r="A718" t="s">
        <v>700</v>
      </c>
      <c r="B718">
        <v>2017</v>
      </c>
      <c r="D718" t="str">
        <f t="shared" si="11"/>
        <v>Chucky 2017</v>
      </c>
    </row>
    <row r="719" spans="1:4" x14ac:dyDescent="0.2">
      <c r="A719" t="s">
        <v>701</v>
      </c>
      <c r="B719">
        <v>2017</v>
      </c>
      <c r="D719" t="str">
        <f t="shared" si="11"/>
        <v>Lucid Dream 2017</v>
      </c>
    </row>
    <row r="720" spans="1:4" x14ac:dyDescent="0.2">
      <c r="A720" t="s">
        <v>702</v>
      </c>
      <c r="B720">
        <v>2017</v>
      </c>
      <c r="D720" t="str">
        <f t="shared" si="11"/>
        <v>Lucid Dreams 2017</v>
      </c>
    </row>
    <row r="721" spans="1:4" x14ac:dyDescent="0.2">
      <c r="A721" t="s">
        <v>703</v>
      </c>
      <c r="B721">
        <v>2017</v>
      </c>
      <c r="D721" t="str">
        <f t="shared" si="11"/>
        <v>Noisy Village 2017</v>
      </c>
    </row>
    <row r="722" spans="1:4" x14ac:dyDescent="0.2">
      <c r="A722" t="s">
        <v>704</v>
      </c>
      <c r="B722">
        <v>2017</v>
      </c>
      <c r="D722" t="str">
        <f t="shared" si="11"/>
        <v>Madicken 2017</v>
      </c>
    </row>
    <row r="723" spans="1:4" x14ac:dyDescent="0.2">
      <c r="A723" t="s">
        <v>705</v>
      </c>
      <c r="B723">
        <v>2017</v>
      </c>
      <c r="D723" t="str">
        <f t="shared" si="11"/>
        <v>Atari 2017</v>
      </c>
    </row>
    <row r="724" spans="1:4" x14ac:dyDescent="0.2">
      <c r="A724" t="s">
        <v>706</v>
      </c>
      <c r="B724">
        <v>2017</v>
      </c>
      <c r="D724" t="str">
        <f t="shared" si="11"/>
        <v>Mambo 2017</v>
      </c>
    </row>
    <row r="725" spans="1:4" x14ac:dyDescent="0.2">
      <c r="A725" t="s">
        <v>707</v>
      </c>
      <c r="B725">
        <v>2017</v>
      </c>
      <c r="D725" t="str">
        <f t="shared" si="11"/>
        <v>Marvelous 2017</v>
      </c>
    </row>
    <row r="726" spans="1:4" x14ac:dyDescent="0.2">
      <c r="A726" t="s">
        <v>708</v>
      </c>
      <c r="B726">
        <v>2017</v>
      </c>
      <c r="D726" t="str">
        <f t="shared" si="11"/>
        <v>Mermazing 2017</v>
      </c>
    </row>
    <row r="727" spans="1:4" x14ac:dyDescent="0.2">
      <c r="A727" t="s">
        <v>709</v>
      </c>
      <c r="B727">
        <v>2017</v>
      </c>
      <c r="D727" t="str">
        <f t="shared" si="11"/>
        <v>Ministry of Sound 2017</v>
      </c>
    </row>
    <row r="728" spans="1:4" x14ac:dyDescent="0.2">
      <c r="A728" t="s">
        <v>710</v>
      </c>
      <c r="B728">
        <v>2017</v>
      </c>
      <c r="D728" t="str">
        <f t="shared" si="11"/>
        <v>Money Makers 2017</v>
      </c>
    </row>
    <row r="729" spans="1:4" x14ac:dyDescent="0.2">
      <c r="A729" t="s">
        <v>711</v>
      </c>
      <c r="B729">
        <v>2017</v>
      </c>
      <c r="D729" t="str">
        <f t="shared" si="11"/>
        <v>Northaway 2017</v>
      </c>
    </row>
    <row r="730" spans="1:4" x14ac:dyDescent="0.2">
      <c r="A730" t="s">
        <v>712</v>
      </c>
      <c r="B730">
        <v>2017</v>
      </c>
      <c r="D730" t="str">
        <f t="shared" si="11"/>
        <v>Occupy 2017</v>
      </c>
    </row>
    <row r="731" spans="1:4" x14ac:dyDescent="0.2">
      <c r="A731" t="s">
        <v>713</v>
      </c>
      <c r="B731">
        <v>2017</v>
      </c>
      <c r="D731" t="str">
        <f t="shared" si="11"/>
        <v>Nostra 2017</v>
      </c>
    </row>
    <row r="732" spans="1:4" x14ac:dyDescent="0.2">
      <c r="A732" t="s">
        <v>714</v>
      </c>
      <c r="B732">
        <v>2017</v>
      </c>
      <c r="D732" t="str">
        <f t="shared" si="11"/>
        <v>Panacea 2017</v>
      </c>
    </row>
    <row r="733" spans="1:4" x14ac:dyDescent="0.2">
      <c r="A733" t="s">
        <v>715</v>
      </c>
      <c r="B733">
        <v>2017</v>
      </c>
      <c r="D733" t="str">
        <f t="shared" si="11"/>
        <v>Pancy 2017</v>
      </c>
    </row>
    <row r="734" spans="1:4" x14ac:dyDescent="0.2">
      <c r="A734" t="s">
        <v>716</v>
      </c>
      <c r="B734">
        <v>2017</v>
      </c>
      <c r="D734" t="str">
        <f t="shared" si="11"/>
        <v>Parlamanget 2017</v>
      </c>
    </row>
    <row r="735" spans="1:4" x14ac:dyDescent="0.2">
      <c r="A735" t="s">
        <v>717</v>
      </c>
      <c r="B735">
        <v>2017</v>
      </c>
      <c r="D735" t="str">
        <f t="shared" si="11"/>
        <v>Perry 2017</v>
      </c>
    </row>
    <row r="736" spans="1:4" x14ac:dyDescent="0.2">
      <c r="A736" t="s">
        <v>718</v>
      </c>
      <c r="B736">
        <v>2017</v>
      </c>
      <c r="D736" t="str">
        <f t="shared" si="11"/>
        <v>Pretty Little Drunks 2017</v>
      </c>
    </row>
    <row r="737" spans="1:4" x14ac:dyDescent="0.2">
      <c r="A737" t="s">
        <v>719</v>
      </c>
      <c r="B737">
        <v>2017</v>
      </c>
      <c r="D737" t="str">
        <f t="shared" si="11"/>
        <v>Psychedelic 2017</v>
      </c>
    </row>
    <row r="738" spans="1:4" x14ac:dyDescent="0.2">
      <c r="A738" t="s">
        <v>720</v>
      </c>
      <c r="B738">
        <v>2017</v>
      </c>
      <c r="D738" t="str">
        <f t="shared" si="11"/>
        <v>Cold West 2017</v>
      </c>
    </row>
    <row r="739" spans="1:4" x14ac:dyDescent="0.2">
      <c r="A739" t="s">
        <v>721</v>
      </c>
      <c r="B739">
        <v>2017</v>
      </c>
      <c r="D739" t="str">
        <f t="shared" si="11"/>
        <v>Rocky 2017</v>
      </c>
    </row>
    <row r="740" spans="1:4" x14ac:dyDescent="0.2">
      <c r="A740" t="s">
        <v>722</v>
      </c>
      <c r="B740">
        <v>2017</v>
      </c>
      <c r="D740" t="str">
        <f t="shared" si="11"/>
        <v>Fuck The System 2017</v>
      </c>
    </row>
    <row r="741" spans="1:4" x14ac:dyDescent="0.2">
      <c r="A741" t="s">
        <v>723</v>
      </c>
      <c r="B741">
        <v>2017</v>
      </c>
      <c r="D741" t="str">
        <f t="shared" si="11"/>
        <v>Roman Holiday 2017</v>
      </c>
    </row>
    <row r="742" spans="1:4" x14ac:dyDescent="0.2">
      <c r="A742" t="s">
        <v>724</v>
      </c>
      <c r="B742">
        <v>2017</v>
      </c>
      <c r="D742" t="str">
        <f t="shared" si="11"/>
        <v>Legende 2017</v>
      </c>
    </row>
    <row r="743" spans="1:4" x14ac:dyDescent="0.2">
      <c r="A743" t="s">
        <v>725</v>
      </c>
      <c r="B743">
        <v>2017</v>
      </c>
      <c r="D743" t="str">
        <f t="shared" si="11"/>
        <v>Search &amp; Destroy 2017</v>
      </c>
    </row>
    <row r="744" spans="1:4" x14ac:dyDescent="0.2">
      <c r="A744" t="s">
        <v>726</v>
      </c>
      <c r="B744">
        <v>2017</v>
      </c>
      <c r="D744" t="str">
        <f t="shared" si="11"/>
        <v>Saganatten 2017</v>
      </c>
    </row>
    <row r="745" spans="1:4" x14ac:dyDescent="0.2">
      <c r="A745" t="s">
        <v>727</v>
      </c>
      <c r="B745">
        <v>2017</v>
      </c>
      <c r="D745" t="str">
        <f t="shared" si="11"/>
        <v>Scarecrow 2017</v>
      </c>
    </row>
    <row r="746" spans="1:4" x14ac:dyDescent="0.2">
      <c r="A746" t="s">
        <v>728</v>
      </c>
      <c r="B746">
        <v>2017</v>
      </c>
      <c r="D746" t="str">
        <f t="shared" si="11"/>
        <v>Gretzky 2017</v>
      </c>
    </row>
    <row r="747" spans="1:4" x14ac:dyDescent="0.2">
      <c r="A747" t="s">
        <v>729</v>
      </c>
      <c r="B747">
        <v>2017</v>
      </c>
      <c r="D747" t="str">
        <f t="shared" si="11"/>
        <v>Sedusa 2017</v>
      </c>
    </row>
    <row r="748" spans="1:4" x14ac:dyDescent="0.2">
      <c r="A748" t="s">
        <v>730</v>
      </c>
      <c r="B748">
        <v>2017</v>
      </c>
      <c r="D748" t="str">
        <f t="shared" si="11"/>
        <v>Shady Ladies 2017</v>
      </c>
    </row>
    <row r="749" spans="1:4" x14ac:dyDescent="0.2">
      <c r="A749" t="s">
        <v>731</v>
      </c>
      <c r="B749">
        <v>2017</v>
      </c>
      <c r="D749" t="str">
        <f t="shared" si="11"/>
        <v>Shameless 2017</v>
      </c>
    </row>
    <row r="750" spans="1:4" x14ac:dyDescent="0.2">
      <c r="A750" t="s">
        <v>732</v>
      </c>
      <c r="B750">
        <v>2017</v>
      </c>
      <c r="D750" t="str">
        <f t="shared" si="11"/>
        <v>Hit List 2017</v>
      </c>
    </row>
    <row r="751" spans="1:4" x14ac:dyDescent="0.2">
      <c r="A751" t="s">
        <v>733</v>
      </c>
      <c r="B751">
        <v>2017</v>
      </c>
      <c r="D751" t="str">
        <f t="shared" si="11"/>
        <v>Steamboat Willie 2017</v>
      </c>
    </row>
    <row r="752" spans="1:4" x14ac:dyDescent="0.2">
      <c r="A752" t="s">
        <v>734</v>
      </c>
      <c r="B752">
        <v>2017</v>
      </c>
      <c r="D752" t="str">
        <f t="shared" si="11"/>
        <v>Stiffi 2017</v>
      </c>
    </row>
    <row r="753" spans="1:4" x14ac:dyDescent="0.2">
      <c r="A753" t="s">
        <v>735</v>
      </c>
      <c r="B753">
        <v>2017</v>
      </c>
      <c r="D753" t="str">
        <f t="shared" si="11"/>
        <v>Drizzle 2017</v>
      </c>
    </row>
    <row r="754" spans="1:4" x14ac:dyDescent="0.2">
      <c r="A754" t="s">
        <v>736</v>
      </c>
      <c r="B754">
        <v>2017</v>
      </c>
      <c r="D754" t="str">
        <f t="shared" si="11"/>
        <v>The Banksy Effect 2017</v>
      </c>
    </row>
    <row r="755" spans="1:4" x14ac:dyDescent="0.2">
      <c r="A755" t="s">
        <v>737</v>
      </c>
      <c r="B755">
        <v>2017</v>
      </c>
      <c r="D755" t="str">
        <f t="shared" si="11"/>
        <v>The Evolution 2017</v>
      </c>
    </row>
    <row r="756" spans="1:4" x14ac:dyDescent="0.2">
      <c r="A756" t="s">
        <v>738</v>
      </c>
      <c r="B756">
        <v>2017</v>
      </c>
      <c r="D756" t="str">
        <f t="shared" si="11"/>
        <v>The Strip 2017</v>
      </c>
    </row>
    <row r="757" spans="1:4" x14ac:dyDescent="0.2">
      <c r="A757" t="s">
        <v>739</v>
      </c>
      <c r="B757">
        <v>2017</v>
      </c>
      <c r="D757" t="str">
        <f t="shared" si="11"/>
        <v>Trinidad 2017</v>
      </c>
    </row>
    <row r="758" spans="1:4" x14ac:dyDescent="0.2">
      <c r="A758" t="s">
        <v>740</v>
      </c>
      <c r="B758">
        <v>2017</v>
      </c>
      <c r="D758" t="str">
        <f t="shared" si="11"/>
        <v>Coolaid 2017</v>
      </c>
    </row>
    <row r="759" spans="1:4" x14ac:dyDescent="0.2">
      <c r="A759" t="s">
        <v>741</v>
      </c>
      <c r="B759">
        <v>2017</v>
      </c>
      <c r="D759" t="str">
        <f t="shared" si="11"/>
        <v>Tsaren 2017</v>
      </c>
    </row>
    <row r="760" spans="1:4" x14ac:dyDescent="0.2">
      <c r="A760" t="s">
        <v>742</v>
      </c>
      <c r="B760">
        <v>2017</v>
      </c>
      <c r="D760" t="str">
        <f t="shared" si="11"/>
        <v>Rehab 2017</v>
      </c>
    </row>
    <row r="761" spans="1:4" x14ac:dyDescent="0.2">
      <c r="A761" t="s">
        <v>743</v>
      </c>
      <c r="B761">
        <v>2017</v>
      </c>
      <c r="D761" t="str">
        <f t="shared" si="11"/>
        <v>Xanny Family 2017</v>
      </c>
    </row>
    <row r="762" spans="1:4" x14ac:dyDescent="0.2">
      <c r="A762" t="s">
        <v>744</v>
      </c>
      <c r="B762">
        <v>2017</v>
      </c>
      <c r="D762" t="str">
        <f t="shared" si="11"/>
        <v>Xenia 2017</v>
      </c>
    </row>
    <row r="763" spans="1:4" x14ac:dyDescent="0.2">
      <c r="A763" t="s">
        <v>745</v>
      </c>
      <c r="B763">
        <v>2017</v>
      </c>
      <c r="D763" t="str">
        <f t="shared" si="11"/>
        <v>Zouk 2017</v>
      </c>
    </row>
    <row r="764" spans="1:4" x14ac:dyDescent="0.2">
      <c r="A764" t="s">
        <v>746</v>
      </c>
      <c r="B764">
        <v>2017</v>
      </c>
      <c r="D764" t="str">
        <f t="shared" si="11"/>
        <v>Åsgard 2017</v>
      </c>
    </row>
    <row r="765" spans="1:4" x14ac:dyDescent="0.2">
      <c r="A765" t="s">
        <v>747</v>
      </c>
      <c r="B765">
        <v>2017</v>
      </c>
      <c r="D765" t="str">
        <f t="shared" si="11"/>
        <v>Sovjet 2017</v>
      </c>
    </row>
    <row r="766" spans="1:4" x14ac:dyDescent="0.2">
      <c r="A766" t="s">
        <v>748</v>
      </c>
      <c r="B766">
        <v>2017</v>
      </c>
      <c r="D766" t="str">
        <f t="shared" si="11"/>
        <v>Amorosia 2017</v>
      </c>
    </row>
    <row r="767" spans="1:4" x14ac:dyDescent="0.2">
      <c r="A767" t="s">
        <v>749</v>
      </c>
      <c r="B767">
        <v>2017</v>
      </c>
      <c r="D767" t="str">
        <f t="shared" si="11"/>
        <v>Anapleroo 2017</v>
      </c>
    </row>
    <row r="768" spans="1:4" x14ac:dyDescent="0.2">
      <c r="A768" t="s">
        <v>648</v>
      </c>
      <c r="B768">
        <v>2017</v>
      </c>
      <c r="D768" t="str">
        <f t="shared" si="11"/>
        <v>Armada 2017</v>
      </c>
    </row>
    <row r="769" spans="1:4" x14ac:dyDescent="0.2">
      <c r="A769" t="s">
        <v>651</v>
      </c>
      <c r="B769">
        <v>2017</v>
      </c>
      <c r="D769" t="str">
        <f t="shared" si="11"/>
        <v>Bedlam 2017</v>
      </c>
    </row>
    <row r="770" spans="1:4" x14ac:dyDescent="0.2">
      <c r="A770" t="s">
        <v>750</v>
      </c>
      <c r="B770">
        <v>2017</v>
      </c>
      <c r="D770" t="str">
        <f t="shared" si="11"/>
        <v>Black Widow 2017</v>
      </c>
    </row>
    <row r="771" spans="1:4" x14ac:dyDescent="0.2">
      <c r="A771" t="s">
        <v>751</v>
      </c>
      <c r="B771">
        <v>2017</v>
      </c>
      <c r="D771" t="str">
        <f t="shared" si="11"/>
        <v>Cozmo 2017</v>
      </c>
    </row>
    <row r="772" spans="1:4" x14ac:dyDescent="0.2">
      <c r="A772" t="s">
        <v>752</v>
      </c>
      <c r="B772">
        <v>2017</v>
      </c>
      <c r="D772" t="str">
        <f t="shared" si="11"/>
        <v>Divine 2017</v>
      </c>
    </row>
    <row r="773" spans="1:4" x14ac:dyDescent="0.2">
      <c r="A773" t="s">
        <v>753</v>
      </c>
      <c r="B773">
        <v>2017</v>
      </c>
      <c r="D773" t="str">
        <f t="shared" si="11"/>
        <v>Dory 2017</v>
      </c>
    </row>
    <row r="774" spans="1:4" x14ac:dyDescent="0.2">
      <c r="A774" t="s">
        <v>754</v>
      </c>
      <c r="B774">
        <v>2017</v>
      </c>
      <c r="D774" t="str">
        <f t="shared" si="11"/>
        <v>Juvelen 2017</v>
      </c>
    </row>
    <row r="775" spans="1:4" x14ac:dyDescent="0.2">
      <c r="A775" t="s">
        <v>755</v>
      </c>
      <c r="B775">
        <v>2017</v>
      </c>
      <c r="D775" t="str">
        <f t="shared" si="11"/>
        <v>Pulp Fiction 2017</v>
      </c>
    </row>
    <row r="776" spans="1:4" x14ac:dyDescent="0.2">
      <c r="A776" t="s">
        <v>756</v>
      </c>
      <c r="B776">
        <v>2017</v>
      </c>
      <c r="D776" t="str">
        <f t="shared" si="11"/>
        <v>Ekstasen 2017</v>
      </c>
    </row>
    <row r="777" spans="1:4" x14ac:dyDescent="0.2">
      <c r="A777" t="s">
        <v>757</v>
      </c>
      <c r="B777">
        <v>2017</v>
      </c>
      <c r="D777" t="str">
        <f t="shared" si="11"/>
        <v>Shogun 2017</v>
      </c>
    </row>
    <row r="778" spans="1:4" x14ac:dyDescent="0.2">
      <c r="A778" t="s">
        <v>758</v>
      </c>
      <c r="B778">
        <v>2017</v>
      </c>
      <c r="D778" t="str">
        <f t="shared" si="11"/>
        <v>Hypnotics 2017</v>
      </c>
    </row>
    <row r="779" spans="1:4" x14ac:dyDescent="0.2">
      <c r="A779" t="s">
        <v>759</v>
      </c>
      <c r="B779">
        <v>2017</v>
      </c>
      <c r="D779" t="str">
        <f t="shared" si="11"/>
        <v>Golddiggers 2017</v>
      </c>
    </row>
    <row r="780" spans="1:4" x14ac:dyDescent="0.2">
      <c r="A780" t="s">
        <v>760</v>
      </c>
      <c r="B780">
        <v>2017</v>
      </c>
      <c r="D780" t="str">
        <f t="shared" si="11"/>
        <v>Hail Mary 2017</v>
      </c>
    </row>
    <row r="781" spans="1:4" x14ac:dyDescent="0.2">
      <c r="A781" t="s">
        <v>761</v>
      </c>
      <c r="B781">
        <v>2017</v>
      </c>
      <c r="D781" t="str">
        <f t="shared" si="11"/>
        <v>Harambe 2017</v>
      </c>
    </row>
    <row r="782" spans="1:4" x14ac:dyDescent="0.2">
      <c r="A782" t="s">
        <v>762</v>
      </c>
      <c r="B782">
        <v>2017</v>
      </c>
      <c r="D782" t="str">
        <f t="shared" si="11"/>
        <v>Iconic 2017</v>
      </c>
    </row>
    <row r="783" spans="1:4" x14ac:dyDescent="0.2">
      <c r="A783" t="s">
        <v>763</v>
      </c>
      <c r="B783">
        <v>2017</v>
      </c>
      <c r="D783" t="str">
        <f t="shared" si="11"/>
        <v>Skammekroken 2017</v>
      </c>
    </row>
    <row r="784" spans="1:4" x14ac:dyDescent="0.2">
      <c r="A784" t="s">
        <v>764</v>
      </c>
      <c r="B784">
        <v>2017</v>
      </c>
      <c r="D784" t="str">
        <f t="shared" si="11"/>
        <v>Jackass 2017</v>
      </c>
    </row>
    <row r="785" spans="1:4" x14ac:dyDescent="0.2">
      <c r="A785" t="s">
        <v>765</v>
      </c>
      <c r="B785">
        <v>2017</v>
      </c>
      <c r="D785" t="str">
        <f t="shared" si="11"/>
        <v>NBA 2017</v>
      </c>
    </row>
    <row r="786" spans="1:4" x14ac:dyDescent="0.2">
      <c r="A786" t="s">
        <v>83</v>
      </c>
      <c r="B786">
        <v>2017</v>
      </c>
      <c r="D786" t="str">
        <f t="shared" si="11"/>
        <v>Nonsense 2017</v>
      </c>
    </row>
    <row r="787" spans="1:4" x14ac:dyDescent="0.2">
      <c r="A787" t="s">
        <v>766</v>
      </c>
      <c r="B787">
        <v>2017</v>
      </c>
      <c r="D787" t="str">
        <f t="shared" si="11"/>
        <v>Prinsen 2017</v>
      </c>
    </row>
    <row r="788" spans="1:4" x14ac:dyDescent="0.2">
      <c r="A788" t="s">
        <v>767</v>
      </c>
      <c r="B788">
        <v>2017</v>
      </c>
      <c r="D788" t="str">
        <f t="shared" si="11"/>
        <v>Hitlist 2017</v>
      </c>
    </row>
    <row r="789" spans="1:4" x14ac:dyDescent="0.2">
      <c r="A789" t="s">
        <v>768</v>
      </c>
      <c r="B789">
        <v>2017</v>
      </c>
      <c r="D789" t="str">
        <f t="shared" si="11"/>
        <v>Sjarken 2017</v>
      </c>
    </row>
    <row r="790" spans="1:4" x14ac:dyDescent="0.2">
      <c r="A790" t="s">
        <v>769</v>
      </c>
      <c r="B790">
        <v>2017</v>
      </c>
      <c r="D790" t="str">
        <f t="shared" si="11"/>
        <v>Skaperen 2017</v>
      </c>
    </row>
    <row r="791" spans="1:4" x14ac:dyDescent="0.2">
      <c r="A791" t="s">
        <v>770</v>
      </c>
      <c r="B791">
        <v>2017</v>
      </c>
      <c r="D791" t="str">
        <f t="shared" si="11"/>
        <v>Tempus 2017</v>
      </c>
    </row>
    <row r="792" spans="1:4" x14ac:dyDescent="0.2">
      <c r="A792" t="s">
        <v>771</v>
      </c>
      <c r="B792">
        <v>2017</v>
      </c>
      <c r="D792" t="str">
        <f t="shared" si="11"/>
        <v>Blackhawks 2017</v>
      </c>
    </row>
    <row r="793" spans="1:4" x14ac:dyDescent="0.2">
      <c r="A793" t="s">
        <v>772</v>
      </c>
      <c r="B793">
        <v>2017</v>
      </c>
      <c r="D793" t="str">
        <f t="shared" si="11"/>
        <v>The Convent 2017</v>
      </c>
    </row>
    <row r="794" spans="1:4" x14ac:dyDescent="0.2">
      <c r="A794" t="s">
        <v>773</v>
      </c>
      <c r="B794">
        <v>2017</v>
      </c>
      <c r="D794" t="str">
        <f t="shared" si="11"/>
        <v>The Heist 2017</v>
      </c>
    </row>
    <row r="795" spans="1:4" x14ac:dyDescent="0.2">
      <c r="A795" t="s">
        <v>774</v>
      </c>
      <c r="B795">
        <v>2017</v>
      </c>
      <c r="D795" t="str">
        <f t="shared" si="11"/>
        <v>The Peak 2017</v>
      </c>
    </row>
    <row r="796" spans="1:4" x14ac:dyDescent="0.2">
      <c r="A796" t="s">
        <v>775</v>
      </c>
      <c r="B796">
        <v>2017</v>
      </c>
      <c r="D796" t="str">
        <f t="shared" si="11"/>
        <v>Titanene 2017</v>
      </c>
    </row>
    <row r="797" spans="1:4" x14ac:dyDescent="0.2">
      <c r="A797" t="s">
        <v>776</v>
      </c>
      <c r="B797">
        <v>2017</v>
      </c>
      <c r="D797" t="str">
        <f t="shared" si="11"/>
        <v>Titans 2017</v>
      </c>
    </row>
    <row r="798" spans="1:4" x14ac:dyDescent="0.2">
      <c r="A798" t="s">
        <v>777</v>
      </c>
      <c r="B798">
        <v>2017</v>
      </c>
      <c r="D798" t="str">
        <f t="shared" si="11"/>
        <v>Mount Olympus 2017</v>
      </c>
    </row>
    <row r="799" spans="1:4" x14ac:dyDescent="0.2">
      <c r="A799" t="s">
        <v>778</v>
      </c>
      <c r="B799">
        <v>2017</v>
      </c>
      <c r="D799" t="str">
        <f t="shared" si="11"/>
        <v>Tuckers 2017</v>
      </c>
    </row>
    <row r="800" spans="1:4" x14ac:dyDescent="0.2">
      <c r="A800" t="s">
        <v>779</v>
      </c>
      <c r="B800">
        <v>2017</v>
      </c>
      <c r="D800" t="str">
        <f t="shared" si="11"/>
        <v>Vikings 2017</v>
      </c>
    </row>
    <row r="801" spans="1:4" x14ac:dyDescent="0.2">
      <c r="A801" t="s">
        <v>780</v>
      </c>
      <c r="B801">
        <v>2017</v>
      </c>
      <c r="D801" t="str">
        <f t="shared" si="11"/>
        <v>Wowato 2017</v>
      </c>
    </row>
    <row r="802" spans="1:4" x14ac:dyDescent="0.2">
      <c r="A802" t="s">
        <v>781</v>
      </c>
      <c r="B802">
        <v>2017</v>
      </c>
      <c r="D802" t="str">
        <f t="shared" si="11"/>
        <v>Zakynthos 2017</v>
      </c>
    </row>
    <row r="803" spans="1:4" x14ac:dyDescent="0.2">
      <c r="A803" t="s">
        <v>782</v>
      </c>
      <c r="B803">
        <v>2017</v>
      </c>
      <c r="D803" t="str">
        <f t="shared" si="11"/>
        <v>Stallen 2017</v>
      </c>
    </row>
    <row r="804" spans="1:4" x14ac:dyDescent="0.2">
      <c r="A804" t="s">
        <v>783</v>
      </c>
      <c r="B804">
        <v>2017</v>
      </c>
      <c r="D804" t="str">
        <f t="shared" si="11"/>
        <v>Ustabil 2017</v>
      </c>
    </row>
    <row r="805" spans="1:4" x14ac:dyDescent="0.2">
      <c r="A805" t="s">
        <v>784</v>
      </c>
      <c r="B805">
        <v>2017</v>
      </c>
      <c r="D805" t="str">
        <f t="shared" si="11"/>
        <v>Unknown 2017</v>
      </c>
    </row>
    <row r="806" spans="1:4" x14ac:dyDescent="0.2">
      <c r="A806" t="s">
        <v>785</v>
      </c>
      <c r="B806">
        <v>2017</v>
      </c>
      <c r="D806" t="str">
        <f t="shared" si="11"/>
        <v>Bussen 2017</v>
      </c>
    </row>
    <row r="807" spans="1:4" x14ac:dyDescent="0.2">
      <c r="A807" t="s">
        <v>408</v>
      </c>
      <c r="B807">
        <v>2017</v>
      </c>
      <c r="D807" t="str">
        <f t="shared" si="11"/>
        <v>24 karat 2017</v>
      </c>
    </row>
    <row r="808" spans="1:4" x14ac:dyDescent="0.2">
      <c r="A808" t="s">
        <v>786</v>
      </c>
      <c r="B808">
        <v>2017</v>
      </c>
      <c r="D808" t="str">
        <f t="shared" si="11"/>
        <v>Bronze Iva 2017</v>
      </c>
    </row>
    <row r="809" spans="1:4" x14ac:dyDescent="0.2">
      <c r="A809" t="s">
        <v>787</v>
      </c>
      <c r="B809">
        <v>2017</v>
      </c>
      <c r="D809" t="str">
        <f t="shared" si="11"/>
        <v>Funky Buddha 2017</v>
      </c>
    </row>
    <row r="810" spans="1:4" x14ac:dyDescent="0.2">
      <c r="A810" t="s">
        <v>788</v>
      </c>
      <c r="B810">
        <v>2017</v>
      </c>
      <c r="D810" t="str">
        <f t="shared" si="11"/>
        <v>Candykingz 2017</v>
      </c>
    </row>
    <row r="811" spans="1:4" x14ac:dyDescent="0.2">
      <c r="A811" t="s">
        <v>661</v>
      </c>
      <c r="B811">
        <v>2017</v>
      </c>
      <c r="D811" t="str">
        <f t="shared" si="11"/>
        <v>Peligro 2017</v>
      </c>
    </row>
    <row r="812" spans="1:4" x14ac:dyDescent="0.2">
      <c r="A812" t="s">
        <v>662</v>
      </c>
      <c r="B812">
        <v>2017</v>
      </c>
      <c r="D812" t="str">
        <f t="shared" si="11"/>
        <v>Chianti 2017</v>
      </c>
    </row>
    <row r="813" spans="1:4" x14ac:dyDescent="0.2">
      <c r="A813" t="s">
        <v>663</v>
      </c>
      <c r="B813">
        <v>2017</v>
      </c>
      <c r="D813" t="str">
        <f t="shared" si="11"/>
        <v>Conviction 2017</v>
      </c>
    </row>
    <row r="814" spans="1:4" x14ac:dyDescent="0.2">
      <c r="A814" t="s">
        <v>789</v>
      </c>
      <c r="B814">
        <v>2017</v>
      </c>
      <c r="D814" t="str">
        <f t="shared" si="11"/>
        <v>Daze 2017</v>
      </c>
    </row>
    <row r="815" spans="1:4" x14ac:dyDescent="0.2">
      <c r="A815" t="s">
        <v>790</v>
      </c>
      <c r="B815">
        <v>2017</v>
      </c>
      <c r="D815" t="str">
        <f t="shared" si="11"/>
        <v>Cloud Nine 2017</v>
      </c>
    </row>
    <row r="816" spans="1:4" x14ac:dyDescent="0.2">
      <c r="A816" t="s">
        <v>669</v>
      </c>
      <c r="B816">
        <v>2017</v>
      </c>
      <c r="D816" t="str">
        <f t="shared" si="11"/>
        <v>Django 2017</v>
      </c>
    </row>
    <row r="817" spans="1:4" x14ac:dyDescent="0.2">
      <c r="A817" t="s">
        <v>791</v>
      </c>
      <c r="B817">
        <v>2017</v>
      </c>
      <c r="D817" t="str">
        <f t="shared" si="11"/>
        <v>Atomicage 2017</v>
      </c>
    </row>
    <row r="818" spans="1:4" x14ac:dyDescent="0.2">
      <c r="A818" t="s">
        <v>792</v>
      </c>
      <c r="B818">
        <v>2017</v>
      </c>
      <c r="D818" t="str">
        <f t="shared" si="11"/>
        <v>Drunk 2017</v>
      </c>
    </row>
    <row r="819" spans="1:4" x14ac:dyDescent="0.2">
      <c r="A819" t="s">
        <v>793</v>
      </c>
      <c r="B819">
        <v>2017</v>
      </c>
      <c r="D819" t="str">
        <f t="shared" si="11"/>
        <v>Free Jimmy 2017</v>
      </c>
    </row>
    <row r="820" spans="1:4" x14ac:dyDescent="0.2">
      <c r="A820" t="s">
        <v>794</v>
      </c>
      <c r="B820">
        <v>2017</v>
      </c>
      <c r="D820" t="str">
        <f t="shared" si="11"/>
        <v>Avantgarde 2017</v>
      </c>
    </row>
    <row r="821" spans="1:4" x14ac:dyDescent="0.2">
      <c r="A821" t="s">
        <v>795</v>
      </c>
      <c r="B821">
        <v>2017</v>
      </c>
      <c r="D821" t="str">
        <f t="shared" si="11"/>
        <v>Grovdyr 2017</v>
      </c>
    </row>
    <row r="822" spans="1:4" x14ac:dyDescent="0.2">
      <c r="A822" t="s">
        <v>796</v>
      </c>
      <c r="B822">
        <v>2017</v>
      </c>
      <c r="D822" t="str">
        <f t="shared" si="11"/>
        <v>Harley Quinn 2017</v>
      </c>
    </row>
    <row r="823" spans="1:4" x14ac:dyDescent="0.2">
      <c r="A823" t="s">
        <v>797</v>
      </c>
      <c r="B823">
        <v>2017</v>
      </c>
      <c r="D823" t="str">
        <f t="shared" si="11"/>
        <v>Psychoville 2017</v>
      </c>
    </row>
    <row r="824" spans="1:4" x14ac:dyDescent="0.2">
      <c r="A824" t="s">
        <v>798</v>
      </c>
      <c r="B824">
        <v>2017</v>
      </c>
      <c r="D824" t="str">
        <f t="shared" si="11"/>
        <v>Exit 2017</v>
      </c>
    </row>
    <row r="825" spans="1:4" x14ac:dyDescent="0.2">
      <c r="A825" t="s">
        <v>799</v>
      </c>
      <c r="B825">
        <v>2017</v>
      </c>
      <c r="D825" t="str">
        <f t="shared" si="11"/>
        <v>Grunnloven 2017</v>
      </c>
    </row>
    <row r="826" spans="1:4" x14ac:dyDescent="0.2">
      <c r="A826" t="s">
        <v>800</v>
      </c>
      <c r="B826">
        <v>2017</v>
      </c>
      <c r="D826" t="str">
        <f t="shared" si="11"/>
        <v>Jawbreakers 2017</v>
      </c>
    </row>
    <row r="827" spans="1:4" x14ac:dyDescent="0.2">
      <c r="A827" t="s">
        <v>801</v>
      </c>
      <c r="B827">
        <v>2017</v>
      </c>
      <c r="D827" t="str">
        <f t="shared" si="11"/>
        <v>Loca 2017</v>
      </c>
    </row>
    <row r="828" spans="1:4" x14ac:dyDescent="0.2">
      <c r="A828" t="s">
        <v>802</v>
      </c>
      <c r="B828">
        <v>2017</v>
      </c>
      <c r="D828" t="str">
        <f t="shared" si="11"/>
        <v>New Generation 2017</v>
      </c>
    </row>
    <row r="829" spans="1:4" x14ac:dyDescent="0.2">
      <c r="A829" t="s">
        <v>803</v>
      </c>
      <c r="B829">
        <v>2017</v>
      </c>
      <c r="D829" t="str">
        <f t="shared" si="11"/>
        <v>Raid 2017</v>
      </c>
    </row>
    <row r="830" spans="1:4" x14ac:dyDescent="0.2">
      <c r="A830" t="s">
        <v>804</v>
      </c>
      <c r="B830">
        <v>2017</v>
      </c>
      <c r="D830" t="str">
        <f t="shared" si="11"/>
        <v>Sisterhood 2017</v>
      </c>
    </row>
    <row r="831" spans="1:4" x14ac:dyDescent="0.2">
      <c r="A831" t="s">
        <v>805</v>
      </c>
      <c r="B831">
        <v>2017</v>
      </c>
      <c r="D831" t="str">
        <f t="shared" si="11"/>
        <v>Paralyzed 2017</v>
      </c>
    </row>
    <row r="832" spans="1:4" x14ac:dyDescent="0.2">
      <c r="A832" t="s">
        <v>806</v>
      </c>
      <c r="B832">
        <v>2017</v>
      </c>
      <c r="D832" t="str">
        <f t="shared" si="11"/>
        <v>Squadronen 2017</v>
      </c>
    </row>
    <row r="833" spans="1:4" x14ac:dyDescent="0.2">
      <c r="A833" t="s">
        <v>807</v>
      </c>
      <c r="B833">
        <v>2017</v>
      </c>
      <c r="D833" t="str">
        <f t="shared" si="11"/>
        <v>The Golden Empire 2017</v>
      </c>
    </row>
    <row r="834" spans="1:4" x14ac:dyDescent="0.2">
      <c r="A834" t="s">
        <v>808</v>
      </c>
      <c r="B834">
        <v>2017</v>
      </c>
      <c r="D834" t="str">
        <f t="shared" si="11"/>
        <v>The Sparkles 2017</v>
      </c>
    </row>
    <row r="835" spans="1:4" x14ac:dyDescent="0.2">
      <c r="A835" t="s">
        <v>809</v>
      </c>
      <c r="B835">
        <v>2017</v>
      </c>
      <c r="D835" t="str">
        <f t="shared" si="11"/>
        <v>Vodka Paradise 2017</v>
      </c>
    </row>
    <row r="836" spans="1:4" x14ac:dyDescent="0.2">
      <c r="A836" t="s">
        <v>810</v>
      </c>
      <c r="B836">
        <v>2017</v>
      </c>
      <c r="D836" t="str">
        <f t="shared" si="11"/>
        <v>Blomsterbarna 2017</v>
      </c>
    </row>
    <row r="837" spans="1:4" x14ac:dyDescent="0.2">
      <c r="A837" t="s">
        <v>811</v>
      </c>
      <c r="B837">
        <v>2017</v>
      </c>
      <c r="D837" t="str">
        <f t="shared" si="11"/>
        <v>Popo 2017</v>
      </c>
    </row>
    <row r="838" spans="1:4" x14ac:dyDescent="0.2">
      <c r="A838" t="s">
        <v>812</v>
      </c>
      <c r="B838">
        <v>2017</v>
      </c>
      <c r="D838" t="str">
        <f t="shared" si="11"/>
        <v>Alle Tiders 2017</v>
      </c>
    </row>
    <row r="839" spans="1:4" x14ac:dyDescent="0.2">
      <c r="A839" t="s">
        <v>814</v>
      </c>
      <c r="B839">
        <v>2017</v>
      </c>
      <c r="D839" t="str">
        <f t="shared" si="11"/>
        <v>Attitude Problem 2017</v>
      </c>
    </row>
    <row r="840" spans="1:4" x14ac:dyDescent="0.2">
      <c r="A840" t="s">
        <v>815</v>
      </c>
      <c r="B840">
        <v>2017</v>
      </c>
      <c r="D840" t="str">
        <f t="shared" si="11"/>
        <v>Bumfuzzle 2017</v>
      </c>
    </row>
    <row r="841" spans="1:4" x14ac:dyDescent="0.2">
      <c r="A841" t="s">
        <v>816</v>
      </c>
      <c r="B841">
        <v>2017</v>
      </c>
      <c r="D841" t="str">
        <f t="shared" si="11"/>
        <v>XIDE 2017</v>
      </c>
    </row>
    <row r="842" spans="1:4" x14ac:dyDescent="0.2">
      <c r="A842" t="s">
        <v>817</v>
      </c>
      <c r="B842">
        <v>2017</v>
      </c>
      <c r="D842" t="str">
        <f t="shared" si="11"/>
        <v>Chickelacke 2017</v>
      </c>
    </row>
    <row r="843" spans="1:4" x14ac:dyDescent="0.2">
      <c r="A843" t="s">
        <v>818</v>
      </c>
      <c r="B843">
        <v>2017</v>
      </c>
      <c r="D843" t="str">
        <f t="shared" si="11"/>
        <v>Discordia 2017</v>
      </c>
    </row>
    <row r="844" spans="1:4" x14ac:dyDescent="0.2">
      <c r="A844" t="s">
        <v>819</v>
      </c>
      <c r="B844">
        <v>2017</v>
      </c>
      <c r="D844" t="str">
        <f t="shared" si="11"/>
        <v>Mazikeen 2017</v>
      </c>
    </row>
    <row r="845" spans="1:4" x14ac:dyDescent="0.2">
      <c r="A845" t="s">
        <v>820</v>
      </c>
      <c r="B845">
        <v>2017</v>
      </c>
      <c r="D845" t="str">
        <f t="shared" si="11"/>
        <v>Met Steps 2017</v>
      </c>
    </row>
    <row r="846" spans="1:4" x14ac:dyDescent="0.2">
      <c r="A846" t="s">
        <v>821</v>
      </c>
      <c r="B846">
        <v>2017</v>
      </c>
      <c r="D846" t="str">
        <f t="shared" si="11"/>
        <v>Flip Your Lid 2017</v>
      </c>
    </row>
    <row r="847" spans="1:4" x14ac:dyDescent="0.2">
      <c r="A847" t="s">
        <v>822</v>
      </c>
      <c r="B847">
        <v>2017</v>
      </c>
      <c r="D847" t="str">
        <f t="shared" si="11"/>
        <v>Nevermore 2017</v>
      </c>
    </row>
    <row r="848" spans="1:4" x14ac:dyDescent="0.2">
      <c r="A848" t="s">
        <v>823</v>
      </c>
      <c r="B848">
        <v>2017</v>
      </c>
      <c r="D848" t="str">
        <f t="shared" si="11"/>
        <v>Salute 2017</v>
      </c>
    </row>
    <row r="849" spans="1:4" x14ac:dyDescent="0.2">
      <c r="A849" t="s">
        <v>824</v>
      </c>
      <c r="B849">
        <v>2017</v>
      </c>
      <c r="D849" t="str">
        <f t="shared" si="11"/>
        <v>Midas 2017</v>
      </c>
    </row>
    <row r="850" spans="1:4" x14ac:dyDescent="0.2">
      <c r="A850" t="s">
        <v>825</v>
      </c>
      <c r="B850">
        <v>2017</v>
      </c>
      <c r="D850" t="str">
        <f t="shared" si="11"/>
        <v>Paper Trails 2017</v>
      </c>
    </row>
    <row r="851" spans="1:4" x14ac:dyDescent="0.2">
      <c r="A851" t="s">
        <v>826</v>
      </c>
      <c r="B851">
        <v>2017</v>
      </c>
      <c r="D851" t="str">
        <f t="shared" si="11"/>
        <v>Patrick 2017</v>
      </c>
    </row>
    <row r="852" spans="1:4" x14ac:dyDescent="0.2">
      <c r="A852" t="s">
        <v>827</v>
      </c>
      <c r="B852">
        <v>2017</v>
      </c>
      <c r="D852" t="str">
        <f t="shared" si="11"/>
        <v>Coldwest 2017</v>
      </c>
    </row>
    <row r="853" spans="1:4" x14ac:dyDescent="0.2">
      <c r="A853" t="s">
        <v>828</v>
      </c>
      <c r="B853">
        <v>2017</v>
      </c>
      <c r="D853" t="str">
        <f t="shared" si="11"/>
        <v>Baymax 2017</v>
      </c>
    </row>
    <row r="854" spans="1:4" x14ac:dyDescent="0.2">
      <c r="A854" t="s">
        <v>829</v>
      </c>
      <c r="B854">
        <v>2017</v>
      </c>
      <c r="D854" t="str">
        <f t="shared" si="11"/>
        <v>Real Steel 2017</v>
      </c>
    </row>
    <row r="855" spans="1:4" x14ac:dyDescent="0.2">
      <c r="A855" t="s">
        <v>830</v>
      </c>
      <c r="B855">
        <v>2017</v>
      </c>
      <c r="D855" t="str">
        <f t="shared" si="11"/>
        <v>Rhodoes 2017</v>
      </c>
    </row>
    <row r="856" spans="1:4" x14ac:dyDescent="0.2">
      <c r="A856" t="s">
        <v>831</v>
      </c>
      <c r="B856">
        <v>2017</v>
      </c>
      <c r="D856" t="str">
        <f t="shared" si="11"/>
        <v>Royal Flush 2017</v>
      </c>
    </row>
    <row r="857" spans="1:4" x14ac:dyDescent="0.2">
      <c r="A857" t="s">
        <v>832</v>
      </c>
      <c r="B857">
        <v>2017</v>
      </c>
      <c r="D857" t="str">
        <f t="shared" si="11"/>
        <v>Silver Surfer 2017</v>
      </c>
    </row>
    <row r="858" spans="1:4" x14ac:dyDescent="0.2">
      <c r="A858" t="s">
        <v>833</v>
      </c>
      <c r="B858">
        <v>2017</v>
      </c>
      <c r="D858" t="str">
        <f t="shared" si="11"/>
        <v>Wild wave 2017</v>
      </c>
    </row>
    <row r="859" spans="1:4" x14ac:dyDescent="0.2">
      <c r="A859" t="s">
        <v>834</v>
      </c>
      <c r="B859">
        <v>2017</v>
      </c>
      <c r="D859" t="str">
        <f t="shared" si="11"/>
        <v>Anti Gravity 2017</v>
      </c>
    </row>
    <row r="860" spans="1:4" x14ac:dyDescent="0.2">
      <c r="A860" t="s">
        <v>835</v>
      </c>
      <c r="B860">
        <v>2017</v>
      </c>
      <c r="D860" t="str">
        <f t="shared" si="11"/>
        <v>Balmain 2017</v>
      </c>
    </row>
    <row r="861" spans="1:4" x14ac:dyDescent="0.2">
      <c r="A861" t="s">
        <v>836</v>
      </c>
      <c r="B861">
        <v>2017</v>
      </c>
      <c r="D861" t="str">
        <f t="shared" si="11"/>
        <v>Reloaded 2017</v>
      </c>
    </row>
    <row r="862" spans="1:4" x14ac:dyDescent="0.2">
      <c r="A862" t="s">
        <v>837</v>
      </c>
      <c r="B862">
        <v>2017</v>
      </c>
      <c r="D862" t="str">
        <f t="shared" si="11"/>
        <v>The Royals 2017</v>
      </c>
    </row>
    <row r="863" spans="1:4" x14ac:dyDescent="0.2">
      <c r="A863" t="s">
        <v>838</v>
      </c>
      <c r="B863">
        <v>2017</v>
      </c>
      <c r="D863" t="str">
        <f t="shared" si="11"/>
        <v>Albondigas 2017</v>
      </c>
    </row>
    <row r="864" spans="1:4" x14ac:dyDescent="0.2">
      <c r="A864" t="s">
        <v>839</v>
      </c>
      <c r="B864">
        <v>2017</v>
      </c>
      <c r="D864" t="str">
        <f t="shared" si="11"/>
        <v>Alfea 2017</v>
      </c>
    </row>
    <row r="865" spans="1:4" x14ac:dyDescent="0.2">
      <c r="A865" t="s">
        <v>840</v>
      </c>
      <c r="B865">
        <v>2017</v>
      </c>
      <c r="D865" t="str">
        <f t="shared" si="11"/>
        <v>Alkohoes 2017</v>
      </c>
    </row>
    <row r="866" spans="1:4" x14ac:dyDescent="0.2">
      <c r="A866" t="s">
        <v>547</v>
      </c>
      <c r="B866">
        <v>2017</v>
      </c>
      <c r="D866" t="str">
        <f t="shared" si="11"/>
        <v>Litchfield 2017</v>
      </c>
    </row>
    <row r="867" spans="1:4" x14ac:dyDescent="0.2">
      <c r="A867" t="s">
        <v>841</v>
      </c>
      <c r="B867">
        <v>2017</v>
      </c>
      <c r="D867" t="str">
        <f t="shared" si="11"/>
        <v>Gændalf the Grå 2017</v>
      </c>
    </row>
    <row r="868" spans="1:4" x14ac:dyDescent="0.2">
      <c r="A868" t="s">
        <v>842</v>
      </c>
      <c r="B868">
        <v>2017</v>
      </c>
      <c r="D868" t="str">
        <f t="shared" si="11"/>
        <v>Fat Albert 2017</v>
      </c>
    </row>
    <row r="869" spans="1:4" x14ac:dyDescent="0.2">
      <c r="A869" t="s">
        <v>843</v>
      </c>
      <c r="B869">
        <v>2017</v>
      </c>
      <c r="D869" t="str">
        <f t="shared" si="11"/>
        <v>Slay 2017</v>
      </c>
    </row>
    <row r="870" spans="1:4" x14ac:dyDescent="0.2">
      <c r="A870" t="s">
        <v>844</v>
      </c>
      <c r="B870">
        <v>2017</v>
      </c>
      <c r="D870" t="str">
        <f t="shared" si="11"/>
        <v>Rogue 2017</v>
      </c>
    </row>
    <row r="871" spans="1:4" x14ac:dyDescent="0.2">
      <c r="A871" t="s">
        <v>845</v>
      </c>
      <c r="B871">
        <v>2017</v>
      </c>
      <c r="D871" t="str">
        <f t="shared" si="11"/>
        <v>Vendepunktet 2017</v>
      </c>
    </row>
    <row r="872" spans="1:4" x14ac:dyDescent="0.2">
      <c r="A872" t="s">
        <v>846</v>
      </c>
      <c r="B872">
        <v>2017</v>
      </c>
      <c r="D872" t="str">
        <f t="shared" si="11"/>
        <v>Shenanigans 2017</v>
      </c>
    </row>
    <row r="873" spans="1:4" x14ac:dyDescent="0.2">
      <c r="A873" t="s">
        <v>847</v>
      </c>
      <c r="B873">
        <v>2017</v>
      </c>
      <c r="D873" t="str">
        <f t="shared" si="11"/>
        <v>TaleSpin 2017</v>
      </c>
    </row>
    <row r="874" spans="1:4" x14ac:dyDescent="0.2">
      <c r="A874" t="s">
        <v>848</v>
      </c>
      <c r="B874">
        <v>2017</v>
      </c>
      <c r="D874" t="str">
        <f t="shared" si="11"/>
        <v>Paqwots 2017</v>
      </c>
    </row>
    <row r="875" spans="1:4" x14ac:dyDescent="0.2">
      <c r="A875" t="s">
        <v>850</v>
      </c>
      <c r="B875">
        <v>2017</v>
      </c>
      <c r="D875" t="str">
        <f t="shared" si="11"/>
        <v>Ginie 2017</v>
      </c>
    </row>
    <row r="876" spans="1:4" x14ac:dyDescent="0.2">
      <c r="A876" t="s">
        <v>849</v>
      </c>
      <c r="B876">
        <v>2017</v>
      </c>
      <c r="D876" t="str">
        <f t="shared" si="11"/>
        <v>Hvem ellers 2017</v>
      </c>
    </row>
    <row r="877" spans="1:4" x14ac:dyDescent="0.2">
      <c r="A877" t="s">
        <v>851</v>
      </c>
      <c r="B877">
        <v>2017</v>
      </c>
      <c r="D877" t="str">
        <f t="shared" si="11"/>
        <v>Tempus Narrabo 2017</v>
      </c>
    </row>
    <row r="878" spans="1:4" x14ac:dyDescent="0.2">
      <c r="A878" t="s">
        <v>852</v>
      </c>
      <c r="B878">
        <v>2017</v>
      </c>
      <c r="D878" t="str">
        <f t="shared" si="11"/>
        <v>Clowntown 2017</v>
      </c>
    </row>
    <row r="879" spans="1:4" x14ac:dyDescent="0.2">
      <c r="A879" t="s">
        <v>853</v>
      </c>
      <c r="B879">
        <v>2017</v>
      </c>
      <c r="D879" t="str">
        <f t="shared" si="11"/>
        <v>Bagatelle 2017</v>
      </c>
    </row>
    <row r="880" spans="1:4" x14ac:dyDescent="0.2">
      <c r="A880" t="s">
        <v>854</v>
      </c>
      <c r="B880">
        <v>2017</v>
      </c>
      <c r="D880" t="str">
        <f t="shared" si="11"/>
        <v>Gecko 2017</v>
      </c>
    </row>
    <row r="881" spans="1:4" x14ac:dyDescent="0.2">
      <c r="A881" t="s">
        <v>855</v>
      </c>
      <c r="B881">
        <v>2017</v>
      </c>
      <c r="D881" t="str">
        <f t="shared" si="11"/>
        <v>Sparta 2017</v>
      </c>
    </row>
    <row r="882" spans="1:4" x14ac:dyDescent="0.2">
      <c r="A882" t="s">
        <v>856</v>
      </c>
      <c r="B882">
        <v>2017</v>
      </c>
      <c r="D882" t="str">
        <f t="shared" si="11"/>
        <v>Blur 2017</v>
      </c>
    </row>
    <row r="883" spans="1:4" x14ac:dyDescent="0.2">
      <c r="A883" t="s">
        <v>712</v>
      </c>
      <c r="B883">
        <v>2017</v>
      </c>
      <c r="D883" t="str">
        <f t="shared" si="11"/>
        <v>Occupy 2017</v>
      </c>
    </row>
    <row r="884" spans="1:4" x14ac:dyDescent="0.2">
      <c r="A884" t="s">
        <v>858</v>
      </c>
      <c r="B884">
        <v>2017</v>
      </c>
      <c r="D884" t="str">
        <f t="shared" si="11"/>
        <v>Silk Road 2017</v>
      </c>
    </row>
    <row r="885" spans="1:4" x14ac:dyDescent="0.2">
      <c r="A885" t="s">
        <v>859</v>
      </c>
      <c r="B885">
        <v>2017</v>
      </c>
      <c r="D885" t="str">
        <f t="shared" si="11"/>
        <v>Afentiko 2017</v>
      </c>
    </row>
    <row r="886" spans="1:4" x14ac:dyDescent="0.2">
      <c r="A886" t="s">
        <v>685</v>
      </c>
      <c r="B886">
        <v>2017</v>
      </c>
      <c r="D886" t="str">
        <f t="shared" si="11"/>
        <v>Syrehagen 2017</v>
      </c>
    </row>
    <row r="887" spans="1:4" x14ac:dyDescent="0.2">
      <c r="A887" t="s">
        <v>860</v>
      </c>
      <c r="B887">
        <v>2017</v>
      </c>
      <c r="D887" t="str">
        <f t="shared" si="11"/>
        <v>Baluba 2017</v>
      </c>
    </row>
    <row r="888" spans="1:4" x14ac:dyDescent="0.2">
      <c r="A888" t="s">
        <v>861</v>
      </c>
      <c r="B888">
        <v>2017</v>
      </c>
      <c r="D888" t="str">
        <f t="shared" si="11"/>
        <v>Mad 2017</v>
      </c>
    </row>
    <row r="889" spans="1:4" x14ac:dyDescent="0.2">
      <c r="A889" t="s">
        <v>862</v>
      </c>
      <c r="B889">
        <v>2017</v>
      </c>
      <c r="D889" t="str">
        <f t="shared" si="11"/>
        <v>Femme Fatale 2017</v>
      </c>
    </row>
    <row r="890" spans="1:4" x14ac:dyDescent="0.2">
      <c r="A890" t="s">
        <v>863</v>
      </c>
      <c r="B890">
        <v>2017</v>
      </c>
      <c r="D890" t="str">
        <f t="shared" si="11"/>
        <v>Mad Mickey 2017</v>
      </c>
    </row>
    <row r="891" spans="1:4" x14ac:dyDescent="0.2">
      <c r="A891" t="s">
        <v>864</v>
      </c>
      <c r="B891">
        <v>2017</v>
      </c>
      <c r="D891" t="str">
        <f t="shared" si="11"/>
        <v>Major Key 2017</v>
      </c>
    </row>
    <row r="892" spans="1:4" x14ac:dyDescent="0.2">
      <c r="A892" t="s">
        <v>865</v>
      </c>
      <c r="B892">
        <v>2017</v>
      </c>
      <c r="D892" t="str">
        <f t="shared" si="11"/>
        <v>Versace 2017</v>
      </c>
    </row>
    <row r="893" spans="1:4" x14ac:dyDescent="0.2">
      <c r="A893" t="s">
        <v>866</v>
      </c>
      <c r="B893">
        <v>2017</v>
      </c>
      <c r="D893" t="str">
        <f t="shared" si="11"/>
        <v>Shock 2017</v>
      </c>
    </row>
    <row r="894" spans="1:4" x14ac:dyDescent="0.2">
      <c r="A894" t="s">
        <v>867</v>
      </c>
      <c r="B894">
        <v>2017</v>
      </c>
      <c r="D894" t="str">
        <f t="shared" si="11"/>
        <v>Pilgrims 2017</v>
      </c>
    </row>
    <row r="895" spans="1:4" x14ac:dyDescent="0.2">
      <c r="A895" t="s">
        <v>868</v>
      </c>
      <c r="B895">
        <v>2017</v>
      </c>
      <c r="D895" t="str">
        <f t="shared" si="11"/>
        <v>Forbes 2017</v>
      </c>
    </row>
    <row r="896" spans="1:4" x14ac:dyDescent="0.2">
      <c r="A896" t="s">
        <v>869</v>
      </c>
      <c r="B896">
        <v>2017</v>
      </c>
      <c r="D896" t="str">
        <f t="shared" si="11"/>
        <v>Interception 2017</v>
      </c>
    </row>
    <row r="897" spans="1:4" x14ac:dyDescent="0.2">
      <c r="A897" t="s">
        <v>870</v>
      </c>
      <c r="B897">
        <v>2017</v>
      </c>
      <c r="D897" t="str">
        <f t="shared" si="11"/>
        <v>Clubhouse 2017</v>
      </c>
    </row>
    <row r="898" spans="1:4" x14ac:dyDescent="0.2">
      <c r="A898" t="s">
        <v>871</v>
      </c>
      <c r="B898">
        <v>2017</v>
      </c>
      <c r="D898" t="str">
        <f t="shared" si="11"/>
        <v>Headline 2017</v>
      </c>
    </row>
    <row r="899" spans="1:4" x14ac:dyDescent="0.2">
      <c r="A899" t="s">
        <v>679</v>
      </c>
      <c r="B899">
        <v>2017</v>
      </c>
      <c r="D899" t="str">
        <f t="shared" si="11"/>
        <v>Valiant 2017</v>
      </c>
    </row>
    <row r="900" spans="1:4" x14ac:dyDescent="0.2">
      <c r="A900" t="s">
        <v>872</v>
      </c>
      <c r="B900">
        <v>2017</v>
      </c>
      <c r="D900" t="str">
        <f t="shared" si="11"/>
        <v>The Chronic 2017</v>
      </c>
    </row>
    <row r="901" spans="1:4" x14ac:dyDescent="0.2">
      <c r="A901" t="s">
        <v>873</v>
      </c>
      <c r="B901">
        <v>2017</v>
      </c>
      <c r="D901" t="str">
        <f t="shared" si="11"/>
        <v>Paranoia 2017</v>
      </c>
    </row>
    <row r="902" spans="1:4" x14ac:dyDescent="0.2">
      <c r="A902" t="s">
        <v>874</v>
      </c>
      <c r="B902">
        <v>2017</v>
      </c>
      <c r="D902" t="str">
        <f t="shared" si="11"/>
        <v>Sneiks 2017</v>
      </c>
    </row>
    <row r="903" spans="1:4" x14ac:dyDescent="0.2">
      <c r="A903" t="s">
        <v>875</v>
      </c>
      <c r="B903">
        <v>2017</v>
      </c>
      <c r="D903" t="str">
        <f t="shared" si="11"/>
        <v>Marshall´s Madness 2017</v>
      </c>
    </row>
    <row r="904" spans="1:4" x14ac:dyDescent="0.2">
      <c r="A904" t="s">
        <v>878</v>
      </c>
      <c r="B904">
        <v>2017</v>
      </c>
      <c r="D904" t="str">
        <f t="shared" si="11"/>
        <v>College Dropout 2017</v>
      </c>
    </row>
    <row r="905" spans="1:4" x14ac:dyDescent="0.2">
      <c r="A905" t="s">
        <v>879</v>
      </c>
      <c r="B905">
        <v>2017</v>
      </c>
      <c r="D905" t="str">
        <f t="shared" si="11"/>
        <v>Versailles 2017</v>
      </c>
    </row>
    <row r="906" spans="1:4" x14ac:dyDescent="0.2">
      <c r="A906" t="s">
        <v>880</v>
      </c>
      <c r="B906">
        <v>2017</v>
      </c>
      <c r="D906" t="str">
        <f t="shared" si="11"/>
        <v>Cryptic Mind 2017</v>
      </c>
    </row>
    <row r="907" spans="1:4" x14ac:dyDescent="0.2">
      <c r="A907" t="s">
        <v>881</v>
      </c>
      <c r="B907">
        <v>2017</v>
      </c>
      <c r="D907" t="str">
        <f t="shared" si="11"/>
        <v>Good kid 2017</v>
      </c>
    </row>
    <row r="908" spans="1:4" x14ac:dyDescent="0.2">
      <c r="A908" t="s">
        <v>882</v>
      </c>
      <c r="B908">
        <v>2017</v>
      </c>
      <c r="D908" t="str">
        <f t="shared" si="11"/>
        <v>Hakkebakkeskogen 2017</v>
      </c>
    </row>
    <row r="909" spans="1:4" x14ac:dyDescent="0.2">
      <c r="A909" t="s">
        <v>883</v>
      </c>
      <c r="B909">
        <v>2017</v>
      </c>
      <c r="D909" t="str">
        <f t="shared" si="11"/>
        <v>Keiseren 2017</v>
      </c>
    </row>
    <row r="910" spans="1:4" x14ac:dyDescent="0.2">
      <c r="A910" t="s">
        <v>885</v>
      </c>
      <c r="B910">
        <v>2017</v>
      </c>
      <c r="D910" t="str">
        <f t="shared" si="11"/>
        <v>Sesame Street 2017</v>
      </c>
    </row>
    <row r="911" spans="1:4" x14ac:dyDescent="0.2">
      <c r="A911" t="s">
        <v>886</v>
      </c>
      <c r="B911">
        <v>2017</v>
      </c>
      <c r="D911" t="str">
        <f t="shared" si="11"/>
        <v>Coachellas 2017</v>
      </c>
    </row>
    <row r="912" spans="1:4" x14ac:dyDescent="0.2">
      <c r="A912" t="s">
        <v>887</v>
      </c>
      <c r="B912">
        <v>2017</v>
      </c>
      <c r="D912" t="str">
        <f t="shared" si="11"/>
        <v>General Zod 2017</v>
      </c>
    </row>
    <row r="913" spans="1:4" x14ac:dyDescent="0.2">
      <c r="A913" t="s">
        <v>888</v>
      </c>
      <c r="B913">
        <v>2017</v>
      </c>
      <c r="D913" t="str">
        <f t="shared" si="11"/>
        <v>Khalifa 2017</v>
      </c>
    </row>
    <row r="914" spans="1:4" x14ac:dyDescent="0.2">
      <c r="A914" t="s">
        <v>889</v>
      </c>
      <c r="B914">
        <v>2017</v>
      </c>
      <c r="D914" t="str">
        <f t="shared" si="11"/>
        <v>Yankees 2017</v>
      </c>
    </row>
    <row r="915" spans="1:4" x14ac:dyDescent="0.2">
      <c r="A915" t="s">
        <v>890</v>
      </c>
      <c r="B915">
        <v>2017</v>
      </c>
      <c r="D915" t="str">
        <f t="shared" si="11"/>
        <v>Bukowski 2017</v>
      </c>
    </row>
    <row r="916" spans="1:4" x14ac:dyDescent="0.2">
      <c r="A916" t="s">
        <v>891</v>
      </c>
      <c r="B916">
        <v>2017</v>
      </c>
      <c r="D916" t="str">
        <f t="shared" si="11"/>
        <v>So So Def 2017</v>
      </c>
    </row>
    <row r="917" spans="1:4" x14ac:dyDescent="0.2">
      <c r="A917" t="s">
        <v>892</v>
      </c>
      <c r="B917">
        <v>2017</v>
      </c>
      <c r="D917" t="str">
        <f t="shared" si="11"/>
        <v>Odyssey 2017</v>
      </c>
    </row>
    <row r="918" spans="1:4" x14ac:dyDescent="0.2">
      <c r="A918" t="s">
        <v>893</v>
      </c>
      <c r="B918">
        <v>2017</v>
      </c>
      <c r="D918" t="str">
        <f t="shared" si="11"/>
        <v>Koala Bros 2017</v>
      </c>
    </row>
    <row r="919" spans="1:4" x14ac:dyDescent="0.2">
      <c r="A919" t="s">
        <v>753</v>
      </c>
      <c r="B919">
        <v>2017</v>
      </c>
      <c r="D919" t="str">
        <f t="shared" si="11"/>
        <v>Dory 2017</v>
      </c>
    </row>
    <row r="920" spans="1:4" x14ac:dyDescent="0.2">
      <c r="A920" t="s">
        <v>894</v>
      </c>
      <c r="B920">
        <v>2017</v>
      </c>
      <c r="D920" t="str">
        <f t="shared" si="11"/>
        <v>Gullalderen 2017</v>
      </c>
    </row>
    <row r="921" spans="1:4" x14ac:dyDescent="0.2">
      <c r="A921" t="s">
        <v>895</v>
      </c>
      <c r="B921">
        <v>2017</v>
      </c>
      <c r="D921" t="str">
        <f t="shared" si="11"/>
        <v>Monstars 2017</v>
      </c>
    </row>
    <row r="922" spans="1:4" x14ac:dyDescent="0.2">
      <c r="A922" t="s">
        <v>897</v>
      </c>
      <c r="B922">
        <v>2017</v>
      </c>
      <c r="D922" t="str">
        <f t="shared" si="11"/>
        <v>Samcro 2017</v>
      </c>
    </row>
    <row r="923" spans="1:4" x14ac:dyDescent="0.2">
      <c r="A923" t="s">
        <v>898</v>
      </c>
      <c r="B923">
        <v>2017</v>
      </c>
      <c r="D923" t="str">
        <f t="shared" si="11"/>
        <v>Wildenveys Rike 2017</v>
      </c>
    </row>
    <row r="924" spans="1:4" x14ac:dyDescent="0.2">
      <c r="A924" t="s">
        <v>899</v>
      </c>
      <c r="B924">
        <v>2017</v>
      </c>
      <c r="D924" t="str">
        <f t="shared" si="11"/>
        <v>Rodeo 2017</v>
      </c>
    </row>
    <row r="925" spans="1:4" x14ac:dyDescent="0.2">
      <c r="A925" t="s">
        <v>900</v>
      </c>
      <c r="B925">
        <v>2017</v>
      </c>
      <c r="D925" t="str">
        <f t="shared" si="11"/>
        <v>Onkel Skrue 2017</v>
      </c>
    </row>
    <row r="926" spans="1:4" x14ac:dyDescent="0.2">
      <c r="A926" t="s">
        <v>903</v>
      </c>
      <c r="B926">
        <v>2017</v>
      </c>
      <c r="D926" t="str">
        <f t="shared" si="11"/>
        <v>Dopey 2017</v>
      </c>
    </row>
    <row r="927" spans="1:4" x14ac:dyDescent="0.2">
      <c r="A927" t="s">
        <v>904</v>
      </c>
      <c r="B927">
        <v>2017</v>
      </c>
      <c r="D927" t="str">
        <f t="shared" si="11"/>
        <v>Creme de la Creme 2017</v>
      </c>
    </row>
    <row r="928" spans="1:4" x14ac:dyDescent="0.2">
      <c r="A928" t="s">
        <v>905</v>
      </c>
      <c r="B928">
        <v>2017</v>
      </c>
      <c r="D928" t="str">
        <f t="shared" ref="D928:D956" si="12">A928&amp;" "&amp;B928</f>
        <v>Cair Pavel 2017</v>
      </c>
    </row>
    <row r="929" spans="1:4" x14ac:dyDescent="0.2">
      <c r="A929" t="s">
        <v>906</v>
      </c>
      <c r="B929">
        <v>2017</v>
      </c>
      <c r="D929" t="str">
        <f t="shared" si="12"/>
        <v>Inmates 2017</v>
      </c>
    </row>
    <row r="930" spans="1:4" x14ac:dyDescent="0.2">
      <c r="A930" t="s">
        <v>907</v>
      </c>
      <c r="B930">
        <v>2017</v>
      </c>
      <c r="D930" t="str">
        <f t="shared" si="12"/>
        <v>Tyven 2017</v>
      </c>
    </row>
    <row r="931" spans="1:4" x14ac:dyDescent="0.2">
      <c r="A931" t="s">
        <v>908</v>
      </c>
      <c r="B931">
        <v>2017</v>
      </c>
      <c r="D931" t="str">
        <f t="shared" si="12"/>
        <v>Geriljaen 2017</v>
      </c>
    </row>
    <row r="932" spans="1:4" x14ac:dyDescent="0.2">
      <c r="A932" t="s">
        <v>909</v>
      </c>
      <c r="B932">
        <v>2017</v>
      </c>
      <c r="D932" t="str">
        <f t="shared" si="12"/>
        <v>King Curtis 2017</v>
      </c>
    </row>
    <row r="933" spans="1:4" x14ac:dyDescent="0.2">
      <c r="A933" t="s">
        <v>910</v>
      </c>
      <c r="B933">
        <v>2017</v>
      </c>
      <c r="D933" t="str">
        <f t="shared" si="12"/>
        <v>Farming Simulator 2017</v>
      </c>
    </row>
    <row r="934" spans="1:4" x14ac:dyDescent="0.2">
      <c r="A934" t="s">
        <v>911</v>
      </c>
      <c r="B934">
        <v>2017</v>
      </c>
      <c r="D934" t="str">
        <f t="shared" si="12"/>
        <v>Fu Manchu 2017</v>
      </c>
    </row>
    <row r="935" spans="1:4" x14ac:dyDescent="0.2">
      <c r="A935" t="s">
        <v>912</v>
      </c>
      <c r="B935">
        <v>2017</v>
      </c>
      <c r="D935" t="str">
        <f t="shared" si="12"/>
        <v>Mytikas 2017</v>
      </c>
    </row>
    <row r="936" spans="1:4" x14ac:dyDescent="0.2">
      <c r="A936" t="s">
        <v>913</v>
      </c>
      <c r="B936">
        <v>2017</v>
      </c>
      <c r="D936" t="str">
        <f t="shared" si="12"/>
        <v>Bravos 2017</v>
      </c>
    </row>
    <row r="937" spans="1:4" x14ac:dyDescent="0.2">
      <c r="A937" t="s">
        <v>914</v>
      </c>
      <c r="B937">
        <v>2017</v>
      </c>
      <c r="D937" t="str">
        <f t="shared" si="12"/>
        <v>Barcode 2017</v>
      </c>
    </row>
    <row r="938" spans="1:4" x14ac:dyDescent="0.2">
      <c r="A938" t="s">
        <v>915</v>
      </c>
      <c r="B938">
        <v>2017</v>
      </c>
      <c r="D938" t="str">
        <f t="shared" si="12"/>
        <v>Five-O 2017</v>
      </c>
    </row>
    <row r="939" spans="1:4" x14ac:dyDescent="0.2">
      <c r="A939" t="s">
        <v>916</v>
      </c>
      <c r="B939">
        <v>2017</v>
      </c>
      <c r="D939" t="str">
        <f t="shared" si="12"/>
        <v>Go Flex 2017</v>
      </c>
    </row>
    <row r="940" spans="1:4" x14ac:dyDescent="0.2">
      <c r="A940" t="s">
        <v>917</v>
      </c>
      <c r="B940">
        <v>2017</v>
      </c>
      <c r="D940" t="str">
        <f t="shared" si="12"/>
        <v>Mucha Lucha 2017</v>
      </c>
    </row>
    <row r="941" spans="1:4" x14ac:dyDescent="0.2">
      <c r="A941" t="s">
        <v>918</v>
      </c>
      <c r="B941">
        <v>2017</v>
      </c>
      <c r="D941" t="str">
        <f t="shared" si="12"/>
        <v>Little Rascals 2017</v>
      </c>
    </row>
    <row r="942" spans="1:4" x14ac:dyDescent="0.2">
      <c r="A942" t="s">
        <v>919</v>
      </c>
      <c r="B942">
        <v>2017</v>
      </c>
      <c r="D942" t="str">
        <f t="shared" si="12"/>
        <v>The Journey 2017</v>
      </c>
    </row>
    <row r="943" spans="1:4" x14ac:dyDescent="0.2">
      <c r="A943" t="s">
        <v>920</v>
      </c>
      <c r="B943">
        <v>2017</v>
      </c>
      <c r="D943" t="str">
        <f t="shared" si="12"/>
        <v>Chernobyl 2017</v>
      </c>
    </row>
    <row r="944" spans="1:4" x14ac:dyDescent="0.2">
      <c r="A944" t="s">
        <v>921</v>
      </c>
      <c r="B944">
        <v>2017</v>
      </c>
      <c r="D944" t="str">
        <f t="shared" si="12"/>
        <v>Toy Story 2017</v>
      </c>
    </row>
    <row r="945" spans="1:4" x14ac:dyDescent="0.2">
      <c r="A945" t="s">
        <v>922</v>
      </c>
      <c r="B945">
        <v>2017</v>
      </c>
      <c r="D945" t="str">
        <f t="shared" si="12"/>
        <v>Mellowhype 2017</v>
      </c>
    </row>
    <row r="946" spans="1:4" x14ac:dyDescent="0.2">
      <c r="A946" t="s">
        <v>923</v>
      </c>
      <c r="B946">
        <v>2017</v>
      </c>
      <c r="D946" t="str">
        <f t="shared" si="12"/>
        <v>Posh 2017</v>
      </c>
    </row>
    <row r="947" spans="1:4" x14ac:dyDescent="0.2">
      <c r="A947" t="s">
        <v>924</v>
      </c>
      <c r="B947">
        <v>2017</v>
      </c>
      <c r="D947" t="str">
        <f t="shared" si="12"/>
        <v>Rocco 2017</v>
      </c>
    </row>
    <row r="948" spans="1:4" x14ac:dyDescent="0.2">
      <c r="A948" t="s">
        <v>925</v>
      </c>
      <c r="B948">
        <v>2017</v>
      </c>
      <c r="D948" t="str">
        <f t="shared" si="12"/>
        <v>Skyfall 2017</v>
      </c>
    </row>
    <row r="949" spans="1:4" x14ac:dyDescent="0.2">
      <c r="A949" t="s">
        <v>926</v>
      </c>
      <c r="B949">
        <v>2017</v>
      </c>
      <c r="D949" t="str">
        <f t="shared" si="12"/>
        <v>Junkyard 2017</v>
      </c>
    </row>
    <row r="950" spans="1:4" x14ac:dyDescent="0.2">
      <c r="D950" t="str">
        <f t="shared" si="12"/>
        <v xml:space="preserve"> </v>
      </c>
    </row>
    <row r="951" spans="1:4" x14ac:dyDescent="0.2">
      <c r="D951" t="str">
        <f t="shared" si="12"/>
        <v xml:space="preserve"> </v>
      </c>
    </row>
    <row r="952" spans="1:4" x14ac:dyDescent="0.2">
      <c r="D952" t="str">
        <f t="shared" si="12"/>
        <v xml:space="preserve"> </v>
      </c>
    </row>
    <row r="953" spans="1:4" x14ac:dyDescent="0.2">
      <c r="D953" t="str">
        <f t="shared" si="12"/>
        <v xml:space="preserve"> </v>
      </c>
    </row>
    <row r="954" spans="1:4" x14ac:dyDescent="0.2">
      <c r="D954" t="str">
        <f t="shared" si="12"/>
        <v xml:space="preserve"> </v>
      </c>
    </row>
    <row r="955" spans="1:4" x14ac:dyDescent="0.2">
      <c r="D955" t="str">
        <f t="shared" si="12"/>
        <v xml:space="preserve"> </v>
      </c>
    </row>
    <row r="956" spans="1:4" x14ac:dyDescent="0.2">
      <c r="D956" t="str">
        <f t="shared" si="12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2022-11-12T07:26:11Z</dcterms:created>
  <dcterms:modified xsi:type="dcterms:W3CDTF">2022-11-12T17:18:28Z</dcterms:modified>
</cp:coreProperties>
</file>