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790" yWindow="585" windowWidth="20730" windowHeight="11640" tabRatio="537"/>
  </bookViews>
  <sheets>
    <sheet name="refined" sheetId="2" r:id="rId1"/>
    <sheet name="no_data" sheetId="3" r:id="rId2"/>
    <sheet name="DoNotUse" sheetId="4" r:id="rId3"/>
  </sheets>
  <definedNames>
    <definedName name="_xlnm._FilterDatabase" localSheetId="0" hidden="1">refined!$A$1:$L$1</definedName>
  </definedNames>
  <calcPr calcId="145621"/>
</workbook>
</file>

<file path=xl/sharedStrings.xml><?xml version="1.0" encoding="utf-8"?>
<sst xmlns="http://schemas.openxmlformats.org/spreadsheetml/2006/main" count="26175" uniqueCount="13500">
  <si>
    <t>KT&amp;G</t>
  </si>
  <si>
    <t>KT</t>
  </si>
  <si>
    <t>AT&amp;T</t>
  </si>
  <si>
    <t>S-OIL</t>
  </si>
  <si>
    <t>Skendo, Marsel</t>
  </si>
  <si>
    <t>SBS A&amp;T</t>
  </si>
  <si>
    <t>Vladimir Alexandrovich Saibel</t>
  </si>
  <si>
    <t>key_people</t>
  </si>
  <si>
    <t>WWE</t>
  </si>
  <si>
    <t>Vladimir Obyedkov (General Director)</t>
  </si>
  <si>
    <t>Robert Isom</t>
  </si>
  <si>
    <t>MAN SE</t>
  </si>
  <si>
    <t>Liu Shaoyong (Chairman)</t>
  </si>
  <si>
    <t>Vitaly Gennadevich Savelev ([[CEO]])</t>
  </si>
  <si>
    <t>Lorne Trottier</t>
  </si>
  <si>
    <t>Peter Foster ([[CEO]])</t>
  </si>
  <si>
    <t>NeXT</t>
  </si>
  <si>
    <t>KFC</t>
  </si>
  <si>
    <t>David C. Novak&lt;Br/&gt;Muktesh Pant&lt;Br/&gt;Roger Eaton</t>
  </si>
  <si>
    <t>CEO</t>
  </si>
  <si>
    <t>COO</t>
  </si>
  <si>
    <t>DHL</t>
  </si>
  <si>
    <t>YES24</t>
  </si>
  <si>
    <t>Maurice Noguè</t>
  </si>
  <si>
    <t>Infobox company</t>
  </si>
  <si>
    <t>Ulrich Wallin</t>
  </si>
  <si>
    <t>Herbert K Haas</t>
  </si>
  <si>
    <t>KBS N</t>
  </si>
  <si>
    <t>Gary C Kelly</t>
  </si>
  <si>
    <t>JeanCyril Spinetta</t>
  </si>
  <si>
    <t>Peter Hartman</t>
  </si>
  <si>
    <t>Martin Lundstedt</t>
  </si>
  <si>
    <t>Norm Thompson</t>
  </si>
  <si>
    <t>LG CNS</t>
  </si>
  <si>
    <t>Ernesto Vega Velasco</t>
  </si>
  <si>
    <t>K-1</t>
  </si>
  <si>
    <t>Laurent Pourrut</t>
  </si>
  <si>
    <t>AOL</t>
  </si>
  <si>
    <t>Udom Tantiprasongchai</t>
  </si>
  <si>
    <t>Thomas-Bernd Quaas</t>
  </si>
  <si>
    <t>ThomasBernd Quaas</t>
  </si>
  <si>
    <t>Jeffrey R Immelt</t>
  </si>
  <si>
    <t>Michael Kadoorie</t>
  </si>
  <si>
    <t>TSMC</t>
  </si>
  <si>
    <t>3dfx</t>
  </si>
  <si>
    <t>UBS</t>
  </si>
  <si>
    <t>CTO</t>
  </si>
  <si>
    <t>CJ CGV</t>
  </si>
  <si>
    <t>[[Suranga Chandratillake]], [[CEO]]</t>
  </si>
  <si>
    <t>Suranga Chandratillake</t>
  </si>
  <si>
    <t>Paul Flaherty, Louis Monier, Michael Burrows, Jeffrey Black</t>
  </si>
  <si>
    <t>Paul Flaherty</t>
  </si>
  <si>
    <t>Louis Monier</t>
  </si>
  <si>
    <t>Michael Burrows</t>
  </si>
  <si>
    <t>Jeffrey Black</t>
  </si>
  <si>
    <t>- Stephanie Abramson, ''Executive VP and General Counsel''&lt;br /&gt;- Neal Mohan, '' Senior VP of Strategy and Product Development''&lt;br /&gt;- Stuart Frankel, ''Senior VP of DoubleClick &amp; GM of Performics''&lt;br /&gt;- John M. Rehl, ''Senior VP, Global Technical Services''</t>
  </si>
  <si>
    <t>Stephanie Abramson</t>
  </si>
  <si>
    <t>Neal Mohan</t>
  </si>
  <si>
    <t>Senior VP of Strategy and Product Development</t>
  </si>
  <si>
    <t>Stuart Frankel</t>
  </si>
  <si>
    <t>David Hall ([[CEO]])</t>
  </si>
  <si>
    <t>David Hall</t>
  </si>
  <si>
    <t>Raymond W McDaniel Jr</t>
  </si>
  <si>
    <t>Michael Corbat</t>
  </si>
  <si>
    <t>Michael E ONeill</t>
  </si>
  <si>
    <t>IMBC</t>
  </si>
  <si>
    <t>Charles Geschke</t>
  </si>
  <si>
    <t>John Warnock</t>
  </si>
  <si>
    <t>Shantanu Narayen</t>
  </si>
  <si>
    <t>Luca Cordero di Montezemolo</t>
  </si>
  <si>
    <t>Pekka Vauramo</t>
  </si>
  <si>
    <t>Dr. Eli Harari</t>
  </si>
  <si>
    <t>Sun Yude</t>
  </si>
  <si>
    <t>Alan Schwartz</t>
  </si>
  <si>
    <t>James Cayne</t>
  </si>
  <si>
    <t>Peter Chen</t>
  </si>
  <si>
    <t>Harry Hohmeister</t>
  </si>
  <si>
    <t>Joel Peterson</t>
  </si>
  <si>
    <t>Robert Isom ([[CEO]])</t>
  </si>
  <si>
    <t>CarlHenric Svanberg</t>
  </si>
  <si>
    <t>Bob Dudley</t>
  </si>
  <si>
    <t>Brian Gilvary</t>
  </si>
  <si>
    <t>Gerardo Badin</t>
  </si>
  <si>
    <t>HE Sheikh Hamed bin Zayed Al Nahyan</t>
  </si>
  <si>
    <t>Radomír Lašák ([[CEO]])</t>
  </si>
  <si>
    <t>Radomír Lašák</t>
  </si>
  <si>
    <t>JVC</t>
  </si>
  <si>
    <t>Joseph H Boardman</t>
  </si>
  <si>
    <t>Tom Hayes</t>
  </si>
  <si>
    <t>GS SHOP</t>
  </si>
  <si>
    <t>Galen G Weston</t>
  </si>
  <si>
    <t>E Hunter Harrison</t>
  </si>
  <si>
    <t>Johan Andersson</t>
  </si>
  <si>
    <t>Julia Marton-Lefèvre&lt;br /&gt;Ashok Khosla</t>
  </si>
  <si>
    <t>Julia MartonLefèvre</t>
  </si>
  <si>
    <t>Ashok Khosla</t>
  </si>
  <si>
    <t>Eduardo Tobon</t>
  </si>
  <si>
    <t>Manarup Shahi</t>
  </si>
  <si>
    <t>Gungaagiin Jargalsaikhan ([[CEO]])</t>
  </si>
  <si>
    <t>Gungaagiin Jargalsaikhan</t>
  </si>
  <si>
    <t>Valery Borisovich Chichilimov</t>
  </si>
  <si>
    <t>Konstantin Petrovich Sukhorebrik</t>
  </si>
  <si>
    <t>SNK</t>
  </si>
  <si>
    <t>Alfred Schopf</t>
  </si>
  <si>
    <t>John Campbell</t>
  </si>
  <si>
    <t>Terry J Lundgren</t>
  </si>
  <si>
    <t>ESRI</t>
  </si>
  <si>
    <t>Harry C Tan  Henry So Uy  Jaime J Bautista</t>
  </si>
  <si>
    <t>John S Watson</t>
  </si>
  <si>
    <t>EMW</t>
  </si>
  <si>
    <t>IHQ</t>
  </si>
  <si>
    <t>3M</t>
  </si>
  <si>
    <t>Lars Lindgren</t>
  </si>
  <si>
    <t>Marcus Hedblom</t>
  </si>
  <si>
    <t>Dr. Somphone Douangdara</t>
  </si>
  <si>
    <t>Dr Somphone Douangdara</t>
  </si>
  <si>
    <t>Jay Saccaro</t>
  </si>
  <si>
    <t>Ben Hsu</t>
  </si>
  <si>
    <t>Charles Duncan</t>
  </si>
  <si>
    <t>Mr.Patee Sarasin ([[CEO]])</t>
  </si>
  <si>
    <t>MrPatee Sarasin</t>
  </si>
  <si>
    <t>President</t>
  </si>
  <si>
    <t>Infobox Company</t>
  </si>
  <si>
    <t>MYK</t>
  </si>
  <si>
    <t>EMI</t>
  </si>
  <si>
    <t>THX</t>
  </si>
  <si>
    <t>Donald J. Carty ([[CEO]])&lt;/br&gt;Robert W. Baker ([[CEO]])</t>
  </si>
  <si>
    <t>Bob Fornaro ([[CEO]])</t>
  </si>
  <si>
    <t>Bob Fornaro</t>
  </si>
  <si>
    <t>FON</t>
  </si>
  <si>
    <t>Martín Varsavsky</t>
  </si>
  <si>
    <t>page_id</t>
  </si>
  <si>
    <t>page_title</t>
  </si>
  <si>
    <t>template_name</t>
  </si>
  <si>
    <t>template_key</t>
  </si>
  <si>
    <t>template_value</t>
  </si>
  <si>
    <t>wiki_id</t>
  </si>
  <si>
    <t>display_name</t>
  </si>
  <si>
    <t>detail_info</t>
    <phoneticPr fontId="2" type="noConversion"/>
  </si>
  <si>
    <t>title</t>
    <phoneticPr fontId="2" type="noConversion"/>
  </si>
  <si>
    <t>&lt;div&gt;* Yuriy Myroshnikov (President)* Sergiy Fomenko - Executive Vice President (Commerce)&lt;/div&gt;</t>
  </si>
  <si>
    <t>&lt;DIV&gt;* Nguyen Sy Hung (Chairman)* Pham Ngoc Minh (President and [[CEO]])* Nguyen Van Hung (Executive Vice President and Director)&lt;/DIV&gt;</t>
  </si>
  <si>
    <t>&lt;div&gt;* Tan Wangeng (President)* Si Xianmin (Chairman)&lt;/div&gt;</t>
  </si>
  <si>
    <t>&lt;div&gt;* Joachim Hunold ([[CEO]])* Ulf Hüttmeyer ([[CFO]])* Christoph Debus (COO)* Elke Schütt ([[CAO]])* Helmut Himmelreich ([[CMO]])* Thomas Ney (CPO)&lt;/div&gt;</t>
  </si>
  <si>
    <t>&lt;div&gt;* Nadeem Khan Yousufzai (Managing Director)* Ahmad Mukhtar (Chairman)&lt;/div&gt;</t>
  </si>
  <si>
    <t>&lt;div&gt;* Wolfgang Prock-Schauer ([[CEO]])* Vagn Sørensen (Chairman)* Sir Michael Bishop (Former Chairman)&lt;/div&gt;</t>
  </si>
  <si>
    <t>&lt;div&gt;* Antonio Vázquez Romero (President and [[CEO]])* Manuel Lopez Agullar (Chief Commercial and Customer Service Officer And Director)&lt;/div&gt;</t>
  </si>
  <si>
    <t>&lt;div&gt;* Robert Pace, D. Comm. (Chairman)* Claude Mongeau (President &amp; [[CEO]])&lt;/div&gt;</t>
  </si>
  <si>
    <t>&lt;div&gt;* Hamdi Topçu (Chairman)* Temel Kotil ([[CEO]])&lt;/div&gt;</t>
  </si>
  <si>
    <t>&lt;div&gt;* Liu Jianping (Chairman of the Board)* Capt. Kay Kratky (Chief Executive Officer)&lt;/div&gt;</t>
  </si>
  <si>
    <t>URL</t>
    <phoneticPr fontId="2" type="noConversion"/>
  </si>
  <si>
    <r>
      <rPr>
        <sz val="11"/>
        <color theme="1"/>
        <rFont val="맑은 고딕"/>
        <family val="3"/>
        <charset val="129"/>
      </rPr>
      <t>회사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정보</t>
    </r>
  </si>
  <si>
    <r>
      <rPr>
        <sz val="11"/>
        <color theme="1"/>
        <rFont val="맑은 고딕"/>
        <family val="3"/>
        <charset val="129"/>
      </rPr>
      <t>인물</t>
    </r>
  </si>
  <si>
    <r>
      <rPr>
        <sz val="11"/>
        <color theme="1"/>
        <rFont val="맑은 고딕"/>
        <family val="3"/>
        <charset val="129"/>
      </rPr>
      <t>패러독스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인터랙티브</t>
    </r>
  </si>
  <si>
    <t>CEO</t>
    <phoneticPr fontId="1" type="noConversion"/>
  </si>
  <si>
    <t>사장</t>
    <phoneticPr fontId="1" type="noConversion"/>
  </si>
  <si>
    <t>총재</t>
    <phoneticPr fontId="1" type="noConversion"/>
  </si>
  <si>
    <t>대표이사</t>
    <phoneticPr fontId="1" type="noConversion"/>
  </si>
  <si>
    <t>회장</t>
    <phoneticPr fontId="1" type="noConversion"/>
  </si>
  <si>
    <t>본사</t>
    <phoneticPr fontId="2" type="noConversion"/>
  </si>
  <si>
    <t>본사</t>
    <phoneticPr fontId="2" type="noConversion"/>
  </si>
  <si>
    <t>본사</t>
    <phoneticPr fontId="2" type="noConversion"/>
  </si>
  <si>
    <t>한국맥도날드 유한회사</t>
  </si>
  <si>
    <t>CFO</t>
    <phoneticPr fontId="1" type="noConversion"/>
  </si>
  <si>
    <t>주식회사산본역사</t>
    <phoneticPr fontId="1" type="noConversion"/>
  </si>
  <si>
    <t>정교선</t>
    <phoneticPr fontId="1" type="noConversion"/>
  </si>
  <si>
    <t>부회장</t>
    <phoneticPr fontId="1" type="noConversion"/>
  </si>
  <si>
    <t>후카자와 유지</t>
    <phoneticPr fontId="1" type="noConversion"/>
  </si>
  <si>
    <t>이사장</t>
    <phoneticPr fontId="1" type="noConversion"/>
  </si>
  <si>
    <t>도미니크 시뇨라</t>
    <phoneticPr fontId="1" type="noConversion"/>
  </si>
  <si>
    <t>대표</t>
    <phoneticPr fontId="1" type="noConversion"/>
  </si>
  <si>
    <t>최고경영자</t>
    <phoneticPr fontId="1" type="noConversion"/>
  </si>
  <si>
    <t>정주영</t>
    <phoneticPr fontId="1" type="noConversion"/>
  </si>
  <si>
    <t>창업주</t>
    <phoneticPr fontId="1" type="noConversion"/>
  </si>
  <si>
    <t>김재열</t>
    <phoneticPr fontId="1" type="noConversion"/>
  </si>
  <si>
    <t>수석부회장</t>
    <phoneticPr fontId="1" type="noConversion"/>
  </si>
  <si>
    <t>창업회장</t>
    <phoneticPr fontId="1" type="noConversion"/>
  </si>
  <si>
    <t>명예회장</t>
    <phoneticPr fontId="1" type="noConversion"/>
  </si>
  <si>
    <t>고문</t>
    <phoneticPr fontId="1" type="noConversion"/>
  </si>
  <si>
    <t>손경식</t>
    <phoneticPr fontId="1" type="noConversion"/>
  </si>
  <si>
    <t>경영위원장</t>
    <phoneticPr fontId="1" type="noConversion"/>
  </si>
  <si>
    <t>스켄도</t>
    <phoneticPr fontId="2" type="noConversion"/>
  </si>
  <si>
    <t>마르셀로 골드만</t>
    <phoneticPr fontId="2" type="noConversion"/>
  </si>
  <si>
    <t>크레이그 메니어</t>
    <phoneticPr fontId="2" type="noConversion"/>
  </si>
  <si>
    <t>블라디미르 알렉산드로비치 사이벨</t>
    <phoneticPr fontId="2" type="noConversion"/>
  </si>
  <si>
    <t>총괄회장</t>
    <phoneticPr fontId="1" type="noConversion"/>
  </si>
  <si>
    <t>롯데그룹</t>
    <phoneticPr fontId="1" type="noConversion"/>
  </si>
  <si>
    <t>은행장</t>
    <phoneticPr fontId="1" type="noConversion"/>
  </si>
  <si>
    <t>스테퍼니 맥마흔</t>
    <phoneticPr fontId="1" type="noConversion"/>
  </si>
  <si>
    <t>미셸 윌슨</t>
  </si>
  <si>
    <t xml:space="preserve">김종갑 </t>
    <phoneticPr fontId="1" type="noConversion"/>
  </si>
  <si>
    <t>General Director</t>
    <phoneticPr fontId="1" type="noConversion"/>
  </si>
  <si>
    <t>블라디미르 오브예코프</t>
    <phoneticPr fontId="2" type="noConversion"/>
  </si>
  <si>
    <t>한세민</t>
    <phoneticPr fontId="1" type="noConversion"/>
  </si>
  <si>
    <t>유영진</t>
    <phoneticPr fontId="1" type="noConversion"/>
  </si>
  <si>
    <t>보아</t>
    <phoneticPr fontId="1" type="noConversion"/>
  </si>
  <si>
    <t>강타</t>
    <phoneticPr fontId="1" type="noConversion"/>
  </si>
  <si>
    <t>창립자</t>
    <phoneticPr fontId="1" type="noConversion"/>
  </si>
  <si>
    <t>조성부</t>
    <phoneticPr fontId="1" type="noConversion"/>
  </si>
  <si>
    <t>오너</t>
    <phoneticPr fontId="1" type="noConversion"/>
  </si>
  <si>
    <t>부사장</t>
    <phoneticPr fontId="1" type="noConversion"/>
  </si>
  <si>
    <t>창업자</t>
    <phoneticPr fontId="1" type="noConversion"/>
  </si>
  <si>
    <t>Chairman &amp; CEO</t>
    <phoneticPr fontId="1" type="noConversion"/>
  </si>
  <si>
    <t>더그 파커</t>
    <phoneticPr fontId="2" type="noConversion"/>
  </si>
  <si>
    <t>톰 호튼</t>
    <phoneticPr fontId="2" type="noConversion"/>
  </si>
  <si>
    <t>Chairman</t>
    <phoneticPr fontId="1" type="noConversion"/>
  </si>
  <si>
    <t>류사오용</t>
    <phoneticPr fontId="2" type="noConversion"/>
  </si>
  <si>
    <t xml:space="preserve">CEO </t>
    <phoneticPr fontId="1" type="noConversion"/>
  </si>
  <si>
    <t>오레구 콘스탄틴 비츠콜로레프</t>
    <phoneticPr fontId="2" type="noConversion"/>
  </si>
  <si>
    <t>회장</t>
  </si>
  <si>
    <t>부사장</t>
  </si>
  <si>
    <t>최고경영자</t>
  </si>
  <si>
    <t>최고재무책임자</t>
  </si>
  <si>
    <t>CEO</t>
    <phoneticPr fontId="1" type="noConversion"/>
  </si>
  <si>
    <t>대표이사</t>
    <phoneticPr fontId="1" type="noConversion"/>
  </si>
  <si>
    <t>회장</t>
    <phoneticPr fontId="1" type="noConversion"/>
  </si>
  <si>
    <t>얀 알브레히트</t>
    <phoneticPr fontId="2" type="noConversion"/>
  </si>
  <si>
    <t>피터 포스터</t>
    <phoneticPr fontId="2" type="noConversion"/>
  </si>
  <si>
    <t>테오도로스 바실라키스</t>
    <phoneticPr fontId="2" type="noConversion"/>
  </si>
  <si>
    <t>Theodoros Vassilakis (Chairman &amp; [[CEO]])</t>
    <phoneticPr fontId="1" type="noConversion"/>
  </si>
  <si>
    <t>Jaan Albrecht ([[CEO]])</t>
    <phoneticPr fontId="1" type="noConversion"/>
  </si>
  <si>
    <t>최고경영자</t>
    <phoneticPr fontId="1" type="noConversion"/>
  </si>
  <si>
    <t>대표이사</t>
  </si>
  <si>
    <t>대표이사</t>
    <phoneticPr fontId="1" type="noConversion"/>
  </si>
  <si>
    <t>CEO</t>
    <phoneticPr fontId="1" type="noConversion"/>
  </si>
  <si>
    <t>사장</t>
  </si>
  <si>
    <t>회장</t>
    <phoneticPr fontId="1" type="noConversion"/>
  </si>
  <si>
    <t>대표이사</t>
    <phoneticPr fontId="1" type="noConversion"/>
  </si>
  <si>
    <t>사장</t>
    <phoneticPr fontId="1" type="noConversion"/>
  </si>
  <si>
    <t>이사장</t>
  </si>
  <si>
    <t>이사장</t>
    <phoneticPr fontId="1" type="noConversion"/>
  </si>
  <si>
    <t>Muktesh Pant</t>
    <phoneticPr fontId="1" type="noConversion"/>
  </si>
  <si>
    <t>https://people.search.naver.com/search.naver?where=nexearch&amp;query=%EB%8D%B0%EC%9D%B4%EB%B9%84%EB%93%9C%20%EB%85%B8%EB%B0%95&amp;sm=tab_etc&amp;ie=utf8&amp;key=PeopleService&amp;os=313303</t>
  </si>
  <si>
    <t>http://sports.chosun.com/news/ntype.htm?id=201408190100204420013094&amp;servicedate=20140819</t>
    <phoneticPr fontId="1" type="noConversion"/>
  </si>
  <si>
    <t>에드워드 바스티안</t>
    <phoneticPr fontId="2" type="noConversion"/>
  </si>
  <si>
    <t>Edward Bastian ([[CEO]])</t>
    <phoneticPr fontId="1" type="noConversion"/>
  </si>
  <si>
    <t>손경식</t>
    <phoneticPr fontId="1" type="noConversion"/>
  </si>
  <si>
    <t>데이비드 J. 브론젝</t>
    <phoneticPr fontId="2" type="noConversion"/>
  </si>
  <si>
    <t>프랑크 아펠</t>
  </si>
  <si>
    <t>Frank Appel (CEO)</t>
    <phoneticPr fontId="1" type="noConversion"/>
  </si>
  <si>
    <t>정지혁</t>
    <phoneticPr fontId="1" type="noConversion"/>
  </si>
  <si>
    <t>장석조</t>
  </si>
  <si>
    <t>대표</t>
  </si>
  <si>
    <t>대표</t>
    <phoneticPr fontId="1" type="noConversion"/>
  </si>
  <si>
    <t>Chairman</t>
  </si>
  <si>
    <t>감독</t>
    <phoneticPr fontId="1" type="noConversion"/>
  </si>
  <si>
    <t>에르네스트 룸</t>
    <phoneticPr fontId="2" type="noConversion"/>
  </si>
  <si>
    <t>Ernest Roume (Chairman)&lt;/br&gt;Maurice Noguè (Managing Director)</t>
    <phoneticPr fontId="1" type="noConversion"/>
  </si>
  <si>
    <t>Chairman</t>
    <phoneticPr fontId="1" type="noConversion"/>
  </si>
  <si>
    <t>Managing Director</t>
    <phoneticPr fontId="1" type="noConversion"/>
  </si>
  <si>
    <t>창업자</t>
    <phoneticPr fontId="1" type="noConversion"/>
  </si>
  <si>
    <t>설립자</t>
  </si>
  <si>
    <t>설립자</t>
    <phoneticPr fontId="1" type="noConversion"/>
  </si>
  <si>
    <t>Ulrich Wallin &lt;small&gt;([[chief executive officer|CEO]] and Chairman of the executive board)&lt;/small&gt;, Herbert K. Haas &lt;small&gt;([[Chairman]] of the [[supervisory board]])&lt;/small&gt;</t>
    <phoneticPr fontId="1" type="noConversion"/>
  </si>
  <si>
    <t>CEO and Chairman of the executive board</t>
    <phoneticPr fontId="1" type="noConversion"/>
  </si>
  <si>
    <t>Chairman of the supervisory board</t>
    <phoneticPr fontId="1" type="noConversion"/>
  </si>
  <si>
    <t>최종구</t>
    <phoneticPr fontId="1" type="noConversion"/>
  </si>
  <si>
    <t>CFO</t>
  </si>
  <si>
    <t>창업회장</t>
    <phoneticPr fontId="1" type="noConversion"/>
  </si>
  <si>
    <t>부회장</t>
  </si>
  <si>
    <t>정재은</t>
  </si>
  <si>
    <t>정유경</t>
  </si>
  <si>
    <t>명예회장</t>
  </si>
  <si>
    <t>명예회장</t>
    <phoneticPr fontId="1" type="noConversion"/>
  </si>
  <si>
    <t>총괄사장</t>
    <phoneticPr fontId="1" type="noConversion"/>
  </si>
  <si>
    <t>Jean-Cyril Spinetta ([[CEO]])&lt;/br&gt;Peter Hartman ([[CEO]])</t>
    <phoneticPr fontId="1" type="noConversion"/>
  </si>
  <si>
    <t>Gary C. Kelly ([[CEO]])</t>
    <phoneticPr fontId="1" type="noConversion"/>
  </si>
  <si>
    <t>Martin Lundstedt (CEO)</t>
    <phoneticPr fontId="1" type="noConversion"/>
  </si>
  <si>
    <t>&lt;div&gt;* Christopher Luxon ([[CEO]]) &lt;small&gt;&lt;ref&gt;[http://www.scoop.co.nz/stories/BU1206/S00572/air-new-zealand-announces-new-chief-executive-officer.htm Air New Zealand Announces New Chief Executive Officer | Scoop News&lt;!-- Bot generated title --&gt;]&lt;/ref&gt;&lt;/small&gt;* Norm Thompson (Deputy [[CEO]])&lt;/div&gt;</t>
    <phoneticPr fontId="1" type="noConversion"/>
  </si>
  <si>
    <t>Deputy CEO</t>
    <phoneticPr fontId="1" type="noConversion"/>
  </si>
  <si>
    <t>Christopher Luxon</t>
  </si>
  <si>
    <t>[[Martin J. Sullivan]], CEO</t>
    <phoneticPr fontId="1" type="noConversion"/>
  </si>
  <si>
    <t>Juan T. Trippe</t>
  </si>
  <si>
    <t>Harold F. Gray</t>
  </si>
  <si>
    <t>Najeeb E. Halaby</t>
  </si>
  <si>
    <t>William T. Seawell</t>
  </si>
  <si>
    <t>C. Edward Acker</t>
  </si>
  <si>
    <t>Thomas G. Plaskett</t>
  </si>
  <si>
    <t>Russell L. Ray, Jr.</t>
    <phoneticPr fontId="1" type="noConversion"/>
  </si>
  <si>
    <t>[[Kebee]] (CEO)</t>
    <phoneticPr fontId="1" type="noConversion"/>
  </si>
  <si>
    <t>관장</t>
    <phoneticPr fontId="1" type="noConversion"/>
  </si>
  <si>
    <t>대표</t>
    <phoneticPr fontId="1" type="noConversion"/>
  </si>
  <si>
    <t>Goh Choon Phong ([[CEO]])</t>
    <phoneticPr fontId="1" type="noConversion"/>
  </si>
  <si>
    <t>왕창</t>
    <phoneticPr fontId="1" type="noConversion"/>
  </si>
  <si>
    <t>부회장</t>
    <phoneticPr fontId="1" type="noConversion"/>
  </si>
  <si>
    <t>공동창립자</t>
  </si>
  <si>
    <t>Andrés Conesa Labastida</t>
    <phoneticPr fontId="1" type="noConversion"/>
  </si>
  <si>
    <t>Jerónimo Arango</t>
    <phoneticPr fontId="1" type="noConversion"/>
  </si>
  <si>
    <t>Andrés Conesa Labastida ([[CEO]])</t>
    <phoneticPr fontId="1" type="noConversion"/>
  </si>
  <si>
    <t>Eduardo Solorzano Morales</t>
    <phoneticPr fontId="1" type="noConversion"/>
  </si>
  <si>
    <t>박성수</t>
    <phoneticPr fontId="1" type="noConversion"/>
  </si>
  <si>
    <t>Laurent Pourrut (Director)</t>
    <phoneticPr fontId="1" type="noConversion"/>
  </si>
  <si>
    <t>Director</t>
    <phoneticPr fontId="1" type="noConversion"/>
  </si>
  <si>
    <t>부대표</t>
    <phoneticPr fontId="1" type="noConversion"/>
  </si>
  <si>
    <t>공동 대표이사</t>
  </si>
  <si>
    <t>박정제</t>
    <phoneticPr fontId="1" type="noConversion"/>
  </si>
  <si>
    <t>Udom Tantiprasongchai ([[CEO]])</t>
    <phoneticPr fontId="1" type="noConversion"/>
  </si>
  <si>
    <t>체어맨, 대표이사</t>
    <phoneticPr fontId="1" type="noConversion"/>
  </si>
  <si>
    <t>차장</t>
  </si>
  <si>
    <t>CIO</t>
  </si>
  <si>
    <t>소유주</t>
  </si>
  <si>
    <t>소유주</t>
    <phoneticPr fontId="1" type="noConversion"/>
  </si>
  <si>
    <t>남익우</t>
    <phoneticPr fontId="1" type="noConversion"/>
  </si>
  <si>
    <t>은행장</t>
  </si>
  <si>
    <t>은행장</t>
    <phoneticPr fontId="1" type="noConversion"/>
  </si>
  <si>
    <t>서진원</t>
    <phoneticPr fontId="1" type="noConversion"/>
  </si>
  <si>
    <t>이영호</t>
  </si>
  <si>
    <t>고정석</t>
  </si>
  <si>
    <t>이서현</t>
  </si>
  <si>
    <t>정금용</t>
  </si>
  <si>
    <t>리조트부문 경영전략담당 사장</t>
  </si>
  <si>
    <t>공동대표이사</t>
  </si>
  <si>
    <t>공동대표이사</t>
    <phoneticPr fontId="1" type="noConversion"/>
  </si>
  <si>
    <t>Executive VP and General Counsel</t>
    <phoneticPr fontId="1" type="noConversion"/>
  </si>
  <si>
    <t>Senior VP of DoubleClick &amp; GM of Performics</t>
    <phoneticPr fontId="1" type="noConversion"/>
  </si>
  <si>
    <t>Senior VP, Global Technical Services</t>
  </si>
  <si>
    <t>John M. Rehl</t>
  </si>
  <si>
    <t>사장, 최고경영자</t>
    <phoneticPr fontId="1" type="noConversion"/>
  </si>
  <si>
    <t>창립자</t>
  </si>
  <si>
    <t>Pekka Vauramo ([[CEO]])</t>
    <phoneticPr fontId="1" type="noConversion"/>
  </si>
  <si>
    <t>Sanjay Mehrotra</t>
    <phoneticPr fontId="1" type="noConversion"/>
  </si>
  <si>
    <t>Judy Bruner</t>
    <phoneticPr fontId="1" type="noConversion"/>
  </si>
  <si>
    <t>Yoram Cedar</t>
    <phoneticPr fontId="1" type="noConversion"/>
  </si>
  <si>
    <t>그룹회장</t>
  </si>
  <si>
    <t>그룹회장</t>
    <phoneticPr fontId="1" type="noConversion"/>
  </si>
  <si>
    <t>Peter Chen (President)</t>
    <phoneticPr fontId="1" type="noConversion"/>
  </si>
  <si>
    <t>Harry Hohmeister (President and [[CEO]])&lt;ref&gt;http://atwonline.com/airline-finance-data/news/swiss-ceo-forecasts-difficult-2011-second-half-0624&lt;/ref&gt;</t>
    <phoneticPr fontId="1" type="noConversion"/>
  </si>
  <si>
    <t>의장</t>
    <phoneticPr fontId="1" type="noConversion"/>
  </si>
  <si>
    <t>홈플러스스토어즈</t>
    <phoneticPr fontId="1" type="noConversion"/>
  </si>
  <si>
    <t>홈플러스㈜</t>
    <phoneticPr fontId="1" type="noConversion"/>
  </si>
  <si>
    <t>Gerardo Badin ([[CEO]])</t>
    <phoneticPr fontId="1" type="noConversion"/>
  </si>
  <si>
    <t xml:space="preserve">Alan Horn </t>
    <phoneticPr fontId="1" type="noConversion"/>
  </si>
  <si>
    <t>Nadir Mohamed</t>
  </si>
  <si>
    <t>파산관재인</t>
  </si>
  <si>
    <t>파산관재인</t>
    <phoneticPr fontId="1" type="noConversion"/>
  </si>
  <si>
    <t>편집장</t>
    <phoneticPr fontId="1" type="noConversion"/>
  </si>
  <si>
    <t>E. Hunter Harrison ([[CEO]])</t>
    <phoneticPr fontId="1" type="noConversion"/>
  </si>
  <si>
    <t>공동대표</t>
  </si>
  <si>
    <t>창립자</t>
    <phoneticPr fontId="1" type="noConversion"/>
  </si>
  <si>
    <t>발행인</t>
    <phoneticPr fontId="1" type="noConversion"/>
  </si>
  <si>
    <t>사내이사</t>
  </si>
  <si>
    <t>총지배인</t>
  </si>
  <si>
    <t>마크 허드</t>
  </si>
  <si>
    <t>사내이사</t>
    <phoneticPr fontId="1" type="noConversion"/>
  </si>
  <si>
    <t>정태진</t>
  </si>
  <si>
    <t>오병욱</t>
    <phoneticPr fontId="1" type="noConversion"/>
  </si>
  <si>
    <t>총지배인</t>
    <phoneticPr fontId="1" type="noConversion"/>
  </si>
  <si>
    <t>창업주</t>
  </si>
  <si>
    <t>창업주</t>
    <phoneticPr fontId="1" type="noConversion"/>
  </si>
  <si>
    <t>General Director</t>
  </si>
  <si>
    <t>Manarup Shahi ([[CEO]])</t>
    <phoneticPr fontId="1" type="noConversion"/>
  </si>
  <si>
    <t>Valery Borisovich Chichilimov (General Director)</t>
    <phoneticPr fontId="1" type="noConversion"/>
  </si>
  <si>
    <t>대표사원</t>
  </si>
  <si>
    <t>John Campbell ([[CEO]])</t>
    <phoneticPr fontId="1" type="noConversion"/>
  </si>
  <si>
    <t>윤중빈</t>
  </si>
  <si>
    <t>최종태</t>
  </si>
  <si>
    <t>이창우</t>
  </si>
  <si>
    <t>노승희</t>
  </si>
  <si>
    <t>이용성</t>
  </si>
  <si>
    <t>신재호</t>
  </si>
  <si>
    <t>선진네트웍스주식회사</t>
    <phoneticPr fontId="1" type="noConversion"/>
  </si>
  <si>
    <t>이인구</t>
    <phoneticPr fontId="1" type="noConversion"/>
  </si>
  <si>
    <t>이승찬</t>
  </si>
  <si>
    <t>상무</t>
  </si>
  <si>
    <t>종합차량제작소</t>
    <phoneticPr fontId="1" type="noConversion"/>
  </si>
  <si>
    <t>미야시타 나오토</t>
    <phoneticPr fontId="2" type="noConversion"/>
  </si>
  <si>
    <t>[[구본준]] (등기이사 부회장)&lt;br /&gt;조성진 (대표이사 부회장 CEO)&lt;br /&gt;정도현 (대표이사 , 경영지원총괄 CFO 사장)</t>
  </si>
  <si>
    <t>[[이병철]] (창업회장) [[이맹희]] (명예회장)&lt;br&gt;손복남 (고문)&lt;br&gt;[[이재현 (기업인)|이재현]] (대표이사 회장)&lt;br&gt;[[손경식]] (대표이사 회장)&lt;br&gt;[[이채욱 (기업인)|이채욱]] (대표이사 부회장)&lt;br&gt;[[김홍기 (기업인)|김홍기]] (공동대표이사 , 인사총괄부사장)</t>
  </si>
  <si>
    <t>쓰쿠다 다카유키(대표이사 사장)[[신동빈]] (대표이사 , 국제담당 부회장)[[고바야시 마사모토 ]] 부사장 , CFO(최고재무책임자)</t>
  </si>
  <si>
    <t>회장 , CEO [[빈스 맥마흔]]&lt;br&gt;부사장(EVP) [[트리플 H]] &lt;br&gt;브랜드 총괄관리자 [[스테퍼니 맥마흔]]&lt;br&gt; 최고 재무 책임자 , 최고 전략 책임자 조지 바리오스&lt;br&gt;마케팅 최고경영자 , 최고 수익 책임자 미셸 윌슨</t>
  </si>
  <si>
    <t>대표이사 , 사장 스미 가즈오&lt;br /&gt;대표이사 사카이 신야&lt;br /&gt;대표이사 가와시마 쓰네노리</t>
  </si>
  <si>
    <t>[[손경식]] (대표이사 회장)&lt;br&gt;김철하 (대표이사 부회장 , CJ기술원장)&lt;br&gt;신현재 (대표이사 사장 , BIO사업부문 대표)&lt;br&gt;강신호 (총괄부사장 , 식품사업부문 대표)</t>
  </si>
  <si>
    <t>대표이사 , 사장 다카하시 노부카즈</t>
  </si>
  <si>
    <t>[[박삼구]] (회장) &lt;br /&gt; 이덕연 (대표이사) [[금호속리산고속]],[[금호고속관광]] ,직</t>
  </si>
  <si>
    <t>대표이사 회장 , CEO [[마쓰바라 오사무]]&lt;br /&gt;이사 부회장 요시오카 기미요시&lt;br /&gt;대표이사 사장 오즈 기단&lt;br /&gt;이사 부사장 다카이 마사시</t>
  </si>
  <si>
    <t>[[폴 E. 제이콥스]] (회장 , CEO)</t>
  </si>
  <si>
    <t>대표이사 , 사장 아라후네 시게토시</t>
  </si>
  <si>
    <t>,  아라후네 시게토시</t>
  </si>
  <si>
    <t>이덕연 (대표이사) [[금호고속]], [[금호고속관광]] ,직</t>
  </si>
  <si>
    <t>[[마이클 델]] (창업자 , CEO)</t>
  </si>
  <si>
    <t>[[H. 에드워드 핸웨이]], 회장 , CEO</t>
  </si>
  <si>
    <t>마크 T. 베르톨리니: 회장 , CEO</t>
  </si>
  <si>
    <t>[[마이크 맥캘리스터]] 사장 , [[CEO]]</t>
  </si>
  <si>
    <t>드미트리 사프리킨</t>
    <phoneticPr fontId="2" type="noConversion"/>
  </si>
  <si>
    <t>리 샤오밍</t>
    <phoneticPr fontId="2" type="noConversion"/>
  </si>
  <si>
    <t>Li Xiaoming (Chairman)</t>
    <phoneticPr fontId="1" type="noConversion"/>
  </si>
  <si>
    <t>랜스 프리츠</t>
    <phoneticPr fontId="2" type="noConversion"/>
  </si>
  <si>
    <t>석국징</t>
    <phoneticPr fontId="1" type="noConversion"/>
  </si>
  <si>
    <t>최영석</t>
    <phoneticPr fontId="1" type="noConversion"/>
  </si>
  <si>
    <t>짐 칼혼</t>
    <phoneticPr fontId="2" type="noConversion"/>
  </si>
  <si>
    <t>Rüdiger Grube</t>
    <phoneticPr fontId="1" type="noConversion"/>
  </si>
  <si>
    <t>전문경영자</t>
  </si>
  <si>
    <t>최도인</t>
    <phoneticPr fontId="1" type="noConversion"/>
  </si>
  <si>
    <t>오성호</t>
    <phoneticPr fontId="1" type="noConversion"/>
  </si>
  <si>
    <t>경영전략부 부장</t>
    <phoneticPr fontId="1" type="noConversion"/>
  </si>
  <si>
    <t>오성원</t>
    <phoneticPr fontId="1" type="noConversion"/>
  </si>
  <si>
    <t>이종혁</t>
    <phoneticPr fontId="1" type="noConversion"/>
  </si>
  <si>
    <t>전략사업단 부장</t>
    <phoneticPr fontId="1" type="noConversion"/>
  </si>
  <si>
    <t>Dr Michael Kaschke</t>
    <phoneticPr fontId="1" type="noConversion"/>
  </si>
  <si>
    <t>Dr. Michael Kaschke [[CEO]]</t>
    <phoneticPr fontId="1" type="noConversion"/>
  </si>
  <si>
    <t>Lars Lindgren ([[CEO]])&lt;br/&gt; Marcus Hedblom ([[CEO]])</t>
    <phoneticPr fontId="1" type="noConversion"/>
  </si>
  <si>
    <t>최고재무관리자</t>
    <phoneticPr fontId="1" type="noConversion"/>
  </si>
  <si>
    <t>명예회장</t>
    <phoneticPr fontId="1" type="noConversion"/>
  </si>
  <si>
    <t>Artistic Director</t>
    <phoneticPr fontId="1" type="noConversion"/>
  </si>
  <si>
    <t>상무보</t>
  </si>
  <si>
    <t>정일채</t>
    <phoneticPr fontId="1" type="noConversion"/>
  </si>
  <si>
    <t>이정석</t>
  </si>
  <si>
    <t>총괄부회장</t>
  </si>
  <si>
    <t>문귀연</t>
    <phoneticPr fontId="1" type="noConversion"/>
  </si>
  <si>
    <t>존 라세터</t>
  </si>
  <si>
    <t>앤드루 밀스타인</t>
  </si>
  <si>
    <t>크리에이티브 디렉터</t>
  </si>
  <si>
    <t>루스디 키라나</t>
    <phoneticPr fontId="2" type="noConversion"/>
  </si>
  <si>
    <t>Rusdi Kirana ([[CEO]])</t>
    <phoneticPr fontId="1" type="noConversion"/>
  </si>
  <si>
    <t>최대주주</t>
    <phoneticPr fontId="1" type="noConversion"/>
  </si>
  <si>
    <t>키노시타 사토시</t>
  </si>
  <si>
    <t>찰스 엘더</t>
  </si>
  <si>
    <t>Chief Creative Officer</t>
    <phoneticPr fontId="1" type="noConversion"/>
  </si>
  <si>
    <t>각자대표</t>
  </si>
  <si>
    <t>https://www.google.co.kr/search?q=Michael+Rapino&amp;oq=Michael+Rapino&amp;aqs=chrome..69i57j0l5.1874j0j8&amp;sourceid=chrome&amp;ie=UTF-8</t>
    <phoneticPr fontId="1" type="noConversion"/>
  </si>
  <si>
    <t>https://www.google.co.kr/search?ei=tOY5W5ztKcWv8QWP7ZDACQ&amp;q=Arthur+Fogel&amp;oq=Arthur+Fogel&amp;gs_l=psy-ab.12..0j0i30k1l9.18059.18059.0.19965.1.1.0.0.0.0.204.204.2-1.1.0....0...1.1.64.psy-ab..0.1.203....0.-V2izzPhxR4</t>
  </si>
  <si>
    <t>現전무이사</t>
  </si>
  <si>
    <t>現이사장</t>
  </si>
  <si>
    <t>정동인</t>
  </si>
  <si>
    <t>대표이사사장(CEO)</t>
    <phoneticPr fontId="1" type="noConversion"/>
  </si>
  <si>
    <t>&lt;div&gt;* Wang Changshun (Chairman)* Cai Jianjiang (President)&lt;/div&gt;</t>
    <phoneticPr fontId="1" type="noConversion"/>
  </si>
  <si>
    <t>왕창순</t>
    <phoneticPr fontId="2" type="noConversion"/>
  </si>
  <si>
    <t>카이 지안장</t>
    <phoneticPr fontId="2" type="noConversion"/>
  </si>
  <si>
    <t>조양호</t>
  </si>
  <si>
    <t>조원태</t>
  </si>
  <si>
    <t>이상균</t>
  </si>
  <si>
    <t>안용찬</t>
  </si>
  <si>
    <t>최규남</t>
  </si>
  <si>
    <t>이석주</t>
  </si>
  <si>
    <t>&lt;div&gt;* Valeriy Nikolaevich Tyan ([[CEO]])* Alisher Sattarov ([[CFO]])* Alidjan Almamedov ([[COO]])&lt;/div&gt;</t>
    <phoneticPr fontId="1" type="noConversion"/>
  </si>
  <si>
    <t>남상규</t>
  </si>
  <si>
    <t>&lt;div&gt;* Jürgen Weber (Head of Supervisory Board)* Christoph Franz ([[CEO]])* Stefan Lauer (Aviation Services and Human Resources)* Stephan Gemkow ([[CFO]])&lt;/div&gt;</t>
    <phoneticPr fontId="1" type="noConversion"/>
  </si>
  <si>
    <t>&lt;div&gt;* Ampon Kittiampon (Chairman)* Piyasvasti Amranand (Chairman)&lt;/div&gt;</t>
    <phoneticPr fontId="1" type="noConversion"/>
  </si>
  <si>
    <t>&lt;div&gt;* Michael O'Leary ([[CEO]])* Michael Cawley ([[CFO]])&lt;/div&gt;</t>
    <phoneticPr fontId="1" type="noConversion"/>
  </si>
  <si>
    <t>&lt;div&gt;* Richard Anderson ([[CEO]])* Edward Bastian ([[CEO]])&lt;/div&gt;</t>
    <phoneticPr fontId="1" type="noConversion"/>
  </si>
  <si>
    <t>https://news.delta.com/delta-announces-executive-succession-KR</t>
  </si>
  <si>
    <t>글렌 F. 틸턴</t>
  </si>
  <si>
    <t>오스카 무뇨스</t>
  </si>
  <si>
    <t>KLM</t>
    <phoneticPr fontId="1" type="noConversion"/>
  </si>
  <si>
    <t>http://kids.donga.com/?ptype=article&amp;no=20200410073292</t>
  </si>
  <si>
    <t>http://www.cargonews.co.kr/news/articleView.html?idxno=28527</t>
  </si>
  <si>
    <t>http://m.wikitree.co.kr/main/news_view.php?id=234907</t>
  </si>
  <si>
    <t>알버트 프레스만</t>
    <phoneticPr fontId="1" type="noConversion"/>
  </si>
  <si>
    <t>http://www.sisaon.co.kr/news/articleView.html?idxno=1107</t>
  </si>
  <si>
    <t>http://www.nocutnews.co.kr/news/711704</t>
    <phoneticPr fontId="1" type="noConversion"/>
  </si>
  <si>
    <t>&lt;div&gt;* Dr. Chang Yung-fa ([[CEO]])* Lin Bou-shiu ([[COO]])* Chang Kuo-wei ([[COO]])&lt;/div&gt;</t>
    <phoneticPr fontId="1" type="noConversion"/>
  </si>
  <si>
    <t>&lt;div&gt;* Lawrence W. Kellner (Chairman, [[CEO]])* Jeffery A. Smisek (President, [[COO]])* Zane Rowe ([[CFO]])&lt;/div&gt;</t>
    <phoneticPr fontId="1" type="noConversion"/>
  </si>
  <si>
    <t>https://www.cathaypacific.com/cx/ko_KR/about-us/press-room/press-release/2017/KO_kr_pressrelease_14.html</t>
    <phoneticPr fontId="1" type="noConversion"/>
  </si>
  <si>
    <t>http://www.ktnbm.co.kr/news/articleView.html?idxno=2</t>
    <phoneticPr fontId="1" type="noConversion"/>
  </si>
  <si>
    <t>아이반 추</t>
  </si>
  <si>
    <t>https://www.cathaypacific.com/cx/ko_KR/about-us/press-room/press-release/2014/ko_KR_pressrelease_11.html</t>
  </si>
  <si>
    <t>&lt;div&gt;* Keith Williams ([[CEO]])* Martin Broughton ([[COO]])&lt;/div&gt;</t>
    <phoneticPr fontId="1" type="noConversion"/>
  </si>
  <si>
    <t>창립자</t>
    <phoneticPr fontId="1" type="noConversion"/>
  </si>
  <si>
    <t>CFO</t>
    <phoneticPr fontId="1" type="noConversion"/>
  </si>
  <si>
    <t>http://www.maritimepress.co.kr/news/articleView.html?idxno=74128</t>
  </si>
  <si>
    <t>&lt;div&gt;* Chang, Chia-Juch (Chairman)* Sun, Huang-Hsiang (President)&lt;/div&gt;</t>
    <phoneticPr fontId="1" type="noConversion"/>
  </si>
  <si>
    <t>장자주</t>
  </si>
  <si>
    <t>http://news.joins.com/article/6295476</t>
    <phoneticPr fontId="1" type="noConversion"/>
  </si>
  <si>
    <t>http://news.joins.com/article/6590783</t>
  </si>
  <si>
    <t>후앙 시앙 쑨</t>
  </si>
  <si>
    <t>마이클 카바나</t>
    <phoneticPr fontId="1" type="noConversion"/>
  </si>
  <si>
    <t>데이비드 L. 코헨</t>
  </si>
  <si>
    <t>최정호</t>
  </si>
  <si>
    <t>조현민</t>
  </si>
  <si>
    <t>&lt;div&gt;* Olga Pleshakova ([[CEO]])* Tatiana Anodina&lt;/div&gt;</t>
    <phoneticPr fontId="1" type="noConversion"/>
  </si>
  <si>
    <t>&lt;div&gt;* Stephen H. Miller, ([[CEO]])* Rev. Raymond C. Lee (Chairman and Executive Director)* Priscilla H. Lee (Chairman and Executive Director)&lt;/div&gt;</t>
    <phoneticPr fontId="1" type="noConversion"/>
  </si>
  <si>
    <t>&lt;div&gt;* Kuang-Piu Chao (Honorary Chairman)* Ivan Chu (Chairman)* Patrick Yeung ([[CEO]])&lt;/div&gt;</t>
    <phoneticPr fontId="1" type="noConversion"/>
  </si>
  <si>
    <t>&lt;div&gt;* Zhou Chi (President)* Fan Hongxi ([[CEO]])&lt;/div&gt;</t>
    <phoneticPr fontId="1" type="noConversion"/>
  </si>
  <si>
    <t>&lt;div&gt;* Antonio Vázquez Romero (President and [[CEO]])* Manuel Lopez Agullar (Chief Commercial and Customer Service Officer And Director)&lt;/div&gt;</t>
    <phoneticPr fontId="1" type="noConversion"/>
  </si>
  <si>
    <t>&lt;div&gt;* Ahmed bin Saeed Al Maktoum (President)* Tim Clark (Chairman &amp; [[CEO]])&lt;/div&gt;</t>
    <phoneticPr fontId="1" type="noConversion"/>
  </si>
  <si>
    <t>http://news.chosun.com/site/data/html_dir/2017/05/31/2017053101824.html</t>
  </si>
  <si>
    <t>http://www.zdnet.co.kr/news/news_view.asp?artice_id=20120619171703</t>
  </si>
  <si>
    <t>&lt;div&gt;* Saad Khedher (General Director)* Viktor Ivanovich Merkulov (President)&lt;/div&gt;</t>
    <phoneticPr fontId="1" type="noConversion"/>
  </si>
  <si>
    <t>최종구</t>
  </si>
  <si>
    <t>http://www.ktnbm.co.kr/news/articleView.html?idxno=725</t>
  </si>
  <si>
    <t>토니 페르난데스</t>
  </si>
  <si>
    <t>CEO</t>
    <phoneticPr fontId="1" type="noConversion"/>
  </si>
  <si>
    <t>&lt;div&gt;* Rafał Milczarski (Management Board President, [[CEO]])&lt;/div&gt;</t>
    <phoneticPr fontId="1" type="noConversion"/>
  </si>
  <si>
    <t>라파우 밀자르스키</t>
    <phoneticPr fontId="2" type="noConversion"/>
  </si>
  <si>
    <t>&lt;div&gt;* Jusman Syafii DJamal (Chief Commisioner)* Arif Wibowo (President and [[CEO]])&lt;/div&gt;</t>
    <phoneticPr fontId="1" type="noConversion"/>
  </si>
  <si>
    <t>&lt;div&gt;* Bernard Gustin (Co-Chief Executive Officer)* Michel Meyfroidt (Co-Chief Executive Officer)* Étienne Davignon (Chairman)&lt;/div&gt;</t>
    <phoneticPr fontId="1" type="noConversion"/>
  </si>
  <si>
    <t>이상민</t>
  </si>
  <si>
    <t>&lt;div&gt;* Ayisi Makatiani (Chair)* Willem Hondius ([[CEO]])&lt;/div&gt;</t>
    <phoneticPr fontId="1" type="noConversion"/>
  </si>
  <si>
    <t>&lt;div&gt;* Nasser Lozi (Chairman)* Hussein Dabbas ([[CEO]])&lt;/div&gt;</t>
    <phoneticPr fontId="1" type="noConversion"/>
  </si>
  <si>
    <t>&lt;div&gt;* Tom Horton ([[CEO]])* Dan Garton (President)* John T. Hutchinson ([[CFO]])&lt;/div&gt;</t>
    <phoneticPr fontId="1" type="noConversion"/>
  </si>
  <si>
    <t>&lt;div&gt;* Chris Smyth ([[CEO]])* Kaushik Patel ([[CFO]])&lt;/div&gt;</t>
    <phoneticPr fontId="1" type="noConversion"/>
  </si>
  <si>
    <t>김기문</t>
    <phoneticPr fontId="1" type="noConversion"/>
  </si>
  <si>
    <t>https://ko.wikipedia.org/wiki/%EB%A6%AC%EC%B2%98%EB%93%9C_%EB%B8%8C%EB%9E%9C%EC%8A%A8</t>
  </si>
  <si>
    <t>&lt;div&gt;* Gregg Saretsky ([[CEO]], President)* Clive Beddoe, (Chairman of the Board of Directors, Co-Founder)&lt;/div&gt;</t>
    <phoneticPr fontId="1" type="noConversion"/>
  </si>
  <si>
    <t>https://www.google.co.kr/search?q=Clive+Beddoe&amp;oq=Clive+Beddoe&amp;aqs=chrome..69i57j0l5.1275j0j8&amp;sourceid=chrome&amp;ie=UTF-8</t>
    <phoneticPr fontId="1" type="noConversion"/>
  </si>
  <si>
    <t>그레그 사레스키</t>
    <phoneticPr fontId="2" type="noConversion"/>
  </si>
  <si>
    <t>&lt;div&gt;* Robert Yip (Founder)* Yang Jian Hong (President)* Kalid Razack ([[CEO]])* Sun Jian Feng ([[COO]])&lt;/div&gt;</t>
    <phoneticPr fontId="1" type="noConversion"/>
  </si>
  <si>
    <t>&lt;div&gt;* Donald G. Dee (Chairman)* Alfredo Yao (President and [[CEO]])&lt;/div&gt;</t>
    <phoneticPr fontId="1" type="noConversion"/>
  </si>
  <si>
    <t>발행인</t>
  </si>
  <si>
    <t>편집장</t>
  </si>
  <si>
    <t>&lt;div&gt;* Samer Majali ([[CEO]])* Talal Al-Zain (Chairman)&lt;/div&gt;</t>
    <phoneticPr fontId="1" type="noConversion"/>
  </si>
  <si>
    <t>최고경영자</t>
    <phoneticPr fontId="1" type="noConversion"/>
  </si>
  <si>
    <t>크리스틴 외미에르</t>
    <phoneticPr fontId="2" type="noConversion"/>
  </si>
  <si>
    <t>&lt;div&gt;* Michael Bock ([[CEO]])* Thomas Homering ([[CEO]])&lt;/div&gt;</t>
    <phoneticPr fontId="1" type="noConversion"/>
  </si>
  <si>
    <t>https://www.google.co.kr/search?q=Tim+Clark&amp;oq=Tim+Clark&amp;aqs=chrome..69i57j69i59j0l4.1650j0j8&amp;sourceid=chrome&amp;ie=UTF-8</t>
  </si>
  <si>
    <t>https://www.google.co.kr/search?biw=1366&amp;bih=662&amp;ei=CyE7W4WcOYWP8wXnz6fQAg&amp;q=Ahmed+bin+Saeed+Al+Maktoum&amp;oq=Ahmed+bin+Saeed+Al+Maktoum&amp;gs_l=psy-ab.12..0j0i30k1l9.179081.179081.0.179777.1.1.0.0.0.0.107.107.0j1.1.0....0...1.1.64.psy-ab..0.1.107....0.-Hx_AWAXEHo</t>
  </si>
  <si>
    <t>https://www.google.co.kr/search?biw=1366&amp;bih=662&amp;ei=CyE7W4WcOYWP8wXnz6fQAg&amp;q=Ahmed+bin+Saeed+Al+Maktoum&amp;oq=Ahmed+bin+Saeed+Al+Maktoum&amp;gs_l=psy-ab.12..0j0i30k1l9.179081.179081.0.179777.1.1.0.0.0.0.107.107.0j1.1.0....0...1.1.64.psy-ab..0.1.107....0.-Hx_AWAXEHo</t>
    <phoneticPr fontId="1" type="noConversion"/>
  </si>
  <si>
    <t>https://www.google.co.kr/search?biw=1366&amp;bih=662&amp;ei=wCE7W4zrL8fN-QbZ6LL4Cw&amp;q=Sir+Maurice+Flanagan&amp;oq=Sir+Maurice+Flanagan&amp;gs_l=psy-ab.12..0i19k1j0i30i19k1l4.59958.59958.0.60773.1.1.0.0.0.0.124.124.0j1.1.0....0...1.1.64.psy-ab..0.1.123....0._aK57KDsFVo</t>
  </si>
  <si>
    <t>아메드 빈 사이드 알막툼</t>
    <phoneticPr fontId="1" type="noConversion"/>
  </si>
  <si>
    <t>&lt;div&gt;* Daniel McHugh ([[CEO]])* James Walsh* Thomas Gillies&lt;/div&gt;</t>
    <phoneticPr fontId="1" type="noConversion"/>
  </si>
  <si>
    <t>&lt;div&gt;* A.I.Isaykin ([[CEO]])* Arslanova Tatana ([[CEO]])&lt;/div&gt;</t>
    <phoneticPr fontId="1" type="noConversion"/>
  </si>
  <si>
    <t>CEO</t>
    <phoneticPr fontId="1" type="noConversion"/>
  </si>
  <si>
    <t>대표이사</t>
    <phoneticPr fontId="1" type="noConversion"/>
  </si>
  <si>
    <t>인물</t>
    <phoneticPr fontId="1" type="noConversion"/>
  </si>
  <si>
    <t>페이브엔터테인먼트</t>
    <phoneticPr fontId="1" type="noConversion"/>
  </si>
  <si>
    <t>크래커엔터테인먼트</t>
    <phoneticPr fontId="1" type="noConversion"/>
  </si>
  <si>
    <t>서울음반</t>
    <phoneticPr fontId="1" type="noConversion"/>
  </si>
  <si>
    <t>조엘 피터슨</t>
    <phoneticPr fontId="2" type="noConversion"/>
  </si>
  <si>
    <t>Fredrik Wester</t>
    <phoneticPr fontId="1" type="noConversion"/>
  </si>
  <si>
    <r>
      <rPr>
        <sz val="11"/>
        <color theme="1"/>
        <rFont val="돋움"/>
        <family val="3"/>
        <charset val="129"/>
      </rPr>
      <t>요한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안데르손</t>
    </r>
    <phoneticPr fontId="1" type="noConversion"/>
  </si>
  <si>
    <t>http://www.inven.co.kr/webzine/news/?news=157442&amp;site=genesis4</t>
    <phoneticPr fontId="1" type="noConversion"/>
  </si>
  <si>
    <t>설립자</t>
    <phoneticPr fontId="1" type="noConversion"/>
  </si>
  <si>
    <t>대표사원</t>
    <phoneticPr fontId="1" type="noConversion"/>
  </si>
  <si>
    <t>n/a</t>
    <phoneticPr fontId="1" type="noConversion"/>
  </si>
  <si>
    <t>찰스 던컨</t>
    <phoneticPr fontId="2" type="noConversion"/>
  </si>
  <si>
    <t>President</t>
    <phoneticPr fontId="1" type="noConversion"/>
  </si>
  <si>
    <t>김영석</t>
    <phoneticPr fontId="1" type="noConversion"/>
  </si>
  <si>
    <t>이준호</t>
  </si>
  <si>
    <t>음악컨텐츠컴퍼니 대표이사</t>
    <phoneticPr fontId="1" type="noConversion"/>
  </si>
  <si>
    <t>영상컨텐츠컴퍼니 대표이사</t>
    <phoneticPr fontId="1" type="noConversion"/>
  </si>
  <si>
    <t>공동 창업자</t>
  </si>
  <si>
    <t>대표이사 사장</t>
  </si>
  <si>
    <t>대표이사 사장</t>
    <phoneticPr fontId="1" type="noConversion"/>
  </si>
  <si>
    <t>대표이사 회장</t>
  </si>
  <si>
    <t>대표이사 부사장</t>
  </si>
  <si>
    <t>대표이사  사장</t>
  </si>
  <si>
    <t>대표이사 사장(CEO)</t>
  </si>
  <si>
    <t>대표이사 부회장 CEO</t>
  </si>
  <si>
    <t>대표이사 부회장</t>
  </si>
  <si>
    <t>대표이사 부회장(CEO)</t>
  </si>
  <si>
    <t>삼성물산 리조트부문 경영전략담당 사장 호텔신라 대표이사</t>
  </si>
  <si>
    <t>삼성물산 패션부문 사장 제일기획 경영전략담당 사장</t>
  </si>
  <si>
    <t>회장 CEO</t>
  </si>
  <si>
    <t>Chairman CEO</t>
  </si>
  <si>
    <t>의장 최고경영자</t>
  </si>
  <si>
    <t>사장COO</t>
  </si>
  <si>
    <t>대표 이사 사장</t>
  </si>
  <si>
    <t>화약부문 대표이사 부사장</t>
  </si>
  <si>
    <t>방산부문 대표이사 부사장</t>
  </si>
  <si>
    <t>무역부문 대표이사 부사장</t>
  </si>
  <si>
    <t>기계부문 대표이사 부사장</t>
  </si>
  <si>
    <t>최고경영자 CEO 회장</t>
  </si>
  <si>
    <t>대표 이사 회장</t>
  </si>
  <si>
    <t>건설부문 대표이사 사장</t>
  </si>
  <si>
    <t>상사부문 대표이사 사장</t>
  </si>
  <si>
    <t>리조트부문 대표이사 사장</t>
  </si>
  <si>
    <t>대표이사 CEO</t>
  </si>
  <si>
    <t>대표이사 CFO</t>
  </si>
  <si>
    <t>회장 창립자</t>
  </si>
  <si>
    <t>대표이사 전무</t>
  </si>
  <si>
    <t>회장  사장</t>
  </si>
  <si>
    <t>설립자 회장</t>
  </si>
  <si>
    <t>전 대표이사 회장</t>
  </si>
  <si>
    <t>현 대표이사 사장</t>
  </si>
  <si>
    <t>대표이사 사장 관리인</t>
  </si>
  <si>
    <t>대표이사 사장 CEO</t>
  </si>
  <si>
    <t>대표이사 재무부문 부사장</t>
  </si>
  <si>
    <t>AO 회장</t>
  </si>
  <si>
    <t>본부장 전무</t>
  </si>
  <si>
    <t>Management Board President CEO</t>
  </si>
  <si>
    <t>Chairman of the Board of Directors Co-Founder</t>
  </si>
  <si>
    <t>공동대표이사, 인사총괄부사장</t>
    <phoneticPr fontId="1" type="noConversion"/>
  </si>
  <si>
    <t>주식회사롯데</t>
  </si>
  <si>
    <t>일본항공</t>
  </si>
  <si>
    <t>일본항공</t>
    <phoneticPr fontId="1" type="noConversion"/>
  </si>
  <si>
    <t>대표 이사, 전 도쿄도 부지사</t>
    <phoneticPr fontId="1" type="noConversion"/>
  </si>
  <si>
    <t>설립자, 총책임자</t>
    <phoneticPr fontId="1" type="noConversion"/>
  </si>
  <si>
    <t>마틴 J. 설리반</t>
  </si>
  <si>
    <t>https://www.google.com/search?rlz=1C2VFKB_enKR794KR794&amp;ei=WyI7W5qtEM76-QaQ0J_oCQ&amp;q=Martin+J.+Sullivan&amp;oq=Martin+J.+Sullivan&amp;gs_l=psy-ab.3..0j0i30k1l5.79491055.79491055.0.79491574.1.1.0.0.0.0.236.236.2-1.1.0....0...1c.1.64.psy-ab..0.1.236....0.QSX9YdvQrM0</t>
    <phoneticPr fontId="1" type="noConversion"/>
  </si>
  <si>
    <t>사이토 마사유키</t>
  </si>
  <si>
    <t>대표이사 회장, CEO</t>
    <phoneticPr fontId="1" type="noConversion"/>
  </si>
  <si>
    <t>https://www.google.com/search?rlz=1C2VFKB_enKR794KR794&amp;ei=31g8W_SvEoKg-Qa_87uIBA&amp;q=Kebee&amp;oq=Kebee&amp;gs_l=psy-ab.3..0l2j0i30k1l4j0i10i30k1l4.171675.171675.0.172210.1.1.0.0.0.0.210.210.2-1.1.0....0...1c.1.64.psy-ab..0.1.209....0.BqAC7VS8-Gw</t>
  </si>
  <si>
    <t>키비</t>
    <phoneticPr fontId="1" type="noConversion"/>
  </si>
  <si>
    <t>https://www.google.com/search?rlz=1C2VFKB_enKR794KR794&amp;ei=jFk8W5iyKYPs-Qa4i424Bg&amp;q=Goh+Choon+Phong&amp;oq=Goh+Choon+Phong&amp;gs_l=psy-ab.3..0l5j0i30k1l5.47788.47788.0.48259.1.1.0.0.0.0.215.215.2-1.1.0....0...1c.1.64.psy-ab..0.1.213....0.d8SPTxTtjVo</t>
  </si>
  <si>
    <t>comment</t>
    <phoneticPr fontId="1" type="noConversion"/>
  </si>
  <si>
    <t>리 치 추</t>
    <phoneticPr fontId="1" type="noConversion"/>
  </si>
  <si>
    <t>https://www.google.com/search?rlz=1C2VFKB_enKR794KR794&amp;ei=vlk8W46eApbu-QbS0aTwDQ&amp;q=%E6%9D%8E%E7%B4%80%E7%8F%A0&amp;oq=%E6%9D%8E%E7%B4%80%E7%8F%A0&amp;gs_l=psy-ab.3..0j0i30k1l9.490926.490926.0.491356.1.1.0.0.0.0.249.249.2-1.1.0....0...1c..64.psy-ab..0.1.248....0.Vkgp9m-ZSgw</t>
    <phoneticPr fontId="1" type="noConversion"/>
  </si>
  <si>
    <t>대표이사, 최고경영자</t>
    <phoneticPr fontId="1" type="noConversion"/>
  </si>
  <si>
    <t>롯데지알에스 주식회사</t>
  </si>
  <si>
    <t>사장, 최고경영자</t>
    <phoneticPr fontId="1" type="noConversion"/>
  </si>
  <si>
    <t>회장, 최고경영자</t>
    <phoneticPr fontId="1" type="noConversion"/>
  </si>
  <si>
    <t>사장, CEO</t>
    <phoneticPr fontId="1" type="noConversion"/>
  </si>
  <si>
    <t>삼양사</t>
  </si>
  <si>
    <t>대표이사</t>
    <phoneticPr fontId="1" type="noConversion"/>
  </si>
  <si>
    <t>예르겐 비 크누스토르프</t>
  </si>
  <si>
    <t>크엘 키르크 크리스티안센</t>
  </si>
  <si>
    <t>http://news.mk.co.kr/newsRead.php?year=2017&amp;no=655370</t>
    <phoneticPr fontId="1" type="noConversion"/>
  </si>
  <si>
    <t>https://blog.naver.com/businessinsight?Redirect=Log&amp;logNo=221130204724</t>
    <phoneticPr fontId="1" type="noConversion"/>
  </si>
  <si>
    <t>이투스교육 주식회사</t>
  </si>
  <si>
    <t>(주)이투스</t>
  </si>
  <si>
    <t>(주)이투스그룹</t>
  </si>
  <si>
    <t>(주)현현교육</t>
  </si>
  <si>
    <t>(주)스카이교육</t>
  </si>
  <si>
    <t>https://www.google.com/search?rlz=1C2VFKB_enKR794KR794&amp;ei=1F08W6zAMMaj-Qa-2r_IBg&amp;q=Michael+Overs&amp;oq=Michael+Overs&amp;gs_l=psy-ab.3...1640912.1640912.0.1641407.1.1.0.0.0.0.0.0..0.0....0...1c.1.64.psy-ab..1.0.0....0.FCQw3A9lpz4</t>
  </si>
  <si>
    <t>대표이사 및 사장</t>
    <phoneticPr fontId="1" type="noConversion"/>
  </si>
  <si>
    <t>이상철</t>
    <phoneticPr fontId="1" type="noConversion"/>
  </si>
  <si>
    <t>대표이사, 사장</t>
    <phoneticPr fontId="1" type="noConversion"/>
  </si>
  <si>
    <t>공동대표이사, SCM부문장 총괄부사장</t>
    <phoneticPr fontId="1" type="noConversion"/>
  </si>
  <si>
    <t>건설부문 대표이사, 총괄부사장</t>
    <phoneticPr fontId="1" type="noConversion"/>
  </si>
  <si>
    <t>브라이언 모이니한</t>
  </si>
  <si>
    <t>CEO</t>
    <phoneticPr fontId="1" type="noConversion"/>
  </si>
  <si>
    <t>전 대표이사, 창립자</t>
    <phoneticPr fontId="1" type="noConversion"/>
  </si>
  <si>
    <t>Presidents and Chief Executive</t>
    <phoneticPr fontId="1" type="noConversion"/>
  </si>
  <si>
    <t>대표이사 및 관리인</t>
    <phoneticPr fontId="1" type="noConversion"/>
  </si>
  <si>
    <t>김창호</t>
  </si>
  <si>
    <t>이사장</t>
    <phoneticPr fontId="1" type="noConversion"/>
  </si>
  <si>
    <t>구글</t>
  </si>
  <si>
    <t>회사 정보</t>
  </si>
  <si>
    <t>인물</t>
  </si>
  <si>
    <t>[[선다 피차이]] (CEO)</t>
  </si>
  <si>
    <t>선다 피차이</t>
    <phoneticPr fontId="1" type="noConversion"/>
  </si>
  <si>
    <t>방상훈 (대표이사 사장)&lt;br /&gt;홍준호 (대표이사 부사장)</t>
    <phoneticPr fontId="1" type="noConversion"/>
  </si>
  <si>
    <t>방상훈</t>
  </si>
  <si>
    <t>홍준호</t>
  </si>
  <si>
    <t>대표이사 부사장</t>
    <phoneticPr fontId="1" type="noConversion"/>
  </si>
  <si>
    <t>마이크로소프트</t>
  </si>
  <si>
    <t>[[사티아 나델라]] (CEO)</t>
    <phoneticPr fontId="1" type="noConversion"/>
  </si>
  <si>
    <t>사티아 나델라</t>
  </si>
  <si>
    <t>한국철도공사</t>
  </si>
  <si>
    <t>[[오영식]] (사장)</t>
  </si>
  <si>
    <t>오영식</t>
  </si>
  <si>
    <t>한글과컴퓨터</t>
  </si>
  <si>
    <t>회장 [[김상철 (기업인)|김상철]], 사장 이홍구</t>
    <phoneticPr fontId="1" type="noConversion"/>
  </si>
  <si>
    <t>김상철</t>
  </si>
  <si>
    <t xml:space="preserve">회장 </t>
    <phoneticPr fontId="1" type="noConversion"/>
  </si>
  <si>
    <t>이홍구</t>
  </si>
  <si>
    <t>일본은행</t>
  </si>
  <si>
    <t>[[구로다 하루히코]] 총재</t>
  </si>
  <si>
    <t>구로다 하루히코</t>
  </si>
  <si>
    <t>서울신문</t>
  </si>
  <si>
    <t>김영만</t>
  </si>
  <si>
    <t>스타벅스</t>
  </si>
  <si>
    <t>[[하워드 슐츠]] ([[회장]])&lt;br /&gt; 짐 도널드 (대표, [[최고경영자]])&lt;br /&gt; 윌리엄 바우저</t>
    <phoneticPr fontId="1" type="noConversion"/>
  </si>
  <si>
    <t>하워드 슐츠</t>
  </si>
  <si>
    <t>짐 도널드</t>
  </si>
  <si>
    <t>대표, 최고경영자</t>
    <phoneticPr fontId="1" type="noConversion"/>
  </si>
  <si>
    <t>윌리엄 바우저</t>
  </si>
  <si>
    <t>이석구 (대표이사)</t>
    <phoneticPr fontId="1" type="noConversion"/>
  </si>
  <si>
    <t>이석구</t>
  </si>
  <si>
    <t>주식회사 스타벅스커피코리아</t>
    <phoneticPr fontId="1" type="noConversion"/>
  </si>
  <si>
    <t>넷스케이프</t>
  </si>
  <si>
    <t>[[제임스 바스데일]] (CEO)</t>
  </si>
  <si>
    <t>제임스 바스데일</t>
  </si>
  <si>
    <t>현대자동차</t>
  </si>
  <si>
    <t>[[정몽구]] (대표이사 회장) &lt;br /&gt;이원희 (대표이사 사장)</t>
    <phoneticPr fontId="1" type="noConversion"/>
  </si>
  <si>
    <t>정몽구</t>
  </si>
  <si>
    <t>이원희</t>
  </si>
  <si>
    <t xml:space="preserve">하언태 </t>
    <phoneticPr fontId="1" type="noConversion"/>
  </si>
  <si>
    <t>중앙일보</t>
  </si>
  <si>
    <t>홍정도 (대표이사 사장)</t>
    <phoneticPr fontId="1" type="noConversion"/>
  </si>
  <si>
    <t>홍정도</t>
  </si>
  <si>
    <t>노키아</t>
  </si>
  <si>
    <t>[[라지브 수리]] (CEO)</t>
    <phoneticPr fontId="1" type="noConversion"/>
  </si>
  <si>
    <t>라지브 수리</t>
  </si>
  <si>
    <t>대한민국 재향군인회</t>
  </si>
  <si>
    <t>[[김진호|김진호]] 회장</t>
  </si>
  <si>
    <t>김진호</t>
  </si>
  <si>
    <t>애플 (기업)</t>
  </si>
  <si>
    <t>[[팀 쿡]] ([[CEO]])&lt;ref&gt;스티브 잡스[http://www.apple.com/pr/library/2011/08/24Letter-from-Steve-Jobs.html], Letter from Steve Jobs, 애플, 8월 24일.&lt;/ref&gt;&lt;ref&gt;http://www.apple.com/pr/bios/tim-cook.html&lt;/ref&gt; &lt;br /&gt; 아서 레빈슨 (이사회 의장)&lt;ref&gt;[http://www.apple.com/pr/library/2011/11/15en-US-Apple-Names-Arthur-D-Levinson-Chairman-of-the-Board.html Apple Names Arthur D. Levinson Chairman of the Board ]&lt;/ref&gt;&lt;br /&gt;[[조나단 아이브]](산업 디자인 담당 부사장)</t>
    <phoneticPr fontId="1" type="noConversion"/>
  </si>
  <si>
    <t>팀 쿡</t>
  </si>
  <si>
    <t>아서 레빈슨</t>
  </si>
  <si>
    <t>이사회 의장</t>
    <phoneticPr fontId="1" type="noConversion"/>
  </si>
  <si>
    <t>조나단 아이브</t>
  </si>
  <si>
    <t>산업 디자인 담당 부사장</t>
    <phoneticPr fontId="1" type="noConversion"/>
  </si>
  <si>
    <t>백복인 (대표이사)&lt;ref&gt;{{뉴스 인용 |제목 =백복인 KT&amp;G 신임 사장 \"해외서 성장동력 찾겠다\" |url =http://news.naver.com/main/read.nhn?mode=LSD&amp;mid=sec&amp;sid1=101&amp;oid=001&amp;aid=0007901066|출판사 =연합뉴스 |저자 =인교준|날짜 = 2015-10-07|확인날짜 =2017-09-09}}&lt;/ref&gt;</t>
  </si>
  <si>
    <t>백복인</t>
  </si>
  <si>
    <t>닌텐도</t>
  </si>
  <si>
    <t>[[기미시마 다쓰미]] (CEO)</t>
  </si>
  <si>
    <t>기미시마 다쓰미</t>
  </si>
  <si>
    <t>토요타 자동차</t>
  </si>
  <si>
    <t>[[우치야마다 다케시]] (이사회 회장)&lt;br /&gt;[[도요다 아키오]] (대표이사 사장)</t>
  </si>
  <si>
    <t>우치야마다 다케시</t>
  </si>
  <si>
    <t>이사회 회장</t>
    <phoneticPr fontId="1" type="noConversion"/>
  </si>
  <si>
    <t>도요다 아키오</t>
  </si>
  <si>
    <t>맥도날드</t>
  </si>
  <si>
    <t>[[스티브 이스터브룩]] (CEO)</t>
  </si>
  <si>
    <t>스티브 이스터브룩</t>
  </si>
  <si>
    <t>[[조주연]] (CEO)</t>
  </si>
  <si>
    <t>조주연</t>
  </si>
  <si>
    <t>ESA (기업)</t>
  </si>
  <si>
    <t>대표자</t>
  </si>
  <si>
    <t>박광원 (대표이사)</t>
  </si>
  <si>
    <t>박광원</t>
  </si>
  <si>
    <t>Key (기업)</t>
  </si>
  <si>
    <t>[[마에다 쥰]]&lt;br /&gt; [[오리토 신지]]&lt;br /&gt; [[히노우에 이타루]]</t>
  </si>
  <si>
    <t>마에다 쥰</t>
  </si>
  <si>
    <t>오리토 신지</t>
  </si>
  <si>
    <t>히노우에 이타루</t>
  </si>
  <si>
    <t>인텔</t>
  </si>
  <si>
    <t>[[앤디 브라이언트]]&lt;br /&gt;(회장) &lt;br /&gt; [[브라이언 크르자니크]]&lt;br /&gt; ([[최고경영자|CEO]])</t>
    <phoneticPr fontId="1" type="noConversion"/>
  </si>
  <si>
    <t>앤디 브라이언트</t>
  </si>
  <si>
    <t>브라이언 크르자니크</t>
  </si>
  <si>
    <t>인크루트</t>
  </si>
  <si>
    <t>서미영, 공동창업자 CEO&lt;br /&gt;강명수, CFO</t>
  </si>
  <si>
    <t>서미영</t>
  </si>
  <si>
    <t>공동창업자 CEO</t>
    <phoneticPr fontId="1" type="noConversion"/>
  </si>
  <si>
    <t>강명수</t>
  </si>
  <si>
    <t>소니</t>
  </si>
  <si>
    <t>[[히라이 카즈오]] (CEO)</t>
  </si>
  <si>
    <t>히라이 카즈오</t>
  </si>
  <si>
    <t>산본역</t>
  </si>
  <si>
    <t>김종민 ([[대표이사]] [[사장]]([[CEO]]))</t>
  </si>
  <si>
    <t>김종민</t>
  </si>
  <si>
    <t>후지 TV</t>
  </si>
  <si>
    <t>대표이사 회장 [[히에다 히사시]]&lt;br /&gt;대표이사 사장 [[가메야마 지히로]]</t>
  </si>
  <si>
    <t>히에다 히사시</t>
  </si>
  <si>
    <t>가메야마 지히로</t>
  </si>
  <si>
    <t>삼보컴퓨터</t>
  </si>
  <si>
    <t>[[대표이사]] 이홍선</t>
  </si>
  <si>
    <t>이홍선</t>
  </si>
  <si>
    <t>주식회사 삼보컴퓨터</t>
    <phoneticPr fontId="1" type="noConversion"/>
  </si>
  <si>
    <t xml:space="preserve"> 대표이사</t>
    <phoneticPr fontId="1" type="noConversion"/>
  </si>
  <si>
    <t>[[대표이사]] 신승학</t>
  </si>
  <si>
    <t>신승학</t>
  </si>
  <si>
    <t>주식회사 에스컴 (구 삼보컴퓨터)</t>
    <phoneticPr fontId="1" type="noConversion"/>
  </si>
  <si>
    <t xml:space="preserve"> 대표이사</t>
    <phoneticPr fontId="1" type="noConversion"/>
  </si>
  <si>
    <t>[[황창규]] (대표이사 회장)</t>
  </si>
  <si>
    <t>황창규</t>
  </si>
  <si>
    <t>현대백화점그룹</t>
  </si>
  <si>
    <t>[[정몽근]]([[현대백화점]] 명예회장), [[정지선]](회장), 정교선(부회장)</t>
  </si>
  <si>
    <t>정몽근</t>
  </si>
  <si>
    <t>현대백화점 명예회장</t>
    <phoneticPr fontId="1" type="noConversion"/>
  </si>
  <si>
    <t>정지선</t>
  </si>
  <si>
    <t>넥슨</t>
  </si>
  <si>
    <t>[[오언 호머니]] (대표이사) &lt;br /&gt; [[우에무라 시러]] (CFO)</t>
  </si>
  <si>
    <t>오언 호머니</t>
  </si>
  <si>
    <t>우에무라 시러</t>
  </si>
  <si>
    <t>현대자동차그룹</t>
  </si>
  <si>
    <t>[[정몽구]]&lt;small&gt;(회장)&lt;/small&gt;&lt;br /&gt;[[정의선]]&lt;small&gt;([[현대자동차]] 부회장)&lt;/small&gt;</t>
  </si>
  <si>
    <t>정의선</t>
  </si>
  <si>
    <t>현대자동차 부회장</t>
    <phoneticPr fontId="1" type="noConversion"/>
  </si>
  <si>
    <t>나스닥</t>
  </si>
  <si>
    <t>[[로버트 그리필드]]</t>
  </si>
  <si>
    <t>로버트 그리필드</t>
  </si>
  <si>
    <t>Randall L. Stephenson&lt;br /&gt;(회장, 최고경영자, 사장)</t>
  </si>
  <si>
    <t>랜달 스티븐슨</t>
    <phoneticPr fontId="1" type="noConversion"/>
  </si>
  <si>
    <t>회장, 최고경영자, 사장</t>
    <phoneticPr fontId="1" type="noConversion"/>
  </si>
  <si>
    <t>벨 연구소</t>
  </si>
  <si>
    <t>[[아크젤 마르크스]] (CEO)</t>
  </si>
  <si>
    <t>아크젤 마르크스</t>
  </si>
  <si>
    <t>홋카이도여객철도</t>
  </si>
  <si>
    <t>대표 [[고이케 아키오]]&lt;br /&gt; 사장 [[시마다 오사무]]</t>
  </si>
  <si>
    <t>고이케 아키오</t>
  </si>
  <si>
    <t xml:space="preserve">대표 </t>
    <phoneticPr fontId="1" type="noConversion"/>
  </si>
  <si>
    <t>시마다 오사무</t>
  </si>
  <si>
    <t xml:space="preserve">사장 </t>
    <phoneticPr fontId="1" type="noConversion"/>
  </si>
  <si>
    <t>동일본여객철도</t>
  </si>
  <si>
    <r>
      <t>도미타 데츠로({{lang|ja|</t>
    </r>
    <r>
      <rPr>
        <sz val="11"/>
        <color theme="1"/>
        <rFont val="맑은 고딕"/>
        <family val="2"/>
        <scheme val="minor"/>
      </rPr>
      <t>冨</t>
    </r>
    <r>
      <rPr>
        <sz val="11"/>
        <color theme="1"/>
        <rFont val="맑은 고딕"/>
        <family val="3"/>
        <charset val="129"/>
        <scheme val="minor"/>
      </rPr>
      <t>田哲</t>
    </r>
    <r>
      <rPr>
        <sz val="11"/>
        <color theme="1"/>
        <rFont val="맑은 고딕"/>
        <family val="2"/>
        <scheme val="minor"/>
      </rPr>
      <t>郎</t>
    </r>
    <r>
      <rPr>
        <sz val="11"/>
        <color theme="1"/>
        <rFont val="맑은 고딕"/>
        <family val="3"/>
        <charset val="129"/>
        <scheme val="minor"/>
      </rPr>
      <t>}}, 대표이사)</t>
    </r>
  </si>
  <si>
    <t>서일본여객철도</t>
  </si>
  <si>
    <r>
      <t>'''회장''': 마나베 세이지({{lang|ja|</t>
    </r>
    <r>
      <rPr>
        <sz val="11"/>
        <color theme="1"/>
        <rFont val="맑은 고딕"/>
        <family val="2"/>
        <scheme val="minor"/>
      </rPr>
      <t>真</t>
    </r>
    <r>
      <rPr>
        <sz val="11"/>
        <color theme="1"/>
        <rFont val="맑은 고딕"/>
        <family val="3"/>
        <charset val="129"/>
        <scheme val="minor"/>
      </rPr>
      <t>鍋精志}})&lt;br /&gt;'''사장''': 키지마 타츠오(</t>
    </r>
    <r>
      <rPr>
        <sz val="11"/>
        <color theme="1"/>
        <rFont val="맑은 고딕"/>
        <family val="2"/>
        <scheme val="minor"/>
      </rPr>
      <t>来</t>
    </r>
    <r>
      <rPr>
        <sz val="11"/>
        <color theme="1"/>
        <rFont val="맑은 고딕"/>
        <family val="3"/>
        <charset val="129"/>
        <scheme val="minor"/>
      </rPr>
      <t>島達夫)</t>
    </r>
  </si>
  <si>
    <t>마나베 세이지</t>
  </si>
  <si>
    <t>키지마 타츠오</t>
  </si>
  <si>
    <t>도카이여객철도</t>
  </si>
  <si>
    <t>쓰게 고에이({{lang|ja|柘植康英}}, 대표이사)</t>
  </si>
  <si>
    <r>
      <t>쓰게 고에이</t>
    </r>
    <r>
      <rPr>
        <sz val="11"/>
        <color theme="1"/>
        <rFont val="Arial"/>
        <family val="2"/>
      </rPr>
      <t/>
    </r>
    <phoneticPr fontId="1" type="noConversion"/>
  </si>
  <si>
    <t>도부 철도</t>
  </si>
  <si>
    <t>[[네즈 요시즈미]](대표이사 및 사장)</t>
  </si>
  <si>
    <t>네즈 요시즈미</t>
  </si>
  <si>
    <t>대표이사 및 사장</t>
    <phoneticPr fontId="1" type="noConversion"/>
  </si>
  <si>
    <t>스타 얼라이언스</t>
  </si>
  <si>
    <t>항공 동맹 정보</t>
  </si>
  <si>
    <t>마크 슈워브 ([[최고 경영 책임자|CEO]])</t>
  </si>
  <si>
    <t>마크 슈워브</t>
  </si>
  <si>
    <t>긴키 닛폰 철도</t>
  </si>
  <si>
    <t>[[야마구치 마사노리]] (대표이사 및 회장)</t>
  </si>
  <si>
    <t>야마구치 마사노리</t>
  </si>
  <si>
    <t>대표이사 및 회장</t>
    <phoneticPr fontId="1" type="noConversion"/>
  </si>
  <si>
    <t>보잉</t>
  </si>
  <si>
    <t>데니스 뮬렌버그 (회장, [[사장 (경영)|사장]], [[최고경영자]])&lt;br /&gt;리치몬드 코너 (부회장)</t>
  </si>
  <si>
    <t>데니스 뮬렌버그</t>
  </si>
  <si>
    <t>회장, 사장, 최고경영자</t>
    <phoneticPr fontId="1" type="noConversion"/>
  </si>
  <si>
    <t>리치몬드 코너</t>
  </si>
  <si>
    <t>아시아나항공</t>
  </si>
  <si>
    <t>항공사 정보</t>
  </si>
  <si>
    <t>핵심 인물</t>
  </si>
  <si>
    <t>박삼구 (대표이사 회장)&lt;br /&gt;김수천 (대표이사 사장)</t>
    <phoneticPr fontId="1" type="noConversion"/>
  </si>
  <si>
    <t>박삼구</t>
  </si>
  <si>
    <t>김수천</t>
  </si>
  <si>
    <t>위키미디어 재단</t>
  </si>
  <si>
    <t>[[크리스토프 헤너]] (이사장)</t>
  </si>
  <si>
    <t>크리스토프 헤너</t>
  </si>
  <si>
    <t>기아자동차</t>
  </si>
  <si>
    <t>박한우&lt;small&gt;(대표이사 사장)&lt;/small&gt;</t>
  </si>
  <si>
    <t>박한우</t>
  </si>
  <si>
    <t>한국GM</t>
  </si>
  <si>
    <t>카허 카젬(CEO)</t>
  </si>
  <si>
    <t>카허 카젬</t>
  </si>
  <si>
    <t>쌍용자동차</t>
  </si>
  <si>
    <t>최종식 (대표이사 사장)</t>
  </si>
  <si>
    <t>최종식</t>
  </si>
  <si>
    <t>르노삼성자동차</t>
  </si>
  <si>
    <t>[[박동훈]](대표이사 사장)</t>
  </si>
  <si>
    <t>아이코닉스</t>
  </si>
  <si>
    <t>최종일 (대표이사)</t>
  </si>
  <si>
    <t>최종일</t>
  </si>
  <si>
    <t>대원씨아이</t>
  </si>
  <si>
    <t>[[정욱 (출판인)|정욱]], [[안현동 (기업인)|안현동]]</t>
  </si>
  <si>
    <t>정욱</t>
  </si>
  <si>
    <t>안현동</t>
  </si>
  <si>
    <t>손오공 (기업)</t>
  </si>
  <si>
    <t>김종완([[대표이사]])</t>
  </si>
  <si>
    <t>김종완</t>
  </si>
  <si>
    <t>삼성전자</t>
  </si>
  <si>
    <t>[[이건희]] &lt;small&gt;(회장)&lt;/small&gt; &lt;br /&gt;[[이재용 (기업인)|이재용]] &lt;small&gt;(부회장)&lt;/small&gt;&lt;br /&gt;김기남 &lt;small&gt;(대표이사 DS부문장)&lt;/small&gt; &lt;br /&gt;김현석 &lt;small&gt;(대표이사 CE부문장)&lt;/small&gt; &lt;br /&gt;고동진 &lt;small&gt;(대표이사 IM부문장)&lt;/small&gt;</t>
  </si>
  <si>
    <t>이건희</t>
  </si>
  <si>
    <t>이재용</t>
  </si>
  <si>
    <t>김기남</t>
  </si>
  <si>
    <t>대표이사 DS부문장</t>
    <phoneticPr fontId="1" type="noConversion"/>
  </si>
  <si>
    <t>김현석</t>
  </si>
  <si>
    <t>대표이사 CE부문장</t>
    <phoneticPr fontId="1" type="noConversion"/>
  </si>
  <si>
    <t>고동진</t>
  </si>
  <si>
    <t>대표이사 IM부문장</t>
    <phoneticPr fontId="1" type="noConversion"/>
  </si>
  <si>
    <t>LG전자</t>
  </si>
  <si>
    <t>구본준</t>
  </si>
  <si>
    <t>그룹 부회장</t>
    <phoneticPr fontId="1" type="noConversion"/>
  </si>
  <si>
    <t>조성진</t>
  </si>
  <si>
    <t>정도현</t>
  </si>
  <si>
    <t>대표이사, 경영지원총괄 CFO 사장</t>
    <phoneticPr fontId="1" type="noConversion"/>
  </si>
  <si>
    <t>한국IBM</t>
  </si>
  <si>
    <t>[[장화진]]</t>
  </si>
  <si>
    <t>장화진</t>
  </si>
  <si>
    <t>현대카드</t>
  </si>
  <si>
    <t>[[정태영 (1960년)|정태영]] (대표이사 부회장)</t>
  </si>
  <si>
    <t>정태영</t>
  </si>
  <si>
    <t>현대캐피탈</t>
  </si>
  <si>
    <t>[[정태영 (1960년)|정태영]]([[대표이사]] [[부회장]]([[CEO]]))</t>
  </si>
  <si>
    <t>현대하이스코</t>
  </si>
  <si>
    <t>박봉진 ([[대표이사]])</t>
  </si>
  <si>
    <t>박봉진</t>
  </si>
  <si>
    <t>현대로템</t>
  </si>
  <si>
    <t>김승탁([[대표이사]] [[사장]]([[CEO]]))</t>
  </si>
  <si>
    <t>김승탁</t>
  </si>
  <si>
    <t>현대해상화재보험</t>
  </si>
  <si>
    <t>[[이철영]] (대표이사 부회장)&lt;br /&gt;[[박찬종]] (대표이사 사장)</t>
  </si>
  <si>
    <t>이철영</t>
  </si>
  <si>
    <t>박찬종</t>
  </si>
  <si>
    <t>한국타이어</t>
  </si>
  <si>
    <t>서승화 (대표이사 부회장)</t>
  </si>
  <si>
    <t>서승화</t>
  </si>
  <si>
    <t>금호타이어</t>
  </si>
  <si>
    <t>김종호 (대표이사 사장)</t>
  </si>
  <si>
    <t>김종호</t>
  </si>
  <si>
    <t>넥센타이어</t>
  </si>
  <si>
    <t>강병중 (대표이사 회장)&lt;br /&gt;강호찬 (대표이사 사장)</t>
  </si>
  <si>
    <t>강병중</t>
  </si>
  <si>
    <t>강호찬</t>
  </si>
  <si>
    <t>SK텔레콤</t>
  </si>
  <si>
    <t>[[박정호]] (대표이사 사장)</t>
  </si>
  <si>
    <t>박정호</t>
  </si>
  <si>
    <t>케이티프리텔</t>
  </si>
  <si>
    <t>권행민 (대표)</t>
  </si>
  <si>
    <t>권행민</t>
  </si>
  <si>
    <t>오스만 알-감디 (대표이사)</t>
  </si>
  <si>
    <t>오스만 알감디</t>
  </si>
  <si>
    <t>GS그룹</t>
  </si>
  <si>
    <t>[[허창수]] ([[최고경영자]])</t>
  </si>
  <si>
    <t>허창수</t>
  </si>
  <si>
    <t>LS그룹</t>
  </si>
  <si>
    <t>[[구자열]](現 회장)</t>
  </si>
  <si>
    <t>구자열</t>
  </si>
  <si>
    <t>現 회장</t>
    <phoneticPr fontId="1" type="noConversion"/>
  </si>
  <si>
    <t>현대오일뱅크</t>
  </si>
  <si>
    <t>문종박 (대표이사)</t>
  </si>
  <si>
    <t>문종박</t>
  </si>
  <si>
    <t>현대그룹</t>
  </si>
  <si>
    <t>{{국기그림|대한민국}} [[현정은 (1955년)|현정은]] (회장)&lt;br /&gt; {{국기그림|대한민국}} [[정주영]] (창업주)&lt;br /&gt; {{국기그림|대한민국}} [[정몽헌]] (전 회장)</t>
  </si>
  <si>
    <t>정몽헌</t>
  </si>
  <si>
    <t>전 회장</t>
    <phoneticPr fontId="1" type="noConversion"/>
  </si>
  <si>
    <t xml:space="preserve">현정은 </t>
    <phoneticPr fontId="1" type="noConversion"/>
  </si>
  <si>
    <t>삼성그룹</t>
  </si>
  <si>
    <t>[[이건희]] &lt;small&gt;([[삼성전자]] 회장)&lt;/small&gt;&lt;br /&gt;[[이재용 (기업인)|이재용]] &lt;small&gt;([[삼성전자]] 부회장)&lt;/small&gt;&lt;br /&gt;[[권오현 (기업인)|권오현]]&lt;small&gt;([[삼성전자]] 종합기술원 회장)&lt;/small&gt;&lt;br /&gt;[[이부진]] &lt;small&gt;([[삼성물산]] 리조트부문 경영전략담당 사장, [[호텔신라]] 대표이사)&lt;/small&gt;&lt;br /&gt;[[이서현 (1973년)|이서현]] &lt;small&gt;([[삼성물산]] 패션부문 사장, [[제일기획]] 경영전략담당 사장)&lt;/small&gt;&lt;br /&gt;[[김재열 (기업인)|김재열]] &lt;small&gt;([[제일기획]] 스포츠사업총괄 사장)&lt;/small&gt;</t>
  </si>
  <si>
    <t>삼성전자 회장</t>
    <phoneticPr fontId="1" type="noConversion"/>
  </si>
  <si>
    <t>삼성전자 부회장</t>
    <phoneticPr fontId="1" type="noConversion"/>
  </si>
  <si>
    <t>권오현</t>
    <phoneticPr fontId="1" type="noConversion"/>
  </si>
  <si>
    <t>삼성전자 종합기술원 회장</t>
    <phoneticPr fontId="1" type="noConversion"/>
  </si>
  <si>
    <t>이부진</t>
  </si>
  <si>
    <t>제일기획 스포츠사업총괄 사장</t>
    <phoneticPr fontId="1" type="noConversion"/>
  </si>
  <si>
    <t>현대백화점</t>
  </si>
  <si>
    <t>[[정지선]] (대표이사 회장)&lt;br/&gt;이동호 (대표이사 부회장)&lt;br /&gt;박동운 (대표이사 사장)</t>
  </si>
  <si>
    <t>이동호</t>
  </si>
  <si>
    <t>박동운</t>
  </si>
  <si>
    <t>SK그룹</t>
  </si>
  <si>
    <t>[[최태원 (기업인)|최태원]] &lt;small&gt;(회장)&lt;/small&gt;&lt;br&gt;[[최재원 (기업인)|최재원]] &lt;small&gt;(수석부회장)&lt;/small&gt;</t>
  </si>
  <si>
    <t>최태원</t>
  </si>
  <si>
    <t>최재원</t>
  </si>
  <si>
    <t>삼성전기</t>
  </si>
  <si>
    <t>이윤태 (대표이사 사장)</t>
  </si>
  <si>
    <t>이윤태</t>
  </si>
  <si>
    <t>KB손해보험</t>
  </si>
  <si>
    <t>양종희&lt;small&gt;(대표이사)&lt;/small&gt;</t>
  </si>
  <si>
    <t>양종희</t>
  </si>
  <si>
    <t>소니 인터랙티브 엔터테인먼트</t>
  </si>
  <si>
    <t>Andrew House(CEO) &lt;br&gt; [[구타라기 겐|쿠타라기 켄]]</t>
  </si>
  <si>
    <t>앤드류 하우스</t>
    <phoneticPr fontId="1" type="noConversion"/>
  </si>
  <si>
    <t>쿠타라기 켄</t>
  </si>
  <si>
    <t>대원미디어</t>
  </si>
  <si>
    <t>정욱 (대표이사 회장)</t>
  </si>
  <si>
    <t>온미디어</t>
  </si>
  <si>
    <t>김성수 (대표이사 사장)</t>
  </si>
  <si>
    <t>김성수</t>
  </si>
  <si>
    <t>CJ E&amp;M 미디어콘텐츠부문</t>
    <phoneticPr fontId="1" type="noConversion"/>
  </si>
  <si>
    <t>이관훈 (대표이사)</t>
  </si>
  <si>
    <t>이관훈</t>
  </si>
  <si>
    <t>CJ E&amp;M 미디어콘텐츠부문을 검색하면 CJ E&amp;M으로 넘어감</t>
    <phoneticPr fontId="1" type="noConversion"/>
  </si>
  <si>
    <t>손노리</t>
  </si>
  <si>
    <t>[[이원술]] (대표)</t>
  </si>
  <si>
    <t>이원술</t>
  </si>
  <si>
    <t>삼성SDS</t>
  </si>
  <si>
    <t>홍원표 (대표이사 사장)</t>
  </si>
  <si>
    <t>홍원표</t>
  </si>
  <si>
    <t>현대중공업그룹</t>
  </si>
  <si>
    <t>[[정몽준]]</t>
  </si>
  <si>
    <t>정몽준</t>
  </si>
  <si>
    <t>싸이월드</t>
  </si>
  <si>
    <t>김동운 (대표이사)</t>
  </si>
  <si>
    <t>김동운</t>
  </si>
  <si>
    <t>소프트뱅크</t>
  </si>
  <si>
    <t>손 마사요시 (CEO)</t>
  </si>
  <si>
    <t>손 마사요시</t>
  </si>
  <si>
    <t>농심</t>
  </si>
  <si>
    <t>신동원 (대표이사 부회장)&lt;br /&gt;박준 (대표이사 부회장)</t>
  </si>
  <si>
    <t>신동원</t>
  </si>
  <si>
    <t>박준</t>
  </si>
  <si>
    <t>제너럴 모터스</t>
  </si>
  <si>
    <t>[[메리 배라]] (CEO)</t>
  </si>
  <si>
    <t>메리 배라</t>
  </si>
  <si>
    <t>CJ그룹</t>
  </si>
  <si>
    <t>이병철</t>
  </si>
  <si>
    <t>이맹희</t>
  </si>
  <si>
    <t>손복남</t>
  </si>
  <si>
    <t xml:space="preserve">이재현 </t>
    <phoneticPr fontId="1" type="noConversion"/>
  </si>
  <si>
    <t xml:space="preserve">이채욱 </t>
    <phoneticPr fontId="1" type="noConversion"/>
  </si>
  <si>
    <t xml:space="preserve">김홍기 </t>
    <phoneticPr fontId="1" type="noConversion"/>
  </si>
  <si>
    <t>혼다 기연 공업</t>
  </si>
  <si>
    <r>
      <t>[[혼다 소이치로]]({{llang|ja|本田宗一</t>
    </r>
    <r>
      <rPr>
        <sz val="11"/>
        <color theme="1"/>
        <rFont val="맑은 고딕"/>
        <family val="2"/>
        <scheme val="minor"/>
      </rPr>
      <t>郎</t>
    </r>
    <r>
      <rPr>
        <sz val="11"/>
        <color theme="1"/>
        <rFont val="맑은 고딕"/>
        <family val="3"/>
        <charset val="129"/>
        <scheme val="minor"/>
      </rPr>
      <t>}}),({{llang|ja|福井威夫}})</t>
    </r>
  </si>
  <si>
    <t>혼다 소이치로</t>
  </si>
  <si>
    <t>포드 모터 컴퍼니</t>
  </si>
  <si>
    <t>[[윌리엄 클레이 포드 2세]] (CEO)</t>
  </si>
  <si>
    <t>윌리엄 클레이 포드 2세</t>
  </si>
  <si>
    <t>현대미포조선</t>
  </si>
  <si>
    <t>한영석 (대표이사)</t>
  </si>
  <si>
    <t>한영석</t>
  </si>
  <si>
    <t>일본방송협회</t>
  </si>
  <si>
    <t>[[모미이 카쓰토]] (회장) &lt;br /&gt;[[고모리 시게타카]] (경영위원장)</t>
  </si>
  <si>
    <t>모미이 카쓰토</t>
  </si>
  <si>
    <t>고모리 시게타카</t>
  </si>
  <si>
    <t>한신 전기철도</t>
  </si>
  <si>
    <t>[[사카이 신야]](대표이사 및 사장)</t>
  </si>
  <si>
    <t>사카이 신야</t>
  </si>
  <si>
    <t>아다 항공</t>
  </si>
  <si>
    <t>자니스 사무소</t>
  </si>
  <si>
    <t>[[자니 기타가와|쟈니 키타가와]] (대표 이사)</t>
  </si>
  <si>
    <t>쟈니 키타가와</t>
  </si>
  <si>
    <t>제이 버스</t>
  </si>
  <si>
    <t>시미즈 카즈하루 (대표이사 사장)</t>
  </si>
  <si>
    <t>시미즈 카즈하루</t>
  </si>
  <si>
    <t>현대오토에버</t>
  </si>
  <si>
    <t>장영욱&lt;small&gt;(대표이사)&lt;/small&gt;</t>
  </si>
  <si>
    <t>장영욱</t>
  </si>
  <si>
    <t>홈디포</t>
  </si>
  <si>
    <t>Craig Menear&lt;br&gt;([[의장]] &amp; [[최고경영자]])</t>
  </si>
  <si>
    <t>의장 &amp; 최고경영자</t>
    <phoneticPr fontId="1" type="noConversion"/>
  </si>
  <si>
    <t>하이트진로</t>
  </si>
  <si>
    <t>김인규 (대표이사 사장)</t>
    <phoneticPr fontId="1" type="noConversion"/>
  </si>
  <si>
    <t>김인규</t>
  </si>
  <si>
    <t>롯데하이마트</t>
  </si>
  <si>
    <t>이동우 &lt;small&gt;(대표이사)&lt;/small&gt;</t>
  </si>
  <si>
    <t>이동우</t>
  </si>
  <si>
    <t>한국항공우주산업</t>
  </si>
  <si>
    <t>김조원 (대표이사 2017.12.)</t>
  </si>
  <si>
    <t>김조원</t>
  </si>
  <si>
    <t xml:space="preserve">대표이사 </t>
    <phoneticPr fontId="1" type="noConversion"/>
  </si>
  <si>
    <t>자일대우버스</t>
  </si>
  <si>
    <t>백병수(대표이사)</t>
  </si>
  <si>
    <t>백병수</t>
  </si>
  <si>
    <t>이동협 (대표이사)</t>
  </si>
  <si>
    <t>이동협</t>
  </si>
  <si>
    <t>현대제철</t>
  </si>
  <si>
    <t>우유철 (대표이사 부회장)&lt;br /&gt;강학서 (대표이사 사장)</t>
  </si>
  <si>
    <t>우유철</t>
  </si>
  <si>
    <t>강학서</t>
  </si>
  <si>
    <t>두산인프라코어</t>
  </si>
  <si>
    <t>손동연 (대표이사 사장)&lt;br /&gt;최형희 (대표이사 부사장)</t>
  </si>
  <si>
    <t>손동연</t>
  </si>
  <si>
    <t>한큐전철</t>
  </si>
  <si>
    <t>[[스미 가즈오]](대표이사 및 사장)</t>
    <phoneticPr fontId="1" type="noConversion"/>
  </si>
  <si>
    <t>스미 가즈오</t>
  </si>
  <si>
    <t>대표이사 및 사장</t>
    <phoneticPr fontId="1" type="noConversion"/>
  </si>
  <si>
    <t>유한양행</t>
  </si>
  <si>
    <t>이정희 (대표이사 사장)</t>
  </si>
  <si>
    <t>이정희</t>
  </si>
  <si>
    <t>대표이사 및 사장</t>
    <phoneticPr fontId="1" type="noConversion"/>
  </si>
  <si>
    <t>블라디보스토크 항공</t>
  </si>
  <si>
    <t>서울특별시 도시철도공사</t>
  </si>
  <si>
    <t>나열</t>
  </si>
  <si>
    <t>삼천리자전거</t>
  </si>
  <si>
    <t>김석환 (대표이사)</t>
  </si>
  <si>
    <t>김석환</t>
  </si>
  <si>
    <t>신대구부산고속도로</t>
  </si>
  <si>
    <t>남궁 윤 (대표이사)</t>
  </si>
  <si>
    <t>남궁 윤</t>
  </si>
  <si>
    <t>엠브라에르</t>
  </si>
  <si>
    <t>Maurício Novis Botelho, ([[사장 (경영)|사장]]) &lt;br /&gt; Frederico Fleury Curado, ([[CEO]])</t>
    <phoneticPr fontId="1" type="noConversion"/>
  </si>
  <si>
    <t>마우리시오 보텔로</t>
    <phoneticPr fontId="1" type="noConversion"/>
  </si>
  <si>
    <t>프레데리코 플루리 쿠라도</t>
    <phoneticPr fontId="1" type="noConversion"/>
  </si>
  <si>
    <t>크라운제과</t>
  </si>
  <si>
    <t>[[윤영달]] (회장)&lt;br /&gt;장완수 (대표이사 사장)&lt;br&gt;윤석빈(대표이사 상무)</t>
  </si>
  <si>
    <t>윤영달</t>
  </si>
  <si>
    <t>장완수</t>
  </si>
  <si>
    <t>윤석빈</t>
  </si>
  <si>
    <t>대표이사 상무</t>
    <phoneticPr fontId="1" type="noConversion"/>
  </si>
  <si>
    <t>롯데그룹</t>
  </si>
  <si>
    <t>[[신격호]] (총괄회장)&lt;br/&gt;[[신동빈]] (회장)</t>
  </si>
  <si>
    <t>신격호</t>
  </si>
  <si>
    <t>신동빈</t>
  </si>
  <si>
    <t>쓰쿠다 다카유키</t>
  </si>
  <si>
    <t>대표이사, 국제담당 부회장</t>
    <phoneticPr fontId="1" type="noConversion"/>
  </si>
  <si>
    <t xml:space="preserve">고바야시 마사모토 </t>
  </si>
  <si>
    <t>부사장, CFO(최고재무책임자)</t>
    <phoneticPr fontId="1" type="noConversion"/>
  </si>
  <si>
    <t>신한은행</t>
  </si>
  <si>
    <t>위성호(은행장)</t>
  </si>
  <si>
    <t>위성호</t>
  </si>
  <si>
    <t>국민은행</t>
  </si>
  <si>
    <t>허인 (은행장)</t>
  </si>
  <si>
    <t>허인</t>
  </si>
  <si>
    <t>록히드 마틴</t>
  </si>
  <si>
    <t>[[메릴린 휴슨]]&lt;br&gt; &lt;small&gt;(대표 &amp; 최고경영자)&lt;/small&gt; &lt;br&gt;로버트 J. 스티븐슨&lt;small&gt;&lt;br&gt;(전 대표 &amp; 전 최고경영자)&lt;/small&gt; &lt;br&gt;브루스 L. 태너&lt;br&gt;&lt;small&gt;(부사장 &amp; 재정부분 최고경영책임자)&lt;/small&gt; &lt;br&gt;레이 O. 존슨&lt;br&gt;&lt;small&gt;(부사장 &amp; 기술부분 최고경영책임자)&lt;/small&gt;</t>
  </si>
  <si>
    <t>메릴린 휴슨</t>
  </si>
  <si>
    <t>대표 &amp; 최고경영자</t>
    <phoneticPr fontId="1" type="noConversion"/>
  </si>
  <si>
    <t>로버트 J 스티븐슨</t>
  </si>
  <si>
    <t>전 대표 &amp; 전 최고경영자</t>
    <phoneticPr fontId="1" type="noConversion"/>
  </si>
  <si>
    <t>브루스 L 태너</t>
  </si>
  <si>
    <t>부사장 &amp; 재정부분 최고경영책임자</t>
    <phoneticPr fontId="1" type="noConversion"/>
  </si>
  <si>
    <t>레이 O 존슨</t>
  </si>
  <si>
    <t>부사장 &amp; 기술부분 최고경영책임자</t>
    <phoneticPr fontId="1" type="noConversion"/>
  </si>
  <si>
    <t>세가 게임스</t>
  </si>
  <si>
    <t>사토미 하루키(CEO)&lt;br /&gt;오카무라 히데키(회장)&lt;br /&gt;츠루미 나오야(사장)</t>
  </si>
  <si>
    <t>사토미 하루키</t>
  </si>
  <si>
    <t>오카무라 히데키</t>
  </si>
  <si>
    <t>츠루미 나오야</t>
  </si>
  <si>
    <t>학교법인 가쿠슈인</t>
  </si>
  <si>
    <t>학교법인 정보</t>
  </si>
  <si>
    <t>원장 [[하다노 요시오]]</t>
  </si>
  <si>
    <t>하다노 요시오</t>
  </si>
  <si>
    <t xml:space="preserve">원장 </t>
    <phoneticPr fontId="1" type="noConversion"/>
  </si>
  <si>
    <t>빈스 맥마흔</t>
  </si>
  <si>
    <t>회장 , CEO</t>
    <phoneticPr fontId="1" type="noConversion"/>
  </si>
  <si>
    <t>트리플 H</t>
  </si>
  <si>
    <t xml:space="preserve">부사장(EVP) </t>
    <phoneticPr fontId="1" type="noConversion"/>
  </si>
  <si>
    <t>브랜드 총괄관리자</t>
    <phoneticPr fontId="1" type="noConversion"/>
  </si>
  <si>
    <t>조지 바리오스</t>
    <phoneticPr fontId="1" type="noConversion"/>
  </si>
  <si>
    <t>최고 재무 책임자, 최고 전략 책임자</t>
    <phoneticPr fontId="1" type="noConversion"/>
  </si>
  <si>
    <t xml:space="preserve">마케팅 최고경영자, 최고 수익 책임자 </t>
    <phoneticPr fontId="1" type="noConversion"/>
  </si>
  <si>
    <t>한국전력공사</t>
  </si>
  <si>
    <t>[[조환익]] (사장)</t>
  </si>
  <si>
    <t>S7 항공</t>
  </si>
  <si>
    <t>링 오브 아너</t>
  </si>
  <si>
    <t>사장 캐리 실킨&lt;br&gt;부사장 시드니 에익</t>
  </si>
  <si>
    <t>캐리 실킨</t>
  </si>
  <si>
    <t xml:space="preserve">사장 </t>
    <phoneticPr fontId="1" type="noConversion"/>
  </si>
  <si>
    <t>시드니 에익</t>
    <phoneticPr fontId="1" type="noConversion"/>
  </si>
  <si>
    <t xml:space="preserve">부사장 </t>
    <phoneticPr fontId="1" type="noConversion"/>
  </si>
  <si>
    <t>서울식품공업</t>
  </si>
  <si>
    <t>서성훈 (대표이사)</t>
  </si>
  <si>
    <t>서성훈</t>
  </si>
  <si>
    <t>서울메트로</t>
  </si>
  <si>
    <t>김태호(사장)(전 서울도시철도공사 사장)</t>
  </si>
  <si>
    <t>김태호</t>
  </si>
  <si>
    <t>YG 엔터테인먼트</t>
  </si>
  <si>
    <t>[[양민석]] (대표이사 사장)</t>
  </si>
  <si>
    <t>양민석</t>
  </si>
  <si>
    <t>SM 엔터테인먼트</t>
  </si>
  <si>
    <t>[[이수만]] (총괄 프로듀서, 회장)&lt;br /&gt;[[김영민 (1970년)|김영민]] (총괄 사장)&lt;br /&gt;한세민•남소영 (대표이사)&lt;br /&gt;[[유영진 (작곡가)|유영진]]&lt;br /&gt;[[보아]]•[[강타]](비등기 이사)&lt;ref name=\"directorship\"/&gt;</t>
  </si>
  <si>
    <t>이수만</t>
  </si>
  <si>
    <t>총괄 프로듀서, 회장</t>
    <phoneticPr fontId="1" type="noConversion"/>
  </si>
  <si>
    <t>김영민</t>
  </si>
  <si>
    <t>총괄 사장</t>
    <phoneticPr fontId="1" type="noConversion"/>
  </si>
  <si>
    <t xml:space="preserve">남소영 </t>
    <phoneticPr fontId="1" type="noConversion"/>
  </si>
  <si>
    <t>비등기 이사</t>
    <phoneticPr fontId="1" type="noConversion"/>
  </si>
  <si>
    <t>아이리버</t>
  </si>
  <si>
    <t>이정호 (대표이사)</t>
  </si>
  <si>
    <t>이정호</t>
  </si>
  <si>
    <t>한화그룹</t>
  </si>
  <si>
    <t>핵심인물</t>
  </si>
  <si>
    <t>[[김종희 (1922년)|김종희]], [[김승연]]</t>
  </si>
  <si>
    <t>김종희</t>
  </si>
  <si>
    <t>김승연</t>
  </si>
  <si>
    <t>이드 소프트웨어</t>
  </si>
  <si>
    <t>팀 윌리츠 (회장)</t>
  </si>
  <si>
    <t>팀 윌리츠</t>
  </si>
  <si>
    <t>한국마사회</t>
  </si>
  <si>
    <t>[[김낙순]] (회장)</t>
  </si>
  <si>
    <t>김낙순</t>
  </si>
  <si>
    <t>조이시티 (기업)</t>
  </si>
  <si>
    <t>조성원 (대표이사)</t>
  </si>
  <si>
    <t>조성원</t>
  </si>
  <si>
    <t>부산교통공사</t>
  </si>
  <si>
    <t>박종흠 (사장)</t>
  </si>
  <si>
    <t>박종흠</t>
  </si>
  <si>
    <t>연합뉴스</t>
  </si>
  <si>
    <t>대표이사 [[박노황]]</t>
  </si>
  <si>
    <t xml:space="preserve">대표이사 </t>
    <phoneticPr fontId="1" type="noConversion"/>
  </si>
  <si>
    <t>월트 디즈니 컴퍼니</t>
  </si>
  <si>
    <t>[[로버트 아이거]] 사장 &amp; [[최고경영자|CEO]] &lt;br /&gt; 존 E. 페퍼 주니어 의장 &lt;br /&gt; 앤 스위니 디즈니-ABC 텔레비전 그룹 [[사장]] &amp; 디즈니 미디어 네트워크 공동 의장&lt;br /&gt;</t>
  </si>
  <si>
    <t>로버트 아이거</t>
  </si>
  <si>
    <t>사장 &amp; CEO</t>
    <phoneticPr fontId="1" type="noConversion"/>
  </si>
  <si>
    <t>존 E 페퍼 주니어</t>
  </si>
  <si>
    <t xml:space="preserve">주니어 의장 </t>
    <phoneticPr fontId="1" type="noConversion"/>
  </si>
  <si>
    <t>디즈니-ABC 텔레비전 그룹 사장 &amp; 디즈니 미디어 네트워크 공동 의장</t>
    <phoneticPr fontId="1" type="noConversion"/>
  </si>
  <si>
    <t>익스트림 챔피언십 레슬링</t>
  </si>
  <si>
    <t>[[오너 토드 고던]] (1992년 ~ 1996년)&lt;br&gt;오너 [[폴 헤이먼]] (1996년 ~ 2001년)&lt;br&gt;오너 [[빈스 맥맨]] (2001년~현재)</t>
  </si>
  <si>
    <t>토드 고던</t>
    <phoneticPr fontId="1" type="noConversion"/>
  </si>
  <si>
    <t>폴 헤이먼</t>
  </si>
  <si>
    <t>빈스 맥맨</t>
    <phoneticPr fontId="1" type="noConversion"/>
  </si>
  <si>
    <t>르노</t>
  </si>
  <si>
    <t>[[카를로스 곤]] (CEO)</t>
  </si>
  <si>
    <t>카를로스 곤</t>
  </si>
  <si>
    <t>매드하우스</t>
  </si>
  <si>
    <t>[[마루야마 마사오]]&lt;br /&gt;[[데자키 오사무]]&lt;br /&gt;[[린타로]]&lt;br /&gt;[[카와지리 요시아키]]</t>
  </si>
  <si>
    <t>마루야마 마사오</t>
  </si>
  <si>
    <t>데자키 오사무</t>
  </si>
  <si>
    <t>린타로</t>
  </si>
  <si>
    <t>카와지리 요시아키</t>
  </si>
  <si>
    <t>란티스</t>
  </si>
  <si>
    <t>[[이노우에 슌지]](대표)&lt;br /&gt;이토 요시유키(부사장)</t>
  </si>
  <si>
    <t>이노우에 슌지</t>
  </si>
  <si>
    <t>이토 요시유키</t>
  </si>
  <si>
    <t>파나소닉</t>
  </si>
  <si>
    <t>[[마쓰시타 고노스케]] ({{llang|ja|松下幸之助}}),&lt;br /&gt;[[오쓰보 후미오]] ({{llang|ja|大坪文雄}})</t>
  </si>
  <si>
    <t>마쓰시타 고노스케</t>
  </si>
  <si>
    <t>오쓰보 후미오</t>
  </si>
  <si>
    <t>도쿄 방송 홀딩스</t>
  </si>
  <si>
    <t>대표이사 회장 [[이노우에 히로시]]&lt;br /&gt;대표이사 사장 [[아시하라 토시치카]]</t>
  </si>
  <si>
    <t>이노우에 히로시</t>
  </si>
  <si>
    <t>아시하라 토시치카</t>
  </si>
  <si>
    <t>히타치 제작소</t>
  </si>
  <si>
    <t>사장: 후루카와 가즈오&lt;br /&gt;창업자: 오다이라 나미헤이</t>
  </si>
  <si>
    <t>후루카와 가즈오</t>
  </si>
  <si>
    <t>오다이라 나미헤이</t>
  </si>
  <si>
    <t>아메리칸 항공</t>
  </si>
  <si>
    <t>&lt;div&gt;* Doug Parker &lt;small&gt;(Chairman &amp; [[CEO]])&lt;/small&gt;&lt;ref name=\"leadership\"&gt;{{웹 인용|url=http://www.aa.com/i18n/aboutUs/corporateInformation/bios/main.jsp |title=American Airlines Group Executive Leadership Team |publisher=아메리칸 항공 |date=2015 |accessdate=December 28, 2015}}&lt;/ref&gt;* Robert Isom &lt;small&gt;(President)&lt;/small&gt;&lt;/div&gt;</t>
    <phoneticPr fontId="1" type="noConversion"/>
  </si>
  <si>
    <t>로버트 아이솜</t>
    <phoneticPr fontId="1" type="noConversion"/>
  </si>
  <si>
    <t>원월드</t>
  </si>
  <si>
    <t>Tom Horton([[최고 경영 책임자|CEO]])</t>
    <phoneticPr fontId="1" type="noConversion"/>
  </si>
  <si>
    <t>엔트리브 소프트</t>
  </si>
  <si>
    <t>심승보(대표이사)</t>
  </si>
  <si>
    <t>심승보</t>
  </si>
  <si>
    <t>엔비디아</t>
  </si>
  <si>
    <t>[[:en:Jen-Hsun Huang|젠슨황]](黃仁勳)</t>
  </si>
  <si>
    <t>젠슨황</t>
  </si>
  <si>
    <t>교토 방송</t>
  </si>
  <si>
    <t>대표이사 사장 나카자와 타카시</t>
  </si>
  <si>
    <t>나카자와 타카시</t>
  </si>
  <si>
    <t>일본항공 (지주회사)</t>
  </si>
  <si>
    <t>니시마쓰 하루카({{lang|ja|西松遙}})(대표이사 사장, 그룹 CEO)</t>
    <phoneticPr fontId="1" type="noConversion"/>
  </si>
  <si>
    <t>니시마쓰 하루카</t>
  </si>
  <si>
    <t>대표이사 사장, 그룹 CEO</t>
    <phoneticPr fontId="1" type="noConversion"/>
  </si>
  <si>
    <t>티웨이항공</t>
  </si>
  <si>
    <t>정홍근 (대표이사)</t>
  </si>
  <si>
    <t>정홍근</t>
  </si>
  <si>
    <t>전일본공수</t>
  </si>
  <si>
    <t>이토 신이치로 ([[CEO]])</t>
  </si>
  <si>
    <t>이토 신이치로</t>
  </si>
  <si>
    <t>오키나와 은행</t>
  </si>
  <si>
    <t>대표 이사장 타마키 요시아키</t>
  </si>
  <si>
    <t>장 타마키 요시아키</t>
  </si>
  <si>
    <t>대표 이사장</t>
    <phoneticPr fontId="1" type="noConversion"/>
  </si>
  <si>
    <t>코나미</t>
  </si>
  <si>
    <t>코우즈키 타쿠야 ([[CEO]]) &lt;br /&gt; 고즈키 카게마사 &lt;br /&gt; [[고지마 히데오]]</t>
  </si>
  <si>
    <t>코우즈키 타쿠야</t>
  </si>
  <si>
    <t>고즈키 카게마사</t>
  </si>
  <si>
    <t>고지마 히데오</t>
  </si>
  <si>
    <t>한국도로공사</t>
  </si>
  <si>
    <t>[[이강래 (1953년)|이강래]] (사장)</t>
  </si>
  <si>
    <t>이강래</t>
  </si>
  <si>
    <t>학켄 사무엘슨 ({{llang|de|Håkan Samuelsson}}, 회장)</t>
  </si>
  <si>
    <t>학켄 사무엘슨</t>
    <phoneticPr fontId="1" type="noConversion"/>
  </si>
  <si>
    <t>한국철도시설공단</t>
  </si>
  <si>
    <t>강영일 (이사장)</t>
  </si>
  <si>
    <t>강영일</t>
  </si>
  <si>
    <t>뉴시스</t>
  </si>
  <si>
    <t>대표이사 김형기</t>
  </si>
  <si>
    <t>김형기</t>
  </si>
  <si>
    <t xml:space="preserve">대표이사 </t>
    <phoneticPr fontId="1" type="noConversion"/>
  </si>
  <si>
    <t>어드밴스트 마이크로 디바이시스</t>
  </si>
  <si>
    <t>창립자: [[제리 샌더스]], [[에드윈 터니]] 등&lt;br /&gt;[[회장]]: [[브루스 클래플린]]&lt;br /&gt;[[CEO]]: [[리사 수]]</t>
  </si>
  <si>
    <t>제리 샌더스</t>
  </si>
  <si>
    <t>에드윈 터니</t>
  </si>
  <si>
    <t>리사 수</t>
    <phoneticPr fontId="1" type="noConversion"/>
  </si>
  <si>
    <t>브루스 클래플린</t>
    <phoneticPr fontId="1" type="noConversion"/>
  </si>
  <si>
    <t>동원산업</t>
  </si>
  <si>
    <t>이명우 (대표이사)</t>
  </si>
  <si>
    <t>이명우</t>
  </si>
  <si>
    <t>중국동방항공</t>
  </si>
  <si>
    <t>랜덤하우스</t>
  </si>
  <si>
    <t>CEO 마쿠스 돌 (Markus Dohle)</t>
  </si>
  <si>
    <t>마쿠스 돌</t>
  </si>
  <si>
    <t>아에로플로트</t>
  </si>
  <si>
    <t>ATI 테크놀로지스</t>
  </si>
  <si>
    <t>[[아드리안 하토그]](Adrian Hartog, 전임 회장), [[릭 버그만]](Rick Bergman, 전임 부사장)</t>
  </si>
  <si>
    <t>아드리안 하토그</t>
  </si>
  <si>
    <t>전임 회장</t>
    <phoneticPr fontId="1" type="noConversion"/>
  </si>
  <si>
    <t>릭 버그만</t>
  </si>
  <si>
    <t>전임 부사장</t>
    <phoneticPr fontId="1" type="noConversion"/>
  </si>
  <si>
    <t>매트록스</t>
  </si>
  <si>
    <t>Lorne Trottier ([[최고경영자|CEO]])</t>
  </si>
  <si>
    <t>페라리</t>
  </si>
  <si>
    <t>루카 디 몬테제몰로 (회장)&lt;br /&gt;피에로 엔초 (부사장)&lt;br /&gt;아마데오 펠리사 ([[최고경영자]])&lt;br /&gt;지안카를로 카파 ([[최고재무책임자]])</t>
    <phoneticPr fontId="1" type="noConversion"/>
  </si>
  <si>
    <t>루카 디 몬테제몰로</t>
  </si>
  <si>
    <t>피에로 엔초</t>
  </si>
  <si>
    <t>아마데오 펠리사</t>
  </si>
  <si>
    <t>지안카를로 카파</t>
  </si>
  <si>
    <t>워너 브라더스</t>
  </si>
  <si>
    <t>[[케빈 쓰지하라]] (회장 및 CEO)</t>
    <phoneticPr fontId="1" type="noConversion"/>
  </si>
  <si>
    <t>케빈 쓰지하라</t>
  </si>
  <si>
    <t>야후!</t>
  </si>
  <si>
    <t>[[알프레드 아모로소]] (CEO)</t>
    <phoneticPr fontId="1" type="noConversion"/>
  </si>
  <si>
    <t>알프레드 아모로소</t>
  </si>
  <si>
    <t>야후! 코리아</t>
  </si>
  <si>
    <t>박철영 (대표이사)</t>
    <phoneticPr fontId="1" type="noConversion"/>
  </si>
  <si>
    <t>박철영</t>
  </si>
  <si>
    <t>현대중공업</t>
  </si>
  <si>
    <t>[[최길선]](회장)&lt;br /&gt;[[권오갑 (1951년)|권오갑]](대표이사 부회장)&lt;br /&gt;강환구(대표이사 사장)&lt;br /&gt;[[정기선]](부사장)&lt;br /&gt;[[정주영]](창업자)</t>
    <phoneticPr fontId="1" type="noConversion"/>
  </si>
  <si>
    <t>최길선</t>
  </si>
  <si>
    <t>권오갑</t>
  </si>
  <si>
    <t>강환구</t>
  </si>
  <si>
    <t>에게 항공</t>
  </si>
  <si>
    <t>오스트리아 항공</t>
  </si>
  <si>
    <t>아스타나 항공</t>
  </si>
  <si>
    <t>쇼가쿠칸</t>
  </si>
  <si>
    <t>[[오오가 아키히로]]</t>
  </si>
  <si>
    <t>오오가 아키히로</t>
  </si>
  <si>
    <t>[[스티브 잡스]] - [[최고경영자]]</t>
    <phoneticPr fontId="1" type="noConversion"/>
  </si>
  <si>
    <t>스티브 잡스</t>
  </si>
  <si>
    <t>넷츠고</t>
  </si>
  <si>
    <t>서진우 (대표이사)</t>
    <phoneticPr fontId="1" type="noConversion"/>
  </si>
  <si>
    <t>서진우</t>
  </si>
  <si>
    <t>일본 에어 커뮤터</t>
  </si>
  <si>
    <t>나가츠타 다카유키 ([[CEO]])</t>
    <phoneticPr fontId="1" type="noConversion"/>
  </si>
  <si>
    <t>나가츠타 다카유키</t>
  </si>
  <si>
    <t>대표이사 회장 오니시 겐&lt;br /&gt; 대표이사 사장 우에키 요시하루</t>
    <phoneticPr fontId="1" type="noConversion"/>
  </si>
  <si>
    <t>오니시 겐</t>
  </si>
  <si>
    <t>일본항공 주식회사</t>
    <phoneticPr fontId="1" type="noConversion"/>
  </si>
  <si>
    <t>우에키 요시하루</t>
  </si>
  <si>
    <t>[[오니시 마사루]] (회장)</t>
    <phoneticPr fontId="1" type="noConversion"/>
  </si>
  <si>
    <t>오니시 마사루</t>
  </si>
  <si>
    <t>미쓰비시자동차공업</t>
  </si>
  <si>
    <t>[[마스코 오사무]] (대표이사 회장)&lt;br /&gt;[[아이카와 데쓰로]] (대표이사 사장)</t>
    <phoneticPr fontId="1" type="noConversion"/>
  </si>
  <si>
    <t>마스코 오사무</t>
  </si>
  <si>
    <t>아이카와 데쓰로</t>
  </si>
  <si>
    <t>휴렛 팩커드</t>
  </si>
  <si>
    <t>[[메그 휘트먼]] (회장)</t>
    <phoneticPr fontId="1" type="noConversion"/>
  </si>
  <si>
    <t>메그 휘트먼</t>
  </si>
  <si>
    <t>단성사</t>
  </si>
  <si>
    <t>이호상 (대표이사)</t>
    <phoneticPr fontId="1" type="noConversion"/>
  </si>
  <si>
    <t>이호상</t>
  </si>
  <si>
    <t>게이힌 급행 전철</t>
  </si>
  <si>
    <t>이시와타 쓰네오(대표이사 및 사장)</t>
    <phoneticPr fontId="1" type="noConversion"/>
  </si>
  <si>
    <t>이시와타 쓰네오</t>
  </si>
  <si>
    <t>네이버 (기업)</t>
  </si>
  <si>
    <t>변대규 (이사회 의장)&lt;br&gt;한성숙 (대표이사)</t>
    <phoneticPr fontId="1" type="noConversion"/>
  </si>
  <si>
    <t>변대규</t>
  </si>
  <si>
    <t>이사회 의장</t>
    <phoneticPr fontId="1" type="noConversion"/>
  </si>
  <si>
    <t>한성숙</t>
  </si>
  <si>
    <t>일본전신전화</t>
  </si>
  <si>
    <t>[[우루라 히로로]] (CEO)</t>
    <phoneticPr fontId="1" type="noConversion"/>
  </si>
  <si>
    <t>우루라 히로로</t>
  </si>
  <si>
    <t>대구도시철도공사</t>
  </si>
  <si>
    <t>홍승활 (사장)</t>
    <phoneticPr fontId="1" type="noConversion"/>
  </si>
  <si>
    <t>홍승활</t>
  </si>
  <si>
    <t>한큐한신홀딩스</t>
  </si>
  <si>
    <t>스미 가즈오</t>
    <phoneticPr fontId="1" type="noConversion"/>
  </si>
  <si>
    <t>대표이사, 사장</t>
    <phoneticPr fontId="1" type="noConversion"/>
  </si>
  <si>
    <t>가와시마 쓰네노리</t>
  </si>
  <si>
    <t>시공사</t>
  </si>
  <si>
    <t>전재국, 이원주 (대표이사)</t>
    <phoneticPr fontId="1" type="noConversion"/>
  </si>
  <si>
    <t>전재국</t>
  </si>
  <si>
    <t>이원주</t>
  </si>
  <si>
    <t>한국거래소</t>
  </si>
  <si>
    <t>[[정지원 (1962년)|정지원]] (이사장)</t>
    <phoneticPr fontId="1" type="noConversion"/>
  </si>
  <si>
    <t>정지원</t>
  </si>
  <si>
    <t>교보문고</t>
  </si>
  <si>
    <t>이한우 (대표이사)</t>
    <phoneticPr fontId="1" type="noConversion"/>
  </si>
  <si>
    <t>이한우</t>
  </si>
  <si>
    <t>유튜브</t>
  </si>
  <si>
    <t>웹사이트 정보</t>
  </si>
  <si>
    <t>수잔 워즈츠키</t>
  </si>
  <si>
    <t>노스웨스트 항공</t>
  </si>
  <si>
    <t>CJ제일제당</t>
  </si>
  <si>
    <t>김철하</t>
  </si>
  <si>
    <t>대표이사 부회장, CJ기술원장</t>
    <phoneticPr fontId="1" type="noConversion"/>
  </si>
  <si>
    <t>신현재</t>
  </si>
  <si>
    <t>대표이사 사장, BIO사업부문 대표</t>
    <phoneticPr fontId="1" type="noConversion"/>
  </si>
  <si>
    <t>강신호</t>
  </si>
  <si>
    <t>총괄부사장, 식품사업부문 대표</t>
    <phoneticPr fontId="1" type="noConversion"/>
  </si>
  <si>
    <t>SK커뮤니케이션즈</t>
  </si>
  <si>
    <t>박상순 (대표이사 사장)</t>
    <phoneticPr fontId="1" type="noConversion"/>
  </si>
  <si>
    <t>박상순</t>
  </si>
  <si>
    <t>헤럴드 (기업)</t>
  </si>
  <si>
    <t>회장 [[홍정욱]]</t>
    <phoneticPr fontId="1" type="noConversion"/>
  </si>
  <si>
    <t>홍정욱</t>
  </si>
  <si>
    <t>커피빈 앤드 티리프</t>
  </si>
  <si>
    <t>CEO: [[서니 새순]] &lt;br /&gt; COO: [[벨빈 엘리아스]]</t>
    <phoneticPr fontId="1" type="noConversion"/>
  </si>
  <si>
    <t>서니 새순</t>
  </si>
  <si>
    <t>벨빈 엘리아스</t>
    <phoneticPr fontId="1" type="noConversion"/>
  </si>
  <si>
    <t>시그마 (기업)</t>
  </si>
  <si>
    <t>야마다 미치히로 ([[CEO]])</t>
    <phoneticPr fontId="1" type="noConversion"/>
  </si>
  <si>
    <t>야마다 미치히로</t>
  </si>
  <si>
    <t>삼성중공업</t>
  </si>
  <si>
    <t>남준우 &lt;small&gt;(대표이사 사장)&lt;/small&gt;</t>
    <phoneticPr fontId="1" type="noConversion"/>
  </si>
  <si>
    <t>남준우</t>
  </si>
  <si>
    <t>페덱스</t>
  </si>
  <si>
    <t>{{기호없는 목록|[[프레더릭 W. 스미스]]&lt;br&gt;&lt;small&gt;(의장 &amp; 최고경영자)&lt;/small&gt;|David J. Bronczek &lt;br&gt;&lt;small&gt;(사장 &amp; COO)&lt;/small&gt;}}</t>
    <phoneticPr fontId="1" type="noConversion"/>
  </si>
  <si>
    <t>프레더릭 W 스미스</t>
    <phoneticPr fontId="1" type="noConversion"/>
  </si>
  <si>
    <t>대우조선해양</t>
  </si>
  <si>
    <t>[[정성립 (기업인)|정성립]](대표이사)</t>
    <phoneticPr fontId="1" type="noConversion"/>
  </si>
  <si>
    <t>정성립</t>
  </si>
  <si>
    <t>동아제약</t>
  </si>
  <si>
    <t>최호진 (대표이사)</t>
    <phoneticPr fontId="1" type="noConversion"/>
  </si>
  <si>
    <t>최호진</t>
  </si>
  <si>
    <t>팬택</t>
  </si>
  <si>
    <t>정준 (대표이사)</t>
    <phoneticPr fontId="1" type="noConversion"/>
  </si>
  <si>
    <t>정준</t>
  </si>
  <si>
    <t>수도권 신도시 철도</t>
  </si>
  <si>
    <t>다카하시 노부카즈</t>
    <phoneticPr fontId="1" type="noConversion"/>
  </si>
  <si>
    <t>오인용</t>
  </si>
  <si>
    <t>정지혁-혁군- (대표) 장석조 -데빌-(감독)</t>
    <phoneticPr fontId="1" type="noConversion"/>
  </si>
  <si>
    <t>김기호 (대표이사)</t>
    <phoneticPr fontId="1" type="noConversion"/>
  </si>
  <si>
    <t>김기호</t>
  </si>
  <si>
    <t>다이요유덴</t>
  </si>
  <si>
    <t>와타누키 에이지 (대표 이사 사장)</t>
    <phoneticPr fontId="1" type="noConversion"/>
  </si>
  <si>
    <t>와타누키 에이지</t>
  </si>
  <si>
    <t>세븐일레븐</t>
  </si>
  <si>
    <t>[[조 데핀토]] (CEO)</t>
    <phoneticPr fontId="1" type="noConversion"/>
  </si>
  <si>
    <t>조 데핀토</t>
  </si>
  <si>
    <t>일본담배산업</t>
  </si>
  <si>
    <t>고이즈미 미쓰오미 (대표 이사 사장)</t>
    <phoneticPr fontId="1" type="noConversion"/>
  </si>
  <si>
    <t>고이즈미 미쓰오미</t>
  </si>
  <si>
    <t>2015 (기업)</t>
  </si>
  <si>
    <t>톰 쿠디르카 ([[최고경영자]])</t>
    <phoneticPr fontId="1" type="noConversion"/>
  </si>
  <si>
    <t>톰 쿠디르카</t>
  </si>
  <si>
    <t>코닥</t>
  </si>
  <si>
    <t>[[제프리 J. 클라크]] (CEO)</t>
    <phoneticPr fontId="1" type="noConversion"/>
  </si>
  <si>
    <t>제프리 J. 클라크</t>
  </si>
  <si>
    <t>TMS 엔터테인먼트</t>
  </si>
  <si>
    <t>히데키 오카무라 (CEO)</t>
  </si>
  <si>
    <t>히데키 오카무라</t>
  </si>
  <si>
    <t>니혼 팔콤</t>
  </si>
  <si>
    <t>콘시 토시히로 (회장)</t>
    <phoneticPr fontId="1" type="noConversion"/>
  </si>
  <si>
    <t>콘시 토시히로</t>
  </si>
  <si>
    <t>맥시스</t>
  </si>
  <si>
    <t>제프 브라운</t>
  </si>
  <si>
    <t>슈에이샤</t>
  </si>
  <si>
    <t>야마시타 히데키</t>
  </si>
  <si>
    <t>나고야 철도</t>
  </si>
  <si>
    <t>야마모토 아도(대표이사 및 사장)</t>
    <phoneticPr fontId="1" type="noConversion"/>
  </si>
  <si>
    <t>야마모토 아도</t>
  </si>
  <si>
    <t>바이두</t>
  </si>
  <si>
    <t>[[리옌훙]] (창업자)</t>
    <phoneticPr fontId="1" type="noConversion"/>
  </si>
  <si>
    <t>리옌훙</t>
  </si>
  <si>
    <t>도쿄 임해 고속철도</t>
  </si>
  <si>
    <t>세키야 야스오 (대표 이사, 전 도쿄도 부지사)</t>
    <phoneticPr fontId="1" type="noConversion"/>
  </si>
  <si>
    <t>세키야 야스오</t>
  </si>
  <si>
    <t>그라비티 (기업)</t>
  </si>
  <si>
    <t>박현철 (CEO), 기타무라 요시노리 (COO)</t>
    <phoneticPr fontId="1" type="noConversion"/>
  </si>
  <si>
    <t>박현철</t>
  </si>
  <si>
    <t>기타무라 요시노리</t>
  </si>
  <si>
    <t>한빛소프트</t>
  </si>
  <si>
    <t>김기영 (대표이사)</t>
    <phoneticPr fontId="1" type="noConversion"/>
  </si>
  <si>
    <t>김기영</t>
  </si>
  <si>
    <t>네오위즈홀딩스</t>
  </si>
  <si>
    <t>나성균 (대표이사)</t>
  </si>
  <si>
    <t>나성균</t>
  </si>
  <si>
    <t>드래곤플라이 (기업)</t>
  </si>
  <si>
    <t>기업 정보</t>
  </si>
  <si>
    <t>박철우 대표</t>
    <phoneticPr fontId="1" type="noConversion"/>
  </si>
  <si>
    <t>박철우</t>
  </si>
  <si>
    <t>안랩</t>
  </si>
  <si>
    <t>[[안철수]] (설립자) &lt;br /&gt;권치중 (대표이사)</t>
    <phoneticPr fontId="1" type="noConversion"/>
  </si>
  <si>
    <t>안철수</t>
  </si>
  <si>
    <t>권치중</t>
  </si>
  <si>
    <t>SGI서울보증</t>
  </si>
  <si>
    <t>최종구([[대표이사]] [[사장]])</t>
    <phoneticPr fontId="1" type="noConversion"/>
  </si>
  <si>
    <t>미쓰비시 그룹</t>
  </si>
  <si>
    <t>[[켄 고바야시]] (CEO)</t>
    <phoneticPr fontId="1" type="noConversion"/>
  </si>
  <si>
    <t>켄 고바야시</t>
  </si>
  <si>
    <t>게이세이 전철</t>
  </si>
  <si>
    <t>[[하나다 쓰토무]](대표이사 및 회장)</t>
    <phoneticPr fontId="1" type="noConversion"/>
  </si>
  <si>
    <t>하나다 쓰토무</t>
  </si>
  <si>
    <t>대표이사 및 회장</t>
    <phoneticPr fontId="1" type="noConversion"/>
  </si>
  <si>
    <t>이준용 (사장)</t>
    <phoneticPr fontId="1" type="noConversion"/>
  </si>
  <si>
    <t>이준용</t>
  </si>
  <si>
    <t>한국기업연합회</t>
  </si>
  <si>
    <t>[[허창수]] (회장)</t>
    <phoneticPr fontId="1" type="noConversion"/>
  </si>
  <si>
    <t>TV 아사히</t>
  </si>
  <si>
    <t>대표이사 회장 [[히로세 미치사다]]&lt;br /&gt;대표이사 사장 [[기미다와 마사오]]</t>
    <phoneticPr fontId="1" type="noConversion"/>
  </si>
  <si>
    <t>히로세 미치사다</t>
  </si>
  <si>
    <t>기미다와 마사오</t>
  </si>
  <si>
    <t>TV 도쿄</t>
  </si>
  <si>
    <t>대표이사 사장 [[다카하시 유이치]]</t>
    <phoneticPr fontId="1" type="noConversion"/>
  </si>
  <si>
    <t>다카하시 유이치</t>
  </si>
  <si>
    <t>캐논</t>
  </si>
  <si>
    <t>[[미타라이 후지오]](대표이사 회장)&lt;ref name=\"example\"&gt;[http://web.canon.jp/corporate/information/executive.html 회사 정보·임원 일람] - 캐논 주식회사&lt;/ref&gt;&lt;br /&gt;마에다 마사야(대표이사 사장)&lt;ref name=\"example\"/&gt;</t>
    <phoneticPr fontId="1" type="noConversion"/>
  </si>
  <si>
    <t>미타라이 후지오</t>
  </si>
  <si>
    <t>마에다 마사야</t>
  </si>
  <si>
    <t>니콘</t>
  </si>
  <si>
    <t>사장:기무라 마코토({{llang|ja|木村眞琴}})</t>
  </si>
  <si>
    <t>기무라 마코토</t>
  </si>
  <si>
    <t>이노션</t>
  </si>
  <si>
    <t>안건희 ([[대표이사]])</t>
  </si>
  <si>
    <t>안건희</t>
  </si>
  <si>
    <t>금호아시아나그룹</t>
  </si>
  <si>
    <t>[[박인천]](창업회장), [[박삼구]](회장)</t>
    <phoneticPr fontId="1" type="noConversion"/>
  </si>
  <si>
    <t>박인천</t>
  </si>
  <si>
    <t>유진그룹</t>
  </si>
  <si>
    <t>유경선 &lt;small&gt;(회장)&lt;/small&gt;</t>
    <phoneticPr fontId="1" type="noConversion"/>
  </si>
  <si>
    <t>유경선</t>
  </si>
  <si>
    <t>대전광역시 도시철도공사</t>
  </si>
  <si>
    <t>김민기 (사장)</t>
    <phoneticPr fontId="1" type="noConversion"/>
  </si>
  <si>
    <t>김민기</t>
  </si>
  <si>
    <t>한화</t>
  </si>
  <si>
    <t>최양수 &lt;small&gt;(화약부문 대표이사 부사장)&lt;/small&gt;&lt;br /&gt;이태종 &lt;small&gt;(방산부문 대표이사 부사장)&lt;/small&gt;&lt;br /&gt;이민석 &lt;small&gt;(무역부문 대표이사 부사장)&lt;/small&gt;&lt;br /&gt;김연철 &lt;small&gt;(기계부문 대표이사 부사장)&lt;/small&gt;</t>
    <phoneticPr fontId="1" type="noConversion"/>
  </si>
  <si>
    <t>최양수</t>
  </si>
  <si>
    <t>이태종</t>
  </si>
  <si>
    <t>이민석</t>
  </si>
  <si>
    <t>김연철</t>
  </si>
  <si>
    <t>네슬레</t>
  </si>
  <si>
    <t>[[폴 버크]] (CEO)&lt;br /&gt;[[프랑수아 - 자비에 로저]] (CFO)</t>
    <phoneticPr fontId="1" type="noConversion"/>
  </si>
  <si>
    <t>폴 버크</t>
  </si>
  <si>
    <t>프랑수아 - 자비에 로저</t>
  </si>
  <si>
    <t>롯데백화점</t>
  </si>
  <si>
    <t>[[신동빈]] (대표이사 회장)&lt;br&gt; 강희태 (대표이사 사장)</t>
    <phoneticPr fontId="1" type="noConversion"/>
  </si>
  <si>
    <t>강희태</t>
  </si>
  <si>
    <t>유니버설 뮤직 그룹</t>
  </si>
  <si>
    <t>[[루이스 걸겜]] (CEO)</t>
  </si>
  <si>
    <t>루이스 걸겜</t>
  </si>
  <si>
    <t>신세계 (백화점)</t>
  </si>
  <si>
    <t>장재영 (대표이사) &lt;br /&gt;[[이명희]] (회장)&lt;br /&gt; [[정용진]] (부회장) &lt;br /&gt;[[정재은]] (명예회장)&lt;br /&gt;[[정유경 (기업인)|정유경]] (총괄사장)</t>
    <phoneticPr fontId="1" type="noConversion"/>
  </si>
  <si>
    <t>장재영</t>
  </si>
  <si>
    <t>이명희</t>
  </si>
  <si>
    <t>정용진</t>
  </si>
  <si>
    <t>보다폰</t>
  </si>
  <si>
    <t>존 본드 (회장),&lt;br&gt;비토리오 콜라오 (CEO)</t>
    <phoneticPr fontId="1" type="noConversion"/>
  </si>
  <si>
    <t>존 본드</t>
  </si>
  <si>
    <t>비토리오 콜라오</t>
  </si>
  <si>
    <t>액토즈소프트</t>
  </si>
  <si>
    <t>구오하이빈 (대표이사)</t>
  </si>
  <si>
    <t>구오하이빈</t>
  </si>
  <si>
    <t>삼풍백화점</t>
  </si>
  <si>
    <t>[[이준 (기업인)|이준]], [[이한상]]</t>
    <phoneticPr fontId="1" type="noConversion"/>
  </si>
  <si>
    <t>이준</t>
  </si>
  <si>
    <t>이한상</t>
  </si>
  <si>
    <t>하인리히 다이히만 슈헤</t>
  </si>
  <si>
    <t>하인리히 다이히만 (Heinrich Deichmann, 창업자)</t>
    <phoneticPr fontId="1" type="noConversion"/>
  </si>
  <si>
    <t>하인리히 다이히만</t>
    <phoneticPr fontId="1" type="noConversion"/>
  </si>
  <si>
    <t>이수화학</t>
  </si>
  <si>
    <t>류승호 (대표이사 부사장)</t>
    <phoneticPr fontId="1" type="noConversion"/>
  </si>
  <si>
    <t>류승호</t>
  </si>
  <si>
    <t>이수그룹</t>
  </si>
  <si>
    <t>김상범 이수그룹([[이수화학|(주)이수화학]]) [[회장]]</t>
    <phoneticPr fontId="1" type="noConversion"/>
  </si>
  <si>
    <t>김상범 이수이수화학</t>
  </si>
  <si>
    <t>대상 (기업)</t>
  </si>
  <si>
    <t>[[명형섭]] (대표이사 사장)</t>
    <phoneticPr fontId="1" type="noConversion"/>
  </si>
  <si>
    <t>명형섭</t>
  </si>
  <si>
    <t>SPC삼립</t>
  </si>
  <si>
    <t>최석원, 윤석춘 (대표이사)</t>
  </si>
  <si>
    <t>최석원</t>
  </si>
  <si>
    <t>윤석춘</t>
  </si>
  <si>
    <t>오뚜기</t>
  </si>
  <si>
    <t>[[함영준]] (대표이사 회장)&lt;br /&gt;이강훈 (대표이사 사장)</t>
  </si>
  <si>
    <t>함영준</t>
  </si>
  <si>
    <t>이강훈</t>
  </si>
  <si>
    <t>웨스턴 디지털</t>
  </si>
  <si>
    <t>[[스티븐 D. 밀리]] (CEO)</t>
  </si>
  <si>
    <t>스티븐 D. 밀리</t>
  </si>
  <si>
    <t>신케이세이 전철</t>
  </si>
  <si>
    <t>가타오카 료이치(대표이사 및 사장)</t>
  </si>
  <si>
    <t>가타오카 료이치</t>
  </si>
  <si>
    <t>파버카스텔</t>
  </si>
  <si>
    <t>[[안톤 볼프강 그라프 폰 파버 카스텔]]</t>
  </si>
  <si>
    <t>안톤 볼프강 그라프 폰 파버 카스텔</t>
  </si>
  <si>
    <t>한국수력원자력</t>
  </si>
  <si>
    <t>정재훈</t>
  </si>
  <si>
    <t>공항철도 (기업)</t>
  </si>
  <si>
    <t>김한영 (대표이사)</t>
  </si>
  <si>
    <t>김한영</t>
  </si>
  <si>
    <t>게이오 전철</t>
  </si>
  <si>
    <t>가토 가에루(대표이사 및 사장)</t>
  </si>
  <si>
    <t>가토 가에루</t>
  </si>
  <si>
    <t>웨스트우드 스튜디오</t>
  </si>
  <si>
    <t>조세프 D. 쿠칸&lt;br /&gt; [[프랭크 클레페키]]</t>
  </si>
  <si>
    <t>조세프 D 쿠칸</t>
  </si>
  <si>
    <t>프랭크 클레페키</t>
  </si>
  <si>
    <t>글록</t>
  </si>
  <si>
    <t>[[가스통 글록]] (설립자, 총책임자)</t>
    <phoneticPr fontId="1" type="noConversion"/>
  </si>
  <si>
    <t>가스통</t>
  </si>
  <si>
    <t>이스트소프트</t>
  </si>
  <si>
    <t>정상원 (대표이사)</t>
  </si>
  <si>
    <t>정상원</t>
  </si>
  <si>
    <t>한전KDN</t>
  </si>
  <si>
    <t>박성철 (대표이사)</t>
  </si>
  <si>
    <t>박성철</t>
  </si>
  <si>
    <t>켈로그 (기업)</t>
  </si>
  <si>
    <t>[[존 A. 브라이언트]] (CEO)</t>
  </si>
  <si>
    <t>존 A. 브라이언트</t>
  </si>
  <si>
    <t>도쿄 급행 전철</t>
  </si>
  <si>
    <t>가미조 기요부미(대표이사 및 회장)</t>
    <phoneticPr fontId="1" type="noConversion"/>
  </si>
  <si>
    <t>가미조 기요부미</t>
  </si>
  <si>
    <t>도쿄 모노레일</t>
  </si>
  <si>
    <t>코난테크놀로지</t>
  </si>
  <si>
    <t>김영섬 ([[최고경영자]])</t>
    <phoneticPr fontId="1" type="noConversion"/>
  </si>
  <si>
    <t>김영섬</t>
  </si>
  <si>
    <t>후지사키</t>
  </si>
  <si>
    <t>대표이사 후지사키 사부로스케</t>
    <phoneticPr fontId="1" type="noConversion"/>
  </si>
  <si>
    <t>사부로스케</t>
  </si>
  <si>
    <t>볼보</t>
  </si>
  <si>
    <t>아스키 (기업)</t>
  </si>
  <si>
    <t>[[키요시 타카노]] (회장)</t>
    <phoneticPr fontId="1" type="noConversion"/>
  </si>
  <si>
    <t>키요시 타카노</t>
  </si>
  <si>
    <t>STX조선해양</t>
  </si>
  <si>
    <t>장윤근 (대표이사 사장)</t>
  </si>
  <si>
    <t>장윤근</t>
  </si>
  <si>
    <t>현대삼호중공업</t>
  </si>
  <si>
    <t>윤문균 (대표이사)</t>
  </si>
  <si>
    <t>윤문균</t>
  </si>
  <si>
    <t>한화케미칼</t>
  </si>
  <si>
    <t>김창범 &lt;small&gt;(대표이사)&lt;/small&gt;</t>
  </si>
  <si>
    <t>김창범</t>
  </si>
  <si>
    <t>컴투스</t>
  </si>
  <si>
    <t>송병준 (대표이사)</t>
  </si>
  <si>
    <t>송병준</t>
  </si>
  <si>
    <t>도시바</t>
  </si>
  <si>
    <t>니시다 아쓰토시 (대표)&lt;br /&gt;다나카 히사시게 (창업자)</t>
    <phoneticPr fontId="1" type="noConversion"/>
  </si>
  <si>
    <t>니시다 아쓰토시</t>
  </si>
  <si>
    <t>다나카 히사시게</t>
  </si>
  <si>
    <t>람보르기니</t>
  </si>
  <si>
    <t>슈테판 빙켈만 (최고경영자CEO [[회장]])</t>
    <phoneticPr fontId="1" type="noConversion"/>
  </si>
  <si>
    <t>슈테판 빙켈만</t>
  </si>
  <si>
    <t>니폰코크앤엔지니어링</t>
  </si>
  <si>
    <r>
      <t>대표 야마호 타로(山保太</t>
    </r>
    <r>
      <rPr>
        <sz val="11"/>
        <color theme="1"/>
        <rFont val="맑은 고딕"/>
        <family val="2"/>
        <scheme val="minor"/>
      </rPr>
      <t>郎</t>
    </r>
    <r>
      <rPr>
        <sz val="11"/>
        <color theme="1"/>
        <rFont val="맑은 고딕"/>
        <family val="3"/>
        <charset val="129"/>
        <scheme val="minor"/>
      </rPr>
      <t>)</t>
    </r>
  </si>
  <si>
    <t>야마호 타로</t>
  </si>
  <si>
    <t>여천NCC</t>
  </si>
  <si>
    <t>최금암 (대표이사 사장)&lt;br /&gt;이규정 (대표이사 부사장)</t>
    <phoneticPr fontId="1" type="noConversion"/>
  </si>
  <si>
    <t>최금암</t>
  </si>
  <si>
    <t>이규정</t>
  </si>
  <si>
    <t>농심그룹</t>
  </si>
  <si>
    <t>[[신동원 (1958년)|신동원]]</t>
  </si>
  <si>
    <t>농심켈로그</t>
  </si>
  <si>
    <t>한종갑 (대표이사)</t>
  </si>
  <si>
    <t>한종갑</t>
  </si>
  <si>
    <t>삼성SDI</t>
  </si>
  <si>
    <t>전영현 (대표이사 사장)</t>
  </si>
  <si>
    <t>전영현</t>
  </si>
  <si>
    <t>올리브나인</t>
  </si>
  <si>
    <t>대표이사: 임병동</t>
  </si>
  <si>
    <t>임병동</t>
  </si>
  <si>
    <t>뜨인돌</t>
  </si>
  <si>
    <t>고영은 (사장) &lt;br /&gt; 박미숙 (뜨인돌 어린이 사장)</t>
    <phoneticPr fontId="1" type="noConversion"/>
  </si>
  <si>
    <t>고영은</t>
  </si>
  <si>
    <t>박미숙</t>
  </si>
  <si>
    <t>뜨인돌 어린이 사장</t>
  </si>
  <si>
    <t>크라이텍</t>
  </si>
  <si>
    <t>[[제와트 예를리]] (CEO)</t>
  </si>
  <si>
    <t>제와트 예를리</t>
  </si>
  <si>
    <t>광동제약</t>
  </si>
  <si>
    <t>[[최성원 (1969년)|최성원]] (대표이사 부회장)</t>
    <phoneticPr fontId="1" type="noConversion"/>
  </si>
  <si>
    <t>최성원</t>
  </si>
  <si>
    <t>코드기어</t>
  </si>
  <si>
    <t>[[짐 더글라스]] ([[최고경영자|CEO]])</t>
  </si>
  <si>
    <t>짐 더글라스</t>
  </si>
  <si>
    <t>금호고속</t>
  </si>
  <si>
    <t>이덕연</t>
  </si>
  <si>
    <t>아메리칸 인터내셔널 그룹</t>
  </si>
  <si>
    <t>엔씨소프트</t>
  </si>
  <si>
    <t>대표이사: [[김택진]]</t>
    <phoneticPr fontId="1" type="noConversion"/>
  </si>
  <si>
    <t>김택진</t>
  </si>
  <si>
    <t>닛폰코아손해보험</t>
  </si>
  <si>
    <t>[[마쓰자와 켄]]</t>
  </si>
  <si>
    <t>마쓰자와 켄</t>
  </si>
  <si>
    <t>레미디 엔터테인먼트</t>
  </si>
  <si>
    <t>[[샘 레이크]]</t>
  </si>
  <si>
    <t>샘 레이크</t>
  </si>
  <si>
    <t>프록터 앤드 갬블</t>
  </si>
  <si>
    <t>[[A. G. 래플리]] (CEO)</t>
    <phoneticPr fontId="1" type="noConversion"/>
  </si>
  <si>
    <t>A. G. 래플리</t>
  </si>
  <si>
    <t>기노쿠니야 쇼텐</t>
  </si>
  <si>
    <t>마쓰바라 오사무</t>
  </si>
  <si>
    <t>요시오카 기미요시</t>
    <phoneticPr fontId="1" type="noConversion"/>
  </si>
  <si>
    <t>이사 부회장</t>
  </si>
  <si>
    <t>오즈 기단</t>
  </si>
  <si>
    <t>다카이 마사시</t>
    <phoneticPr fontId="1" type="noConversion"/>
  </si>
  <si>
    <t>이사 부사장</t>
  </si>
  <si>
    <t>펩시코</t>
  </si>
  <si>
    <t>[[인드라 누이]] (CEO)</t>
    <phoneticPr fontId="1" type="noConversion"/>
  </si>
  <si>
    <t>인드라 누이</t>
  </si>
  <si>
    <t>코리안리재보험</t>
  </si>
  <si>
    <t>원혁희 &lt;small&gt;(회장)&lt;/small&gt;&lt;br /&gt;원종규 &lt;small&gt;(대표이사 사장)&lt;/small&gt;</t>
    <phoneticPr fontId="1" type="noConversion"/>
  </si>
  <si>
    <t>원혁희</t>
  </si>
  <si>
    <t>원종규</t>
  </si>
  <si>
    <t>유비소프트</t>
  </si>
  <si>
    <t>[[이브 겜엔모]] (CEO)</t>
    <phoneticPr fontId="1" type="noConversion"/>
  </si>
  <si>
    <t>이브 겜엔모</t>
  </si>
  <si>
    <t>소울 컴퍼니</t>
  </si>
  <si>
    <t>티맥스소프트</t>
  </si>
  <si>
    <t>[[박대연]]</t>
  </si>
  <si>
    <t>박대연</t>
  </si>
  <si>
    <t>유진기업</t>
  </si>
  <si>
    <t>최종성 (대표이사)</t>
    <phoneticPr fontId="1" type="noConversion"/>
  </si>
  <si>
    <t>최종성</t>
  </si>
  <si>
    <t>일본우정</t>
  </si>
  <si>
    <t>[[대표 이사]] [[사장]] [[니시카와 요시후미]]</t>
    <phoneticPr fontId="1" type="noConversion"/>
  </si>
  <si>
    <t>니시카와 요시후미</t>
  </si>
  <si>
    <t>일본우정공사</t>
  </si>
  <si>
    <t>[[대표 이사]] [[사장]] [[니시카와 요시후미]]</t>
  </si>
  <si>
    <t>김영섭 &lt;small&gt;(대표이사)&lt;/small&gt;</t>
    <phoneticPr fontId="1" type="noConversion"/>
  </si>
  <si>
    <t>김영섭</t>
  </si>
  <si>
    <t>해태제과식품</t>
  </si>
  <si>
    <t>신정훈 (대표이사)</t>
    <phoneticPr fontId="1" type="noConversion"/>
  </si>
  <si>
    <t>신정훈</t>
  </si>
  <si>
    <t>KT스카이라이프</t>
  </si>
  <si>
    <t>[[이남기 (1949년)|이남기]] ([[대표이사]] 사장)</t>
  </si>
  <si>
    <t>이남기</t>
  </si>
  <si>
    <t>독립기념관 (대한민국)</t>
  </si>
  <si>
    <t>[[윤주경]] (관장)</t>
    <phoneticPr fontId="1" type="noConversion"/>
  </si>
  <si>
    <t>윤주경</t>
  </si>
  <si>
    <t>타이틀 확인 필요</t>
    <phoneticPr fontId="1" type="noConversion"/>
  </si>
  <si>
    <t>간포 생명보험</t>
  </si>
  <si>
    <t>이시이 마사미(대표집행역 사장)</t>
    <phoneticPr fontId="1" type="noConversion"/>
  </si>
  <si>
    <t>이시이 마사미</t>
  </si>
  <si>
    <t>대표집행역 사장</t>
    <phoneticPr fontId="1" type="noConversion"/>
  </si>
  <si>
    <t>포스데이타</t>
  </si>
  <si>
    <t>박한용 (대표이사)</t>
    <phoneticPr fontId="1" type="noConversion"/>
  </si>
  <si>
    <t>박한용</t>
  </si>
  <si>
    <t>도이체 포스트</t>
  </si>
  <si>
    <t>대표 프랑크 아펠({{lang|de|Frank Appel}})</t>
    <phoneticPr fontId="1" type="noConversion"/>
  </si>
  <si>
    <t>기어박스 소프트웨어</t>
  </si>
  <si>
    <t>렌디 피치포드 - [[최고경영자]]&lt;br /&gt; 스테판 바할&lt;br /&gt; 랜돈 몬티고메리&lt;br /&gt; 브라이언 마르텔&lt;br /&gt; 롭 헤이로니무스</t>
    <phoneticPr fontId="1" type="noConversion"/>
  </si>
  <si>
    <t>렌디 피치포드</t>
  </si>
  <si>
    <t>스테판 바할</t>
  </si>
  <si>
    <t>랜돈 몬티고메리</t>
  </si>
  <si>
    <t>브라이언 마르텔</t>
  </si>
  <si>
    <t>매일경제신문</t>
  </si>
  <si>
    <t>[[장대환]] (대표이사)</t>
    <phoneticPr fontId="1" type="noConversion"/>
  </si>
  <si>
    <t>장대환</t>
  </si>
  <si>
    <t>밸브 코퍼레이션</t>
  </si>
  <si>
    <t>[[게이브 뉴얼]](최고경영자)</t>
    <phoneticPr fontId="1" type="noConversion"/>
  </si>
  <si>
    <t>게이브 뉴얼</t>
  </si>
  <si>
    <t>세이부 철도</t>
  </si>
  <si>
    <t>[[시로야마 스스무]](대표이사 및 사장)</t>
    <phoneticPr fontId="1" type="noConversion"/>
  </si>
  <si>
    <t>시로야마 스스무</t>
  </si>
  <si>
    <t>싱가포르 항공</t>
  </si>
  <si>
    <t>고 춘 퐁</t>
    <phoneticPr fontId="1" type="noConversion"/>
  </si>
  <si>
    <t>그래스호퍼 매뉴팩처</t>
  </si>
  <si>
    <t>[[스다 고이치]]</t>
  </si>
  <si>
    <t>스다 고이치</t>
  </si>
  <si>
    <t>­이와나미 서점</t>
    <phoneticPr fontId="1" type="noConversion"/>
  </si>
  <si>
    <t>대표 [[야마구치 아키오]]</t>
    <phoneticPr fontId="1" type="noConversion"/>
  </si>
  <si>
    <t>야마구치 아키오</t>
  </si>
  <si>
    <t>경희학원</t>
  </si>
  <si>
    <t>학원장 설립자 [[조영식]]&lt;br/&gt;제17대 이사장 [[공영일]]</t>
    <phoneticPr fontId="1" type="noConversion"/>
  </si>
  <si>
    <t>조영식</t>
  </si>
  <si>
    <t>공영일</t>
  </si>
  <si>
    <t>쇼박스</t>
  </si>
  <si>
    <t>유정훈([[대표이사]])</t>
    <phoneticPr fontId="1" type="noConversion"/>
  </si>
  <si>
    <t>유정훈</t>
  </si>
  <si>
    <t>분게이슌주</t>
  </si>
  <si>
    <t>[[대표이사]] [[사장]] 우에노 도오루</t>
    <phoneticPr fontId="1" type="noConversion"/>
  </si>
  <si>
    <t>우에노 도오루</t>
  </si>
  <si>
    <t>이랜드그룹</t>
  </si>
  <si>
    <t>[[박성수 (기업인)|박성수]] (CEO)</t>
    <phoneticPr fontId="1" type="noConversion"/>
  </si>
  <si>
    <t>중화우정</t>
  </si>
  <si>
    <t>李紀珠 (이사장)&lt;br /&gt;王昌 ([[CEO]])</t>
    <phoneticPr fontId="1" type="noConversion"/>
  </si>
  <si>
    <t>이마트</t>
  </si>
  <si>
    <t>[[이명희]] &lt;small&gt;(신세계그룹 회장)&lt;/small&gt;&lt;br /&gt;[[정용진]] &lt;small&gt;(신세계그룹 부회장)&lt;/small&gt;&lt;br /&gt;이갑수 &lt;small&gt;(대표이사)&lt;/small&gt;</t>
    <phoneticPr fontId="1" type="noConversion"/>
  </si>
  <si>
    <t>이갑수</t>
  </si>
  <si>
    <t>월마트</t>
  </si>
  <si>
    <t>[[H. 리 스콧]] (CEO)&lt;br /&gt;톰 스코위 (CFO)</t>
  </si>
  <si>
    <t>H. 리 스콧</t>
  </si>
  <si>
    <t>톰 스코위</t>
  </si>
  <si>
    <t>판크라스</t>
  </si>
  <si>
    <t>[[카와무라 료]], 대표이사 사장</t>
    <phoneticPr fontId="1" type="noConversion"/>
  </si>
  <si>
    <t>카와무라 료</t>
  </si>
  <si>
    <t>요미우리 TV 방송</t>
  </si>
  <si>
    <t>대표 이사 회장 오치 쓰네오&lt;br /&gt;대표 이사 사장 모치즈키 노리오</t>
    <phoneticPr fontId="1" type="noConversion"/>
  </si>
  <si>
    <t>오치 쓰네오</t>
  </si>
  <si>
    <t>모치즈키 노리오</t>
  </si>
  <si>
    <t>아사히 방송</t>
  </si>
  <si>
    <t>대표이사 사장 니시무라 요시오</t>
  </si>
  <si>
    <t>니시무라 요시오</t>
  </si>
  <si>
    <t>마이니치 방송</t>
  </si>
  <si>
    <t>대표이사 회장 야마모토 마사히로&lt;br /&gt;대표이사 사장 카와치 이치토모</t>
    <phoneticPr fontId="1" type="noConversion"/>
  </si>
  <si>
    <t>야마모토 마사히로</t>
  </si>
  <si>
    <t>카와치 이치토모</t>
  </si>
  <si>
    <t>휠라</t>
  </si>
  <si>
    <t>[[윤윤수]] (회장)</t>
    <phoneticPr fontId="1" type="noConversion"/>
  </si>
  <si>
    <t>윤윤수</t>
  </si>
  <si>
    <t>간사이 TV 방송</t>
  </si>
  <si>
    <t>대표이사 사장 [[후쿠이 스미오]]</t>
    <phoneticPr fontId="1" type="noConversion"/>
  </si>
  <si>
    <t>후쿠이 스미오</t>
  </si>
  <si>
    <t>얼티밋 파이팅 챔피언십</t>
  </si>
  <si>
    <t>로렌조 퍼티타 (회장,CEO)&lt;br /&gt;데이나 화이트 (대표)&lt;br /&gt;마크 레트너 (부대표)&lt;br /&gt;조 실바 (매치 메이커)</t>
    <phoneticPr fontId="1" type="noConversion"/>
  </si>
  <si>
    <t>로렌조 퍼티타</t>
  </si>
  <si>
    <t>회장, CEO</t>
    <phoneticPr fontId="1" type="noConversion"/>
  </si>
  <si>
    <t>데이나 화이트</t>
  </si>
  <si>
    <t>마크 레트너</t>
  </si>
  <si>
    <t>조 실바</t>
  </si>
  <si>
    <t>매치 메이커</t>
    <phoneticPr fontId="1" type="noConversion"/>
  </si>
  <si>
    <t>타이틀 확인 필요</t>
    <phoneticPr fontId="1" type="noConversion"/>
  </si>
  <si>
    <t>TV 오사카</t>
  </si>
  <si>
    <t>대표이사 사장 우에다 카츠미</t>
    <phoneticPr fontId="1" type="noConversion"/>
  </si>
  <si>
    <t>우에다 카츠미</t>
  </si>
  <si>
    <t>[[팀 암스트롱(사업가)|팀 암스트롱]] (CEO)</t>
    <phoneticPr fontId="1" type="noConversion"/>
  </si>
  <si>
    <t>팀 암스트롱</t>
  </si>
  <si>
    <t>타임 워너</t>
  </si>
  <si>
    <t>[[제프 바크스]] (CEO)</t>
    <phoneticPr fontId="1" type="noConversion"/>
  </si>
  <si>
    <t>제프 바크스</t>
  </si>
  <si>
    <t>포스코</t>
  </si>
  <si>
    <t>[[권오준 (1950년)|권오준]] (대표이사 회장)&lt;br /&gt;장인화 (대표이사 사장)</t>
    <phoneticPr fontId="1" type="noConversion"/>
  </si>
  <si>
    <t>권오준</t>
  </si>
  <si>
    <t>장인화</t>
  </si>
  <si>
    <t>대제학원</t>
  </si>
  <si>
    <t>김은정 (이사장)</t>
    <phoneticPr fontId="1" type="noConversion"/>
  </si>
  <si>
    <t>김은정</t>
  </si>
  <si>
    <t>LG그룹</t>
  </si>
  <si>
    <t>[[구본무]]&lt;small&gt;(대표이사 회장)&lt;/small&gt;&lt;br /&gt;[[구본준]]&lt;small&gt;(LG전자 대표이사 부회장)&lt;/small&gt;</t>
    <phoneticPr fontId="1" type="noConversion"/>
  </si>
  <si>
    <t>구본무</t>
  </si>
  <si>
    <t>대원교육재단</t>
  </si>
  <si>
    <t>권영우 (설립자)&lt;br /&gt;김엽 (이사장)</t>
    <phoneticPr fontId="1" type="noConversion"/>
  </si>
  <si>
    <t>권영우</t>
  </si>
  <si>
    <t>김엽</t>
  </si>
  <si>
    <t>민송학원</t>
  </si>
  <si>
    <t>권영우 (설립자)&lt;br /&gt;김형순 (이사장)</t>
  </si>
  <si>
    <t>김형순</t>
  </si>
  <si>
    <t>경기고속</t>
  </si>
  <si>
    <t>허명회 (대표이사 회장), 허상준 (사장), 김승한(부사장)</t>
    <phoneticPr fontId="1" type="noConversion"/>
  </si>
  <si>
    <t>허명회</t>
  </si>
  <si>
    <t>허상준</t>
  </si>
  <si>
    <t>김승한</t>
  </si>
  <si>
    <t>대원고속</t>
  </si>
  <si>
    <t>허명회 (대표이사 회장), 허상준 (사장)</t>
  </si>
  <si>
    <t>후지 급행</t>
  </si>
  <si>
    <t>[[고토 게이타 (도쿄 급행 전철)|고토 게이타]], [[호리우치 미쓰오]]</t>
    <phoneticPr fontId="1" type="noConversion"/>
  </si>
  <si>
    <t>고토 게이타</t>
  </si>
  <si>
    <t>호리우치 미쓰오</t>
  </si>
  <si>
    <t>국제여객</t>
  </si>
  <si>
    <t>류남주, 유창한 (대표이사)</t>
    <phoneticPr fontId="1" type="noConversion"/>
  </si>
  <si>
    <t>류남주</t>
  </si>
  <si>
    <t>유창한</t>
  </si>
  <si>
    <t>금진여객</t>
  </si>
  <si>
    <t>김용대 (대표이사)</t>
  </si>
  <si>
    <t>김용대</t>
  </si>
  <si>
    <t>남부여객</t>
  </si>
  <si>
    <t>김창우 (대표이사)</t>
  </si>
  <si>
    <t>김창우</t>
  </si>
  <si>
    <t>맥 가든</t>
  </si>
  <si>
    <t>호사카 요시히로(대표)</t>
  </si>
  <si>
    <t>호사카 요시히로</t>
  </si>
  <si>
    <t>대도운수</t>
  </si>
  <si>
    <t>도원일, 도종이 (대표이사)</t>
    <phoneticPr fontId="1" type="noConversion"/>
  </si>
  <si>
    <t>도원일</t>
  </si>
  <si>
    <t>도종이</t>
  </si>
  <si>
    <t>대진여객 (부산)</t>
  </si>
  <si>
    <t>조광래, 조현욱 (대표이사)</t>
  </si>
  <si>
    <t>조광래</t>
  </si>
  <si>
    <t>조현욱</t>
  </si>
  <si>
    <t>동남여객</t>
  </si>
  <si>
    <t>성현도, 성재영 (대표이사)</t>
  </si>
  <si>
    <t>성현도</t>
  </si>
  <si>
    <t>성재영</t>
  </si>
  <si>
    <t>모나미</t>
  </si>
  <si>
    <t>송하경 ([[최고경영자]])</t>
    <phoneticPr fontId="1" type="noConversion"/>
  </si>
  <si>
    <t>송하경</t>
  </si>
  <si>
    <t>엠넷미디어</t>
  </si>
  <si>
    <t>박광원 (대표이사)</t>
    <phoneticPr fontId="1" type="noConversion"/>
  </si>
  <si>
    <t>세진여객</t>
  </si>
  <si>
    <t>강효중, 이복란 (공동 대표이사)</t>
    <phoneticPr fontId="1" type="noConversion"/>
  </si>
  <si>
    <t>강효중</t>
  </si>
  <si>
    <t>이복란</t>
  </si>
  <si>
    <t>동원여객</t>
  </si>
  <si>
    <t>박정제, 김병문 (대표이사)</t>
    <phoneticPr fontId="1" type="noConversion"/>
  </si>
  <si>
    <t>김병문</t>
  </si>
  <si>
    <t>동진여객 (부산)</t>
  </si>
  <si>
    <t>하병권 (대표이사)</t>
  </si>
  <si>
    <t>하병권</t>
  </si>
  <si>
    <t>신한여객</t>
  </si>
  <si>
    <t>성민호 (대표이사)</t>
  </si>
  <si>
    <t>성민호</t>
  </si>
  <si>
    <t>시민여객 (부산)</t>
  </si>
  <si>
    <t>이민재 (대표이사)</t>
  </si>
  <si>
    <t>이민재</t>
  </si>
  <si>
    <t>용화여객</t>
  </si>
  <si>
    <t>정창환 (대표이사)</t>
  </si>
  <si>
    <t>정창환</t>
  </si>
  <si>
    <t>부산여객</t>
  </si>
  <si>
    <t>서석순, 서중협 (대표이사)</t>
  </si>
  <si>
    <t>서석순</t>
  </si>
  <si>
    <t>서중협</t>
  </si>
  <si>
    <t>경기운수</t>
  </si>
  <si>
    <t>광신고속</t>
  </si>
  <si>
    <t>류종근 (대표이사)</t>
    <phoneticPr fontId="1" type="noConversion"/>
  </si>
  <si>
    <t>류종근</t>
  </si>
  <si>
    <t>볼랜드</t>
  </si>
  <si>
    <t>에릭 프라슈 (CEO)</t>
    <phoneticPr fontId="1" type="noConversion"/>
  </si>
  <si>
    <t>에릭 프라슈</t>
  </si>
  <si>
    <t>한국스마트카드</t>
  </si>
  <si>
    <t>최대성 (대표이사)</t>
    <phoneticPr fontId="1" type="noConversion"/>
  </si>
  <si>
    <t>최대성</t>
  </si>
  <si>
    <t>대우여객</t>
  </si>
  <si>
    <t>회사정보</t>
  </si>
  <si>
    <t>최해일 (대표이사)</t>
    <phoneticPr fontId="1" type="noConversion"/>
  </si>
  <si>
    <t>최해일</t>
  </si>
  <si>
    <t>한국비알티자동차</t>
  </si>
  <si>
    <t>이강식 (대표이사)</t>
    <phoneticPr fontId="1" type="noConversion"/>
  </si>
  <si>
    <t>이강식</t>
  </si>
  <si>
    <t>학산문화사</t>
  </si>
  <si>
    <t>황경태 (대표이사, [[최고경영자]])</t>
    <phoneticPr fontId="1" type="noConversion"/>
  </si>
  <si>
    <t>황경태</t>
  </si>
  <si>
    <t>할리스 커피</t>
  </si>
  <si>
    <t>[[김유진]] [[대표이사]]</t>
    <phoneticPr fontId="1" type="noConversion"/>
  </si>
  <si>
    <t>김유진</t>
  </si>
  <si>
    <t>계광학원</t>
  </si>
  <si>
    <t>오정애</t>
  </si>
  <si>
    <t>일신여객</t>
  </si>
  <si>
    <t>조은정 (대표이사)</t>
    <phoneticPr fontId="1" type="noConversion"/>
  </si>
  <si>
    <t>조은정</t>
  </si>
  <si>
    <t>ARM 홀딩스</t>
  </si>
  <si>
    <t>[[사이먼 세가스]] (CEO)</t>
    <phoneticPr fontId="1" type="noConversion"/>
  </si>
  <si>
    <t>사이먼 세가스</t>
  </si>
  <si>
    <t>[[모리스 창]] (CEO)</t>
  </si>
  <si>
    <t>모리스 창</t>
  </si>
  <si>
    <t>텍사스 인스트루먼트</t>
  </si>
  <si>
    <t>[[톰 엔지부스]] (회장)&lt;br /&gt;[[리치 템플턴]] (사장 및 CEO)&lt;br /&gt;[[케빈 마치]] (CFO) &lt;br /&gt;[[브레인 보너]] (CIO)</t>
    <phoneticPr fontId="1" type="noConversion"/>
  </si>
  <si>
    <t>톰 엔지부스</t>
  </si>
  <si>
    <t>리치 템플턴</t>
  </si>
  <si>
    <t>케빈 마치</t>
  </si>
  <si>
    <t>브레인 보너</t>
  </si>
  <si>
    <t>프랭클린 템플턴 인베스트먼츠</t>
  </si>
  <si>
    <t>[[그렉 존슨]], [[CEO]]&lt;br&gt; [[루퍼트 존슨 주니어]], 부회장</t>
    <phoneticPr fontId="1" type="noConversion"/>
  </si>
  <si>
    <t>그렉 존슨</t>
  </si>
  <si>
    <t>루퍼트 존슨 주니어</t>
  </si>
  <si>
    <t>유한킴벌리</t>
  </si>
  <si>
    <t>[[최규복]] (대표이사 사장)</t>
    <phoneticPr fontId="1" type="noConversion"/>
  </si>
  <si>
    <t>최규복</t>
  </si>
  <si>
    <t>슈로더</t>
  </si>
  <si>
    <t>마이클 마일스, [[회장]] &lt;br&gt; 마이클 돕슨, [[CEO]]</t>
    <phoneticPr fontId="1" type="noConversion"/>
  </si>
  <si>
    <t>마이클 마일스</t>
  </si>
  <si>
    <t>마이클 돕슨</t>
    <phoneticPr fontId="1" type="noConversion"/>
  </si>
  <si>
    <t>로스 스미스, 스캇 셀러스, 게리 타롤리</t>
  </si>
  <si>
    <t>로스 스미스</t>
  </si>
  <si>
    <t>스캇 셀러스</t>
  </si>
  <si>
    <t>게리 타롤리</t>
  </si>
  <si>
    <t>VM웨어</t>
  </si>
  <si>
    <t>[[폴 메리츠]] (CEO)&lt;br /&gt;[[다이앤 그린]]&lt;br /&gt;[[멘델 로젠블럼]]</t>
    <phoneticPr fontId="1" type="noConversion"/>
  </si>
  <si>
    <t>폴 메리츠</t>
  </si>
  <si>
    <t>다이앤 그린</t>
  </si>
  <si>
    <t>멘델 로젠블럼</t>
  </si>
  <si>
    <t>프라이드 파이팅 챔피언십</t>
  </si>
  <si>
    <t>프랭크 페르티타&lt;br&gt;로렌조 페르티타 (소유주)&lt;br/&gt;제이미 폴랙 (사장)</t>
    <phoneticPr fontId="1" type="noConversion"/>
  </si>
  <si>
    <t>프랭크 페르티타</t>
  </si>
  <si>
    <t>로렌조 페르티타</t>
  </si>
  <si>
    <t>제이미 폴랙</t>
  </si>
  <si>
    <t>시에라 엔터테인먼트</t>
  </si>
  <si>
    <t>마틴 트렘블레이 (회장)&lt;br /&gt; 엘 시모네 (부회장, 국제 마케팅)</t>
    <phoneticPr fontId="1" type="noConversion"/>
  </si>
  <si>
    <t>마틴 트렘블레이</t>
  </si>
  <si>
    <t>엘 시모네 부</t>
  </si>
  <si>
    <t>[[마셀 오스펠]](Marcel Ospel), 회장&lt;br /&gt;[[마르고 수테르]](Marco Suter), 부회장&lt;br /&gt;마셀 로너, CEO</t>
    <phoneticPr fontId="1" type="noConversion"/>
  </si>
  <si>
    <t>마셀 오스펠</t>
  </si>
  <si>
    <t>마르고 수테르</t>
  </si>
  <si>
    <t>마셀 로너</t>
  </si>
  <si>
    <t>바클리스</t>
  </si>
  <si>
    <t>마커스 에이저스, 회장 &lt;br /&gt; 존 발레이, CEO</t>
    <phoneticPr fontId="1" type="noConversion"/>
  </si>
  <si>
    <t>마커스 에이저스</t>
  </si>
  <si>
    <t>존 발레이</t>
  </si>
  <si>
    <t>프리스케일 세미컨덕터</t>
  </si>
  <si>
    <t>[[CEO]]: [[미첼 마이어]]&lt;br /&gt;[[최고기술책임|CTO]]: [[리사 수]]</t>
    <phoneticPr fontId="1" type="noConversion"/>
  </si>
  <si>
    <t>미첼 마이어</t>
  </si>
  <si>
    <t>리사 수</t>
  </si>
  <si>
    <t>브리티쉬 아메리칸 토바코</t>
  </si>
  <si>
    <t>[[얀 두 플레시스]], 회장 &lt;br/&gt; 폴 아담스, CEO</t>
    <phoneticPr fontId="1" type="noConversion"/>
  </si>
  <si>
    <t>얀 두 플레시스</t>
  </si>
  <si>
    <t>폴 아담스</t>
  </si>
  <si>
    <t>서정 (대표이사)</t>
    <phoneticPr fontId="1" type="noConversion"/>
  </si>
  <si>
    <t>서정</t>
  </si>
  <si>
    <t>롯데리아</t>
  </si>
  <si>
    <t>남익우 (대한민국 대표이사)</t>
    <phoneticPr fontId="1" type="noConversion"/>
  </si>
  <si>
    <t>페이팔</t>
  </si>
  <si>
    <t>[[존 도나호]] (회장)&lt;br /&gt;[[댄 슐만]] (CEO)</t>
    <phoneticPr fontId="1" type="noConversion"/>
  </si>
  <si>
    <t>존 도나호</t>
  </si>
  <si>
    <t>댄 슐만</t>
  </si>
  <si>
    <t>이베이</t>
  </si>
  <si>
    <t>[[존 도나호]] (CEO)</t>
  </si>
  <si>
    <t>페이스북</t>
  </si>
  <si>
    <t>[[마크 저커버그]] (CEO)</t>
  </si>
  <si>
    <t>마크 저커버그</t>
  </si>
  <si>
    <t>우리은행</t>
  </si>
  <si>
    <t>손태승 (은행장)</t>
    <phoneticPr fontId="1" type="noConversion"/>
  </si>
  <si>
    <t>손태승</t>
  </si>
  <si>
    <t>메가스터디</t>
  </si>
  <si>
    <t>구우진 (대표이사)&lt;br&gt;[[손주은]] (이사회의장, 사내이사)</t>
    <phoneticPr fontId="1" type="noConversion"/>
  </si>
  <si>
    <t>구우진</t>
  </si>
  <si>
    <t>손주은</t>
  </si>
  <si>
    <t>이사회의장, 사내이사</t>
    <phoneticPr fontId="1" type="noConversion"/>
  </si>
  <si>
    <t>종로학원</t>
  </si>
  <si>
    <t>서진원, 임성호, 김명찬</t>
  </si>
  <si>
    <t>임성호</t>
  </si>
  <si>
    <t>김명찬</t>
  </si>
  <si>
    <t>대성출판</t>
  </si>
  <si>
    <t>김석규 (대표이사 회장)&lt;br&gt;김인규 (대표이사)</t>
    <phoneticPr fontId="1" type="noConversion"/>
  </si>
  <si>
    <t>김석규</t>
  </si>
  <si>
    <t>젠하이저</t>
  </si>
  <si>
    <t>[[요외르크 젠하이저]] (CEO)</t>
    <phoneticPr fontId="1" type="noConversion"/>
  </si>
  <si>
    <t>요외르크</t>
  </si>
  <si>
    <t>JYP 엔터테인먼트</t>
  </si>
  <si>
    <t>정욱 ([[대표이사]])</t>
    <phoneticPr fontId="1" type="noConversion"/>
  </si>
  <si>
    <t>닛폰 전기</t>
  </si>
  <si>
    <t>니노 다카시(대표이사 사장)</t>
    <phoneticPr fontId="1" type="noConversion"/>
  </si>
  <si>
    <t>니노 다카시</t>
  </si>
  <si>
    <t>SK하이닉스</t>
  </si>
  <si>
    <t>[[박성욱]]&lt;small&gt;(대표이사 사장)&lt;/small&gt;</t>
    <phoneticPr fontId="1" type="noConversion"/>
  </si>
  <si>
    <t>박성욱</t>
  </si>
  <si>
    <t>엘피다 메모리</t>
  </si>
  <si>
    <t>[[사카모토 유키오]] (CEO)</t>
    <phoneticPr fontId="1" type="noConversion"/>
  </si>
  <si>
    <t>사카모토 유키오</t>
  </si>
  <si>
    <t>TV 아이치</t>
  </si>
  <si>
    <t>대표이사 사장 다카하시 요시오</t>
  </si>
  <si>
    <t>다카하시 요시오</t>
  </si>
  <si>
    <t>3DO (기업)</t>
  </si>
  <si>
    <t>트립 호킨스</t>
  </si>
  <si>
    <t>현대건설</t>
  </si>
  <si>
    <t>[[정수현]] (대표이사 사장)</t>
  </si>
  <si>
    <t>정수현</t>
  </si>
  <si>
    <t>다스 (기업)</t>
  </si>
  <si>
    <t>이상은, 강경호 (대표이사)&lt;ref name=\"report\" /&gt;</t>
    <phoneticPr fontId="1" type="noConversion"/>
  </si>
  <si>
    <t>이상은</t>
  </si>
  <si>
    <t>강경호</t>
  </si>
  <si>
    <t>퀄컴</t>
  </si>
  <si>
    <t>폴 E. 제이콥스</t>
  </si>
  <si>
    <t>회장, CEO</t>
    <phoneticPr fontId="1" type="noConversion"/>
  </si>
  <si>
    <t>마이크론 테크놀로지</t>
  </si>
  <si>
    <t>[[마크 카란]] (CEO)&lt;br /&gt;[[마크 아담스]] (회장)</t>
    <phoneticPr fontId="1" type="noConversion"/>
  </si>
  <si>
    <t>마크 카란</t>
  </si>
  <si>
    <t>마크 아담스</t>
  </si>
  <si>
    <t>이케아</t>
  </si>
  <si>
    <t>[[피터 아그네 산]] (CEO)</t>
  </si>
  <si>
    <t>피터 아그네 산</t>
  </si>
  <si>
    <t>코스모신소재</t>
  </si>
  <si>
    <t>홍동환, 허경수 (대표이사)</t>
    <phoneticPr fontId="1" type="noConversion"/>
  </si>
  <si>
    <t>홍동환</t>
  </si>
  <si>
    <t>허경수</t>
  </si>
  <si>
    <t>인터파크</t>
  </si>
  <si>
    <t>이기형 (대표이사)</t>
    <phoneticPr fontId="1" type="noConversion"/>
  </si>
  <si>
    <t>이기형</t>
  </si>
  <si>
    <t>한진</t>
  </si>
  <si>
    <t>조양호 (대표이사 회장)&lt;br /&gt;[[서용원]] (대표이사 사장)</t>
    <phoneticPr fontId="1" type="noConversion"/>
  </si>
  <si>
    <t>서용원</t>
  </si>
  <si>
    <t>트위터</t>
  </si>
  <si>
    <t>[[잭 도시]] (CEO)</t>
  </si>
  <si>
    <t>잭 도시</t>
  </si>
  <si>
    <t>광주광역시 도시철도공사</t>
  </si>
  <si>
    <t>김성호 (사장)</t>
    <phoneticPr fontId="1" type="noConversion"/>
  </si>
  <si>
    <t>김성호</t>
  </si>
  <si>
    <t>화성산업</t>
  </si>
  <si>
    <t>이인중 (대표이사 회장)&lt;br&gt;이홍중 (대표이사 사장)</t>
    <phoneticPr fontId="1" type="noConversion"/>
  </si>
  <si>
    <t>이인중</t>
  </si>
  <si>
    <t>이홍중</t>
  </si>
  <si>
    <t>태영버스</t>
  </si>
  <si>
    <t>정문흠, 선현득 (대표이사)</t>
    <phoneticPr fontId="1" type="noConversion"/>
  </si>
  <si>
    <t>정문흠</t>
  </si>
  <si>
    <t>선현득</t>
  </si>
  <si>
    <t>디시인사이드</t>
  </si>
  <si>
    <t>[[김유식]] (대표이사)</t>
  </si>
  <si>
    <t>김유식</t>
  </si>
  <si>
    <t>버라이즌 커뮤니케이션스</t>
  </si>
  <si>
    <t>[[로웰 매캐덤]] (CEO)</t>
    <phoneticPr fontId="1" type="noConversion"/>
  </si>
  <si>
    <t>로웰 매캐덤</t>
  </si>
  <si>
    <t>오키 전기공업</t>
  </si>
  <si>
    <t>[[사장]]: 가와사키 슈이치</t>
    <phoneticPr fontId="1" type="noConversion"/>
  </si>
  <si>
    <t>가와사키 슈이치</t>
  </si>
  <si>
    <t>후지쯔</t>
  </si>
  <si>
    <t>마즈카 미치요시(대표이사 회장)&lt;br /&gt;야마모토 마사미(대표이사 사장)</t>
    <phoneticPr fontId="1" type="noConversion"/>
  </si>
  <si>
    <t>마즈카 미치요시</t>
  </si>
  <si>
    <t>야마모토 마사미</t>
  </si>
  <si>
    <t>미래에셋금융그룹</t>
  </si>
  <si>
    <t>박현주 &lt;small&gt;(회장)&lt;/small&gt;</t>
    <phoneticPr fontId="1" type="noConversion"/>
  </si>
  <si>
    <t>박현주</t>
  </si>
  <si>
    <t>삼성물산</t>
  </si>
  <si>
    <t>{{국기그림|대한민국}} 이영호 &lt;small&gt;(건설부문 대표이사 사장)&lt;/small&gt;&lt;br /&gt;{{국기그림|대한민국}} 고정석 &lt;small&gt;(상사부문 대표이사 사장)&lt;/small&gt;&lt;br /&gt;{{국기그림|대한민국}} [[이서현 (1973년)|이서현]] &lt;small&gt;(패션부문장 사장)&lt;/small&gt;&lt;br /&gt;{{국기그림|대한민국}} 정금용 &lt;small&gt;(리조트부문 대표이사 사장)&lt;/small&gt;&lt;br /&gt;{{국기그림|대한민국}} [[이부진]] &lt;small&gt;(리조트부문 경영전략담당 사장)&lt;/small&gt;</t>
    <phoneticPr fontId="1" type="noConversion"/>
  </si>
  <si>
    <t>패션부문장 사장</t>
    <phoneticPr fontId="1" type="noConversion"/>
  </si>
  <si>
    <t>동부익스프레스</t>
  </si>
  <si>
    <t>김종성 (대표이사)</t>
    <phoneticPr fontId="1" type="noConversion"/>
  </si>
  <si>
    <t>김종성</t>
  </si>
  <si>
    <t>노헌영</t>
  </si>
  <si>
    <t>필립스</t>
  </si>
  <si>
    <t>[[프란스 반 하우튼]] (CEO)</t>
    <phoneticPr fontId="1" type="noConversion"/>
  </si>
  <si>
    <t>프란스 반 하우튼</t>
  </si>
  <si>
    <t>LS전선</t>
  </si>
  <si>
    <t>[[구자엽]] (그룹 회장)&lt;br&gt;윤재인 (대표이사 CEO)&lt;br&gt;명노현 (대표이사 CFO)</t>
    <phoneticPr fontId="1" type="noConversion"/>
  </si>
  <si>
    <t>구자엽</t>
  </si>
  <si>
    <t>그룹 회장</t>
    <phoneticPr fontId="1" type="noConversion"/>
  </si>
  <si>
    <t>윤재인</t>
  </si>
  <si>
    <t>명노현</t>
  </si>
  <si>
    <t>영남에어</t>
  </si>
  <si>
    <t>오병훈</t>
  </si>
  <si>
    <t>가트너</t>
  </si>
  <si>
    <t>진 홀 (Gene Hall) CEO</t>
    <phoneticPr fontId="1" type="noConversion"/>
  </si>
  <si>
    <t>진 홀</t>
  </si>
  <si>
    <t>재미나</t>
  </si>
  <si>
    <t>정현수</t>
  </si>
  <si>
    <t>CJ푸드빌</t>
  </si>
  <si>
    <t>[[구창근]] (대표이사)</t>
    <phoneticPr fontId="1" type="noConversion"/>
  </si>
  <si>
    <t>구창근</t>
  </si>
  <si>
    <t>로지텍</t>
  </si>
  <si>
    <t>[[글라노 드 루카]] (회장)&lt;br /&gt;[[바이큰 대럴]] (CEO)</t>
    <phoneticPr fontId="1" type="noConversion"/>
  </si>
  <si>
    <t>글라노 드 루카</t>
  </si>
  <si>
    <t>바이큰 대럴</t>
  </si>
  <si>
    <t>주쿄 TV 방송</t>
  </si>
  <si>
    <t>대표이사 회장 도쿠미츠 쇼지 &lt;br /&gt; 대표이사 사장 야마모토 다카요시</t>
    <phoneticPr fontId="1" type="noConversion"/>
  </si>
  <si>
    <t>도쿠미츠 쇼지</t>
  </si>
  <si>
    <t>야마모토 다카요시</t>
  </si>
  <si>
    <t>닛폰 TV 방송망</t>
  </si>
  <si>
    <t>[[쿠보타 신타로]] (대표이사)</t>
    <phoneticPr fontId="1" type="noConversion"/>
  </si>
  <si>
    <t>쿠보타 신타로</t>
  </si>
  <si>
    <t>한국후지쯔</t>
  </si>
  <si>
    <t>최재일, 박형구</t>
  </si>
  <si>
    <t>최재일</t>
  </si>
  <si>
    <t>박형구</t>
  </si>
  <si>
    <t>에이수스</t>
  </si>
  <si>
    <t>[[조니 시]] (CEO)</t>
    <phoneticPr fontId="1" type="noConversion"/>
  </si>
  <si>
    <t>조니 시</t>
  </si>
  <si>
    <t>올림푸스</t>
  </si>
  <si>
    <t>쓰요시 키쿠카와 (회장)</t>
    <phoneticPr fontId="1" type="noConversion"/>
  </si>
  <si>
    <t>쓰요시 키쿠카와</t>
  </si>
  <si>
    <t>카카오M</t>
  </si>
  <si>
    <t>이제욱 (대표이사)</t>
    <phoneticPr fontId="1" type="noConversion"/>
  </si>
  <si>
    <t>이제욱</t>
  </si>
  <si>
    <t>주식회사 카카오엠</t>
    <phoneticPr fontId="1" type="noConversion"/>
  </si>
  <si>
    <t>장대니현진, 김영석</t>
  </si>
  <si>
    <t>장대니현진</t>
  </si>
  <si>
    <t>김영석</t>
  </si>
  <si>
    <t>윤영로, 김영석</t>
  </si>
  <si>
    <t>윤영로</t>
  </si>
  <si>
    <t>민영빈</t>
  </si>
  <si>
    <t>서울시메트로9호선</t>
  </si>
  <si>
    <t>최용식 (사장)</t>
    <phoneticPr fontId="1" type="noConversion"/>
  </si>
  <si>
    <t>최용식</t>
  </si>
  <si>
    <t>아마존닷컴</t>
  </si>
  <si>
    <t>[[제프 베조스]] (CEO)</t>
    <phoneticPr fontId="1" type="noConversion"/>
  </si>
  <si>
    <t>제프 베조스</t>
  </si>
  <si>
    <t>산호교통</t>
  </si>
  <si>
    <t>이기영(대표이사)</t>
    <phoneticPr fontId="1" type="noConversion"/>
  </si>
  <si>
    <t>이기영</t>
  </si>
  <si>
    <t>대전버스</t>
  </si>
  <si>
    <t>김광철(대표이사)</t>
    <phoneticPr fontId="1" type="noConversion"/>
  </si>
  <si>
    <t>김광철</t>
  </si>
  <si>
    <t>도카이 TV</t>
  </si>
  <si>
    <t>대표이사 회장 이시구로 오야마 &lt;br /&gt; 대표이사 사장 우치다 유</t>
    <phoneticPr fontId="1" type="noConversion"/>
  </si>
  <si>
    <t>이시구로 오야마</t>
  </si>
  <si>
    <t>우치다 유</t>
  </si>
  <si>
    <t>경익운수</t>
  </si>
  <si>
    <t>윤여경(대표이사)</t>
    <phoneticPr fontId="1" type="noConversion"/>
  </si>
  <si>
    <t>윤여경</t>
  </si>
  <si>
    <t>주부닛폰 방송</t>
  </si>
  <si>
    <t>대표이사 사장 나츠메 카즈요시</t>
  </si>
  <si>
    <t>나츠메 카즈요시</t>
  </si>
  <si>
    <t>LG디스플레이</t>
  </si>
  <si>
    <t>[[한상범 (기업인)|한상범]] (CEO, 대표이사 부회장)</t>
    <phoneticPr fontId="1" type="noConversion"/>
  </si>
  <si>
    <t>한상범</t>
  </si>
  <si>
    <t>CEO, 대표이사 부회장</t>
    <phoneticPr fontId="1" type="noConversion"/>
  </si>
  <si>
    <t>히타치 화학공업</t>
  </si>
  <si>
    <t>[[사장]]: 나가세 야스시</t>
    <phoneticPr fontId="1" type="noConversion"/>
  </si>
  <si>
    <t>나가세 야스시</t>
  </si>
  <si>
    <t>지치부 철도</t>
  </si>
  <si>
    <t>돌비 연구소</t>
  </si>
  <si>
    <t>[[케빈 이먼]] (CEO)</t>
    <phoneticPr fontId="1" type="noConversion"/>
  </si>
  <si>
    <t>케빈 이먼</t>
  </si>
  <si>
    <t>신길운수</t>
  </si>
  <si>
    <t>김유승 (대표이사)</t>
    <phoneticPr fontId="1" type="noConversion"/>
  </si>
  <si>
    <t>김유승</t>
  </si>
  <si>
    <t>다모아자동차</t>
  </si>
  <si>
    <t>이경동, 유규덕(대표이사)</t>
  </si>
  <si>
    <t>이경동</t>
  </si>
  <si>
    <t>유규덕</t>
  </si>
  <si>
    <t>중부운수</t>
  </si>
  <si>
    <t>박복규 (대표이사)</t>
  </si>
  <si>
    <t>박복규</t>
  </si>
  <si>
    <t>영인운수</t>
  </si>
  <si>
    <t>[[김원준]], [[김인하]] (공동 대표이사)</t>
    <phoneticPr fontId="1" type="noConversion"/>
  </si>
  <si>
    <t>김원준</t>
  </si>
  <si>
    <t>김인하</t>
  </si>
  <si>
    <t>메트로버스</t>
  </si>
  <si>
    <t>최윤준 (대표이사)</t>
  </si>
  <si>
    <t>최윤준</t>
  </si>
  <si>
    <t>서울교통네트웍</t>
  </si>
  <si>
    <t>조장우 (대표이사)</t>
  </si>
  <si>
    <t>조장우</t>
  </si>
  <si>
    <t>김포교통</t>
  </si>
  <si>
    <t>유기만, 유영준 (대표이사)</t>
  </si>
  <si>
    <t>유기만</t>
  </si>
  <si>
    <t>유영준</t>
  </si>
  <si>
    <t>북부운수</t>
  </si>
  <si>
    <t>최윤준 (대표)</t>
    <phoneticPr fontId="1" type="noConversion"/>
  </si>
  <si>
    <t>제트스타 항공</t>
  </si>
  <si>
    <t>아르셀로미탈</t>
  </si>
  <si>
    <t>[[락슈미 미탈]] (CEO, 회장)</t>
    <phoneticPr fontId="1" type="noConversion"/>
  </si>
  <si>
    <t>락슈미 미탈</t>
  </si>
  <si>
    <t>CEO, 회장</t>
    <phoneticPr fontId="1" type="noConversion"/>
  </si>
  <si>
    <t>신일철주금</t>
  </si>
  <si>
    <t>기무라 히로시</t>
  </si>
  <si>
    <t>부산-김해경전철 (기업)</t>
  </si>
  <si>
    <t>남훈 (대표이사)</t>
    <phoneticPr fontId="1" type="noConversion"/>
  </si>
  <si>
    <t>남훈</t>
  </si>
  <si>
    <t>버크셔 해서웨이</t>
  </si>
  <si>
    <t>[[워런 버핏]] (CEO)</t>
  </si>
  <si>
    <t>워런 버핏</t>
  </si>
  <si>
    <t>스탠더드 앤드 푸어스</t>
  </si>
  <si>
    <t>데븐 샤마(Deven Sharma) 회장</t>
    <phoneticPr fontId="1" type="noConversion"/>
  </si>
  <si>
    <t>데븐 샤마</t>
  </si>
  <si>
    <t>지멘스 (기업)</t>
  </si>
  <si>
    <t>[[조 캐져]] (CEO)</t>
    <phoneticPr fontId="1" type="noConversion"/>
  </si>
  <si>
    <t>조 캐져</t>
  </si>
  <si>
    <t>엔론</t>
  </si>
  <si>
    <t>[[케네스 레이]]&lt;br /&gt;[[제프리 스킬링]]&lt;br /&gt;[[앤드루 파스토우]]&lt;br /&gt;[[레베카 마크]]</t>
    <phoneticPr fontId="1" type="noConversion"/>
  </si>
  <si>
    <t>케네스 레이</t>
  </si>
  <si>
    <t>제프리 스킬링</t>
  </si>
  <si>
    <t>앤드루 파스토우</t>
  </si>
  <si>
    <t>레베카 마크</t>
  </si>
  <si>
    <t>피치 그룹</t>
  </si>
  <si>
    <t>폴 테일러 ([[사장 (경영)|사장]], [[최고경영자]])</t>
    <phoneticPr fontId="1" type="noConversion"/>
  </si>
  <si>
    <t>폴 테일러</t>
  </si>
  <si>
    <t>뉴스 코퍼레이션</t>
  </si>
  <si>
    <t>[[루퍼트 머독]] ([[회장]], [[최고경영자]])</t>
    <phoneticPr fontId="1" type="noConversion"/>
  </si>
  <si>
    <t>루퍼트 머독</t>
  </si>
  <si>
    <t>뉴스 코프</t>
  </si>
  <si>
    <t>[[루퍼트 머독]]</t>
  </si>
  <si>
    <t>금남교통</t>
  </si>
  <si>
    <t>이당휘(대표이사)</t>
    <phoneticPr fontId="1" type="noConversion"/>
  </si>
  <si>
    <t>이당휘</t>
  </si>
  <si>
    <t>정용준</t>
  </si>
  <si>
    <t>MBC 플러스</t>
  </si>
  <si>
    <t>정호식 (대표이사 사장)</t>
    <phoneticPr fontId="1" type="noConversion"/>
  </si>
  <si>
    <t>정호식</t>
  </si>
  <si>
    <t>LG파워콤</t>
  </si>
  <si>
    <t>대표이사 이정식</t>
    <phoneticPr fontId="1" type="noConversion"/>
  </si>
  <si>
    <t>이정식</t>
  </si>
  <si>
    <t>루카스아츠</t>
  </si>
  <si>
    <t>조지 루카스 (회장)&lt;br /&gt;다렐 로드리게즈 (사장)</t>
    <phoneticPr fontId="1" type="noConversion"/>
  </si>
  <si>
    <t>조지 루카스</t>
  </si>
  <si>
    <t>다렐 로드리게즈</t>
  </si>
  <si>
    <t>한국산업은행</t>
  </si>
  <si>
    <t>이동걸 (회장)</t>
    <phoneticPr fontId="1" type="noConversion"/>
  </si>
  <si>
    <t>이동걸</t>
  </si>
  <si>
    <t>중소기업은행</t>
  </si>
  <si>
    <t>김도진 (은행장)</t>
    <phoneticPr fontId="1" type="noConversion"/>
  </si>
  <si>
    <t>김도진</t>
  </si>
  <si>
    <t>광주은행</t>
  </si>
  <si>
    <t>송종욱 (은행장)</t>
  </si>
  <si>
    <t>송종욱</t>
  </si>
  <si>
    <t>한국스탠다드차타드은행</t>
  </si>
  <si>
    <t>박종복 (은행장)</t>
  </si>
  <si>
    <t>박종복</t>
  </si>
  <si>
    <t>인천타이거항공</t>
  </si>
  <si>
    <t>토니 데이비스</t>
  </si>
  <si>
    <t>대구은행</t>
  </si>
  <si>
    <t>박인규 (은행장)</t>
    <phoneticPr fontId="1" type="noConversion"/>
  </si>
  <si>
    <t>박인규</t>
  </si>
  <si>
    <t>신한금융그룹</t>
  </si>
  <si>
    <t>[[조용병]] (대표이사)</t>
    <phoneticPr fontId="1" type="noConversion"/>
  </si>
  <si>
    <t>조용병</t>
  </si>
  <si>
    <t>새서울고속</t>
  </si>
  <si>
    <t>권영선, 권오석 (대표이사)</t>
    <phoneticPr fontId="1" type="noConversion"/>
  </si>
  <si>
    <t>권영선</t>
  </si>
  <si>
    <t>권오석</t>
  </si>
  <si>
    <t>서울고속 (충북)</t>
  </si>
  <si>
    <t>권영선, 권오석 (대표이사)</t>
  </si>
  <si>
    <t>청우운수</t>
  </si>
  <si>
    <t>박종윤 (대표이사)</t>
  </si>
  <si>
    <t>박종윤</t>
  </si>
  <si>
    <t>충북리무진</t>
  </si>
  <si>
    <t>민경헌 (대표이사)</t>
  </si>
  <si>
    <t>민경헌</t>
  </si>
  <si>
    <t>도원교통 (경기)</t>
  </si>
  <si>
    <t>이삼구 (대표이사)</t>
  </si>
  <si>
    <t>이삼구</t>
  </si>
  <si>
    <t>아모레퍼시픽</t>
  </si>
  <si>
    <t>[[서경배]] (대표이사 회장)</t>
    <phoneticPr fontId="1" type="noConversion"/>
  </si>
  <si>
    <t>서경배</t>
  </si>
  <si>
    <t>코카콜라 컴퍼니</t>
  </si>
  <si>
    <t>[[마럴 켄트]] (CEO)</t>
    <phoneticPr fontId="1" type="noConversion"/>
  </si>
  <si>
    <t>마럴 켄트</t>
  </si>
  <si>
    <t>교보그룹</t>
  </si>
  <si>
    <t>신창재</t>
  </si>
  <si>
    <t>대림그룹</t>
  </si>
  <si>
    <t>[[이준용 (1938년)|이준용]], [[이해욱]]</t>
    <phoneticPr fontId="1" type="noConversion"/>
  </si>
  <si>
    <t>이해욱</t>
  </si>
  <si>
    <t>대우그룹</t>
  </si>
  <si>
    <t>이태용</t>
  </si>
  <si>
    <t>코리아와이드대성</t>
  </si>
  <si>
    <t>강창배 (대표이사)</t>
    <phoneticPr fontId="1" type="noConversion"/>
  </si>
  <si>
    <t>강창배</t>
  </si>
  <si>
    <t>경일여객 (경기)</t>
  </si>
  <si>
    <t>신동삼 (대표이사 회장), 신동엽 (사장)</t>
    <phoneticPr fontId="1" type="noConversion"/>
  </si>
  <si>
    <t>신동삼</t>
  </si>
  <si>
    <t>신동엽</t>
  </si>
  <si>
    <t>KEB하나은행</t>
  </si>
  <si>
    <t>[[함영주]] (은행장)</t>
    <phoneticPr fontId="1" type="noConversion"/>
  </si>
  <si>
    <t>함영주</t>
  </si>
  <si>
    <t>하나금융그룹</t>
  </si>
  <si>
    <t>[[김정태 (금융인)|김정태]](대표이사 회장)</t>
    <phoneticPr fontId="1" type="noConversion"/>
  </si>
  <si>
    <t>김정태</t>
  </si>
  <si>
    <t>롯데카드</t>
  </si>
  <si>
    <t>김창권 (대표이사)</t>
    <phoneticPr fontId="1" type="noConversion"/>
  </si>
  <si>
    <t>김창권</t>
  </si>
  <si>
    <t>삼성카드</t>
  </si>
  <si>
    <t>원기찬 &lt;small&gt;(대표이사)&lt;/small&gt;</t>
  </si>
  <si>
    <t>원기찬</t>
  </si>
  <si>
    <t>한국외환은행</t>
  </si>
  <si>
    <t>김한조 (대표이사)</t>
  </si>
  <si>
    <t>김한조</t>
  </si>
  <si>
    <t>한국씨티은행</t>
  </si>
  <si>
    <t>[[박진회]] (대표이사)</t>
  </si>
  <si>
    <t>박진회</t>
  </si>
  <si>
    <t>윤선생</t>
  </si>
  <si>
    <t>[[윤균]] (설립자)&lt;br /&gt;[[전덕수]] (대표이사)</t>
    <phoneticPr fontId="1" type="noConversion"/>
  </si>
  <si>
    <t>윤균</t>
  </si>
  <si>
    <t>전덕수</t>
  </si>
  <si>
    <t>한누리비즈</t>
  </si>
  <si>
    <t>김태형 (대표이사)</t>
    <phoneticPr fontId="1" type="noConversion"/>
  </si>
  <si>
    <t>김태형</t>
  </si>
  <si>
    <t>수협은행</t>
  </si>
  <si>
    <t>이동빈 (은행장)</t>
  </si>
  <si>
    <t>이동빈</t>
  </si>
  <si>
    <t>경남은행</t>
  </si>
  <si>
    <t>황윤철 (은행장)</t>
  </si>
  <si>
    <t>황윤철</t>
  </si>
  <si>
    <t>부산은행</t>
  </si>
  <si>
    <t>빈대인 (은행장)</t>
  </si>
  <si>
    <t>빈대인</t>
  </si>
  <si>
    <t>전북은행</t>
  </si>
  <si>
    <t>임용택 (대표이사)</t>
  </si>
  <si>
    <t>임용택</t>
  </si>
  <si>
    <t>제주은행</t>
  </si>
  <si>
    <t>이동대 (대표이사)</t>
  </si>
  <si>
    <t>이동대</t>
  </si>
  <si>
    <t>우리금융그룹</t>
  </si>
  <si>
    <t>[[이순우 (금융인)|이순우]] (대표이사)</t>
  </si>
  <si>
    <t>이순우</t>
  </si>
  <si>
    <t>비씨카드</t>
  </si>
  <si>
    <t>이문환 (대표이사 사장)</t>
    <phoneticPr fontId="1" type="noConversion"/>
  </si>
  <si>
    <t>이문환</t>
  </si>
  <si>
    <t>JCB (기업)</t>
  </si>
  <si>
    <t>카와니시 타카오 (대표이사 회장)</t>
  </si>
  <si>
    <t>카와니시 타카오</t>
  </si>
  <si>
    <t>신한카드</t>
  </si>
  <si>
    <t>[[임영진]] (대표이사)</t>
  </si>
  <si>
    <t>임영진</t>
  </si>
  <si>
    <t>아메리칸 엑스프레스</t>
  </si>
  <si>
    <t>[[케네스 셔놀트]] (회장 &amp; CEO)</t>
    <phoneticPr fontId="1" type="noConversion"/>
  </si>
  <si>
    <t>케네스 셔놀트</t>
  </si>
  <si>
    <t>회장 &amp; CEO</t>
    <phoneticPr fontId="1" type="noConversion"/>
  </si>
  <si>
    <t>에이·시·지·티</t>
  </si>
  <si>
    <t>아베 쇼지로 (대표 이사)</t>
    <phoneticPr fontId="1" type="noConversion"/>
  </si>
  <si>
    <t>아베 쇼지로</t>
  </si>
  <si>
    <t>대표 이사</t>
    <phoneticPr fontId="1" type="noConversion"/>
  </si>
  <si>
    <t>GS칼텍스</t>
  </si>
  <si>
    <t>[[허진수]] (대표이사 회장)&lt;br&gt;[[김병열]] (석유사업총괄 대표이사 사장)</t>
    <phoneticPr fontId="1" type="noConversion"/>
  </si>
  <si>
    <t>허진수</t>
  </si>
  <si>
    <t>김병열</t>
  </si>
  <si>
    <t>E1 (기업)</t>
  </si>
  <si>
    <t>[[구자용]] (대표이사 회장)</t>
  </si>
  <si>
    <t>구자용</t>
  </si>
  <si>
    <t>AU 옵트로닉스</t>
  </si>
  <si>
    <t>[[사장]], [[CEO]]: 리퀀요</t>
    <phoneticPr fontId="1" type="noConversion"/>
  </si>
  <si>
    <t>리퀀요</t>
  </si>
  <si>
    <t>평안운수</t>
  </si>
  <si>
    <t>허명회 (회장)&lt;br /&gt;허상준 (대표이사 사장)</t>
    <phoneticPr fontId="1" type="noConversion"/>
  </si>
  <si>
    <t>열린책들</t>
  </si>
  <si>
    <t>[[홍지웅]]</t>
  </si>
  <si>
    <t>홍지웅</t>
  </si>
  <si>
    <t>동양그룹</t>
  </si>
  <si>
    <t>정진학 (대표이사)&lt;ref&gt;{{보고서 인용|url=http://dart.fss.or.kr/dsaf001/main.do?rcpNo=20171229800695|제목=대표이사(대표집행임원) 변경(안내공시)|출판사=금융감독원|날짜=2017년 12월 29일}}&lt;/ref&gt;</t>
    <phoneticPr fontId="1" type="noConversion"/>
  </si>
  <si>
    <t>정진학</t>
  </si>
  <si>
    <t>서울버스</t>
  </si>
  <si>
    <t>조준서, 조희량 (공동 대표이사)</t>
    <phoneticPr fontId="1" type="noConversion"/>
  </si>
  <si>
    <t>조준서</t>
  </si>
  <si>
    <t>조희량</t>
  </si>
  <si>
    <t>밀리오레</t>
  </si>
  <si>
    <t>[[유종환]] (대표이사)</t>
    <phoneticPr fontId="1" type="noConversion"/>
  </si>
  <si>
    <t>유종환</t>
  </si>
  <si>
    <t>DB그룹</t>
  </si>
  <si>
    <t>회장 [[이근영]]</t>
    <phoneticPr fontId="1" type="noConversion"/>
  </si>
  <si>
    <t>이근영</t>
  </si>
  <si>
    <t>삼성생명보험</t>
  </si>
  <si>
    <t>현성철 &lt;small&gt;(대표이사)&lt;/small&gt;</t>
    <phoneticPr fontId="1" type="noConversion"/>
  </si>
  <si>
    <t>현성철</t>
  </si>
  <si>
    <t>창성여객 (부산)</t>
  </si>
  <si>
    <t>성현도, 성재영 (대표이사)</t>
    <phoneticPr fontId="1" type="noConversion"/>
  </si>
  <si>
    <t>엔투비</t>
  </si>
  <si>
    <t>대표이사 김일환</t>
  </si>
  <si>
    <t>김일환</t>
  </si>
  <si>
    <t>화신여객</t>
  </si>
  <si>
    <t>최자진, 박민생 (공동 대표이사)</t>
    <phoneticPr fontId="1" type="noConversion"/>
  </si>
  <si>
    <t>최자진</t>
  </si>
  <si>
    <t>박민생</t>
  </si>
  <si>
    <t>부일여객</t>
  </si>
  <si>
    <t>서현수 (대표이사)</t>
  </si>
  <si>
    <t>서현수</t>
  </si>
  <si>
    <t>삼성여객 (부산)</t>
  </si>
  <si>
    <t>이준명, 현영희 (공동 대표이사)</t>
  </si>
  <si>
    <t>이준명</t>
  </si>
  <si>
    <t>현영희</t>
  </si>
  <si>
    <t>삼신교통</t>
  </si>
  <si>
    <t>류원주 (대표이사)</t>
  </si>
  <si>
    <t>류원주</t>
  </si>
  <si>
    <t>삼진여객</t>
  </si>
  <si>
    <t>손효상, 손희성, 박성흠 (공동 대표이사)</t>
  </si>
  <si>
    <t>손효상</t>
  </si>
  <si>
    <t>손희성</t>
  </si>
  <si>
    <t>박성흠</t>
  </si>
  <si>
    <t>삼화피티에스</t>
  </si>
  <si>
    <t>현영희, 이광태 (대표이사)</t>
  </si>
  <si>
    <t>이광태</t>
  </si>
  <si>
    <t>나무엑터스</t>
  </si>
  <si>
    <t>대표이사 김동식</t>
  </si>
  <si>
    <t>김동식</t>
  </si>
  <si>
    <t>범일운수</t>
  </si>
  <si>
    <t>박도식 (대표이사)</t>
  </si>
  <si>
    <t>박도식</t>
  </si>
  <si>
    <t>판도라TV</t>
  </si>
  <si>
    <t>김경익(대표이사, [[CEO]])</t>
    <phoneticPr fontId="1" type="noConversion"/>
  </si>
  <si>
    <t>김경익</t>
  </si>
  <si>
    <t>대표이사, CEO</t>
    <phoneticPr fontId="1" type="noConversion"/>
  </si>
  <si>
    <t>영안모자</t>
  </si>
  <si>
    <t>[[백성학]] (그룹회장) &lt;br /&gt;백승수 (대표이사 사장)</t>
    <phoneticPr fontId="1" type="noConversion"/>
  </si>
  <si>
    <t>백성학</t>
  </si>
  <si>
    <t>백승수</t>
  </si>
  <si>
    <t>한창여객</t>
  </si>
  <si>
    <t>이균필, 이수열 (공동 대표이사)</t>
    <phoneticPr fontId="1" type="noConversion"/>
  </si>
  <si>
    <t>이균필</t>
  </si>
  <si>
    <t>이수열</t>
  </si>
  <si>
    <t>성원여객 (부산)</t>
  </si>
  <si>
    <t>엄유섭 (대표이사)</t>
  </si>
  <si>
    <t>엄유섭</t>
  </si>
  <si>
    <t>세익여객</t>
  </si>
  <si>
    <t>최승탁, 이상은 (공동 대표이사)</t>
  </si>
  <si>
    <t>최승탁</t>
  </si>
  <si>
    <t>학성여객</t>
  </si>
  <si>
    <t>정충용 (대표이사)</t>
  </si>
  <si>
    <t>정충용</t>
  </si>
  <si>
    <t>신성여객 (부산)</t>
  </si>
  <si>
    <t>이재희 (대표이사)</t>
  </si>
  <si>
    <t>이재희</t>
  </si>
  <si>
    <t>군포교통</t>
  </si>
  <si>
    <t>피정권 대표이사</t>
    <phoneticPr fontId="1" type="noConversion"/>
  </si>
  <si>
    <t>피정권</t>
  </si>
  <si>
    <t>제트블루 항공</t>
  </si>
  <si>
    <t>SBS 플러스</t>
  </si>
  <si>
    <t>김계홍(대표이사)</t>
    <phoneticPr fontId="1" type="noConversion"/>
  </si>
  <si>
    <t>김계홍</t>
  </si>
  <si>
    <t>태진여객</t>
  </si>
  <si>
    <t>김성룡, 김재동 (공동 대표이사)</t>
  </si>
  <si>
    <t>김성룡</t>
  </si>
  <si>
    <t>김재동</t>
  </si>
  <si>
    <t>MMC (영화관)</t>
  </si>
  <si>
    <t>강대진 (대표이사 사장)</t>
  </si>
  <si>
    <t>강대진</t>
  </si>
  <si>
    <t>대구도시공사</t>
  </si>
  <si>
    <t>이종덕 (사장)</t>
  </si>
  <si>
    <t>이종덕</t>
  </si>
  <si>
    <t>스테들러</t>
  </si>
  <si>
    <t>소프트런</t>
  </si>
  <si>
    <t>신중관</t>
  </si>
  <si>
    <t>홈플러스</t>
  </si>
  <si>
    <t>임일순(대표이사)</t>
    <phoneticPr fontId="1" type="noConversion"/>
  </si>
  <si>
    <t>임일순</t>
  </si>
  <si>
    <t>CJ인터넷</t>
  </si>
  <si>
    <t>남궁훈 (대표이사)</t>
  </si>
  <si>
    <t>남궁훈</t>
  </si>
  <si>
    <t>금호속리산고속</t>
  </si>
  <si>
    <t>금호고속관광</t>
  </si>
  <si>
    <t>유한여객</t>
  </si>
  <si>
    <t>성민창, 신종열 (공동 대표이사)</t>
    <phoneticPr fontId="1" type="noConversion"/>
  </si>
  <si>
    <t>성민창</t>
  </si>
  <si>
    <t>신종열</t>
  </si>
  <si>
    <t>영신여객 (부산)</t>
  </si>
  <si>
    <t>박찬일 (대표이사)</t>
  </si>
  <si>
    <t>박찬일</t>
  </si>
  <si>
    <t>오성여객</t>
  </si>
  <si>
    <t>전도영 (대표이사)</t>
  </si>
  <si>
    <t>전도영</t>
  </si>
  <si>
    <t>일광여객</t>
  </si>
  <si>
    <t>해동여객</t>
  </si>
  <si>
    <t>손호진, 손광준 (공동 대표이사)</t>
  </si>
  <si>
    <t>손호진</t>
  </si>
  <si>
    <t>손광준</t>
  </si>
  <si>
    <t>원석학원 (경주대학교)</t>
  </si>
  <si>
    <t>메이주</t>
  </si>
  <si>
    <t>잭 웡 (회장)&lt;br /&gt;[[애버 바이]] (CEO)</t>
    <phoneticPr fontId="1" type="noConversion"/>
  </si>
  <si>
    <t>잭 웡</t>
  </si>
  <si>
    <t>애버 바이</t>
  </si>
  <si>
    <t>서울운수</t>
  </si>
  <si>
    <t>배경석, 심정환 (공동대표이사)</t>
    <phoneticPr fontId="1" type="noConversion"/>
  </si>
  <si>
    <t>배경석</t>
  </si>
  <si>
    <t>심정환</t>
  </si>
  <si>
    <t>신성교통</t>
  </si>
  <si>
    <t>우세환 (대표이사)</t>
  </si>
  <si>
    <t>우세환</t>
  </si>
  <si>
    <t>삼성여객 (서울)</t>
  </si>
  <si>
    <t>최기섭 (대표이사)</t>
  </si>
  <si>
    <t>최기섭</t>
  </si>
  <si>
    <t>컬트 엔터테인먼트</t>
  </si>
  <si>
    <t>[[정찬우 (개그맨)|정찬우]],[[김태균 (희극인)|김태균]] (CEO)</t>
    <phoneticPr fontId="1" type="noConversion"/>
  </si>
  <si>
    <t>정찬우</t>
  </si>
  <si>
    <t>김태균</t>
  </si>
  <si>
    <t>델</t>
  </si>
  <si>
    <t>마이클</t>
  </si>
  <si>
    <t>창업자, CEO</t>
    <phoneticPr fontId="1" type="noConversion"/>
  </si>
  <si>
    <t>스즈키</t>
  </si>
  <si>
    <t>스즈키 오사무(대표이사 회장)({{llang|ja|鈴木修}})</t>
    <phoneticPr fontId="1" type="noConversion"/>
  </si>
  <si>
    <t>오사무</t>
  </si>
  <si>
    <t>퓨처 샵</t>
  </si>
  <si>
    <t>대표 모 아미리(Moe Amirie)</t>
    <phoneticPr fontId="1" type="noConversion"/>
  </si>
  <si>
    <t>모 아미리</t>
  </si>
  <si>
    <t>캐나디안 타이어</t>
  </si>
  <si>
    <t>대표 알프레드 제이 빌레스(Alfred J. Billes), 제이 윌리암 빌레스(J. William Billes)</t>
    <phoneticPr fontId="1" type="noConversion"/>
  </si>
  <si>
    <t>알프레드 제이 빌레스</t>
  </si>
  <si>
    <t>제이 윌리암 빌레스</t>
  </si>
  <si>
    <t>대우중공업</t>
  </si>
  <si>
    <t>김우중(전 회장)</t>
    <phoneticPr fontId="1" type="noConversion"/>
  </si>
  <si>
    <t>김우중</t>
  </si>
  <si>
    <t>전 회장</t>
    <phoneticPr fontId="1" type="noConversion"/>
  </si>
  <si>
    <t>소니 모바일 커뮤니케이션스</t>
  </si>
  <si>
    <t>[[쿠니마사 스즈키]]&lt;br /&gt;[[히로키 토토키]] (전 회장)</t>
    <phoneticPr fontId="1" type="noConversion"/>
  </si>
  <si>
    <t>쿠니마사 스즈키</t>
  </si>
  <si>
    <t>전 회장</t>
  </si>
  <si>
    <t>히로키 토토키</t>
  </si>
  <si>
    <t>유원미디어</t>
  </si>
  <si>
    <t>주상균</t>
  </si>
  <si>
    <t>한국DMB</t>
  </si>
  <si>
    <t>김경선</t>
  </si>
  <si>
    <t>김정(화학부문 대표이사)&lt;br /&gt;문성환(식품부문 대표이사)</t>
    <phoneticPr fontId="1" type="noConversion"/>
  </si>
  <si>
    <t>김정</t>
  </si>
  <si>
    <t>화학부문 대표이사</t>
  </si>
  <si>
    <t>문성환</t>
  </si>
  <si>
    <t>식품부문 대표이사</t>
  </si>
  <si>
    <t>야마하</t>
  </si>
  <si>
    <t>우메무라 미쓰루 (梅村充)</t>
  </si>
  <si>
    <t>우메무라 미쓰루</t>
  </si>
  <si>
    <t>코리아와이드포항</t>
  </si>
  <si>
    <t>노진목 (대표이사)</t>
    <phoneticPr fontId="1" type="noConversion"/>
  </si>
  <si>
    <t>노진목</t>
  </si>
  <si>
    <t>[[사토 쿠니히코]]</t>
    <phoneticPr fontId="1" type="noConversion"/>
  </si>
  <si>
    <t>사토 쿠니히코</t>
  </si>
  <si>
    <t>DTS (사운드 시스템)</t>
  </si>
  <si>
    <t>존 키르치네르 (CEO)</t>
    <phoneticPr fontId="1" type="noConversion"/>
  </si>
  <si>
    <t>존 키르치네르</t>
  </si>
  <si>
    <t>명성운수</t>
  </si>
  <si>
    <t>이수동, 서창호 (대표이사)</t>
    <phoneticPr fontId="1" type="noConversion"/>
  </si>
  <si>
    <t>이수동</t>
  </si>
  <si>
    <t>서창호</t>
  </si>
  <si>
    <t>현대아산</t>
  </si>
  <si>
    <t>이영하 ([[대표이사]])</t>
    <phoneticPr fontId="1" type="noConversion"/>
  </si>
  <si>
    <t>이영하</t>
  </si>
  <si>
    <t>인텔리코리아</t>
  </si>
  <si>
    <t>박승훈 (대표이사)</t>
    <phoneticPr fontId="1" type="noConversion"/>
  </si>
  <si>
    <t>박승훈</t>
  </si>
  <si>
    <t>시그나</t>
  </si>
  <si>
    <t>H. 에드워드 핸웨이</t>
  </si>
  <si>
    <t>회장, CEO</t>
    <phoneticPr fontId="1" type="noConversion"/>
  </si>
  <si>
    <t>애트나</t>
  </si>
  <si>
    <t>마크 T 베르톨리니</t>
    <phoneticPr fontId="1" type="noConversion"/>
  </si>
  <si>
    <t>휴매나</t>
  </si>
  <si>
    <t>마이크 맥캘리스터</t>
  </si>
  <si>
    <t>사장, CEO</t>
    <phoneticPr fontId="1" type="noConversion"/>
  </si>
  <si>
    <t>동춘여객</t>
  </si>
  <si>
    <t>김미경(대표이사)</t>
    <phoneticPr fontId="1" type="noConversion"/>
  </si>
  <si>
    <t>김미경</t>
  </si>
  <si>
    <t>치메이</t>
  </si>
  <si>
    <t>[[CEO]]: [[시웬롱]]</t>
    <phoneticPr fontId="1" type="noConversion"/>
  </si>
  <si>
    <t>시웬롱</t>
  </si>
  <si>
    <t>치메이 옵토일렉트로닉스</t>
  </si>
  <si>
    <t>[[CEO]]: 더글러스 우</t>
  </si>
  <si>
    <t>더글러스 우</t>
  </si>
  <si>
    <t>제일모직</t>
  </si>
  <si>
    <t>박종우 &lt;small&gt;(대표이사)&lt;/small&gt;</t>
    <phoneticPr fontId="1" type="noConversion"/>
  </si>
  <si>
    <t>박종우</t>
  </si>
  <si>
    <t>조이임팩트</t>
  </si>
  <si>
    <t>유태선 - 대표이사</t>
  </si>
  <si>
    <t>유태선</t>
  </si>
  <si>
    <t>선진운수 (서울)</t>
  </si>
  <si>
    <t>민배홍 (대표이사 회장)&lt;br /&gt;이만순 (대표이사 사장)</t>
    <phoneticPr fontId="1" type="noConversion"/>
  </si>
  <si>
    <t>민배홍</t>
  </si>
  <si>
    <t>이만순</t>
  </si>
  <si>
    <t>세종교통</t>
  </si>
  <si>
    <t>이창덕 (대표이사)</t>
  </si>
  <si>
    <t>이창덕</t>
  </si>
  <si>
    <t>현대HCN</t>
  </si>
  <si>
    <t>유정석 (대표이사)</t>
  </si>
  <si>
    <t>유정석</t>
  </si>
  <si>
    <t>삼성교통 (경남)</t>
  </si>
  <si>
    <t>임원식 (대표 이사)</t>
    <phoneticPr fontId="1" type="noConversion"/>
  </si>
  <si>
    <t>임원식</t>
  </si>
  <si>
    <t>대표 이사</t>
  </si>
  <si>
    <t>MK 택시</t>
  </si>
  <si>
    <t>유봉식</t>
  </si>
  <si>
    <t>금호터미널</t>
  </si>
  <si>
    <t>김현철 (대표이사)</t>
    <phoneticPr fontId="1" type="noConversion"/>
  </si>
  <si>
    <t>김현철</t>
  </si>
  <si>
    <t>대교어린이TV</t>
  </si>
  <si>
    <t>조영완 (대표)</t>
    <phoneticPr fontId="1" type="noConversion"/>
  </si>
  <si>
    <t>조영완</t>
  </si>
  <si>
    <t>월드비전</t>
  </si>
  <si>
    <t>양호승</t>
  </si>
  <si>
    <t>토론토 도미니온 은행</t>
  </si>
  <si>
    <t>바랏 마스라니 (Bharat Masrani, CEO)</t>
    <phoneticPr fontId="1" type="noConversion"/>
  </si>
  <si>
    <t>바랏 마스라니</t>
    <phoneticPr fontId="1" type="noConversion"/>
  </si>
  <si>
    <t>팀 호턴스</t>
  </si>
  <si>
    <t>폴 하우스 ([[회장]])</t>
    <phoneticPr fontId="1" type="noConversion"/>
  </si>
  <si>
    <t>폴 하우스</t>
  </si>
  <si>
    <t>건영</t>
  </si>
  <si>
    <t>이형수 (대표이사 회장)&lt;br /&gt;주정일 (대표이사 사장)</t>
  </si>
  <si>
    <t>이형수</t>
  </si>
  <si>
    <t>주정일</t>
  </si>
  <si>
    <t>롯데마트</t>
  </si>
  <si>
    <t>[[신격호]] (대표, &lt;small&gt;[[롯데쇼핑|롯데쇼핑(주)]] 대표이사 총괄회장&lt;/small&gt;) &lt;br /&gt;이원준 (대표, &lt;small&gt;[[롯데쇼핑|롯데쇼핑(주)]] 대표이사 사장&lt;/small&gt;)</t>
    <phoneticPr fontId="1" type="noConversion"/>
  </si>
  <si>
    <t>대표, 롯데쇼핑(주) 대표이사 총괄회장</t>
    <phoneticPr fontId="1" type="noConversion"/>
  </si>
  <si>
    <t>이원준</t>
  </si>
  <si>
    <t>대표, 롯데쇼핑(주) 대표이사 사장</t>
    <phoneticPr fontId="1" type="noConversion"/>
  </si>
  <si>
    <t>비상교육</t>
  </si>
  <si>
    <t>양태회(대표이사)</t>
  </si>
  <si>
    <t>양태회</t>
  </si>
  <si>
    <t>좋은책신사고</t>
  </si>
  <si>
    <t>홍범준 (대표이사)</t>
  </si>
  <si>
    <t>홍범준</t>
  </si>
  <si>
    <t>에어부산</t>
  </si>
  <si>
    <t>한태근</t>
  </si>
  <si>
    <t>나이키</t>
  </si>
  <si>
    <t>[[필 나이트]] (CEO)</t>
    <phoneticPr fontId="1" type="noConversion"/>
  </si>
  <si>
    <t>필 나이트</t>
  </si>
  <si>
    <t>텔러스</t>
  </si>
  <si>
    <t>최고경영자 - 다렌 엔트위스틀(Darren Entwistle)</t>
    <phoneticPr fontId="1" type="noConversion"/>
  </si>
  <si>
    <t>다렌 엔트위스틀</t>
  </si>
  <si>
    <t>디딤돌</t>
  </si>
  <si>
    <t>이기열 (대표이사)</t>
    <phoneticPr fontId="1" type="noConversion"/>
  </si>
  <si>
    <t>이기열</t>
  </si>
  <si>
    <t>진주시민버스</t>
  </si>
  <si>
    <t>이춘태 (대표 이사)</t>
  </si>
  <si>
    <t>이춘태</t>
  </si>
  <si>
    <t>중앙교육진흥연구소</t>
  </si>
  <si>
    <t>허필수, 허명건(대표이사)&lt;br /&gt;장경찬 (파산관재인)&lt;ref&gt;법인이 현재 파산함에 따라 「채무자의 회생 및 파산에 관한 법률」에 따라 법원에서 지정한 인원이다.&lt;/ref&gt;</t>
    <phoneticPr fontId="1" type="noConversion"/>
  </si>
  <si>
    <t>허필수</t>
  </si>
  <si>
    <t>허명건</t>
  </si>
  <si>
    <t>장경찬</t>
  </si>
  <si>
    <t>타이틀 확인 필요</t>
    <phoneticPr fontId="1" type="noConversion"/>
  </si>
  <si>
    <t>지학사</t>
  </si>
  <si>
    <t>권병일, 권준구</t>
  </si>
  <si>
    <t>권병일</t>
  </si>
  <si>
    <t>권준구</t>
  </si>
  <si>
    <t>재능그룹</t>
  </si>
  <si>
    <t>[[박성훈 (기업인)|박성훈]] (회장), 박종우 (대표이사)</t>
    <phoneticPr fontId="1" type="noConversion"/>
  </si>
  <si>
    <t>박성훈</t>
  </si>
  <si>
    <t>부산교통</t>
  </si>
  <si>
    <t>조옥환 (대표이사)</t>
  </si>
  <si>
    <t>조옥환</t>
  </si>
  <si>
    <t>대한여객 (경남)</t>
  </si>
  <si>
    <t>교학사</t>
  </si>
  <si>
    <t>양철우, 양진오 (대표이사)</t>
    <phoneticPr fontId="1" type="noConversion"/>
  </si>
  <si>
    <t>양철우</t>
  </si>
  <si>
    <t>양진오</t>
  </si>
  <si>
    <t>하이트 (맥주)</t>
  </si>
  <si>
    <t>대표이사회장: 박문덕</t>
    <phoneticPr fontId="1" type="noConversion"/>
  </si>
  <si>
    <t>박문덕</t>
  </si>
  <si>
    <t>팬텀엔터테인먼트그룹</t>
  </si>
  <si>
    <t>이광주, 이주율, CEO</t>
    <phoneticPr fontId="1" type="noConversion"/>
  </si>
  <si>
    <t>이광주</t>
  </si>
  <si>
    <t>이주율</t>
  </si>
  <si>
    <t>미래엔</t>
  </si>
  <si>
    <t>김영진 (대표이사 사장)</t>
  </si>
  <si>
    <t>김영진</t>
  </si>
  <si>
    <t>금성출판사</t>
  </si>
  <si>
    <t>김인호 (대표이사)</t>
  </si>
  <si>
    <t>김인호</t>
  </si>
  <si>
    <t>STX그룹</t>
  </si>
  <si>
    <t>[[강덕수]], [[이종철]]</t>
  </si>
  <si>
    <t>강덕수</t>
  </si>
  <si>
    <t>이종철</t>
  </si>
  <si>
    <t>엑슨모빌</t>
  </si>
  <si>
    <t>존 록펠러(John D. Rockefeller)</t>
  </si>
  <si>
    <t>존 록펠러</t>
  </si>
  <si>
    <t>카길</t>
  </si>
  <si>
    <t>그레고리 R. 페이지 &lt;small&gt;([[최고경영자]])&lt;/small&gt;</t>
  </si>
  <si>
    <t>그레고리 R 페이지</t>
  </si>
  <si>
    <t>아스키 미디어 워크스</t>
  </si>
  <si>
    <t>다카노 기요시(대표이사 사장)</t>
    <phoneticPr fontId="1" type="noConversion"/>
  </si>
  <si>
    <t>다카노 기요시</t>
  </si>
  <si>
    <t>카시오</t>
  </si>
  <si>
    <t>[[카시오 가즈오]] (CEO)</t>
    <phoneticPr fontId="1" type="noConversion"/>
  </si>
  <si>
    <t>가즈오</t>
  </si>
  <si>
    <t>진학사</t>
  </si>
  <si>
    <t>신원근 (대표이사)</t>
  </si>
  <si>
    <t>신원근</t>
  </si>
  <si>
    <t>야후! 재팬</t>
  </si>
  <si>
    <t>마나부 미야사카 (CEO)</t>
  </si>
  <si>
    <t>마나부 미야사카</t>
  </si>
  <si>
    <t>허태수 (대표이사 부회장)</t>
    <phoneticPr fontId="1" type="noConversion"/>
  </si>
  <si>
    <t>허태수</t>
  </si>
  <si>
    <t>마블 코믹스</t>
  </si>
  <si>
    <t>편집장 [[조 케사다]], 출판 최고운영책임자 [[댄 버클리]]</t>
    <phoneticPr fontId="1" type="noConversion"/>
  </si>
  <si>
    <t>조 케사다</t>
  </si>
  <si>
    <t>댄 버클리</t>
  </si>
  <si>
    <t>출판 최고운영책임자</t>
    <phoneticPr fontId="1" type="noConversion"/>
  </si>
  <si>
    <t>레고 그룹</t>
  </si>
  <si>
    <t>{{llang|da|Jørgen Vig Knudstorp}} [[CEO]] &lt;br /&gt; {{llang|da|Kjeld Kirk Kristiansen}} 부회장. 대주주</t>
    <phoneticPr fontId="1" type="noConversion"/>
  </si>
  <si>
    <t>부회장, 대주주</t>
    <phoneticPr fontId="1" type="noConversion"/>
  </si>
  <si>
    <t>대우건설</t>
  </si>
  <si>
    <t>송문선 (대표이사 사장)</t>
    <phoneticPr fontId="1" type="noConversion"/>
  </si>
  <si>
    <t>송문선</t>
  </si>
  <si>
    <t>삼양식품</t>
  </si>
  <si>
    <t>전인장 (대표이사 회장)&lt;br/&gt;</t>
    <phoneticPr fontId="1" type="noConversion"/>
  </si>
  <si>
    <t>전인장</t>
  </si>
  <si>
    <t>제일여객 (서울)</t>
  </si>
  <si>
    <t>우정록, 우세환 (대표이사)</t>
    <phoneticPr fontId="1" type="noConversion"/>
  </si>
  <si>
    <t>우정록</t>
  </si>
  <si>
    <t>인천국제공항공사</t>
  </si>
  <si>
    <t>정일영 (사장)</t>
    <phoneticPr fontId="1" type="noConversion"/>
  </si>
  <si>
    <t>정일영</t>
  </si>
  <si>
    <t>경원여객 (경기)</t>
  </si>
  <si>
    <t>민충기, 이경덕 (대표이사)</t>
  </si>
  <si>
    <t>민충기</t>
  </si>
  <si>
    <t>이경덕</t>
  </si>
  <si>
    <t>한국토지공사</t>
  </si>
  <si>
    <t>이종상 (사장)</t>
  </si>
  <si>
    <t>이종상</t>
  </si>
  <si>
    <t>한국수자원공사</t>
  </si>
  <si>
    <t>[[이학수 (기업인)|이학수]] (사장)</t>
  </si>
  <si>
    <t>이학수</t>
  </si>
  <si>
    <t>한국서부발전</t>
  </si>
  <si>
    <t>정하황 (사장)</t>
  </si>
  <si>
    <t>정하황</t>
  </si>
  <si>
    <t>펜텔</t>
  </si>
  <si>
    <t>유키오 호리에 (회장)</t>
  </si>
  <si>
    <t>유키오 호리에</t>
  </si>
  <si>
    <t>대한주택공사</t>
  </si>
  <si>
    <t>최재덕 (사장)</t>
  </si>
  <si>
    <t>최재덕</t>
  </si>
  <si>
    <t>제일기획</t>
  </si>
  <si>
    <t>유정근 (대표이사 사장)&lt;br/&gt;[[김재열 (기업인)|김재열]] (스포츠사업총괄 사장)</t>
    <phoneticPr fontId="1" type="noConversion"/>
  </si>
  <si>
    <t>유정근</t>
  </si>
  <si>
    <t>김재열</t>
  </si>
  <si>
    <t>스포츠사업총괄 사장</t>
  </si>
  <si>
    <t>프리머스 (영화관)</t>
  </si>
  <si>
    <t>조정훈</t>
  </si>
  <si>
    <t>한국가스공사</t>
  </si>
  <si>
    <t>정승일(대표이사)</t>
    <phoneticPr fontId="1" type="noConversion"/>
  </si>
  <si>
    <t>정승일</t>
  </si>
  <si>
    <t>소신여객</t>
  </si>
  <si>
    <t>민충기 (대표이사)</t>
  </si>
  <si>
    <t>부천버스</t>
  </si>
  <si>
    <t>이의칠, 조남순 (공동대표이사)</t>
    <phoneticPr fontId="1" type="noConversion"/>
  </si>
  <si>
    <t>이의칠</t>
  </si>
  <si>
    <t>조남순</t>
  </si>
  <si>
    <t>폭스콘</t>
  </si>
  <si>
    <t>회장 및 사장: 궈타이밍(郭台銘)</t>
    <phoneticPr fontId="1" type="noConversion"/>
  </si>
  <si>
    <t>궈타이밍</t>
    <phoneticPr fontId="1" type="noConversion"/>
  </si>
  <si>
    <t>회장, 사장</t>
    <phoneticPr fontId="1" type="noConversion"/>
  </si>
  <si>
    <t>한국조폐공사</t>
  </si>
  <si>
    <t>[[김화동]] (CEO)</t>
    <phoneticPr fontId="1" type="noConversion"/>
  </si>
  <si>
    <t>김화동</t>
  </si>
  <si>
    <t>대한석탄공사</t>
  </si>
  <si>
    <t>권혁수 (CEO)</t>
  </si>
  <si>
    <t>권혁수</t>
  </si>
  <si>
    <t>삼성메디슨</t>
  </si>
  <si>
    <t>전동수 &lt;small&gt;(대표이사)&lt;/small&gt;</t>
    <phoneticPr fontId="1" type="noConversion"/>
  </si>
  <si>
    <t>전동수</t>
  </si>
  <si>
    <t>사이타마 고속 철도</t>
  </si>
  <si>
    <t>곤도 아키오</t>
  </si>
  <si>
    <t>강인여객</t>
  </si>
  <si>
    <t>최종태 (대표이사)</t>
  </si>
  <si>
    <t>삿포로 맥주</t>
  </si>
  <si>
    <t>테라사카 후미아키 (대표이사 사장)</t>
    <phoneticPr fontId="1" type="noConversion"/>
  </si>
  <si>
    <t>테라사카 후미아키</t>
  </si>
  <si>
    <t>롯데푸드</t>
  </si>
  <si>
    <t>이영호 &lt;small&gt;(대표이사)&lt;/small&gt;</t>
  </si>
  <si>
    <t>선진버스</t>
  </si>
  <si>
    <t>이순달 (대표이사)</t>
  </si>
  <si>
    <t>이순달</t>
  </si>
  <si>
    <t>고려이앤씨</t>
  </si>
  <si>
    <t>[[문상주]] (대표이사 회장)</t>
    <phoneticPr fontId="1" type="noConversion"/>
  </si>
  <si>
    <t>문상주</t>
  </si>
  <si>
    <t>이투스교육</t>
  </si>
  <si>
    <t>김형중 (대표이사)</t>
  </si>
  <si>
    <t>김형중</t>
  </si>
  <si>
    <t>한석현 (대표이사)</t>
  </si>
  <si>
    <t>한석현</t>
  </si>
  <si>
    <t>티치미</t>
  </si>
  <si>
    <t>김찬휘 (대표이사)</t>
  </si>
  <si>
    <t>김찬휘</t>
  </si>
  <si>
    <t>현현교육</t>
  </si>
  <si>
    <t>김진우 (대표이사)</t>
  </si>
  <si>
    <t>김진우</t>
  </si>
  <si>
    <t>이현 (대표이사)</t>
  </si>
  <si>
    <t>이현</t>
  </si>
  <si>
    <t>위너스터디</t>
  </si>
  <si>
    <t>[[이근갑]], 권재륜(공동대표)</t>
    <phoneticPr fontId="1" type="noConversion"/>
  </si>
  <si>
    <t>이근갑</t>
  </si>
  <si>
    <t>권재륜</t>
  </si>
  <si>
    <t>좋은생각사람들</t>
  </si>
  <si>
    <t>정용철(발행인)</t>
    <phoneticPr fontId="1" type="noConversion"/>
  </si>
  <si>
    <t>정용철</t>
  </si>
  <si>
    <t>피자피자</t>
  </si>
  <si>
    <t>Michael Overs (창립자)</t>
    <phoneticPr fontId="1" type="noConversion"/>
  </si>
  <si>
    <t>마이클 오버스</t>
    <phoneticPr fontId="1" type="noConversion"/>
  </si>
  <si>
    <t>청담러닝</t>
  </si>
  <si>
    <t>김영화(대표이사)</t>
  </si>
  <si>
    <t>김영화</t>
  </si>
  <si>
    <t>신흥학원 (신한대학교)</t>
  </si>
  <si>
    <t>안현수</t>
  </si>
  <si>
    <t>부산항만공사</t>
  </si>
  <si>
    <t>[[우예종]] (CEO)</t>
    <phoneticPr fontId="1" type="noConversion"/>
  </si>
  <si>
    <t>우예종</t>
  </si>
  <si>
    <t>인천항만공사</t>
  </si>
  <si>
    <t>김춘선 (CEO)</t>
  </si>
  <si>
    <t>김춘선</t>
  </si>
  <si>
    <t>한국컨테이너부두공단</t>
  </si>
  <si>
    <t>최장현 (이사장)</t>
    <phoneticPr fontId="1" type="noConversion"/>
  </si>
  <si>
    <t>최장현</t>
  </si>
  <si>
    <t>오라클 (기업)</t>
  </si>
  <si>
    <t>래리 엘리슨 (CTO, 이사회 의장),&lt;br /&gt;사프라 캣츠 (CEO),&lt;br /&gt;제프리 O. 헨리 (이사회 부의장),&lt;br /&gt;마크 허드 (CEO)</t>
    <phoneticPr fontId="1" type="noConversion"/>
  </si>
  <si>
    <t>래리 엘리슨 CTO</t>
  </si>
  <si>
    <t>CTO, 이사회 의장</t>
    <phoneticPr fontId="1" type="noConversion"/>
  </si>
  <si>
    <t>사프라 캣츠</t>
  </si>
  <si>
    <t>제프리 O. 헨리</t>
  </si>
  <si>
    <t>이사회 부의장</t>
    <phoneticPr fontId="1" type="noConversion"/>
  </si>
  <si>
    <t>동해운수</t>
  </si>
  <si>
    <t>김경희 (사내이사)</t>
    <phoneticPr fontId="1" type="noConversion"/>
  </si>
  <si>
    <t>김경희</t>
  </si>
  <si>
    <t>디비코</t>
  </si>
  <si>
    <t>이지웅, 이혁(대표이사)</t>
    <phoneticPr fontId="1" type="noConversion"/>
  </si>
  <si>
    <t>이지웅</t>
  </si>
  <si>
    <t>이혁</t>
  </si>
  <si>
    <t>한일운수 (경기)</t>
  </si>
  <si>
    <t>우정록 (대표이사)</t>
  </si>
  <si>
    <t>굿스플로</t>
  </si>
  <si>
    <t>오병욱(대표이사) 정태진(CEO)</t>
  </si>
  <si>
    <t>고려호텔 (부천)</t>
  </si>
  <si>
    <t>이성주(총지배인)</t>
    <phoneticPr fontId="1" type="noConversion"/>
  </si>
  <si>
    <t>이성주</t>
  </si>
  <si>
    <t>세티즌</t>
  </si>
  <si>
    <t>황규원(대표이사)</t>
    <phoneticPr fontId="1" type="noConversion"/>
  </si>
  <si>
    <t>황규원</t>
  </si>
  <si>
    <t>메트로 골드윈 메이어</t>
  </si>
  <si>
    <t>[[게리 바버]] (CEO)&lt;br /&gt;[[로저 빈범]] (CEO)</t>
    <phoneticPr fontId="1" type="noConversion"/>
  </si>
  <si>
    <t>게리 바버</t>
  </si>
  <si>
    <t>로저 빈범</t>
  </si>
  <si>
    <t>앰코 테크놀로지 코리아</t>
  </si>
  <si>
    <t>박용철 (대표이사)</t>
  </si>
  <si>
    <t>박용철</t>
  </si>
  <si>
    <t>재능교육</t>
  </si>
  <si>
    <t>[[박종우]](대표이사 사장)</t>
    <phoneticPr fontId="1" type="noConversion"/>
  </si>
  <si>
    <t>디지털 비젼</t>
  </si>
  <si>
    <t>안영찬(대표이사)</t>
  </si>
  <si>
    <t>안영찬</t>
  </si>
  <si>
    <t>한국이앤엑스</t>
  </si>
  <si>
    <t>김충한(대표이사)</t>
  </si>
  <si>
    <t>김충한</t>
  </si>
  <si>
    <t>서울전람</t>
  </si>
  <si>
    <t>김동수(대표이사)</t>
  </si>
  <si>
    <t>김동수</t>
  </si>
  <si>
    <t>서울승합</t>
  </si>
  <si>
    <t>유한철 (대표이사)</t>
  </si>
  <si>
    <t>유한철</t>
  </si>
  <si>
    <t>동아전람</t>
  </si>
  <si>
    <t>서원익(대표이사)</t>
  </si>
  <si>
    <t>서원익</t>
  </si>
  <si>
    <t>핑크베리</t>
  </si>
  <si>
    <t>황혜경 (셸리 황), 창업주&lt;br /&gt;이영, 공동 창업자</t>
    <phoneticPr fontId="1" type="noConversion"/>
  </si>
  <si>
    <t>황혜경</t>
  </si>
  <si>
    <t>이영</t>
  </si>
  <si>
    <t>푸른일삼일팔</t>
  </si>
  <si>
    <t>이승재(대표이사)</t>
    <phoneticPr fontId="1" type="noConversion"/>
  </si>
  <si>
    <t>이승재</t>
  </si>
  <si>
    <t>한국광물자원공사</t>
  </si>
  <si>
    <t>김영민(사장)</t>
    <phoneticPr fontId="1" type="noConversion"/>
  </si>
  <si>
    <t>한국지역난방공사</t>
  </si>
  <si>
    <t>김경원 (대표이사)</t>
    <phoneticPr fontId="1" type="noConversion"/>
  </si>
  <si>
    <t>김경원</t>
  </si>
  <si>
    <t>한국관광공사</t>
  </si>
  <si>
    <t>정창수(사장)</t>
  </si>
  <si>
    <t>정창수</t>
  </si>
  <si>
    <t>동양전람</t>
  </si>
  <si>
    <t>이춘근(대표이사)</t>
  </si>
  <si>
    <t>이춘근</t>
  </si>
  <si>
    <t>한국전람</t>
  </si>
  <si>
    <t>이홍규(대표이사)</t>
  </si>
  <si>
    <t>이홍규</t>
  </si>
  <si>
    <t>한국국제전시</t>
  </si>
  <si>
    <t>문영수(대표이사)</t>
  </si>
  <si>
    <t>문영수</t>
  </si>
  <si>
    <t>대전교통</t>
  </si>
  <si>
    <t>김광철(대표이사)</t>
  </si>
  <si>
    <t>월드전람</t>
  </si>
  <si>
    <t>류서진(대표이사)</t>
  </si>
  <si>
    <t>류서진</t>
  </si>
  <si>
    <t>한솔전람</t>
  </si>
  <si>
    <t>임현호(대표이사)</t>
  </si>
  <si>
    <t>임현호</t>
  </si>
  <si>
    <t>중앙전람</t>
  </si>
  <si>
    <t>김일기(대표이사)</t>
    <phoneticPr fontId="1" type="noConversion"/>
  </si>
  <si>
    <t>김일기</t>
  </si>
  <si>
    <t>애니모비</t>
  </si>
  <si>
    <t>[[홍창민]] (대표이사)</t>
    <phoneticPr fontId="1" type="noConversion"/>
  </si>
  <si>
    <t>홍창민</t>
  </si>
  <si>
    <t>동인전람</t>
  </si>
  <si>
    <t>김익주(대표이사)</t>
  </si>
  <si>
    <t>김익주</t>
  </si>
  <si>
    <t>엠게임</t>
  </si>
  <si>
    <t>권이형 (대표이사 사장)</t>
  </si>
  <si>
    <t>권이형</t>
  </si>
  <si>
    <t>거북이북스</t>
  </si>
  <si>
    <t>[[강인선]]</t>
  </si>
  <si>
    <t>강인선</t>
  </si>
  <si>
    <t>케이훼어스</t>
  </si>
  <si>
    <t>홍성권 (대표이사)</t>
  </si>
  <si>
    <t>홍성권</t>
  </si>
  <si>
    <t>이바돔</t>
  </si>
  <si>
    <t>김현호 (대표이사)</t>
  </si>
  <si>
    <t>김현호</t>
  </si>
  <si>
    <t>필립메쎄</t>
  </si>
  <si>
    <t>김재희(대표이사)</t>
  </si>
  <si>
    <t>김재희</t>
  </si>
  <si>
    <t>코리아 메쎄</t>
  </si>
  <si>
    <t>김영호</t>
  </si>
  <si>
    <t>고양교통</t>
  </si>
  <si>
    <t>온영삼, 조남선 (공동대표이사)</t>
    <phoneticPr fontId="1" type="noConversion"/>
  </si>
  <si>
    <t>온영삼</t>
  </si>
  <si>
    <t>조남선</t>
  </si>
  <si>
    <t>기륭전자</t>
  </si>
  <si>
    <t>최동열 (대표이사)</t>
    <phoneticPr fontId="1" type="noConversion"/>
  </si>
  <si>
    <t>최동열</t>
  </si>
  <si>
    <t>인천선진교통</t>
  </si>
  <si>
    <t>신기범, 김헌주 (공동대표이사)</t>
  </si>
  <si>
    <t>신기범</t>
  </si>
  <si>
    <t>김헌주</t>
  </si>
  <si>
    <t>사이릭스</t>
  </si>
  <si>
    <t>[[제리 로저스]], 톰 브라이트먼 (설립자)&lt;ref name='cyrix'&gt; {{웹 인용|url=http://www.cpu-info.com/coprocessor/index2.php?mainid=Manu&amp;tabid=3 |title=Manufacturer articles (Cyrix) |accessdate=2008-09-10 |publisher=www.Coprocessor.info }}&lt;/ref&gt;</t>
    <phoneticPr fontId="1" type="noConversion"/>
  </si>
  <si>
    <t>제리 로저스</t>
  </si>
  <si>
    <t>톰 브라이트먼</t>
  </si>
  <si>
    <t>플럭서스 뮤직</t>
  </si>
  <si>
    <t>김진석(대표이사)</t>
  </si>
  <si>
    <t>김진석</t>
  </si>
  <si>
    <t>흥국화재해상보험</t>
  </si>
  <si>
    <t>권중원 (대표이사)</t>
  </si>
  <si>
    <t>권중원</t>
  </si>
  <si>
    <t>삼일문화재단</t>
  </si>
  <si>
    <t>[[김기영]]&lt;small&gt;(이사장)&lt;/small&gt;</t>
    <phoneticPr fontId="1" type="noConversion"/>
  </si>
  <si>
    <t>마니커</t>
  </si>
  <si>
    <t>이창우 (대표이사)</t>
  </si>
  <si>
    <t>커피프린스</t>
  </si>
  <si>
    <t>박민규 (대표이사)</t>
  </si>
  <si>
    <t>박민규</t>
  </si>
  <si>
    <t>크라이슬러 (기업)</t>
  </si>
  <si>
    <t>[[세르지오 마르치 오네]] (CEO)</t>
    <phoneticPr fontId="1" type="noConversion"/>
  </si>
  <si>
    <t>세르지오 마르치 오네</t>
  </si>
  <si>
    <t>삼화고속</t>
  </si>
  <si>
    <t>배홍철 (대표이사)</t>
  </si>
  <si>
    <t>배홍철</t>
  </si>
  <si>
    <t>KD운송그룹</t>
    <phoneticPr fontId="1" type="noConversion"/>
  </si>
  <si>
    <t>창립자: [[권영우 (정치인)]], [[허명회]] (회장), 허상준 (사장)</t>
    <phoneticPr fontId="1" type="noConversion"/>
  </si>
  <si>
    <t>권영우 (정치인)</t>
  </si>
  <si>
    <t>선진시내버스</t>
  </si>
  <si>
    <t>강대견 (대표이사)</t>
  </si>
  <si>
    <t>강대견</t>
  </si>
  <si>
    <t>북이십일</t>
  </si>
  <si>
    <t>김영곤(대표이사)</t>
  </si>
  <si>
    <t>김영곤</t>
  </si>
  <si>
    <t>넥서스 (출판사)</t>
  </si>
  <si>
    <t>임상진 (대표이사)</t>
  </si>
  <si>
    <t>임상진</t>
  </si>
  <si>
    <t>두산엔진</t>
  </si>
  <si>
    <t>[[김동철]], 김일도 (대표이사)</t>
    <phoneticPr fontId="1" type="noConversion"/>
  </si>
  <si>
    <t>김동철</t>
  </si>
  <si>
    <t>김일도</t>
  </si>
  <si>
    <t>부산울산고속도로 (기업)</t>
  </si>
  <si>
    <t>채철표 (대표이사)</t>
  </si>
  <si>
    <t>채철표</t>
  </si>
  <si>
    <t>동양고속</t>
  </si>
  <si>
    <t>백남근 (대표이사)</t>
  </si>
  <si>
    <t>백남근</t>
  </si>
  <si>
    <t>피데스개발</t>
  </si>
  <si>
    <t>김건희(회장)</t>
    <phoneticPr fontId="1" type="noConversion"/>
  </si>
  <si>
    <t>김건희</t>
  </si>
  <si>
    <t>을로운수</t>
  </si>
  <si>
    <t>최창구 (대표사원)</t>
    <phoneticPr fontId="1" type="noConversion"/>
  </si>
  <si>
    <t>최창구</t>
  </si>
  <si>
    <t>알라딘 커뮤니케이션</t>
  </si>
  <si>
    <t>조유식 (대표이사)</t>
  </si>
  <si>
    <t>조유식</t>
  </si>
  <si>
    <t>토야마 코이치 (회장)</t>
  </si>
  <si>
    <t>토야마 코이치</t>
  </si>
  <si>
    <t>코리아 토바코 컴퍼니</t>
  </si>
  <si>
    <t>손천수(사장)</t>
    <phoneticPr fontId="1" type="noConversion"/>
  </si>
  <si>
    <t>손천수</t>
  </si>
  <si>
    <t>미그</t>
  </si>
  <si>
    <t>[[아르툠 미코얀]], [[미하일 구레비치]]</t>
  </si>
  <si>
    <t>아르툠 미코얀</t>
  </si>
  <si>
    <t>미하일 구레비치</t>
  </si>
  <si>
    <t>뜨레봄</t>
  </si>
  <si>
    <t>김제구 (대표이사)</t>
  </si>
  <si>
    <t>김제구</t>
  </si>
  <si>
    <t>사가미 철도</t>
  </si>
  <si>
    <t>누마노 게이치(대표이사 및 사장)</t>
  </si>
  <si>
    <t>누마노 게이치</t>
  </si>
  <si>
    <t>인강여객</t>
  </si>
  <si>
    <t>장진수 (대표이사)</t>
    <phoneticPr fontId="1" type="noConversion"/>
  </si>
  <si>
    <t>장진수</t>
  </si>
  <si>
    <t>송도버스</t>
  </si>
  <si>
    <t>신재호, 신기범 (공동대표이사)</t>
    <phoneticPr fontId="1" type="noConversion"/>
  </si>
  <si>
    <t>동화운수 (인천)</t>
  </si>
  <si>
    <t>염문규 (대표이사)</t>
  </si>
  <si>
    <t>염문규</t>
  </si>
  <si>
    <t>중앙고속</t>
  </si>
  <si>
    <t>최상호 (대표이사)</t>
  </si>
  <si>
    <t>최상호</t>
  </si>
  <si>
    <t>영풍운수</t>
  </si>
  <si>
    <t>김수성 (대표이사)</t>
  </si>
  <si>
    <t>김수성</t>
  </si>
  <si>
    <t>부성여객</t>
  </si>
  <si>
    <t>노재곤 (대표이사)</t>
  </si>
  <si>
    <t>노재곤</t>
  </si>
  <si>
    <t>선진그룹 버스사업부문</t>
  </si>
  <si>
    <t>신재호, 정순조, 명동민, 박홍제, 강대견, 윤중빈, 최종태, 이창우, 노승희, 이용성&lt;ref&gt;이용성 및 노승희 씨는 [[신동아교통]] 지선, [[일산엠버스]] 공동이사로 나머지 계열사는 해당되지 않는다.&lt;/ref&gt;</t>
    <phoneticPr fontId="1" type="noConversion"/>
  </si>
  <si>
    <t>선진그룹 버스사업부문</t>
    <phoneticPr fontId="1" type="noConversion"/>
  </si>
  <si>
    <t>정순조</t>
  </si>
  <si>
    <t>명동민</t>
  </si>
  <si>
    <t>박홍제</t>
  </si>
  <si>
    <t>삼환교통</t>
  </si>
  <si>
    <t>김진수 (대표이사)</t>
  </si>
  <si>
    <t>김진수</t>
  </si>
  <si>
    <t>서울건축환경기술사사무소</t>
  </si>
  <si>
    <t>대표이사 [[유병호]] [[기술사]]</t>
  </si>
  <si>
    <t>유병호</t>
  </si>
  <si>
    <t>신동아교통</t>
  </si>
  <si>
    <t>이용성, 노승희 (대표사원)</t>
    <phoneticPr fontId="1" type="noConversion"/>
  </si>
  <si>
    <t>타이틀 확인 필요</t>
    <phoneticPr fontId="1" type="noConversion"/>
  </si>
  <si>
    <t>타이틀 확인 필요</t>
    <phoneticPr fontId="1" type="noConversion"/>
  </si>
  <si>
    <t>신흥교통</t>
  </si>
  <si>
    <t>송병진 (대표이사)</t>
  </si>
  <si>
    <t>송병진</t>
  </si>
  <si>
    <t>계룡건설산업</t>
  </si>
  <si>
    <t>이인구 (명예회장)이승찬 (대표이사 사장)</t>
    <phoneticPr fontId="1" type="noConversion"/>
  </si>
  <si>
    <t>인천스마트</t>
  </si>
  <si>
    <t>안종태 (대표사원)</t>
    <phoneticPr fontId="1" type="noConversion"/>
  </si>
  <si>
    <t>안종태</t>
  </si>
  <si>
    <t>세원교통</t>
  </si>
  <si>
    <t>이민형 (대표이사)</t>
  </si>
  <si>
    <t>이민형</t>
  </si>
  <si>
    <t>시영운수</t>
  </si>
  <si>
    <t>안생준, 안광헌 (대표이사)</t>
    <phoneticPr fontId="1" type="noConversion"/>
  </si>
  <si>
    <t>안생준</t>
  </si>
  <si>
    <t>안광헌</t>
  </si>
  <si>
    <t>원진운수</t>
  </si>
  <si>
    <t>류광신 (대표이사), 이용남 (상무)</t>
    <phoneticPr fontId="1" type="noConversion"/>
  </si>
  <si>
    <t>류광신</t>
  </si>
  <si>
    <t>이용남</t>
  </si>
  <si>
    <t>겜플</t>
  </si>
  <si>
    <t>엄지훈 (대표이사)</t>
  </si>
  <si>
    <t>엄지훈</t>
  </si>
  <si>
    <t>친선고속</t>
  </si>
  <si>
    <t>이종선, 제훈호 (대표이사)</t>
  </si>
  <si>
    <t>이종선</t>
  </si>
  <si>
    <t>제훈호</t>
  </si>
  <si>
    <t>한일고속</t>
  </si>
  <si>
    <t>최석정 (대표이사)</t>
  </si>
  <si>
    <t>최석정</t>
  </si>
  <si>
    <t>시흥교통</t>
  </si>
  <si>
    <t>선진여객 (인천)</t>
  </si>
  <si>
    <t>신동완 (대표이사)</t>
  </si>
  <si>
    <t>신동완</t>
  </si>
  <si>
    <t>김포운수</t>
  </si>
  <si>
    <t>신재호, 정종운 (공동대표이사)</t>
    <phoneticPr fontId="1" type="noConversion"/>
  </si>
  <si>
    <t>정종운</t>
  </si>
  <si>
    <t>取締役社長 宮下直人</t>
  </si>
  <si>
    <t>후지필름</t>
  </si>
  <si>
    <t>[[고모리 시게타카]](대표이사 회장·CEO)&lt;br /&gt;[[이와이 가쓰지로]]&lt;br /&gt;고바야시 세쓰타로&lt;br /&gt;[[키키 키린]]</t>
    <phoneticPr fontId="1" type="noConversion"/>
  </si>
  <si>
    <t>이와이 가쓰지로</t>
  </si>
  <si>
    <t>고바야시 세쓰타로</t>
  </si>
  <si>
    <t>키키 키린</t>
  </si>
  <si>
    <t>교원그룹</t>
  </si>
  <si>
    <t>장평순</t>
  </si>
  <si>
    <t>야야</t>
  </si>
  <si>
    <t>김영식(대표 이사)</t>
    <phoneticPr fontId="1" type="noConversion"/>
  </si>
  <si>
    <t>김영식</t>
  </si>
  <si>
    <t>대표 이사</t>
    <phoneticPr fontId="1" type="noConversion"/>
  </si>
  <si>
    <t>대인교통</t>
  </si>
  <si>
    <t>남기태, 유혜숙 (공동대표이사)</t>
    <phoneticPr fontId="1" type="noConversion"/>
  </si>
  <si>
    <t>남기태</t>
  </si>
  <si>
    <t>유혜숙</t>
  </si>
  <si>
    <t>강화운수</t>
  </si>
  <si>
    <t>신재호 (대표이사)</t>
    <phoneticPr fontId="1" type="noConversion"/>
  </si>
  <si>
    <t>천일고속</t>
  </si>
  <si>
    <t>박도현 (대표이사)</t>
  </si>
  <si>
    <t>박도현</t>
  </si>
  <si>
    <t>공항리무진 (기업)</t>
  </si>
  <si>
    <t>권영찬 (대표이사)</t>
  </si>
  <si>
    <t>권영찬</t>
  </si>
  <si>
    <t>대원교통</t>
  </si>
  <si>
    <t>허명회 (회장), 허상준 (대표이사 사장)</t>
    <phoneticPr fontId="1" type="noConversion"/>
  </si>
  <si>
    <t>소프트센</t>
  </si>
  <si>
    <t>김종인 (대표이사)</t>
    <phoneticPr fontId="1" type="noConversion"/>
  </si>
  <si>
    <t>김종인</t>
  </si>
  <si>
    <t>세풍운수</t>
  </si>
  <si>
    <t>문인수 (대표이사)</t>
  </si>
  <si>
    <t>문인수</t>
  </si>
  <si>
    <t>용남고속</t>
  </si>
  <si>
    <t>조인행 (대표이사)</t>
  </si>
  <si>
    <t>조인행</t>
  </si>
  <si>
    <t>세운교통 (인천)</t>
  </si>
  <si>
    <t>안광헌, 이준우(대표이사)</t>
  </si>
  <si>
    <t>이준우</t>
  </si>
  <si>
    <t>OB 맥주</t>
  </si>
  <si>
    <t>브루노 코센티노 (대표이사)</t>
  </si>
  <si>
    <t>브루노 코센티노</t>
  </si>
  <si>
    <t>LG데이콤</t>
  </si>
  <si>
    <t>부회장 이상철</t>
    <phoneticPr fontId="1" type="noConversion"/>
  </si>
  <si>
    <t>CJ대한통운</t>
  </si>
  <si>
    <t>박근태 (대표이사 , 사장) &lt;br&gt; 손관수 (공동대표이사 , SCM부문장 총괄부사장) &lt;br&gt; 김춘학 (건설부문 대표이사 , 총괄부사장)</t>
    <phoneticPr fontId="1" type="noConversion"/>
  </si>
  <si>
    <t>박근태</t>
  </si>
  <si>
    <t>손관수</t>
  </si>
  <si>
    <t>김춘학</t>
  </si>
  <si>
    <t>현대차투자증권</t>
  </si>
  <si>
    <t>이용배 (대표이사)</t>
  </si>
  <si>
    <t>이용배</t>
  </si>
  <si>
    <t>로시야 항공</t>
  </si>
  <si>
    <t>Dmitrii Saprykin ([[CEO]])&lt;ref name=\"ATM\"&gt;{{언어링크|ru}} Federal State Unitary Enterprise \"State Air Traffic Management Corporation\", ''Airline Reference'', Vol. 1, Russian Federation, 1 June 2007, p. 370&lt;/ref&gt;</t>
    <phoneticPr fontId="1" type="noConversion"/>
  </si>
  <si>
    <t>리스P&amp;C</t>
  </si>
  <si>
    <t>이경운(대표이사)</t>
  </si>
  <si>
    <t>이경운</t>
  </si>
  <si>
    <t>티엔 엔터테인먼트</t>
  </si>
  <si>
    <t>노진영 (공동 대표),&lt;br /&gt;[[토니 안]] (공동 대표)</t>
    <phoneticPr fontId="1" type="noConversion"/>
  </si>
  <si>
    <t>노진영</t>
  </si>
  <si>
    <t>공동 대표</t>
  </si>
  <si>
    <t>토니 안</t>
  </si>
  <si>
    <t>온에어시스템</t>
  </si>
  <si>
    <t>최병달(대표)</t>
    <phoneticPr fontId="1" type="noConversion"/>
  </si>
  <si>
    <t>최병달</t>
  </si>
  <si>
    <t>룽투코리아</t>
  </si>
  <si>
    <t>양성휘 (대표이사)</t>
  </si>
  <si>
    <t>양성휘</t>
  </si>
  <si>
    <t>김종학 프로덕션</t>
  </si>
  <si>
    <t>[[대표이사]] 손기원</t>
  </si>
  <si>
    <t>손기원</t>
  </si>
  <si>
    <t>정명라인</t>
  </si>
  <si>
    <t>구기형 (대표이사)</t>
  </si>
  <si>
    <t>구기형</t>
  </si>
  <si>
    <t>뱅크 오브 아메리카</t>
  </si>
  <si>
    <t>찰스 O. 홀리데이 (회장)&lt;ref&gt;{{뉴스 인용|url=http://economy.hankooki.com/lpage/worldecono/201004/e2010042918384369760.htm|출판사=서울경제|날짜=2010-04-29|제목=BoA 회장에 찰스 홀리데이}}&lt;/ref&gt;브라이언 모이니한 (CEO)&lt;ref&gt;{{뉴스 인용|url=http://www.asiae.co.kr/news/view.htm?sec=inv1&amp;idxno=2009121710370478644|제목=BoA 신임 CEO '모이니한'|출판사=아시아경제|날짜=2009.12.17}}&lt;/ref&gt;</t>
    <phoneticPr fontId="1" type="noConversion"/>
  </si>
  <si>
    <t>도영운수</t>
  </si>
  <si>
    <t>조성일 (대표이사)</t>
  </si>
  <si>
    <t>조성일</t>
  </si>
  <si>
    <t>신화여객</t>
  </si>
  <si>
    <t>정판헌, 김재범 (공동대표이사)</t>
    <phoneticPr fontId="1" type="noConversion"/>
  </si>
  <si>
    <t>정판헌</t>
  </si>
  <si>
    <t>김재범</t>
  </si>
  <si>
    <t>알렉사 인터넷</t>
  </si>
  <si>
    <t>앤드류 램 (회장)&lt;br /&gt;데이브 세르페시 (사장)</t>
    <phoneticPr fontId="1" type="noConversion"/>
  </si>
  <si>
    <t>앤드류 램</t>
  </si>
  <si>
    <t>데이브 세르페시</t>
  </si>
  <si>
    <t>경안레져산업</t>
  </si>
  <si>
    <t>김맹수, 홍수영</t>
  </si>
  <si>
    <t>김맹수</t>
  </si>
  <si>
    <t>홍수영</t>
  </si>
  <si>
    <t>비아코</t>
  </si>
  <si>
    <t>황진삼(대표이사)</t>
    <phoneticPr fontId="1" type="noConversion"/>
  </si>
  <si>
    <t>황진삼</t>
  </si>
  <si>
    <t>캡콤</t>
  </si>
  <si>
    <t>[[츠지모토 켄조]] (CEO)&lt;br /&gt;[[츠지모토 하루히로]] (COO)</t>
    <phoneticPr fontId="1" type="noConversion"/>
  </si>
  <si>
    <t>츠지모토 켄조</t>
  </si>
  <si>
    <t>츠지모토 하루히로</t>
  </si>
  <si>
    <t>미디어윌</t>
  </si>
  <si>
    <t>주원석(대표)</t>
    <phoneticPr fontId="1" type="noConversion"/>
  </si>
  <si>
    <t>주원석</t>
  </si>
  <si>
    <t>태양여객</t>
  </si>
  <si>
    <t>주상준 (대표이사)</t>
  </si>
  <si>
    <t>주상준</t>
  </si>
  <si>
    <t>삼성여객 (인천)</t>
  </si>
  <si>
    <t>이상용 (대표이사)</t>
  </si>
  <si>
    <t>이상용</t>
  </si>
  <si>
    <t>세이클럽</t>
  </si>
  <si>
    <t>롯데제과</t>
  </si>
  <si>
    <t>신동빈 (대표이사 회장)&lt;br /&gt;이재혁 (대표이사 부회장)&lt;br /&gt;민명기 (대표이사 사장)</t>
    <phoneticPr fontId="1" type="noConversion"/>
  </si>
  <si>
    <t>이재혁</t>
  </si>
  <si>
    <t>민명기</t>
  </si>
  <si>
    <t>두산그룹</t>
  </si>
  <si>
    <t>[[박정원 (기업인)|박정원]] (대표이사 회장, 이사회 의장)</t>
    <phoneticPr fontId="1" type="noConversion"/>
  </si>
  <si>
    <t>박정원</t>
  </si>
  <si>
    <t>대표이사 회장, 이사회 의장</t>
    <phoneticPr fontId="1" type="noConversion"/>
  </si>
  <si>
    <t>흥안운수</t>
  </si>
  <si>
    <t>롯데칠성음료</t>
  </si>
  <si>
    <t>이영구 (대표이사 전무)&lt;br /&gt;이종훈 (대표이사 전무)</t>
    <phoneticPr fontId="1" type="noConversion"/>
  </si>
  <si>
    <t>이영구</t>
  </si>
  <si>
    <t>이종훈</t>
  </si>
  <si>
    <t>우신운수</t>
  </si>
  <si>
    <t>조희삼, 조상현 (공동 대표이사)</t>
    <phoneticPr fontId="1" type="noConversion"/>
  </si>
  <si>
    <t>조희삼</t>
  </si>
  <si>
    <t>조상현</t>
  </si>
  <si>
    <t>진화운수</t>
  </si>
  <si>
    <t>문봉철, 문승택 (대표이사)</t>
    <phoneticPr fontId="1" type="noConversion"/>
  </si>
  <si>
    <t>문봉철</t>
  </si>
  <si>
    <t>문승택</t>
  </si>
  <si>
    <t>빙그레</t>
  </si>
  <si>
    <t>[[김호연 (1955년)|김호연]] &lt;br /&gt; 박영준 (대표이사)</t>
    <phoneticPr fontId="1" type="noConversion"/>
  </si>
  <si>
    <t>김호연</t>
  </si>
  <si>
    <t>박영준</t>
  </si>
  <si>
    <t>네오플</t>
  </si>
  <si>
    <t>[[김명현 (기업인)|김명현]] ([[대표이사]])</t>
    <phoneticPr fontId="1" type="noConversion"/>
  </si>
  <si>
    <t>김명현</t>
  </si>
  <si>
    <t>서울주택도시공사</t>
  </si>
  <si>
    <t>김세용 (사장)</t>
    <phoneticPr fontId="1" type="noConversion"/>
  </si>
  <si>
    <t>김세용</t>
  </si>
  <si>
    <t>유니클로</t>
  </si>
  <si>
    <t>[[야나이 다다시]] (회장 , 사장)</t>
    <phoneticPr fontId="1" type="noConversion"/>
  </si>
  <si>
    <t>야나이 다다시</t>
  </si>
  <si>
    <t>스포츠서울</t>
  </si>
  <si>
    <t>김광래 (대표이사)</t>
    <phoneticPr fontId="1" type="noConversion"/>
  </si>
  <si>
    <t>김광래</t>
  </si>
  <si>
    <t>도에이 애니메이션</t>
  </si>
  <si>
    <t>모리시타 고조 (CEO)</t>
    <phoneticPr fontId="1" type="noConversion"/>
  </si>
  <si>
    <t>모리시타 고조</t>
  </si>
  <si>
    <t>오케이버스</t>
  </si>
  <si>
    <t>여승종, 여상현 (대표이사)</t>
    <phoneticPr fontId="1" type="noConversion"/>
  </si>
  <si>
    <t>여승종</t>
  </si>
  <si>
    <t>여상현</t>
  </si>
  <si>
    <t>리치푸드</t>
  </si>
  <si>
    <t>여영주 (대표이사)</t>
  </si>
  <si>
    <t>여영주</t>
  </si>
  <si>
    <t>인믈</t>
  </si>
  <si>
    <t>[[잭 데인저몬드]], 설립자/회장</t>
    <phoneticPr fontId="1" type="noConversion"/>
  </si>
  <si>
    <t>잭 데인저몬드</t>
  </si>
  <si>
    <t>피아제 SA</t>
  </si>
  <si>
    <t>조르주 에두아르 피아제(설립자)&lt;br /&gt;이브 피아제(Yves Piaget, 대표이사)</t>
    <phoneticPr fontId="1" type="noConversion"/>
  </si>
  <si>
    <t>조르주 에두아르 피아제</t>
  </si>
  <si>
    <t>이브 피아제</t>
    <phoneticPr fontId="1" type="noConversion"/>
  </si>
  <si>
    <t>도원교통 (서울)</t>
  </si>
  <si>
    <t>김종원, 김정환 (대표이사)</t>
  </si>
  <si>
    <t>김종원</t>
  </si>
  <si>
    <t>김정환</t>
  </si>
  <si>
    <t>다나와</t>
  </si>
  <si>
    <t>[[성장현 (기업인)|성장현]], [[손윤환]] (대표이사)</t>
    <phoneticPr fontId="1" type="noConversion"/>
  </si>
  <si>
    <t>성장현</t>
  </si>
  <si>
    <t>손윤환</t>
  </si>
  <si>
    <t>동원F&amp;B</t>
  </si>
  <si>
    <t>김재옥 (대표이사)</t>
    <phoneticPr fontId="1" type="noConversion"/>
  </si>
  <si>
    <t>김재옥</t>
  </si>
  <si>
    <t>S&amp;T모티브</t>
  </si>
  <si>
    <t>유기준 (대표이사)</t>
  </si>
  <si>
    <t>유기준</t>
  </si>
  <si>
    <t>하이난 항공</t>
  </si>
  <si>
    <t>미쉐린</t>
  </si>
  <si>
    <t>[[장 도미니크 세드]] (CEO)</t>
    <phoneticPr fontId="1" type="noConversion"/>
  </si>
  <si>
    <t>장 도미니크 세드</t>
  </si>
  <si>
    <t>SG 신성건설</t>
  </si>
  <si>
    <t>이명근 (대표이사)</t>
  </si>
  <si>
    <t>이명근</t>
  </si>
  <si>
    <t>할리데이비슨</t>
  </si>
  <si>
    <t>키스 완델(Keith E. Wandell) (최고경영자)</t>
    <phoneticPr fontId="1" type="noConversion"/>
  </si>
  <si>
    <t>키스 완델</t>
  </si>
  <si>
    <t>창성여객 (대구)</t>
  </si>
  <si>
    <t>조대식(대표이사)</t>
    <phoneticPr fontId="1" type="noConversion"/>
  </si>
  <si>
    <t>조대식</t>
  </si>
  <si>
    <t>경신교통</t>
  </si>
  <si>
    <t>박태동(전 대표이사/창립자), 박준석(대표이사)</t>
    <phoneticPr fontId="1" type="noConversion"/>
  </si>
  <si>
    <t>박태동</t>
  </si>
  <si>
    <t>박준석</t>
  </si>
  <si>
    <t>달구벌버스</t>
  </si>
  <si>
    <t>신동찬 (대표이사)</t>
    <phoneticPr fontId="1" type="noConversion"/>
  </si>
  <si>
    <t>신동찬</t>
  </si>
  <si>
    <t>세진교통</t>
  </si>
  <si>
    <t>김명섭(대표이사)</t>
  </si>
  <si>
    <t>김명섭</t>
  </si>
  <si>
    <t>삼천리버스</t>
  </si>
  <si>
    <t>서광화(대표이사)</t>
  </si>
  <si>
    <t>서광화</t>
  </si>
  <si>
    <t>관음교통</t>
  </si>
  <si>
    <t>안준석(대표이사)</t>
  </si>
  <si>
    <t>안준석</t>
  </si>
  <si>
    <t>광남자동차</t>
  </si>
  <si>
    <t>신문식 (대표이사)</t>
  </si>
  <si>
    <t>신문식</t>
  </si>
  <si>
    <t>코스타항공</t>
  </si>
  <si>
    <t>이성래 대표이사</t>
  </si>
  <si>
    <t>이성래</t>
  </si>
  <si>
    <t>우창여객</t>
  </si>
  <si>
    <t>김영우 (대표이사)</t>
  </si>
  <si>
    <t>김영우</t>
  </si>
  <si>
    <t>성보교통</t>
  </si>
  <si>
    <t>이희주 (대표이사)</t>
  </si>
  <si>
    <t>이희주</t>
  </si>
  <si>
    <t>농심홀딩스</t>
  </si>
  <si>
    <t>[[신춘호]] &lt;small&gt;(회장)&lt;/small&gt;&lt;br /&gt;[[신동원 (1958년)|신동원]] &lt;small&gt;(대표이사 회장)&lt;/small&gt;&lt;br /&gt;[[신동윤]] &lt;small&gt;(부회장)&lt;/small&gt;&lt;br /&gt;신동익 &lt;small&gt;(부회장)&lt;/small&gt;</t>
    <phoneticPr fontId="1" type="noConversion"/>
  </si>
  <si>
    <t>신춘호</t>
  </si>
  <si>
    <t>신동윤</t>
  </si>
  <si>
    <t>신동익</t>
  </si>
  <si>
    <t>CTS (대한민국의 방송사)</t>
  </si>
  <si>
    <t>방송국</t>
  </si>
  <si>
    <t>[[감경철]]</t>
  </si>
  <si>
    <t>감경철</t>
  </si>
  <si>
    <t>한진중공업</t>
  </si>
  <si>
    <t>[[조남호]] (회장)&lt;br /&gt; 안진규 (대표이사 사장)</t>
    <phoneticPr fontId="1" type="noConversion"/>
  </si>
  <si>
    <t>조남호</t>
  </si>
  <si>
    <t>안진규</t>
  </si>
  <si>
    <t>매그나칩반도체</t>
  </si>
  <si>
    <t>김영준 (대표이사)</t>
  </si>
  <si>
    <t>김영준</t>
  </si>
  <si>
    <t>팬덤 파워드 바이 위키아</t>
  </si>
  <si>
    <t>크레이그 팔머 (CEO)</t>
    <phoneticPr fontId="1" type="noConversion"/>
  </si>
  <si>
    <t>크레이그 팔머</t>
  </si>
  <si>
    <t>대명교통</t>
  </si>
  <si>
    <t>김경도(대표이사)</t>
  </si>
  <si>
    <t>김경도</t>
  </si>
  <si>
    <t>동신여객 (대구)</t>
  </si>
  <si>
    <t>김기태(대표이사)</t>
  </si>
  <si>
    <t>김기태</t>
  </si>
  <si>
    <t>신진자동차</t>
  </si>
  <si>
    <t>김태식 (대표이사)</t>
  </si>
  <si>
    <t>김태식</t>
  </si>
  <si>
    <t>한일운수 (대구)</t>
  </si>
  <si>
    <t>최석화 (대표이사)</t>
  </si>
  <si>
    <t>최석화</t>
  </si>
  <si>
    <t>유니언 퍼시픽 철도</t>
  </si>
  <si>
    <t>Lance Fritz (Presidents and Chief Executive)&lt;ref name=\"UP Young profile\"&gt;{{웹 인용| author=Union Pacific Railroad| url=http://www.uprr.com/aboutup/exec/index.shtml#young|제목=UP: Executive Profiles - James R. Young, President and Chief Executive Officer|확인일자=2007-01-31 }}&lt;/ref&gt;</t>
    <phoneticPr fontId="1" type="noConversion"/>
  </si>
  <si>
    <t>유유제약</t>
  </si>
  <si>
    <t>[[유승필]](대표이사)&lt;br /&gt;최인석 (대표이사)</t>
    <phoneticPr fontId="1" type="noConversion"/>
  </si>
  <si>
    <t>유승필</t>
  </si>
  <si>
    <t>최인석</t>
  </si>
  <si>
    <t>티비에이치글로벌</t>
  </si>
  <si>
    <t>[[우종완 (기업인)|우종완]] (회장및 설립자)</t>
    <phoneticPr fontId="1" type="noConversion"/>
  </si>
  <si>
    <t>우종완</t>
  </si>
  <si>
    <t>회장 및 설립자</t>
    <phoneticPr fontId="1" type="noConversion"/>
  </si>
  <si>
    <t>해피투게더현대교통</t>
  </si>
  <si>
    <t>이기명 (대표이사)</t>
  </si>
  <si>
    <t>이기명</t>
  </si>
  <si>
    <t>신일여객 (대구)</t>
  </si>
  <si>
    <t>나채진(대표이사)</t>
  </si>
  <si>
    <t>나채진</t>
  </si>
  <si>
    <t>영진교통</t>
  </si>
  <si>
    <t>최을화(대표이사)</t>
  </si>
  <si>
    <t>최을화</t>
  </si>
  <si>
    <t>세운버스</t>
  </si>
  <si>
    <t>이원국 (대표이사 및 관리인)</t>
    <phoneticPr fontId="1" type="noConversion"/>
  </si>
  <si>
    <t>이원국</t>
  </si>
  <si>
    <t>세왕교통</t>
  </si>
  <si>
    <t>이동원(대표이사)</t>
  </si>
  <si>
    <t>이동원</t>
  </si>
  <si>
    <t>지한신</t>
  </si>
  <si>
    <t>전종무(대표)&lt;br&gt;김한신(중국 지사 대표)</t>
    <phoneticPr fontId="1" type="noConversion"/>
  </si>
  <si>
    <t>전종무</t>
  </si>
  <si>
    <t>김한신</t>
  </si>
  <si>
    <t>중국 지사 대표</t>
    <phoneticPr fontId="1" type="noConversion"/>
  </si>
  <si>
    <t>해피투게더세한여객</t>
  </si>
  <si>
    <t>조칠순 (대표이사)</t>
  </si>
  <si>
    <t>조칠순</t>
  </si>
  <si>
    <t>남도버스</t>
  </si>
  <si>
    <t>이경채(대표이사)</t>
  </si>
  <si>
    <t>이경채</t>
  </si>
  <si>
    <t>우성교통</t>
  </si>
  <si>
    <t>이희주(대표이사)</t>
  </si>
  <si>
    <t>대덕버스</t>
  </si>
  <si>
    <t>박경진 (대표이사)</t>
  </si>
  <si>
    <t>박경진</t>
  </si>
  <si>
    <t>경북교통</t>
  </si>
  <si>
    <t>최준(대표이사)</t>
  </si>
  <si>
    <t>최준</t>
  </si>
  <si>
    <t>맥겔리 모터사이클</t>
  </si>
  <si>
    <t>배리 홀(Barry Hall), 사이먼 브라운(Simon Brown)</t>
  </si>
  <si>
    <t>배리 홀</t>
  </si>
  <si>
    <t>사이먼 브라운</t>
  </si>
  <si>
    <t>신흥버스</t>
  </si>
  <si>
    <t>김판출(대표이사), 김종철(대표이사)</t>
  </si>
  <si>
    <t>김판출</t>
  </si>
  <si>
    <t>김종철</t>
  </si>
  <si>
    <t>경상버스</t>
  </si>
  <si>
    <t>이희욱(대표이사)</t>
  </si>
  <si>
    <t>이희욱</t>
  </si>
  <si>
    <t>서울9호선운영</t>
  </si>
  <si>
    <t>크리스토프 뵈이에 (대표이사)</t>
  </si>
  <si>
    <t>크리스토프 뵈이에</t>
  </si>
  <si>
    <t>지앤푸드</t>
  </si>
  <si>
    <t>홍경호 (대표이사)</t>
  </si>
  <si>
    <t>홍경호</t>
  </si>
  <si>
    <t>대일버스</t>
  </si>
  <si>
    <t>김판섭(대표이사)</t>
  </si>
  <si>
    <t>김판섭</t>
  </si>
  <si>
    <t>동명교통</t>
  </si>
  <si>
    <t>최균 (대표이사)</t>
  </si>
  <si>
    <t>최균</t>
  </si>
  <si>
    <t>우주교통</t>
  </si>
  <si>
    <t>추명석 (대표이사)</t>
  </si>
  <si>
    <t>추명석</t>
  </si>
  <si>
    <t>경산버스</t>
  </si>
  <si>
    <t>홍정민 (대표이사)</t>
  </si>
  <si>
    <t>홍정민</t>
  </si>
  <si>
    <t>영천교통</t>
  </si>
  <si>
    <t>최복이 (대표이사)</t>
  </si>
  <si>
    <t>최복이</t>
  </si>
  <si>
    <t>경일교통</t>
  </si>
  <si>
    <t>서문교 (대표이사)</t>
  </si>
  <si>
    <t>서문교</t>
  </si>
  <si>
    <t>비상이에스엔</t>
  </si>
  <si>
    <t>세원 (버스 기업)</t>
  </si>
  <si>
    <t>LG이노텍</t>
  </si>
  <si>
    <t>[[박종석]] (대표이사 , 사장)</t>
    <phoneticPr fontId="1" type="noConversion"/>
  </si>
  <si>
    <t>박종석</t>
  </si>
  <si>
    <t>코리아와이드대화</t>
  </si>
  <si>
    <t>노헌영, 류상우, 정세연 (대표이사)</t>
    <phoneticPr fontId="1" type="noConversion"/>
  </si>
  <si>
    <t>류상우</t>
  </si>
  <si>
    <t>정세연</t>
  </si>
  <si>
    <t>JT캐피탈</t>
  </si>
  <si>
    <t>차동구 제이티캐피탈(주) [[대표이사]]&lt;br /&gt;치바 노부이쿠 제이티캐피탈(주) [[대표이사]]</t>
    <phoneticPr fontId="1" type="noConversion"/>
  </si>
  <si>
    <t>화영운수</t>
  </si>
  <si>
    <t>김기석 (회장)&lt;br /&gt;김용운 (대표이사)</t>
    <phoneticPr fontId="1" type="noConversion"/>
  </si>
  <si>
    <t>김기석</t>
  </si>
  <si>
    <t>김용운</t>
  </si>
  <si>
    <t>공부의신 (기업)</t>
  </si>
  <si>
    <t>강성태 (대표이사)</t>
    <phoneticPr fontId="1" type="noConversion"/>
  </si>
  <si>
    <t>강성태</t>
  </si>
  <si>
    <t>우롱 레코드</t>
  </si>
  <si>
    <t>[[마츠우라 마사토]]</t>
  </si>
  <si>
    <t>마츠우라 마사토</t>
  </si>
  <si>
    <t>현대하이카다이렉트자동차보험</t>
  </si>
  <si>
    <t>허정범 (대표이사)</t>
    <phoneticPr fontId="1" type="noConversion"/>
  </si>
  <si>
    <t>허정범</t>
  </si>
  <si>
    <t>대흥교통</t>
  </si>
  <si>
    <t>박병동, 박민식 (공동 대표이사)</t>
    <phoneticPr fontId="1" type="noConversion"/>
  </si>
  <si>
    <t>박병동</t>
  </si>
  <si>
    <t>박민식</t>
  </si>
  <si>
    <t>대진여객 (서울)</t>
  </si>
  <si>
    <t>김영진 (대표이사)</t>
  </si>
  <si>
    <t>아쿠아플러스</t>
  </si>
  <si>
    <t>시모카와 타카지(회장) &lt;br /&gt;[[시모카와 나오야]](사장)</t>
    <phoneticPr fontId="1" type="noConversion"/>
  </si>
  <si>
    <t>시모카와 타카지</t>
  </si>
  <si>
    <t>시모카와 나오야</t>
  </si>
  <si>
    <t>동인여객</t>
  </si>
  <si>
    <t>윤종빈(대표이사)</t>
  </si>
  <si>
    <t>윤종빈</t>
  </si>
  <si>
    <t>신아SB</t>
  </si>
  <si>
    <t>유재억 (대표이사)</t>
  </si>
  <si>
    <t>유재억</t>
  </si>
  <si>
    <t>DSP 미디어</t>
  </si>
  <si>
    <t>이호연(전 [[대표이사]] [[회장]])&lt;br /&gt;최미경(현 [[대표이사]] [[사장]])</t>
    <phoneticPr fontId="1" type="noConversion"/>
  </si>
  <si>
    <t>이호연</t>
  </si>
  <si>
    <t>최미경</t>
  </si>
  <si>
    <t>한성운수 (충북)</t>
  </si>
  <si>
    <t>김영식(대표이사)</t>
    <phoneticPr fontId="1" type="noConversion"/>
  </si>
  <si>
    <t>동일운수 (충북)</t>
  </si>
  <si>
    <t>박호영 (대표이사)</t>
  </si>
  <si>
    <t>박호영</t>
  </si>
  <si>
    <t>보영운수 (경기)</t>
  </si>
  <si>
    <t>신보영 (대표이사)</t>
  </si>
  <si>
    <t>신보영</t>
  </si>
  <si>
    <t>원버스</t>
  </si>
  <si>
    <t>신용주, 이진용 (대표이사)</t>
  </si>
  <si>
    <t>신용주</t>
  </si>
  <si>
    <t>이진용</t>
  </si>
  <si>
    <t>한성운수 (서울)</t>
  </si>
  <si>
    <t>임상규 (대표이사)</t>
  </si>
  <si>
    <t>임상규</t>
  </si>
  <si>
    <t>제이씨현시스템</t>
  </si>
  <si>
    <t>차현배 (대표이사 회장)&lt;br&gt;차중석 (대표이사 사장)</t>
  </si>
  <si>
    <t>차현배</t>
  </si>
  <si>
    <t>차중석</t>
  </si>
  <si>
    <t>SK증권</t>
  </si>
  <si>
    <t>김신 (대표이사)</t>
  </si>
  <si>
    <t>김신</t>
  </si>
  <si>
    <t>진흥고속</t>
  </si>
  <si>
    <t>민경운 (대표이사)</t>
  </si>
  <si>
    <t>민경운</t>
  </si>
  <si>
    <t>신흥기업</t>
  </si>
  <si>
    <t>대표이사 여상현, 여승종</t>
  </si>
  <si>
    <t>KB금융그룹</t>
  </si>
  <si>
    <t>윤종규 (대표이사)</t>
  </si>
  <si>
    <t>윤종규</t>
  </si>
  <si>
    <t>KB국민카드</t>
  </si>
  <si>
    <t>이동철 (대표이사 사장)</t>
  </si>
  <si>
    <t>이동철</t>
  </si>
  <si>
    <t>해태HTB</t>
  </si>
  <si>
    <t>김철하 (대표이사)</t>
  </si>
  <si>
    <t>케이티하이텔</t>
  </si>
  <si>
    <t>오세영 (대표이사)</t>
  </si>
  <si>
    <t>오세영</t>
  </si>
  <si>
    <t>동원데어리푸드</t>
  </si>
  <si>
    <t>황종현</t>
  </si>
  <si>
    <t>롯데슈퍼</t>
  </si>
  <si>
    <t>최춘석 (대표이사)</t>
  </si>
  <si>
    <t>최춘석</t>
  </si>
  <si>
    <t>더치트</t>
  </si>
  <si>
    <t>김화랑</t>
  </si>
  <si>
    <t>선문학원</t>
  </si>
  <si>
    <t>학원장 설립자 [[문선명]]&lt;br /&gt;이사장 석국징</t>
    <phoneticPr fontId="1" type="noConversion"/>
  </si>
  <si>
    <t>문선명</t>
  </si>
  <si>
    <t>학원장 설립자</t>
    <phoneticPr fontId="1" type="noConversion"/>
  </si>
  <si>
    <t>한화디펜스</t>
  </si>
  <si>
    <t>신현우(대표이사 사장)</t>
  </si>
  <si>
    <t>신현우</t>
  </si>
  <si>
    <t>블랙베리 (기업)</t>
  </si>
  <si>
    <t>[[존 S. 첸]] (CEO)</t>
    <phoneticPr fontId="1" type="noConversion"/>
  </si>
  <si>
    <t>존 S. 첸</t>
  </si>
  <si>
    <t>재능TV</t>
  </si>
  <si>
    <t>[[박종우]](대표이사 / [[재능교육|㈜재능교육]] 대표이사)</t>
    <phoneticPr fontId="1" type="noConversion"/>
  </si>
  <si>
    <t>CJ헬로</t>
  </si>
  <si>
    <t>손경식 (회장) &lt;br&gt;변동식 (대표이사)</t>
    <phoneticPr fontId="1" type="noConversion"/>
  </si>
  <si>
    <t>손경식</t>
  </si>
  <si>
    <t>변동식</t>
  </si>
  <si>
    <t>경동제약</t>
  </si>
  <si>
    <t>류덕희(대표이사 회장)&lt;br /&gt; 이병석(대표이사 부회장)&lt;br /&gt; 류기성(대표이사 부회장)&lt;br /&gt; 남기철(대표이사 사장)</t>
    <phoneticPr fontId="1" type="noConversion"/>
  </si>
  <si>
    <t>류덕희</t>
  </si>
  <si>
    <t>이병석</t>
  </si>
  <si>
    <t>류기성</t>
  </si>
  <si>
    <t>남기철</t>
  </si>
  <si>
    <t>대유</t>
  </si>
  <si>
    <t>권옥술 (회장), 권성한 (대표이사)</t>
    <phoneticPr fontId="1" type="noConversion"/>
  </si>
  <si>
    <t>권옥술</t>
  </si>
  <si>
    <t>권성한</t>
  </si>
  <si>
    <t>다날</t>
  </si>
  <si>
    <t>최병우([[대표이사]][[CEO]]))&lt;br /&gt;박성찬(최대주주 및 사내이사)</t>
    <phoneticPr fontId="1" type="noConversion"/>
  </si>
  <si>
    <t>최병우</t>
  </si>
  <si>
    <t>박성찬</t>
  </si>
  <si>
    <t>최대주주 및 사내이사</t>
    <phoneticPr fontId="1" type="noConversion"/>
  </si>
  <si>
    <t>화이자</t>
  </si>
  <si>
    <t>[[이안 레드]] &lt;small&gt;(의장 &amp; 최고경영자)&lt;/small&gt;</t>
    <phoneticPr fontId="1" type="noConversion"/>
  </si>
  <si>
    <t>이안 레드</t>
  </si>
  <si>
    <t>의장 &amp; 최고경영자</t>
    <phoneticPr fontId="1" type="noConversion"/>
  </si>
  <si>
    <t>한국가스안전공사</t>
  </si>
  <si>
    <t>박기동(사장)</t>
    <phoneticPr fontId="1" type="noConversion"/>
  </si>
  <si>
    <t>박기동</t>
  </si>
  <si>
    <t>케이엠컬쳐</t>
  </si>
  <si>
    <t>박무승 (대표이사)</t>
    <phoneticPr fontId="1" type="noConversion"/>
  </si>
  <si>
    <t>박무승</t>
  </si>
  <si>
    <t>티 엔터테인먼트</t>
  </si>
  <si>
    <t>[[김태은 (1969년)|김태은]]</t>
    <phoneticPr fontId="1" type="noConversion"/>
  </si>
  <si>
    <t>김태은</t>
  </si>
  <si>
    <t>우진교통 (대구)</t>
  </si>
  <si>
    <t>박상철 (대표이사)</t>
  </si>
  <si>
    <t>박상철</t>
  </si>
  <si>
    <t>엑타코</t>
  </si>
  <si>
    <t>[[한국법인 최고경영자 - 최영석&lt;ref&gt;http://media.daum.net/press/view.html?cateid=1065&amp;newsid=20101028094835107&amp;p=newswire&lt;/ref&gt;]]</t>
    <phoneticPr fontId="1" type="noConversion"/>
  </si>
  <si>
    <t>한국법인 최고경영자</t>
    <phoneticPr fontId="1" type="noConversion"/>
  </si>
  <si>
    <t>와이즈넛</t>
  </si>
  <si>
    <t>강용성(대표이사)</t>
    <phoneticPr fontId="1" type="noConversion"/>
  </si>
  <si>
    <t>강용성</t>
  </si>
  <si>
    <t>한화증권</t>
  </si>
  <si>
    <t>임일수(대표이사)</t>
  </si>
  <si>
    <t>임일수</t>
  </si>
  <si>
    <t>시나노 철도</t>
  </si>
  <si>
    <t>이노우에 마사유키</t>
  </si>
  <si>
    <t>이노와이어리스</t>
  </si>
  <si>
    <t>대표 정종태</t>
    <phoneticPr fontId="1" type="noConversion"/>
  </si>
  <si>
    <t>정종태</t>
  </si>
  <si>
    <t>IGR 이와테 은하 철도</t>
  </si>
  <si>
    <t>데루이 다카시</t>
  </si>
  <si>
    <t>보영운수 (서울)</t>
  </si>
  <si>
    <t>김재익 (대표이사)</t>
  </si>
  <si>
    <t>김재익</t>
  </si>
  <si>
    <t>우진교통 (충북)</t>
  </si>
  <si>
    <t>김재수(대표이사)</t>
  </si>
  <si>
    <t>김재수</t>
  </si>
  <si>
    <t>대구백화점</t>
  </si>
  <si>
    <t>[[구정모]](대표이사)</t>
  </si>
  <si>
    <t>구정모</t>
  </si>
  <si>
    <t>호쿠신 급행 전철</t>
  </si>
  <si>
    <t>야마우치 요시오</t>
  </si>
  <si>
    <t>동양교통 (충북)</t>
  </si>
  <si>
    <t>한현태 (대표이사)</t>
  </si>
  <si>
    <t>한현태</t>
  </si>
  <si>
    <t>동우에이앤이</t>
  </si>
  <si>
    <t>김영두 (대표)</t>
    <phoneticPr fontId="1" type="noConversion"/>
  </si>
  <si>
    <t>김영두</t>
  </si>
  <si>
    <t>함양지리산고속</t>
  </si>
  <si>
    <t>양기환 (대표이사)</t>
  </si>
  <si>
    <t>양기환</t>
  </si>
  <si>
    <t>보해양조</t>
  </si>
  <si>
    <t>채원영 (대표이사 사장)&lt;br /&gt;임지선 (대표이사 부사장)</t>
    <phoneticPr fontId="1" type="noConversion"/>
  </si>
  <si>
    <t>채원영</t>
  </si>
  <si>
    <t>임지선</t>
  </si>
  <si>
    <t>보성운수</t>
  </si>
  <si>
    <t>여인형 (대표이사)</t>
  </si>
  <si>
    <t>여인형</t>
  </si>
  <si>
    <t>가시마 임해 철도</t>
  </si>
  <si>
    <t>가네다 요시오</t>
  </si>
  <si>
    <t>에누리닷컴</t>
  </si>
  <si>
    <t>최문석 (대표이사)</t>
    <phoneticPr fontId="1" type="noConversion"/>
  </si>
  <si>
    <t>최문석</t>
  </si>
  <si>
    <t>쿨앤쿨</t>
  </si>
  <si>
    <t>[[곽상준]] (대표이사)</t>
  </si>
  <si>
    <t>곽상준</t>
  </si>
  <si>
    <t>올앳</t>
  </si>
  <si>
    <t>[[임노원]] &lt;small&gt;(대표이사)&lt;/small&gt;</t>
  </si>
  <si>
    <t>임노원</t>
  </si>
  <si>
    <t>렉시콘 오디오 컴퍼니</t>
  </si>
  <si>
    <t>프랜시스 리, 척 바그나시</t>
  </si>
  <si>
    <t>프랜시스 리</t>
  </si>
  <si>
    <t>척 바그나시</t>
  </si>
  <si>
    <t>류병훈 (대표이사)</t>
  </si>
  <si>
    <t>류병훈</t>
  </si>
  <si>
    <t>중화인민공화국 철도부</t>
  </si>
  <si>
    <t>아라마루</t>
  </si>
  <si>
    <t>[[구현욱]](대표이사)</t>
  </si>
  <si>
    <t>구현욱</t>
  </si>
  <si>
    <t>조선콤퓨터쎈터</t>
  </si>
  <si>
    <t>[[김정남 (조선민주주의인민공화국)|김정남]]</t>
    <phoneticPr fontId="1" type="noConversion"/>
  </si>
  <si>
    <t>김정남</t>
  </si>
  <si>
    <t>공영급행</t>
  </si>
  <si>
    <t>장진수 (대표이사)</t>
    <phoneticPr fontId="1" type="noConversion"/>
  </si>
  <si>
    <t>충주교통</t>
  </si>
  <si>
    <t>이문호 (대표이사),김천일(前 대표이사)</t>
    <phoneticPr fontId="1" type="noConversion"/>
  </si>
  <si>
    <t>이문호</t>
  </si>
  <si>
    <t>김천일</t>
  </si>
  <si>
    <t>前 대표이사</t>
    <phoneticPr fontId="1" type="noConversion"/>
  </si>
  <si>
    <t>청신운수</t>
  </si>
  <si>
    <t>윤태한 (대표이사)</t>
  </si>
  <si>
    <t>윤태한</t>
  </si>
  <si>
    <t>리바이스</t>
  </si>
  <si>
    <t>[[제리 구리엔]] [[최고 경영자]]</t>
    <phoneticPr fontId="1" type="noConversion"/>
  </si>
  <si>
    <t>제리 구리엔</t>
  </si>
  <si>
    <t>최고 경영자</t>
  </si>
  <si>
    <t>바이더웨이</t>
  </si>
  <si>
    <t>정승인 (CEO)</t>
    <phoneticPr fontId="1" type="noConversion"/>
  </si>
  <si>
    <t>정승인</t>
  </si>
  <si>
    <t>컨버스</t>
  </si>
  <si>
    <t>Jim Calhoun ([[최고 경영자]], [[의장]])</t>
  </si>
  <si>
    <t>일선교통</t>
  </si>
  <si>
    <t>박상섭 (대표이사)</t>
  </si>
  <si>
    <t>박상섭</t>
  </si>
  <si>
    <t>구미버스</t>
  </si>
  <si>
    <t>조용호 (대표이사)</t>
  </si>
  <si>
    <t>조용호</t>
  </si>
  <si>
    <t>비주얼샤워</t>
  </si>
  <si>
    <t>박홍관 - 대표이사</t>
  </si>
  <si>
    <t>박홍관</t>
  </si>
  <si>
    <t>코스트코</t>
  </si>
  <si>
    <t>제프리 브로트먼(회장)&lt;br&gt;크레이그 젤리넥(전문경영자)</t>
    <phoneticPr fontId="1" type="noConversion"/>
  </si>
  <si>
    <t>제프리 브로트먼</t>
  </si>
  <si>
    <t>크레이그 젤리넥</t>
  </si>
  <si>
    <t>동건운수</t>
  </si>
  <si>
    <t>이선엽(대표이사)</t>
  </si>
  <si>
    <t>이선엽</t>
  </si>
  <si>
    <t>한국농수산식품유통공사</t>
  </si>
  <si>
    <t>[[여인홍]](사장)</t>
    <phoneticPr fontId="1" type="noConversion"/>
  </si>
  <si>
    <t>여인홍</t>
  </si>
  <si>
    <t>전용주 (대표이사)</t>
    <phoneticPr fontId="1" type="noConversion"/>
  </si>
  <si>
    <t>전용주</t>
  </si>
  <si>
    <t>드림익스큐션</t>
  </si>
  <si>
    <t>조한빈 (대표이사, [[최고경영자|CEO]])</t>
    <phoneticPr fontId="1" type="noConversion"/>
  </si>
  <si>
    <t>조한빈</t>
  </si>
  <si>
    <t>안동버스</t>
  </si>
  <si>
    <t>권희택(대표이사)</t>
    <phoneticPr fontId="1" type="noConversion"/>
  </si>
  <si>
    <t>권희택</t>
  </si>
  <si>
    <t>디컴퍼니</t>
  </si>
  <si>
    <t>[[윤도현]]</t>
  </si>
  <si>
    <t>윤도현</t>
  </si>
  <si>
    <t>협진운수</t>
  </si>
  <si>
    <t>손용석(대표이사)</t>
    <phoneticPr fontId="1" type="noConversion"/>
  </si>
  <si>
    <t>손용석</t>
  </si>
  <si>
    <t>현대파워텍</t>
  </si>
  <si>
    <t>김해진 (대표이사 부회장)&lt;br /&gt;정일수 (대표이사 부사장)</t>
    <phoneticPr fontId="1" type="noConversion"/>
  </si>
  <si>
    <t>김해진</t>
  </si>
  <si>
    <t>정일수</t>
  </si>
  <si>
    <t>한국전력기술</t>
  </si>
  <si>
    <t>이배수 (대표이사)</t>
  </si>
  <si>
    <t>이배수</t>
  </si>
  <si>
    <t>서연이화</t>
  </si>
  <si>
    <t>김근식 (대표이사 사장)</t>
  </si>
  <si>
    <t>김근식</t>
  </si>
  <si>
    <t>선전 증권거래소</t>
  </si>
  <si>
    <t>천동정(회장)&lt;br /&gt;쑹리핑(사장 , 최고경영자)</t>
    <phoneticPr fontId="1" type="noConversion"/>
  </si>
  <si>
    <t>천동정</t>
  </si>
  <si>
    <t>쑹리핑</t>
  </si>
  <si>
    <t>반다이</t>
  </si>
  <si>
    <t>[[우에노 가쓰노리]] (CEO)</t>
    <phoneticPr fontId="1" type="noConversion"/>
  </si>
  <si>
    <t>우에노 가쓰노리</t>
  </si>
  <si>
    <t>신흥운수</t>
  </si>
  <si>
    <t>이상국 (대표이사)</t>
    <phoneticPr fontId="1" type="noConversion"/>
  </si>
  <si>
    <t>이상국</t>
  </si>
  <si>
    <t>바른손게임즈</t>
  </si>
  <si>
    <t>DSR (기업)</t>
  </si>
  <si>
    <t>홍석빈 (대표이사)</t>
  </si>
  <si>
    <t>홍석빈</t>
  </si>
  <si>
    <t>카바레 사운드</t>
  </si>
  <si>
    <t>이성문 (대표)</t>
    <phoneticPr fontId="1" type="noConversion"/>
  </si>
  <si>
    <t>이성문</t>
  </si>
  <si>
    <t>공항교통</t>
  </si>
  <si>
    <t>박용성 (대표이사)</t>
  </si>
  <si>
    <t>박용성</t>
  </si>
  <si>
    <t>안양교통</t>
  </si>
  <si>
    <t>이원래 대표이사</t>
  </si>
  <si>
    <t>이원래</t>
  </si>
  <si>
    <t>GS리테일</t>
  </si>
  <si>
    <t>허연수 (대표이사)</t>
  </si>
  <si>
    <t>허연수</t>
  </si>
  <si>
    <t>주연테크</t>
  </si>
  <si>
    <t>[[김희라]] (대표)</t>
    <phoneticPr fontId="1" type="noConversion"/>
  </si>
  <si>
    <t>김희라</t>
  </si>
  <si>
    <t>[[인게 트로인]] (CEO)</t>
  </si>
  <si>
    <t>인게 트로인</t>
  </si>
  <si>
    <t>트라이펙타 엔터테인먼트</t>
  </si>
  <si>
    <t>이충복</t>
  </si>
  <si>
    <t>메타기획컨설팅</t>
  </si>
  <si>
    <t>대표이사 이승훈, METAA Knowledge 본부장 최도인, METAA Public 본부장 오성호, 경영전략부 오성원 부장, 전략사업단 이종혁 부장</t>
    <phoneticPr fontId="1" type="noConversion"/>
  </si>
  <si>
    <t>이승훈</t>
  </si>
  <si>
    <t>METAA Knowledge 본부장</t>
    <phoneticPr fontId="1" type="noConversion"/>
  </si>
  <si>
    <t>METAA Public 본부장</t>
  </si>
  <si>
    <t>공항버스 (기업)</t>
  </si>
  <si>
    <t>최순정, 최영지 (공동 대표이사)</t>
    <phoneticPr fontId="1" type="noConversion"/>
  </si>
  <si>
    <t>최순정</t>
  </si>
  <si>
    <t>최영지</t>
  </si>
  <si>
    <t>제부여객</t>
  </si>
  <si>
    <t>조인행 (대표이사)</t>
    <phoneticPr fontId="1" type="noConversion"/>
  </si>
  <si>
    <t>스팬에어</t>
  </si>
  <si>
    <t>관산운수</t>
  </si>
  <si>
    <t>임만순 (대표)</t>
    <phoneticPr fontId="1" type="noConversion"/>
  </si>
  <si>
    <t>임만순</t>
  </si>
  <si>
    <t>신라명과</t>
  </si>
  <si>
    <t>조영장, 안희철 (대표이사)</t>
    <phoneticPr fontId="1" type="noConversion"/>
  </si>
  <si>
    <t>조영장</t>
  </si>
  <si>
    <t>안희철</t>
  </si>
  <si>
    <t>백스터</t>
  </si>
  <si>
    <t>옥천버스</t>
  </si>
  <si>
    <t>정구훈 (대표이사)</t>
    <phoneticPr fontId="1" type="noConversion"/>
  </si>
  <si>
    <t>정구훈</t>
  </si>
  <si>
    <t>플리저 USA</t>
  </si>
  <si>
    <t>쓰촨 항공</t>
  </si>
  <si>
    <t>란싱궈</t>
  </si>
  <si>
    <t>금강고속</t>
  </si>
  <si>
    <t>임상길 (대표이사)</t>
    <phoneticPr fontId="1" type="noConversion"/>
  </si>
  <si>
    <t>임상길</t>
  </si>
  <si>
    <t>두산</t>
  </si>
  <si>
    <t>박정원 (대표이사 회장)&lt;br&gt;이재경 (대표이사 부회장)</t>
    <phoneticPr fontId="1" type="noConversion"/>
  </si>
  <si>
    <t>이재경</t>
  </si>
  <si>
    <t>현대엘리베이터</t>
  </si>
  <si>
    <t>장병우 &lt;small&gt;(대표이사)&lt;/small&gt;</t>
    <phoneticPr fontId="1" type="noConversion"/>
  </si>
  <si>
    <t>장병우</t>
  </si>
  <si>
    <t>아마쿠사 항공</t>
  </si>
  <si>
    <t>오가타 타다시가 ([[CEO]])</t>
    <phoneticPr fontId="1" type="noConversion"/>
  </si>
  <si>
    <t>오가타 타다시가</t>
  </si>
  <si>
    <t>나무소프트</t>
  </si>
  <si>
    <t>[[CEO]] [[우종현]] ([[국제디지털대학교]] ,임교수)</t>
    <phoneticPr fontId="1" type="noConversion"/>
  </si>
  <si>
    <t>우종현</t>
  </si>
  <si>
    <t>오리엔탈 에어 브리지</t>
  </si>
  <si>
    <t>무라오카 지마</t>
    <phoneticPr fontId="1" type="noConversion"/>
  </si>
  <si>
    <t>무라오카 지마</t>
  </si>
  <si>
    <t>하림 (기업)</t>
  </si>
  <si>
    <t>김홍국 (대표이사 회장)&lt;br /&gt;이강수 (대표이사 부회장)&lt;br /&gt;이문용 (대표이사 사장)</t>
    <phoneticPr fontId="1" type="noConversion"/>
  </si>
  <si>
    <t>김홍국</t>
  </si>
  <si>
    <t>이강수</t>
  </si>
  <si>
    <t>이문용</t>
  </si>
  <si>
    <t>대원운수</t>
  </si>
  <si>
    <t>허상준 (대표이사)</t>
    <phoneticPr fontId="1" type="noConversion"/>
  </si>
  <si>
    <t>컨데나스트</t>
  </si>
  <si>
    <t>새뮤얼 어빙 뉴하우스 주니어 (명예회장), 로버트 A. 사워버그 (CEO), [[안나 윈투어]] (Artistic Director)</t>
    <phoneticPr fontId="1" type="noConversion"/>
  </si>
  <si>
    <t>새뮤얼 어빙 뉴하우스 주니어</t>
  </si>
  <si>
    <t>로버트 A 사워버그</t>
  </si>
  <si>
    <t>안나 윈투어</t>
  </si>
  <si>
    <t>인천제물포교통</t>
  </si>
  <si>
    <t>신기범 (대표이사)</t>
    <phoneticPr fontId="1" type="noConversion"/>
  </si>
  <si>
    <t>콘티넨털 미크로네시아</t>
  </si>
  <si>
    <t>성민버스</t>
  </si>
  <si>
    <t>한창인, 박진성 (공동대표이사)</t>
    <phoneticPr fontId="1" type="noConversion"/>
  </si>
  <si>
    <t>한창인</t>
  </si>
  <si>
    <t>박진성</t>
  </si>
  <si>
    <t>대전운수</t>
  </si>
  <si>
    <t>김철동(대표이사)</t>
  </si>
  <si>
    <t>김철동</t>
  </si>
  <si>
    <t>계룡버스</t>
  </si>
  <si>
    <t>김창중(대표이사)</t>
  </si>
  <si>
    <t>김창중</t>
  </si>
  <si>
    <t>한일버스</t>
  </si>
  <si>
    <t>송규철(대표이사)</t>
  </si>
  <si>
    <t>송규철</t>
  </si>
  <si>
    <t>대전승합</t>
  </si>
  <si>
    <t>장춘순(대표이사)</t>
  </si>
  <si>
    <t>장춘순</t>
  </si>
  <si>
    <t>금성교통</t>
  </si>
  <si>
    <t>한상욱 (사내이사)</t>
    <phoneticPr fontId="1" type="noConversion"/>
  </si>
  <si>
    <t>한상욱</t>
  </si>
  <si>
    <t>동성교통</t>
  </si>
  <si>
    <t>푸르밀</t>
  </si>
  <si>
    <t>신준호, 남우식</t>
  </si>
  <si>
    <t>신준호</t>
  </si>
  <si>
    <t>남우식</t>
  </si>
  <si>
    <t>매일유업</t>
  </si>
  <si>
    <t>[[김정완]] (대표이사 회장)&lt;br /&gt;김선희 (대표이사 사장)</t>
    <phoneticPr fontId="1" type="noConversion"/>
  </si>
  <si>
    <t>김정완</t>
  </si>
  <si>
    <t>김선희</t>
  </si>
  <si>
    <t>남양유업</t>
  </si>
  <si>
    <t>[[홍원식]] (회장), 이원구 (대표이사)</t>
    <phoneticPr fontId="1" type="noConversion"/>
  </si>
  <si>
    <t>홍원식</t>
  </si>
  <si>
    <t>이원구</t>
  </si>
  <si>
    <t>남성교통</t>
  </si>
  <si>
    <t>김영상 (대표이사)</t>
  </si>
  <si>
    <t>김영상</t>
  </si>
  <si>
    <t>뉴 라인 시네마</t>
  </si>
  <si>
    <t>토비 에머리히</t>
  </si>
  <si>
    <t>명진여객</t>
  </si>
  <si>
    <t>허명회 (그룹 회장)&lt;br /&gt;허상준 (대표사원)</t>
    <phoneticPr fontId="1" type="noConversion"/>
  </si>
  <si>
    <t>그룹 회장</t>
  </si>
  <si>
    <t>진명여객</t>
  </si>
  <si>
    <t>허명회 (회장), 허상준 (사장)</t>
    <phoneticPr fontId="1" type="noConversion"/>
  </si>
  <si>
    <t>진아교통 (서울)</t>
  </si>
  <si>
    <t>이상도 (대표이사)</t>
    <phoneticPr fontId="1" type="noConversion"/>
  </si>
  <si>
    <t>이상도</t>
  </si>
  <si>
    <t>한국야쿠르트</t>
  </si>
  <si>
    <t>고정완 (대표이사 사장)</t>
    <phoneticPr fontId="1" type="noConversion"/>
  </si>
  <si>
    <t>고정완</t>
  </si>
  <si>
    <t>경기여객</t>
  </si>
  <si>
    <t>우신버스</t>
  </si>
  <si>
    <t>조희삼, 조혜전, 조상현 (대표이사)</t>
    <phoneticPr fontId="1" type="noConversion"/>
  </si>
  <si>
    <t>조혜전</t>
  </si>
  <si>
    <t>대명운수</t>
  </si>
  <si>
    <t>AK플라자</t>
  </si>
  <si>
    <t>정일채(대표이사) 이정석(상무보)</t>
    <phoneticPr fontId="1" type="noConversion"/>
  </si>
  <si>
    <t>애경그룹</t>
  </si>
  <si>
    <t>그룹회장 [[장영신]], 총괄부회장 [[채형석]]</t>
    <phoneticPr fontId="1" type="noConversion"/>
  </si>
  <si>
    <t>장영신</t>
  </si>
  <si>
    <t>채형석</t>
  </si>
  <si>
    <t>한일교통</t>
  </si>
  <si>
    <t>박무정 (대표이사)</t>
    <phoneticPr fontId="1" type="noConversion"/>
  </si>
  <si>
    <t>박무정</t>
  </si>
  <si>
    <t>비락</t>
  </si>
  <si>
    <t>맹상수 (대표이사)</t>
  </si>
  <si>
    <t>맹상수</t>
  </si>
  <si>
    <t>덕성여객</t>
  </si>
  <si>
    <t>이범식 (대표이사)</t>
  </si>
  <si>
    <t>이범식</t>
  </si>
  <si>
    <t>대원여객</t>
  </si>
  <si>
    <t>허명회 (회장), 허상준 (대표이사 사장)</t>
    <phoneticPr fontId="1" type="noConversion"/>
  </si>
  <si>
    <t>대원공항</t>
  </si>
  <si>
    <t>SK브로드밴드</t>
  </si>
  <si>
    <t>[[이형희]] (대표이사 사장)</t>
    <phoneticPr fontId="1" type="noConversion"/>
  </si>
  <si>
    <t>이형희</t>
  </si>
  <si>
    <t>한성여객</t>
  </si>
  <si>
    <t>조장우 (대표이사)</t>
    <phoneticPr fontId="1" type="noConversion"/>
  </si>
  <si>
    <t>소리바다</t>
  </si>
  <si>
    <t>손지현 ([[대표이사]])</t>
    <phoneticPr fontId="1" type="noConversion"/>
  </si>
  <si>
    <t>손지현</t>
  </si>
  <si>
    <t>대원버스</t>
  </si>
  <si>
    <t>허명회 (회장)&lt;br /&gt;허상준 (대표이사 사장)</t>
    <phoneticPr fontId="1" type="noConversion"/>
  </si>
  <si>
    <t>아이스테이션</t>
  </si>
  <si>
    <t>대표이사 채종원&lt;br /&gt;파산관재인 문귀연</t>
    <phoneticPr fontId="1" type="noConversion"/>
  </si>
  <si>
    <t>채종원</t>
  </si>
  <si>
    <t>대원관광</t>
  </si>
  <si>
    <t>허명회 (회장), 허상준 (사장)</t>
    <phoneticPr fontId="1" type="noConversion"/>
  </si>
  <si>
    <t>안동터미널 (기업)</t>
  </si>
  <si>
    <t>권동현 (대표이사)</t>
    <phoneticPr fontId="1" type="noConversion"/>
  </si>
  <si>
    <t>권동현</t>
  </si>
  <si>
    <t>부일교통 (경기)</t>
  </si>
  <si>
    <t>민맹호, 이천규, 권오진 (대표이사)</t>
    <phoneticPr fontId="1" type="noConversion"/>
  </si>
  <si>
    <t>민맹호</t>
  </si>
  <si>
    <t>이천규</t>
  </si>
  <si>
    <t>권오진</t>
  </si>
  <si>
    <t>고디바</t>
  </si>
  <si>
    <t>제임스 골드만 (James A. Goldman),&lt;br /&gt;[[President]]/[[CEO]]/[[Director]]&lt;br /&gt;David S. Marberger,&lt;br /&gt;[[SVP]]/[[CFO]]/Head Strategy&lt;br /&gt;Paul Amorello,&lt;br /&gt;SVP IT&lt;ref name=\"hoovers\"&gt;{{웹 인용| |url = http://www.hoovers.com/godiva-chocolatier/--ID__113462--/free-|co-factsheet.xhtml|제목 = Godiva Chocolatier Executives|확인년도 = 2009년|확인월일 = 6월 2일|출판사 = Hoover's Inc.|연도 = 2009|언어 = 영어}}&lt;/ref&gt;</t>
    <phoneticPr fontId="1" type="noConversion"/>
  </si>
  <si>
    <t>제임스 골드만</t>
  </si>
  <si>
    <t>말레이시아 항공</t>
  </si>
  <si>
    <t>크리스토프 뮐러 ([[CEO]])</t>
    <phoneticPr fontId="1" type="noConversion"/>
  </si>
  <si>
    <t>크리스토프 뮐러</t>
  </si>
  <si>
    <t>쉬프트웍스</t>
  </si>
  <si>
    <t>대표이사 홍민표</t>
    <phoneticPr fontId="1" type="noConversion"/>
  </si>
  <si>
    <t>홍민표</t>
  </si>
  <si>
    <t>월트 디즈니 애니메이션 스튜디오</t>
  </si>
  <si>
    <t>''[[에드 캣멀]]''', 사장&lt;br /&gt;([[픽사 애니메이션 스튜디오]] 포함)&lt;br /&gt;'''[[존 라세터]]''', [[크리에이티브 디렉터]]&lt;br /&gt;([[픽사 애니메이션 스튜디오]] 포함)&lt;br /&gt;'''앤드루 밀스타인''', 총지배인</t>
    <phoneticPr fontId="1" type="noConversion"/>
  </si>
  <si>
    <t>에드 캣멀</t>
  </si>
  <si>
    <t>라이언 에어</t>
  </si>
  <si>
    <t>삼화버스공사</t>
  </si>
  <si>
    <t>이홍열 (대표이사)</t>
    <phoneticPr fontId="1" type="noConversion"/>
  </si>
  <si>
    <t>알레니아 아에르마키</t>
  </si>
  <si>
    <t>조르조 브라젤리(회장),&lt;br&gt; 카르멜로 코센티노(CEO),&lt;br&gt; 마시모 루케시니(총 관리자)</t>
    <phoneticPr fontId="1" type="noConversion"/>
  </si>
  <si>
    <t>조르조 브라젤리</t>
  </si>
  <si>
    <t>카르멜로 코센티노</t>
  </si>
  <si>
    <t>마시모 루케시니</t>
  </si>
  <si>
    <t>총 관리자</t>
    <phoneticPr fontId="1" type="noConversion"/>
  </si>
  <si>
    <t>윈디소프트</t>
  </si>
  <si>
    <t>백칠현([[대표이사|CEO]])</t>
    <phoneticPr fontId="1" type="noConversion"/>
  </si>
  <si>
    <t>백칠현</t>
  </si>
  <si>
    <t>피죤 (기업)</t>
  </si>
  <si>
    <t>대표이사 이주연</t>
    <phoneticPr fontId="1" type="noConversion"/>
  </si>
  <si>
    <t>이주연</t>
  </si>
  <si>
    <t>대구텍</t>
  </si>
  <si>
    <t>[[한현준]] &lt;small&gt;(대표이사 사장)&lt;/small&gt; &lt;br /&gt;[[워런 버핏]] &lt;small&gt;(최대주주)&lt;/small&gt;</t>
    <phoneticPr fontId="1" type="noConversion"/>
  </si>
  <si>
    <t>한현준</t>
  </si>
  <si>
    <t>IMC그룹</t>
  </si>
  <si>
    <t>[[워런 버핏]] &lt;small&gt;(소유주)&lt;/small&gt; &lt;br /&gt;[[스테프 베르트하이머]] &lt;small&gt;(창업주)&lt;/small&gt; &lt;br /&gt;에이탄 베르트하이머 &lt;small&gt;(前 이사회 의장)&lt;/small&gt;&lt;br /&gt;제이콥 하파즈 &lt;small&gt;(이스카 사장)&lt;/small&gt; &lt;br /&gt;[[한현준]] &lt;small&gt;([[대구텍]] 사장)&lt;/small&gt; &lt;br /&gt;키노시타 사토시 &lt;small&gt;([[탕가로이]] 사장)&lt;/small&gt; &lt;br /&gt;찰스 엘더 &lt;small&gt;(잉가솔 사장)&lt;/small&gt;</t>
    <phoneticPr fontId="1" type="noConversion"/>
  </si>
  <si>
    <t>스테프 베르트하이머</t>
  </si>
  <si>
    <t>에이탄 베르트하이머</t>
  </si>
  <si>
    <t>前 이사회 의장</t>
  </si>
  <si>
    <t>제이콥 하파즈</t>
  </si>
  <si>
    <t>이스카 사장</t>
  </si>
  <si>
    <t>대구텍 사장</t>
    <phoneticPr fontId="1" type="noConversion"/>
  </si>
  <si>
    <t>탕가로이 사장</t>
    <phoneticPr fontId="1" type="noConversion"/>
  </si>
  <si>
    <t>잉가솔 사장</t>
    <phoneticPr fontId="1" type="noConversion"/>
  </si>
  <si>
    <t>11번가</t>
  </si>
  <si>
    <t>서성원 (대표이사)</t>
    <phoneticPr fontId="1" type="noConversion"/>
  </si>
  <si>
    <t>서성원</t>
  </si>
  <si>
    <t>신인운수</t>
  </si>
  <si>
    <t>우동환 (대표이사)</t>
  </si>
  <si>
    <t>우동환</t>
  </si>
  <si>
    <t>양주교통</t>
  </si>
  <si>
    <t>'''대표이사''': 안보환</t>
  </si>
  <si>
    <t>안보환</t>
  </si>
  <si>
    <t>영풍문고</t>
  </si>
  <si>
    <t>최영일 (대표이사)</t>
  </si>
  <si>
    <t>최영일</t>
  </si>
  <si>
    <t>청룡교통</t>
  </si>
  <si>
    <t>김해숙, 백경(대표이사)</t>
    <phoneticPr fontId="1" type="noConversion"/>
  </si>
  <si>
    <t>김해숙</t>
  </si>
  <si>
    <t>백경</t>
  </si>
  <si>
    <t>푸른교통</t>
  </si>
  <si>
    <t>새천년미소</t>
  </si>
  <si>
    <t>서병조 (대표이사)</t>
  </si>
  <si>
    <t>서병조</t>
  </si>
  <si>
    <t>경성여객</t>
  </si>
  <si>
    <t>김종원, 김정환 (공동 대표이사)</t>
    <phoneticPr fontId="1" type="noConversion"/>
  </si>
  <si>
    <t>아진교통</t>
  </si>
  <si>
    <t>신성호 (대표이사)</t>
  </si>
  <si>
    <t>신성호</t>
  </si>
  <si>
    <t>관악교통</t>
  </si>
  <si>
    <t>현대교통 (서울)</t>
  </si>
  <si>
    <t>이수선, 전기영 (대표이사)</t>
  </si>
  <si>
    <t>이수선</t>
  </si>
  <si>
    <t>전기영</t>
  </si>
  <si>
    <t>상진운수</t>
  </si>
  <si>
    <t>이흥현, 이봉현 (대표이사)</t>
  </si>
  <si>
    <t>이흥현</t>
  </si>
  <si>
    <t>이봉현</t>
  </si>
  <si>
    <t>도선여객</t>
  </si>
  <si>
    <t>이중원 (대표이사)</t>
  </si>
  <si>
    <t>이중원</t>
  </si>
  <si>
    <t>삼화상운</t>
  </si>
  <si>
    <t>조장우, 조장용 (대표이사)</t>
  </si>
  <si>
    <t>조장용</t>
  </si>
  <si>
    <t>신촌교통</t>
  </si>
  <si>
    <t>이기훈, 이강호 (대표이사)</t>
  </si>
  <si>
    <t>이기훈</t>
  </si>
  <si>
    <t>이강호</t>
  </si>
  <si>
    <t>한서교통</t>
  </si>
  <si>
    <t>박석준(대표이사)</t>
  </si>
  <si>
    <t>박석준</t>
  </si>
  <si>
    <t>대성운수 (서울)</t>
  </si>
  <si>
    <t>최종윤 (대표이사)</t>
  </si>
  <si>
    <t>최종윤</t>
  </si>
  <si>
    <t>넥슨지티</t>
  </si>
  <si>
    <t>김정준 (대표 이사)</t>
  </si>
  <si>
    <t>김정준</t>
  </si>
  <si>
    <t>서부운수</t>
  </si>
  <si>
    <t>김병일, 김대성 (공동 대표이사)</t>
    <phoneticPr fontId="1" type="noConversion"/>
  </si>
  <si>
    <t>김병일</t>
  </si>
  <si>
    <t>김대성</t>
  </si>
  <si>
    <t>동아운수</t>
  </si>
  <si>
    <t>임상욱, 임진욱 (대표이사)</t>
    <phoneticPr fontId="1" type="noConversion"/>
  </si>
  <si>
    <t>임상욱</t>
  </si>
  <si>
    <t>임진욱</t>
  </si>
  <si>
    <t>영신여객 (서울)</t>
  </si>
  <si>
    <t>마대준, 박성동 (공동 대표이사)</t>
    <phoneticPr fontId="1" type="noConversion"/>
  </si>
  <si>
    <t>마대준</t>
  </si>
  <si>
    <t>박성동</t>
  </si>
  <si>
    <t>공동 대표이사</t>
    <phoneticPr fontId="1" type="noConversion"/>
  </si>
  <si>
    <t>태진운수</t>
  </si>
  <si>
    <t>정진섭, 신화동 (대표이사)</t>
    <phoneticPr fontId="1" type="noConversion"/>
  </si>
  <si>
    <t>정진섭</t>
  </si>
  <si>
    <t>신화동</t>
  </si>
  <si>
    <t>신선설농탕</t>
  </si>
  <si>
    <t>대표이사 오청</t>
    <phoneticPr fontId="1" type="noConversion"/>
  </si>
  <si>
    <t>오청</t>
  </si>
  <si>
    <t>한국산업인력공단</t>
  </si>
  <si>
    <t>박영범 (이사장)</t>
    <phoneticPr fontId="1" type="noConversion"/>
  </si>
  <si>
    <t>박영범</t>
  </si>
  <si>
    <t>대원시내버스</t>
  </si>
  <si>
    <t>조병희 (대표이사)</t>
    <phoneticPr fontId="1" type="noConversion"/>
  </si>
  <si>
    <t>조병희</t>
  </si>
  <si>
    <t>인천교통공사</t>
  </si>
  <si>
    <t>이중호(사장)</t>
    <phoneticPr fontId="1" type="noConversion"/>
  </si>
  <si>
    <t>이중호</t>
  </si>
  <si>
    <t>대창운수</t>
  </si>
  <si>
    <t>고형석 (대표이사)</t>
    <phoneticPr fontId="1" type="noConversion"/>
  </si>
  <si>
    <t>고형석</t>
  </si>
  <si>
    <t>선라이즈 (기업)</t>
  </si>
  <si>
    <t>요시이 타카유키&lt;br /&gt; 우치다 켄지</t>
    <phoneticPr fontId="1" type="noConversion"/>
  </si>
  <si>
    <t>요시이 타카유키</t>
  </si>
  <si>
    <t>우치다 켄지</t>
  </si>
  <si>
    <t>우리카드</t>
  </si>
  <si>
    <t>정원재 (대표이사)</t>
    <phoneticPr fontId="1" type="noConversion"/>
  </si>
  <si>
    <t>정원재</t>
  </si>
  <si>
    <t>하나카드</t>
  </si>
  <si>
    <t>정수진 (대표이사 사장)</t>
    <phoneticPr fontId="1" type="noConversion"/>
  </si>
  <si>
    <t>정수진</t>
  </si>
  <si>
    <t>신한금융투자</t>
  </si>
  <si>
    <t>김형진(대표이사)</t>
    <phoneticPr fontId="1" type="noConversion"/>
  </si>
  <si>
    <t>김형진</t>
  </si>
  <si>
    <t>소니 뮤직 엔터테인먼트</t>
  </si>
  <si>
    <t>더그 모리스</t>
  </si>
  <si>
    <t>에드거 버거</t>
  </si>
  <si>
    <t>클라이브 데이비스</t>
  </si>
  <si>
    <t>미래에셋대우</t>
  </si>
  <si>
    <t>최현만 (대표이사 수석부회장)</t>
    <phoneticPr fontId="1" type="noConversion"/>
  </si>
  <si>
    <t>최현만</t>
  </si>
  <si>
    <t>대표이사 수석부회장</t>
    <phoneticPr fontId="1" type="noConversion"/>
  </si>
  <si>
    <t>삼양교통</t>
  </si>
  <si>
    <t>홍수길 (대표이사)</t>
    <phoneticPr fontId="1" type="noConversion"/>
  </si>
  <si>
    <t>홍수길</t>
  </si>
  <si>
    <t>송파상운</t>
  </si>
  <si>
    <t>이봉연, 이종언</t>
  </si>
  <si>
    <t>이봉연</t>
  </si>
  <si>
    <t>이종언</t>
  </si>
  <si>
    <t>한남운수</t>
  </si>
  <si>
    <t>박복규, 박진성 공동 대표이사</t>
    <phoneticPr fontId="1" type="noConversion"/>
  </si>
  <si>
    <t>공동 대표이사</t>
    <phoneticPr fontId="1" type="noConversion"/>
  </si>
  <si>
    <t>박진성 공동</t>
  </si>
  <si>
    <t>유성운수</t>
  </si>
  <si>
    <t>이승만, 이희철 (공동 대표이사)</t>
  </si>
  <si>
    <t>이승만</t>
  </si>
  <si>
    <t>이희철</t>
  </si>
  <si>
    <t>태릉교통</t>
  </si>
  <si>
    <t>조희준 (대표이사)</t>
    <phoneticPr fontId="1" type="noConversion"/>
  </si>
  <si>
    <t>조희준</t>
  </si>
  <si>
    <t>보광교통</t>
  </si>
  <si>
    <t>신영식, 이대수 (대표이사)</t>
    <phoneticPr fontId="1" type="noConversion"/>
  </si>
  <si>
    <t>신영식</t>
  </si>
  <si>
    <t>이대수</t>
  </si>
  <si>
    <t>선일교통</t>
  </si>
  <si>
    <t>최용문, 최혜경(공동 대표이사)</t>
    <phoneticPr fontId="1" type="noConversion"/>
  </si>
  <si>
    <t>최용문</t>
  </si>
  <si>
    <t>최혜경</t>
  </si>
  <si>
    <t>포천교통</t>
  </si>
  <si>
    <t>명동민 (대표이사)</t>
    <phoneticPr fontId="1" type="noConversion"/>
  </si>
  <si>
    <t>서령버스</t>
  </si>
  <si>
    <t>강신욱 (대표이사)</t>
  </si>
  <si>
    <t>강신욱</t>
  </si>
  <si>
    <t>라이브 네이션</t>
  </si>
  <si>
    <t>주요</t>
  </si>
  <si>
    <t>{{증가}} [[United States Dollar|US$]] 82.14 million (''2007'')</t>
  </si>
  <si>
    <t>마이클 래피노</t>
    <phoneticPr fontId="1" type="noConversion"/>
  </si>
  <si>
    <t>아서 포겔</t>
    <phoneticPr fontId="1" type="noConversion"/>
  </si>
  <si>
    <t>미래에셋증권</t>
  </si>
  <si>
    <t>조웅기, 변재상 (각자대표)</t>
    <phoneticPr fontId="1" type="noConversion"/>
  </si>
  <si>
    <t>조웅기</t>
  </si>
  <si>
    <t>타이틀 확인 필요</t>
    <phoneticPr fontId="1" type="noConversion"/>
  </si>
  <si>
    <t>변재상</t>
  </si>
  <si>
    <t>동아오츠카</t>
  </si>
  <si>
    <t>양동영, 타치바나 토시유키(공동대표이사)</t>
    <phoneticPr fontId="1" type="noConversion"/>
  </si>
  <si>
    <t>양동영</t>
  </si>
  <si>
    <t>타치바나 토시유키</t>
  </si>
  <si>
    <t>굳이어</t>
  </si>
  <si>
    <t>[[리처드 J. 크레이머]] (CEO)</t>
    <phoneticPr fontId="1" type="noConversion"/>
  </si>
  <si>
    <t>리처드 J. 크레이머</t>
  </si>
  <si>
    <t>스톰이앤에프</t>
  </si>
  <si>
    <t>대표이사 이준</t>
    <phoneticPr fontId="1" type="noConversion"/>
  </si>
  <si>
    <t>현대교통 (광주)</t>
  </si>
  <si>
    <t>최창구 (대표이사)</t>
  </si>
  <si>
    <t>동화운수 (광주)</t>
  </si>
  <si>
    <t>이인천 (대표이사)</t>
  </si>
  <si>
    <t>이인천</t>
  </si>
  <si>
    <t>메리츠화재해상보험</t>
  </si>
  <si>
    <t>김용범 (대표이사)</t>
  </si>
  <si>
    <t>김용범</t>
  </si>
  <si>
    <t>게임포지 AG</t>
  </si>
  <si>
    <t>[[클라스 커스팅]], [[알렉산더 로에즈너]]</t>
  </si>
  <si>
    <t>클라스 커스팅</t>
  </si>
  <si>
    <t>알렉산더 로에즈너</t>
  </si>
  <si>
    <t>맵더소울</t>
  </si>
  <si>
    <t>[[에픽하이]], [[MYK]], [[플래닛쉬버]], [[도끼 (가수)|도끼]]</t>
  </si>
  <si>
    <t>에픽하이</t>
  </si>
  <si>
    <t>플래닛쉬버</t>
  </si>
  <si>
    <t>도끼</t>
  </si>
  <si>
    <t>삼원운수 (광주)</t>
  </si>
  <si>
    <t>박대현 (대표이사)</t>
    <phoneticPr fontId="1" type="noConversion"/>
  </si>
  <si>
    <t>박대현</t>
  </si>
  <si>
    <t>삼아교통</t>
  </si>
  <si>
    <t>최창구 (대표이사)</t>
    <phoneticPr fontId="1" type="noConversion"/>
  </si>
  <si>
    <t>대진운수 (광주)</t>
  </si>
  <si>
    <t>임동춘 (대표이사)</t>
  </si>
  <si>
    <t>임동춘</t>
  </si>
  <si>
    <t>라정시내버스</t>
  </si>
  <si>
    <t>정병주 (대표이사)</t>
  </si>
  <si>
    <t>정병주</t>
  </si>
  <si>
    <t>NH농협금융지주</t>
  </si>
  <si>
    <t>김용환 (대표이사 회장)</t>
    <phoneticPr fontId="1" type="noConversion"/>
  </si>
  <si>
    <t>김용환</t>
  </si>
  <si>
    <t>가스프롬</t>
  </si>
  <si>
    <t>[[빅토르 줍코프]] ([[회장]]) &lt;br&gt; [[알락세이 밀레르]] ([[CEO]])</t>
    <phoneticPr fontId="1" type="noConversion"/>
  </si>
  <si>
    <t>빅토르 줍코프</t>
  </si>
  <si>
    <t>알락세이 밀레르</t>
  </si>
  <si>
    <t>인천여객</t>
  </si>
  <si>
    <t>송병진, 조성일 (공동대표이사)</t>
    <phoneticPr fontId="1" type="noConversion"/>
  </si>
  <si>
    <t>서울춘천고속도로 (기업)</t>
  </si>
  <si>
    <t>임민규 (대표이사)</t>
    <phoneticPr fontId="1" type="noConversion"/>
  </si>
  <si>
    <t>임민규</t>
  </si>
  <si>
    <t>경수고속도로 (기업)</t>
  </si>
  <si>
    <t>박종혁 (대표이사)</t>
  </si>
  <si>
    <t>박종혁</t>
  </si>
  <si>
    <t>서울고속도로</t>
  </si>
  <si>
    <t>서강봉 (대표이사)</t>
  </si>
  <si>
    <t>서강봉</t>
  </si>
  <si>
    <t>신공항하이웨이</t>
  </si>
  <si>
    <t>고지영 (대표이사)</t>
  </si>
  <si>
    <t>고지영</t>
  </si>
  <si>
    <t>천안논산고속도로 (기업)</t>
  </si>
  <si>
    <t>이선관 (대표이사)</t>
  </si>
  <si>
    <t>이선관</t>
  </si>
  <si>
    <t>교촌 (브랜드)</t>
  </si>
  <si>
    <t>권원강 (대표이사)</t>
  </si>
  <si>
    <t>권원강</t>
  </si>
  <si>
    <t>청주교통</t>
  </si>
  <si>
    <t>류근홍 (대표이사)</t>
  </si>
  <si>
    <t>류근홍</t>
  </si>
  <si>
    <t>신백승여행사</t>
  </si>
  <si>
    <t>박수응 (대표이사)</t>
  </si>
  <si>
    <t>박수응</t>
  </si>
  <si>
    <t>히타치 레일 이탈리아</t>
  </si>
  <si>
    <t>살바토레 비안코니 (Salvatore Bianconi)</t>
  </si>
  <si>
    <t>살바토레 비안코니</t>
  </si>
  <si>
    <t>태안여객</t>
  </si>
  <si>
    <t>박충진 (대표이사)</t>
    <phoneticPr fontId="1" type="noConversion"/>
  </si>
  <si>
    <t>박충진</t>
  </si>
  <si>
    <t>번창운수</t>
  </si>
  <si>
    <t>이용구 (대표이사)</t>
  </si>
  <si>
    <t>이용구</t>
  </si>
  <si>
    <t>워너 뮤직 그룹</t>
  </si>
  <si>
    <t>[[스티븐 쿠퍼]] (CEO)</t>
    <phoneticPr fontId="1" type="noConversion"/>
  </si>
  <si>
    <t>스티븐 쿠퍼</t>
  </si>
  <si>
    <t>엘렉트라 레코드</t>
  </si>
  <si>
    <t>[[잭 홀츠먼]]&lt;br /&gt;[[폴 릭홀트]]</t>
    <phoneticPr fontId="1" type="noConversion"/>
  </si>
  <si>
    <t>잭 홀츠먼</t>
  </si>
  <si>
    <t>폴 릭홀트</t>
  </si>
  <si>
    <t>풀무원다논</t>
  </si>
  <si>
    <t>모진 (대표이사)</t>
    <phoneticPr fontId="1" type="noConversion"/>
  </si>
  <si>
    <t>모진</t>
  </si>
  <si>
    <t>인벤</t>
  </si>
  <si>
    <t>유인희([[최고경영자|최고 경영자]])</t>
    <phoneticPr fontId="1" type="noConversion"/>
  </si>
  <si>
    <t>유인희</t>
  </si>
  <si>
    <t>삼성LED</t>
  </si>
  <si>
    <t>조남성 부사장</t>
    <phoneticPr fontId="1" type="noConversion"/>
  </si>
  <si>
    <t>조남성 부</t>
  </si>
  <si>
    <t>하나금융투자</t>
  </si>
  <si>
    <t>이진국 (대표이사)</t>
    <phoneticPr fontId="1" type="noConversion"/>
  </si>
  <si>
    <t>이진국</t>
  </si>
  <si>
    <t>KB증권</t>
  </si>
  <si>
    <t>윤경은, 전병조 (공동 대표이사)</t>
    <phoneticPr fontId="1" type="noConversion"/>
  </si>
  <si>
    <t>윤경은</t>
  </si>
  <si>
    <t>전병조</t>
  </si>
  <si>
    <t>IBK투자증권</t>
  </si>
  <si>
    <t>김영규 (대표이사)</t>
    <phoneticPr fontId="1" type="noConversion"/>
  </si>
  <si>
    <t>김영규</t>
  </si>
  <si>
    <t>삼성증권</t>
  </si>
  <si>
    <t>구성훈 &lt;small&gt;(대표이사)&lt;/small&gt;</t>
    <phoneticPr fontId="1" type="noConversion"/>
  </si>
  <si>
    <t>구성훈</t>
  </si>
  <si>
    <t>유안타증권</t>
  </si>
  <si>
    <t>서명석, 황웨이청 (대표이사)</t>
    <phoneticPr fontId="1" type="noConversion"/>
  </si>
  <si>
    <t>서명석</t>
  </si>
  <si>
    <t>황웨이청</t>
  </si>
  <si>
    <t>현대증권</t>
  </si>
  <si>
    <t>윤경은 (대표이사)</t>
  </si>
  <si>
    <t>한화투자증권</t>
  </si>
  <si>
    <t>권희백 (대표이사)</t>
  </si>
  <si>
    <t>권희백</t>
  </si>
  <si>
    <t>무학 (기업)</t>
  </si>
  <si>
    <t>최위승&lt;small&gt;(명예회장)&lt;/small&gt;&lt;br /&gt;최재호&lt;small&gt;(그룹회장)&lt;/small&gt;&lt;br /&gt;강민철 (대표이사)</t>
    <phoneticPr fontId="1" type="noConversion"/>
  </si>
  <si>
    <t>최위승</t>
  </si>
  <si>
    <t>최재호</t>
  </si>
  <si>
    <t>강민철</t>
  </si>
  <si>
    <t>스킨푸드</t>
  </si>
  <si>
    <t>조윤호 ([[대표이사]])</t>
    <phoneticPr fontId="1" type="noConversion"/>
  </si>
  <si>
    <t>조윤호</t>
  </si>
  <si>
    <t>박문각</t>
  </si>
  <si>
    <t>박용 (대표이사)</t>
    <phoneticPr fontId="1" type="noConversion"/>
  </si>
  <si>
    <t>박용</t>
  </si>
  <si>
    <t>NH투자증권</t>
  </si>
  <si>
    <t>정영채 (대표이사)</t>
  </si>
  <si>
    <t>정영채</t>
  </si>
  <si>
    <t>이비카드</t>
  </si>
  <si>
    <t>이근재(대표이사)</t>
  </si>
  <si>
    <t>이근재</t>
  </si>
  <si>
    <t>디와이엔터테인먼트</t>
  </si>
  <si>
    <t>[[유재석]] [[신동엽]] (사내이사) 은경표 (대표이사)</t>
    <phoneticPr fontId="1" type="noConversion"/>
  </si>
  <si>
    <t>유재석</t>
  </si>
  <si>
    <t>은경표</t>
  </si>
  <si>
    <t>SBS 미디어넷</t>
  </si>
  <si>
    <t>김계홍(대표이사)</t>
  </si>
  <si>
    <t>글로벌 크로싱</t>
  </si>
  <si>
    <t>[[존 레게레]]</t>
  </si>
  <si>
    <t>존 레게레</t>
  </si>
  <si>
    <t>벽산그룹</t>
  </si>
  <si>
    <t>김성식 (사장)&lt;br&gt;김찬식 (부사장)</t>
    <phoneticPr fontId="1" type="noConversion"/>
  </si>
  <si>
    <t>김성식</t>
  </si>
  <si>
    <t>김찬식</t>
  </si>
  <si>
    <t>한국토지주택공사</t>
  </si>
  <si>
    <t>박상우 (사장)</t>
  </si>
  <si>
    <t>박상우</t>
  </si>
  <si>
    <t>세광학원 (세광고등학교)</t>
  </si>
  <si>
    <t>이창호</t>
  </si>
  <si>
    <t>산요 전기</t>
  </si>
  <si>
    <t>[[세이치로 사노]]</t>
  </si>
  <si>
    <t>세이치로 사노</t>
  </si>
  <si>
    <t>약수교통</t>
  </si>
  <si>
    <t>김용승 (대표이사)</t>
  </si>
  <si>
    <t>김용승</t>
  </si>
  <si>
    <t>위메이드 엔터테인먼트</t>
  </si>
  <si>
    <t>박관호 (이사회 의장)&lt;br /&gt;장현국 (대표이사)</t>
    <phoneticPr fontId="1" type="noConversion"/>
  </si>
  <si>
    <t>박관호</t>
  </si>
  <si>
    <t>이사회 의장</t>
  </si>
  <si>
    <t>장현국</t>
  </si>
  <si>
    <t>한국닌텐도</t>
  </si>
  <si>
    <t>미우라 타카히로 (대표 이사)</t>
  </si>
  <si>
    <t>미우라 타카히로</t>
  </si>
  <si>
    <t>디오텍</t>
  </si>
  <si>
    <t>곽민철, 김경남 (대표이사)</t>
  </si>
  <si>
    <t>곽민철</t>
  </si>
  <si>
    <t>김경남</t>
  </si>
  <si>
    <t>KT테크</t>
  </si>
  <si>
    <t>김기철 (대표이사)</t>
  </si>
  <si>
    <t>김기철</t>
  </si>
  <si>
    <t>이마트 에브리데이</t>
  </si>
  <si>
    <t>[[이태경]]</t>
  </si>
  <si>
    <t>이태경</t>
  </si>
  <si>
    <t>농협네트웍스</t>
  </si>
  <si>
    <t>채형석(대표이사)</t>
  </si>
  <si>
    <t>초록뱀미디어</t>
  </si>
  <si>
    <t>오민수, 김상헌 (공동대표이사)&lt;ref&gt;[http://news.mt.co.kr/mtview.php?no=2017033115112850583&amp;MNF 초록뱀, 오민수·김상헌 공동 대표이사 체제로 변경]&lt;/ref&gt;</t>
    <phoneticPr fontId="1" type="noConversion"/>
  </si>
  <si>
    <t>오민수</t>
  </si>
  <si>
    <t>김상헌</t>
  </si>
  <si>
    <t>고려개발</t>
  </si>
  <si>
    <t>김종오 (대표이사 부사장)</t>
    <phoneticPr fontId="1" type="noConversion"/>
  </si>
  <si>
    <t>김종오</t>
  </si>
  <si>
    <t>그랜드백화점</t>
  </si>
  <si>
    <t>김만진 ([[대표이사]] [[회장]])</t>
    <phoneticPr fontId="1" type="noConversion"/>
  </si>
  <si>
    <t>김만진</t>
  </si>
  <si>
    <t>대호운수</t>
  </si>
  <si>
    <t>김만선 (대표이사)</t>
    <phoneticPr fontId="1" type="noConversion"/>
  </si>
  <si>
    <t>김만선</t>
  </si>
  <si>
    <t>그라비티 게임즈</t>
  </si>
  <si>
    <t>김흥곤 (대표이사)</t>
  </si>
  <si>
    <t>김흥곤</t>
  </si>
  <si>
    <t>픽토소프트</t>
  </si>
  <si>
    <t>김세훈</t>
  </si>
  <si>
    <t>웅진그룹</t>
  </si>
  <si>
    <t>[[최고경영자]] [[윤석금]]</t>
    <phoneticPr fontId="1" type="noConversion"/>
  </si>
  <si>
    <t>윤석금</t>
  </si>
  <si>
    <t>[[가이 핸즈]] (CEO)</t>
    <phoneticPr fontId="1" type="noConversion"/>
  </si>
  <si>
    <t>가이 핸즈</t>
  </si>
  <si>
    <t>남해화학</t>
  </si>
  <si>
    <t>이광록 (대표이사 사장)</t>
    <phoneticPr fontId="1" type="noConversion"/>
  </si>
  <si>
    <t>이광록</t>
  </si>
  <si>
    <t>수원여객</t>
  </si>
  <si>
    <t>이순국 (대표이사)</t>
    <phoneticPr fontId="1" type="noConversion"/>
  </si>
  <si>
    <t>이순국</t>
  </si>
  <si>
    <t>광산버스</t>
  </si>
  <si>
    <t>홍순복 (대표이사)</t>
  </si>
  <si>
    <t>홍순복</t>
  </si>
  <si>
    <t>내가네트워크</t>
  </si>
  <si>
    <t>LANCE (최윤석) (대표이사)</t>
    <phoneticPr fontId="1" type="noConversion"/>
  </si>
  <si>
    <t>MBK 엔터테인먼트</t>
  </si>
  <si>
    <t>고건희·[[김광수 (1961년)|김광수]]</t>
    <phoneticPr fontId="1" type="noConversion"/>
  </si>
  <si>
    <t>고건희</t>
  </si>
  <si>
    <t>김광수</t>
  </si>
  <si>
    <t>코리아와이드진안</t>
  </si>
  <si>
    <t>노헌영, 이상훈, 류상우 (대표이사)</t>
    <phoneticPr fontId="1" type="noConversion"/>
  </si>
  <si>
    <t>이상훈</t>
  </si>
  <si>
    <t>STX (기업)</t>
  </si>
  <si>
    <t>서충일 (대표이사)</t>
  </si>
  <si>
    <t>서충일</t>
  </si>
  <si>
    <t>틸론</t>
  </si>
  <si>
    <t>'''최백준'''</t>
  </si>
  <si>
    <t>최백준</t>
  </si>
  <si>
    <t>휘닉스소재</t>
  </si>
  <si>
    <t>홍석규&lt;small&gt;(대표이사 회장)&lt;/small&gt;&lt;br /&gt;고승범&lt;small&gt;(대표이사 사장)&lt;/small&gt;</t>
    <phoneticPr fontId="1" type="noConversion"/>
  </si>
  <si>
    <t>홍석규</t>
  </si>
  <si>
    <t>고승범</t>
  </si>
  <si>
    <t>STX중공업</t>
  </si>
  <si>
    <t>정태화 (대표이사)</t>
    <phoneticPr fontId="1" type="noConversion"/>
  </si>
  <si>
    <t>정태화</t>
  </si>
  <si>
    <t>게임스쿨</t>
  </si>
  <si>
    <t>[[임동균]]([[대표 이사]], [[CEO]])</t>
    <phoneticPr fontId="1" type="noConversion"/>
  </si>
  <si>
    <t>임동균</t>
  </si>
  <si>
    <t>[[조지 루카스]]</t>
  </si>
  <si>
    <t>라이징 프로덕션</t>
  </si>
  <si>
    <t>타이라 테츠오 (대표)</t>
    <phoneticPr fontId="1" type="noConversion"/>
  </si>
  <si>
    <t>타이라 테츠오</t>
  </si>
  <si>
    <t>CJ오쇼핑</t>
  </si>
  <si>
    <t>허민회 (대표이사 , 총괄부사장)</t>
    <phoneticPr fontId="1" type="noConversion"/>
  </si>
  <si>
    <t>허민회</t>
  </si>
  <si>
    <t>코리아 익스프레스 에어</t>
  </si>
  <si>
    <t>노승영 (대표이사)</t>
    <phoneticPr fontId="1" type="noConversion"/>
  </si>
  <si>
    <t>노승영</t>
  </si>
  <si>
    <t>동화약품</t>
  </si>
  <si>
    <t>윤도준(대표이사 회장)&lt;br /&gt;손지훈(대표이사 사장)</t>
    <phoneticPr fontId="1" type="noConversion"/>
  </si>
  <si>
    <t>윤도준</t>
  </si>
  <si>
    <t>손지훈</t>
  </si>
  <si>
    <t>반다이 남코 엔터테인먼트</t>
  </si>
  <si>
    <r>
      <t>우노자와</t>
    </r>
    <r>
      <rPr>
        <sz val="11"/>
        <color rgb="FF545454"/>
        <rFont val="맑은 고딕"/>
        <family val="3"/>
        <charset val="129"/>
        <scheme val="minor"/>
      </rPr>
      <t> 신</t>
    </r>
  </si>
  <si>
    <t>남코</t>
  </si>
  <si>
    <t>[[타치바나 마사히로]] (CEO)</t>
    <phoneticPr fontId="1" type="noConversion"/>
  </si>
  <si>
    <t>타치바나 마사히로</t>
  </si>
  <si>
    <t>애니메이트</t>
  </si>
  <si>
    <t>타카하시 유타카(대표이사)</t>
    <phoneticPr fontId="1" type="noConversion"/>
  </si>
  <si>
    <t>타카하시 유타카</t>
  </si>
  <si>
    <t>반다이 비주얼</t>
  </si>
  <si>
    <t>카와시로 카즈미(대표이사)</t>
  </si>
  <si>
    <t>카와시로 카즈미</t>
  </si>
  <si>
    <t>반다이남코홀딩스</t>
  </si>
  <si>
    <t>[[이시카와 슈쿠오]] (CEO)</t>
  </si>
  <si>
    <t>이시카와 슈쿠오</t>
  </si>
  <si>
    <t>동해상사고속</t>
  </si>
  <si>
    <t>최범기 (대표이사)</t>
  </si>
  <si>
    <t>최범기</t>
  </si>
  <si>
    <t>강원여객</t>
  </si>
  <si>
    <t>김기봉 (대표이사)</t>
  </si>
  <si>
    <t>김기봉</t>
  </si>
  <si>
    <t>아트비전</t>
  </si>
  <si>
    <t>마치다 이즈미(대표이사)</t>
  </si>
  <si>
    <t>마치다 이즈미</t>
  </si>
  <si>
    <t>JVC 켄우드 빅터 엔터테인먼트</t>
  </si>
  <si>
    <t>사이토 마사야키 (대표)</t>
    <phoneticPr fontId="1" type="noConversion"/>
  </si>
  <si>
    <t>사이토 마사야키</t>
  </si>
  <si>
    <t>시만텍</t>
  </si>
  <si>
    <t>[[댄 슐만]] (회장)</t>
    <phoneticPr fontId="1" type="noConversion"/>
  </si>
  <si>
    <t>듀폰</t>
  </si>
  <si>
    <t>애드워드 D. 브린 (CEO)</t>
    <phoneticPr fontId="1" type="noConversion"/>
  </si>
  <si>
    <t>애드워드 D 브린</t>
  </si>
  <si>
    <t>경남여객</t>
  </si>
  <si>
    <t>남경훈 (대표사원)</t>
    <phoneticPr fontId="1" type="noConversion"/>
  </si>
  <si>
    <t>남경훈</t>
  </si>
  <si>
    <t>넥스트플레이</t>
  </si>
  <si>
    <t>[[양기창]]</t>
  </si>
  <si>
    <t>양기창</t>
  </si>
  <si>
    <t>쌤소나이트</t>
  </si>
  <si>
    <t>팀 파커</t>
  </si>
  <si>
    <t>핸디소프트</t>
  </si>
  <si>
    <t>장인수 대표</t>
    <phoneticPr fontId="1" type="noConversion"/>
  </si>
  <si>
    <t>장인수</t>
  </si>
  <si>
    <t>강화선진버스</t>
  </si>
  <si>
    <t>이순달, 신명범 (공동대표이사)</t>
    <phoneticPr fontId="1" type="noConversion"/>
  </si>
  <si>
    <t>신명범</t>
  </si>
  <si>
    <t>천지교통 (하남시)</t>
  </si>
  <si>
    <t>이동규 (대표이사)</t>
  </si>
  <si>
    <t>이동규</t>
  </si>
  <si>
    <t>연천교통</t>
  </si>
  <si>
    <t>덴쓰</t>
  </si>
  <si>
    <t>이시이 다다시(대표이사 사장)</t>
    <phoneticPr fontId="1" type="noConversion"/>
  </si>
  <si>
    <t>이시이 다다시</t>
  </si>
  <si>
    <t>STX엔진</t>
  </si>
  <si>
    <t>고성환 (대표이사)</t>
    <phoneticPr fontId="1" type="noConversion"/>
  </si>
  <si>
    <t>고성환</t>
  </si>
  <si>
    <t>한국출판협동조합</t>
  </si>
  <si>
    <t>권혁재(現이사장),최운영(現전무이사)</t>
    <phoneticPr fontId="1" type="noConversion"/>
  </si>
  <si>
    <t>권혁재</t>
  </si>
  <si>
    <t>최운영</t>
  </si>
  <si>
    <t>파이오링크</t>
  </si>
  <si>
    <t>조영철 (대표)</t>
    <phoneticPr fontId="1" type="noConversion"/>
  </si>
  <si>
    <t>조영철</t>
  </si>
  <si>
    <t>LF (기업)</t>
  </si>
  <si>
    <t>[[구본걸]] (회장)&lt;br /&gt;오규식 (대표이사 사장)</t>
    <phoneticPr fontId="1" type="noConversion"/>
  </si>
  <si>
    <t>구본걸</t>
  </si>
  <si>
    <t>오규식</t>
  </si>
  <si>
    <t>뽐뿌커뮤니케이션</t>
  </si>
  <si>
    <t>고재성 (뽐뿌커뮤니케이션 대표)</t>
    <phoneticPr fontId="1" type="noConversion"/>
  </si>
  <si>
    <t>고재성</t>
  </si>
  <si>
    <t>뽐뿌커뮤니케이션 대표</t>
    <phoneticPr fontId="1" type="noConversion"/>
  </si>
  <si>
    <t>한진해운</t>
  </si>
  <si>
    <t>조양호 (대표이사 회장) &lt;br/&gt; [[석태수]] (대표이사 사장 및 관리인)&lt;ref&gt;관리인은 법인이 회생절차에 들어감에 따라 법원에서 선임한 인원이다.&lt;/ref&gt;</t>
    <phoneticPr fontId="1" type="noConversion"/>
  </si>
  <si>
    <t>석태수</t>
  </si>
  <si>
    <t>광주관광</t>
  </si>
  <si>
    <t>손양숙 (대표이사)</t>
    <phoneticPr fontId="1" type="noConversion"/>
  </si>
  <si>
    <t>손양숙</t>
  </si>
  <si>
    <t>경기고속도로</t>
  </si>
  <si>
    <t>윤현호 (대표이사)</t>
  </si>
  <si>
    <t>윤현호</t>
  </si>
  <si>
    <t>화이브라더스 (대한민국의 기업)</t>
  </si>
  <si>
    <t>심정운([[대표이사]] [[사장]]([[CEO]]))</t>
    <phoneticPr fontId="1" type="noConversion"/>
  </si>
  <si>
    <t>심정운</t>
  </si>
  <si>
    <t>삼영운수</t>
  </si>
  <si>
    <t>신보영 (대표이사)</t>
    <phoneticPr fontId="1" type="noConversion"/>
  </si>
  <si>
    <t>라쿠텐</t>
  </si>
  <si>
    <t>[[미키타니 히로시]](대표이사 회장 , 사장)</t>
    <phoneticPr fontId="1" type="noConversion"/>
  </si>
  <si>
    <t>미키타니 히로시</t>
  </si>
  <si>
    <t>롯데글로벌로지스</t>
  </si>
  <si>
    <t>이재복([[대표이사]] [[사장]]([[CEO]]))</t>
  </si>
  <si>
    <t>이재복</t>
  </si>
  <si>
    <t>GS (기업)</t>
  </si>
  <si>
    <t>대표이사 [[허창수]], 정택근</t>
    <phoneticPr fontId="1" type="noConversion"/>
  </si>
  <si>
    <t>정택근</t>
  </si>
  <si>
    <t>제천교통</t>
  </si>
  <si>
    <t>유문종, 김갑중 (공동대표이사)</t>
    <phoneticPr fontId="1" type="noConversion"/>
  </si>
  <si>
    <t>유문종</t>
  </si>
  <si>
    <t>김갑중</t>
  </si>
  <si>
    <t>제천운수</t>
  </si>
  <si>
    <t>민장기 (대표이사)</t>
    <phoneticPr fontId="1" type="noConversion"/>
  </si>
  <si>
    <t>민장기</t>
  </si>
  <si>
    <t>코리아와이드경북</t>
  </si>
  <si>
    <t>노헌영, 류상우, 이상훈 (대표이사)</t>
  </si>
  <si>
    <t>강원고속</t>
  </si>
  <si>
    <t>이창동 (대표이사)</t>
  </si>
  <si>
    <t>이창동</t>
  </si>
  <si>
    <t>HS애드</t>
  </si>
  <si>
    <t>김종립 (대표이사)</t>
  </si>
  <si>
    <t>김종립</t>
  </si>
  <si>
    <t>구의교통</t>
  </si>
  <si>
    <t>손인술 (대표이사)</t>
  </si>
  <si>
    <t>손인술</t>
  </si>
  <si>
    <t>광장운수</t>
  </si>
  <si>
    <t>정병근 (대표이사)</t>
  </si>
  <si>
    <t>정병근</t>
  </si>
  <si>
    <t>세영운수</t>
  </si>
  <si>
    <t>김택신 (대표이사)</t>
  </si>
  <si>
    <t>김택신</t>
  </si>
  <si>
    <t>안테나 (기업)</t>
  </si>
  <si>
    <t>[[유희열]]([[대표이사]] [[사장 (경영)|사장]]([[CEO]]))&lt;br /&gt;[[유희열]](안테나뮤직(주) 소속 총괄 [[음악 프로듀서|프로듀서]](PD))</t>
    <phoneticPr fontId="1" type="noConversion"/>
  </si>
  <si>
    <t>유희열</t>
  </si>
  <si>
    <t>안테나뮤직(주) 소속 총괄 프로듀서(PD)</t>
    <phoneticPr fontId="1" type="noConversion"/>
  </si>
  <si>
    <t>스타플라이어</t>
  </si>
  <si>
    <t>요네하라 신이치 ([[CEO]])</t>
    <phoneticPr fontId="1" type="noConversion"/>
  </si>
  <si>
    <t>요네하라 신이치</t>
  </si>
  <si>
    <t>트랜스월드 항공</t>
  </si>
  <si>
    <t>에어트랜</t>
  </si>
  <si>
    <t>청록운수</t>
  </si>
  <si>
    <t>이완제 (대표이사)</t>
    <phoneticPr fontId="1" type="noConversion"/>
  </si>
  <si>
    <t>이완제</t>
  </si>
  <si>
    <t>쌍문운수</t>
  </si>
  <si>
    <t>김기자 (대표이사)</t>
  </si>
  <si>
    <t>김기자</t>
  </si>
  <si>
    <t>롯데쇼핑</t>
  </si>
  <si>
    <t>이원준 (대표이사 사장)&lt;br&gt;강희태 (대표이사 사장)</t>
    <phoneticPr fontId="1" type="noConversion"/>
  </si>
  <si>
    <t>아리랑교통</t>
  </si>
  <si>
    <t>김용수, 김영석 (공동 대표이사)</t>
    <phoneticPr fontId="1" type="noConversion"/>
  </si>
  <si>
    <t>김용수</t>
  </si>
  <si>
    <t>공동 대표이사</t>
    <phoneticPr fontId="1" type="noConversion"/>
  </si>
  <si>
    <t>공동 대표이사</t>
    <phoneticPr fontId="1" type="noConversion"/>
  </si>
  <si>
    <t>신목교통</t>
  </si>
  <si>
    <t>김진억 (대표이사)</t>
  </si>
  <si>
    <t>김진억</t>
  </si>
  <si>
    <t>중국국제항공</t>
  </si>
  <si>
    <t>대한항공</t>
  </si>
  <si>
    <t>&lt;div&gt;* [[조양호]] (대표이사 회장)* 조원태 (대표이사 사장)* 이상균 (대표이사 재무부문 부사장)&lt;/div&gt;</t>
    <phoneticPr fontId="1" type="noConversion"/>
  </si>
  <si>
    <t>고려항공</t>
  </si>
  <si>
    <t>&lt;div&gt;* [[강기섭]]* [[안평칠]]&lt;/div&gt;</t>
  </si>
  <si>
    <t>제주항공</t>
  </si>
  <si>
    <t>&lt;div&gt;* 안용찬 (대표이사)* 최규남 (대표이사)* 이석주 (대표이사)&lt;/div&gt;</t>
    <phoneticPr fontId="1" type="noConversion"/>
  </si>
  <si>
    <t>소프트 액션</t>
  </si>
  <si>
    <t>남상규(南相圭) {{small|(대표이사)}}&lt;ref name=\"hanfox\"&gt;{{뉴스 인용 |저자= |제목= 컴퓨터와 사람/국산멀티미디어게임 개발 남상규씨 유럽시장 수출 추진 패기만만|url=http://newslibrary.naver.com/viewer/index.nhn?articleId=1993030600289108001&amp;editNo=5&amp;printCount=1&amp;publishDate=1993-03-06&amp;officeId=00028&amp;pageNo=8&amp;printNo=1493&amp;publishType=00010 |뉴스= |출판사=한겨레 |위치= 9면. |날짜=1993-03-06 |확인날짜=2017-02-24 }}&lt;/ref&gt;</t>
    <phoneticPr fontId="1" type="noConversion"/>
  </si>
  <si>
    <t>픽사</t>
  </si>
  <si>
    <t>{{단순목록|* [[에드윈 캐트멀]] (회장)* [[존 래시터]] (COO)* 짐 모리스 (회장)}}</t>
    <phoneticPr fontId="1" type="noConversion"/>
  </si>
  <si>
    <t>에드윈 캐트멀</t>
  </si>
  <si>
    <t>존 래시터</t>
  </si>
  <si>
    <t>짐 모리스</t>
  </si>
  <si>
    <t>델타 항공</t>
  </si>
  <si>
    <t>리차드 앤더슨</t>
    <phoneticPr fontId="1" type="noConversion"/>
  </si>
  <si>
    <t>에드워드 바스티안</t>
    <phoneticPr fontId="1" type="noConversion"/>
  </si>
  <si>
    <t>유나이티드 항공</t>
  </si>
  <si>
    <t>&lt;div&gt;* 월터 T. 바니 (설립자)* 글렌 F. 틸턴 (회장)* [[오스카 무뇨스]] ([[CEO]])&lt;/div&gt;</t>
    <phoneticPr fontId="1" type="noConversion"/>
  </si>
  <si>
    <t>월터 T. 바니</t>
  </si>
  <si>
    <t>&lt;div&gt;* Albert Plesman (창립자)* P. F. Hartman ([[CEO]])* F. Gagey ([[CFO]])&lt;/div&gt;</t>
    <phoneticPr fontId="1" type="noConversion"/>
  </si>
  <si>
    <t>피터 하트만</t>
    <phoneticPr fontId="1" type="noConversion"/>
  </si>
  <si>
    <t>프레데릭 가게이</t>
    <phoneticPr fontId="1" type="noConversion"/>
  </si>
  <si>
    <t>콘티넨털 항공</t>
  </si>
  <si>
    <t>로렌스 켈너</t>
    <phoneticPr fontId="1" type="noConversion"/>
  </si>
  <si>
    <t>제프리 스미섹</t>
    <phoneticPr fontId="1" type="noConversion"/>
  </si>
  <si>
    <t>제인 로위</t>
    <phoneticPr fontId="1" type="noConversion"/>
  </si>
  <si>
    <t>http://www.zdnet.co.kr/news/news_view.asp?artice_id=20140509084724&amp;type=det&amp;re=z아</t>
    <phoneticPr fontId="1" type="noConversion"/>
  </si>
  <si>
    <t>캐세이퍼시픽 항공</t>
  </si>
  <si>
    <t>&lt;div&gt;* Christopher Pratt (회장)* John Slosar ([[CEO]])* Ivan Chu ([[COO]])&lt;/div&gt;</t>
    <phoneticPr fontId="1" type="noConversion"/>
  </si>
  <si>
    <t>크리스토퍼 프랫</t>
    <phoneticPr fontId="1" type="noConversion"/>
  </si>
  <si>
    <t>존 슬로사</t>
    <phoneticPr fontId="1" type="noConversion"/>
  </si>
  <si>
    <t>콴타스 항공</t>
  </si>
  <si>
    <t>&lt;div&gt;* [[앨런 조이스 (1966년)|앨런 조이스]] ([[CEO]])* Leigh Clifford, AO ([[회장]])&lt;/div&gt;</t>
    <phoneticPr fontId="1" type="noConversion"/>
  </si>
  <si>
    <t>앨런 조이스</t>
  </si>
  <si>
    <t>레이 클리포드</t>
    <phoneticPr fontId="1" type="noConversion"/>
  </si>
  <si>
    <t>중화항공</t>
  </si>
  <si>
    <t>스튜디오 지브리</t>
  </si>
  <si>
    <t>{{기호없는 목록|미야자키 하야오|호시노 고지 &lt;small&gt;(대표이사, 사장)&lt;/small&gt;|스즈키 도시오 &lt;small&gt;(대표이사)&lt;/small&gt;}}</t>
    <phoneticPr fontId="1" type="noConversion"/>
  </si>
  <si>
    <t>미야자키 하야오</t>
  </si>
  <si>
    <t>호시노 고지</t>
  </si>
  <si>
    <t>스즈키 도시오</t>
  </si>
  <si>
    <t>골드만삭스</t>
  </si>
  <si>
    <t>로이드 블랭크파인 (Lloyd C. Blankfein)&lt;br /&gt;{{small|(회장 , CEO)}}&lt;br&gt;게리 콘 (Gary D. Cohn)&lt;br&gt;{{small|(사장 , COO)}}</t>
    <phoneticPr fontId="1" type="noConversion"/>
  </si>
  <si>
    <t>로이드 블랭크파인</t>
  </si>
  <si>
    <t>게리 콘</t>
  </si>
  <si>
    <t>컴캐스트</t>
  </si>
  <si>
    <t>{{기호없는 목록|[[브라이언 L. 로버츠]]|(회장, CEO)|마이클 카바나&lt;ref&gt;{{뉴스 인용|url=http://www.reuters.com/finance/stocks/companyOfficers?symbol=CMCSA.OQ|제목=People: Comcast Corp (CMCSA.OQ)|publisher=Reuters|accessdate=February 22, 2014}}&lt;/ref&gt;|(선임 부사장, CFO)|[[데이비드 L. 코헨]]|(부사장)}}</t>
    <phoneticPr fontId="1" type="noConversion"/>
  </si>
  <si>
    <t>브라이언 L. 로버츠</t>
  </si>
  <si>
    <t>진에어</t>
  </si>
  <si>
    <t>&lt;div&gt;* 조양호 (대표이사 회장)* 최정호 (대표이사 전무)* 조현민 (본부장 전무)&lt;/div&gt;</t>
    <phoneticPr fontId="1" type="noConversion"/>
  </si>
  <si>
    <t>에미레이트 항공</t>
  </si>
  <si>
    <t>팀 클락</t>
    <phoneticPr fontId="1" type="noConversion"/>
  </si>
  <si>
    <t>NTT 도코모</t>
  </si>
  <si>
    <r>
      <t>사장:{{llang|ja|加藤</t>
    </r>
    <r>
      <rPr>
        <sz val="11"/>
        <color theme="1"/>
        <rFont val="맑은 고딕"/>
        <family val="2"/>
        <scheme val="minor"/>
      </rPr>
      <t>薫</t>
    </r>
    <r>
      <rPr>
        <sz val="11"/>
        <color theme="1"/>
        <rFont val="맑은 고딕"/>
        <family val="3"/>
        <charset val="129"/>
        <scheme val="minor"/>
      </rPr>
      <t>}}</t>
    </r>
  </si>
  <si>
    <t>카토 카오루</t>
    <phoneticPr fontId="1" type="noConversion"/>
  </si>
  <si>
    <t>이스타항공</t>
  </si>
  <si>
    <t>&lt;div&gt;* 최종구 (대표이사)&lt;/div&gt;</t>
    <phoneticPr fontId="1" type="noConversion"/>
  </si>
  <si>
    <t>에어아시아</t>
  </si>
  <si>
    <t>&lt;div&gt;* [[토니 페르난데스]] ([[CEO]])* Azran Osman Rani&lt;/div&gt;</t>
    <phoneticPr fontId="1" type="noConversion"/>
  </si>
  <si>
    <t>아즈란 오스만 라니</t>
    <phoneticPr fontId="1" type="noConversion"/>
  </si>
  <si>
    <t>LOT 폴란드 항공</t>
  </si>
  <si>
    <t>메가 엔터프라이즈</t>
  </si>
  <si>
    <t>이상민 {{small|(사장)}}</t>
    <phoneticPr fontId="1" type="noConversion"/>
  </si>
  <si>
    <t>제이에스티나</t>
  </si>
  <si>
    <t>{{단순목록|* 김기문([[대표이사]] [[회장]]([[CEO]]))&lt;ref name=\"bs\"&gt;{{뉴스 인용 |제목 =[Who Is ?] 김기문 제이에스티나 회장 |url =http://www.businesspost.co.kr/news/articleView.html?idxno=44181|출판사 =비지니스포스트 |저자 =조은아|날짜 = 2017-03-06|확인날짜 =2017-09-09}}&lt;/ref&gt;* 김기석([[대표이사]] [[사장]]([[CEO]]))* 이광렬(사외 이사(등기 임원))* 김기정(감사(등기 임원))}}</t>
    <phoneticPr fontId="1" type="noConversion"/>
  </si>
  <si>
    <t>에어아시아 X</t>
  </si>
  <si>
    <t>&lt;div&gt;* [[토니 페르난데스]] ([[CEO]])* Sir Richard Branson* Azran Osman Rani&lt;/div&gt;</t>
    <phoneticPr fontId="1" type="noConversion"/>
  </si>
  <si>
    <t>리처드 브랜슨 경</t>
    <phoneticPr fontId="1" type="noConversion"/>
  </si>
  <si>
    <t>웨스트제트</t>
  </si>
  <si>
    <t>클라이브 베도</t>
    <phoneticPr fontId="1" type="noConversion"/>
  </si>
  <si>
    <t>DC 코믹스</t>
  </si>
  <si>
    <t>{{단순목록|* [[다이앤 넬슨]] (회장)* [[댄 디디오]] (발행인)* [[짐 리]] (발행인)* [[밥 해러스]] (편집장)* [[제프 존스]] (최고 창의성 책임자)}}</t>
    <phoneticPr fontId="1" type="noConversion"/>
  </si>
  <si>
    <t>다이앤 넬슨</t>
  </si>
  <si>
    <t>댄 디디오</t>
  </si>
  <si>
    <t>짐 리</t>
  </si>
  <si>
    <t>밥 해러스</t>
  </si>
  <si>
    <t>제프 존스</t>
  </si>
  <si>
    <t>최고 창의성 책임자</t>
  </si>
  <si>
    <t>허드슨 베이 회사</t>
  </si>
  <si>
    <t>리처드 베이커&lt;br /&gt;{{small|(총독 &amp; 회장)}}&lt;br /&gt;Gerald L. Storch&lt;br /&gt;{{small|(최고경영자)}}</t>
    <phoneticPr fontId="1" type="noConversion"/>
  </si>
  <si>
    <t>리처드 베이커</t>
  </si>
  <si>
    <t>제랄드 L. 스토르흐</t>
    <phoneticPr fontId="1" type="noConversion"/>
  </si>
  <si>
    <t>코가도 스튜디오</t>
  </si>
  <si>
    <t>{{lang|ja|谷逸平|다니 잇페이}} ([[최고경영자|CEO]])</t>
    <phoneticPr fontId="1" type="noConversion"/>
  </si>
  <si>
    <t>다니 잇페이</t>
    <phoneticPr fontId="1" type="noConversion"/>
  </si>
  <si>
    <t>에미레이트 스카이카고</t>
  </si>
  <si>
    <t>아메드 빈 사이드 알막툼</t>
    <phoneticPr fontId="1" type="noConversion"/>
  </si>
  <si>
    <t>모리스 플래너건</t>
    <phoneticPr fontId="1" type="noConversion"/>
  </si>
  <si>
    <r>
      <t xml:space="preserve">앤 스위니 </t>
    </r>
    <r>
      <rPr>
        <sz val="11"/>
        <color theme="1"/>
        <rFont val="맑은 고딕"/>
        <family val="3"/>
        <charset val="129"/>
      </rPr>
      <t/>
    </r>
    <phoneticPr fontId="1" type="noConversion"/>
  </si>
  <si>
    <r>
      <t>정현수(鄭鉉水)&lt;ref name=\"daily\"&gt;{{뉴스 인용 |저자= |제목=기억용량 擴張(확장)카드 골든박스開</t>
    </r>
    <r>
      <rPr>
        <sz val="11"/>
        <color theme="1"/>
        <rFont val="맑은 고딕"/>
        <family val="2"/>
        <scheme val="minor"/>
      </rPr>
      <t>発</t>
    </r>
    <r>
      <rPr>
        <sz val="11"/>
        <color theme="1"/>
        <rFont val="맑은 고딕"/>
        <family val="3"/>
        <charset val="129"/>
        <scheme val="minor"/>
      </rPr>
      <t>(개발) 공급 재미나SW |url=http://newslibrary.naver.com/viewer/index.nhn?articleId=1987071400099208012&amp;editNo=1&amp;printCount=1&amp;publishDate=1987-07-14&amp;officeId=00009&amp;pageNo=8&amp;printNo=6572&amp;publishType=00020 |뉴스= |출판사=매일경제 |위치=p9 |날짜=1987-07-14 |확인날짜=2017-02-18}}&lt;/ref&gt;</t>
    </r>
    <phoneticPr fontId="1" type="noConversion"/>
  </si>
  <si>
    <r>
      <t>찰스 O 홀리데이</t>
    </r>
    <r>
      <rPr>
        <sz val="11"/>
        <color theme="1"/>
        <rFont val="Arial"/>
        <family val="2"/>
      </rPr>
      <t/>
    </r>
    <phoneticPr fontId="1" type="noConversion"/>
  </si>
  <si>
    <r>
      <t>차동구</t>
    </r>
    <r>
      <rPr>
        <sz val="11"/>
        <color theme="1"/>
        <rFont val="Arial"/>
        <family val="2"/>
      </rPr>
      <t/>
    </r>
    <phoneticPr fontId="1" type="noConversion"/>
  </si>
  <si>
    <r>
      <t>치바 노부이쿠</t>
    </r>
    <r>
      <rPr>
        <sz val="11"/>
        <color theme="1"/>
        <rFont val="Arial"/>
        <family val="2"/>
      </rPr>
      <t/>
    </r>
    <phoneticPr fontId="1" type="noConversion"/>
  </si>
  <si>
    <r>
      <rPr>
        <sz val="11"/>
        <color theme="1"/>
        <rFont val="맑은 고딕"/>
        <family val="2"/>
        <scheme val="minor"/>
      </rPr>
      <t>鵜</t>
    </r>
    <r>
      <rPr>
        <sz val="11"/>
        <color theme="1"/>
        <rFont val="맑은 고딕"/>
        <family val="3"/>
        <charset val="129"/>
        <scheme val="minor"/>
      </rPr>
      <t>之澤 伸(대표이사)</t>
    </r>
    <phoneticPr fontId="1" type="noConversion"/>
  </si>
  <si>
    <t>최고 경영자, 의장</t>
    <phoneticPr fontId="1" type="noConversion"/>
  </si>
  <si>
    <t>대표이사, CEO</t>
    <phoneticPr fontId="1" type="noConversion"/>
  </si>
  <si>
    <t>DSR 주식회사 디에스알 주식회사</t>
  </si>
  <si>
    <t>José E. Almeida, ([[의장]] &amp; [[최고경영자]])&lt;br /&gt;Jay Saccaro, ([[최고재무관리자]])</t>
    <phoneticPr fontId="1" type="noConversion"/>
  </si>
  <si>
    <t>의장 &amp; 최고경영자</t>
    <phoneticPr fontId="1" type="noConversion"/>
  </si>
  <si>
    <t>호세 E. 알메이다</t>
  </si>
  <si>
    <t>https://www.google.com/search?rlz=1C2VFKB_enKR794KR794&amp;ei=L2o8W9TbKpbv-QaNhL7gCQ&amp;q=Jos%C3%A9+E+Almeida&amp;oq=Jos%C3%A9+E+Almeida&amp;gs_l=psy-ab.3..0i30k1l5j0i8i30k1l5.83709.83709.0.84209.1.1.0.0.0.0.210.210.2-1.1.0....0...1c.1.64.psy-ab..0.1.209....0.qC-ykmknpkY</t>
  </si>
  <si>
    <t>[[Ben Hsu]] &lt;small&gt;([[최고경영자]] &amp; [[회장]])&lt;/small&gt;</t>
    <phoneticPr fontId="1" type="noConversion"/>
  </si>
  <si>
    <t>최고경영자 &amp; 회장</t>
    <phoneticPr fontId="1" type="noConversion"/>
  </si>
  <si>
    <t>토비 에머리히 (사장 &amp; COO)</t>
    <phoneticPr fontId="1" type="noConversion"/>
  </si>
  <si>
    <t>사장 &amp; COO</t>
    <phoneticPr fontId="1" type="noConversion"/>
  </si>
  <si>
    <t>타이틀 확인 필요</t>
    <phoneticPr fontId="1" type="noConversion"/>
  </si>
  <si>
    <t>더그 모리스(Doug Morris) (CEO)&lt;br/&gt;에드거 버거(Edgar Berger) (회장 &amp; 국제CEO)&lt;br/&gt;클라이브 데이비스(Clive Davis) (Chief Creative Officer)</t>
    <phoneticPr fontId="1" type="noConversion"/>
  </si>
  <si>
    <t>회장 &amp; 국제CEO</t>
    <phoneticPr fontId="1" type="noConversion"/>
  </si>
  <si>
    <t>최윤석</t>
    <phoneticPr fontId="1" type="noConversion"/>
  </si>
  <si>
    <t>대표 이사, CEO</t>
    <phoneticPr fontId="1" type="noConversion"/>
  </si>
  <si>
    <t>대표이사, 총괄부사장</t>
    <phoneticPr fontId="1" type="noConversion"/>
  </si>
  <si>
    <t>대표이사 회장, 사장</t>
    <phoneticPr fontId="1" type="noConversion"/>
  </si>
  <si>
    <t>도날드 J. 카티</t>
  </si>
  <si>
    <t>https://www.google.com/search?rlz=1C2VFKB_enKR794KR794&amp;ei=u2o8W5a8L4XQ0gS3qrPgBA&amp;q=Donald+J+Carty&amp;oq=Donald+J+Carty&amp;gs_l=psy-ab.3..0i19k1j0i30i19k1l3.362851.362851.0.363369.1.1.0.0.0.0.134.134.0j1.1.0....0...1c.1.64.psy-ab..0.1.133....0.zksOtyK9hLk</t>
  </si>
  <si>
    <t>http://www.imaeil.com/sub_news/sub_news_view.php?news_id=44335&amp;yy=2008</t>
  </si>
  <si>
    <t>로버트 베이커</t>
    <phoneticPr fontId="1" type="noConversion"/>
  </si>
  <si>
    <t>President, COO</t>
    <phoneticPr fontId="1" type="noConversion"/>
  </si>
  <si>
    <t>회장, CEO</t>
  </si>
  <si>
    <t>사장, COO</t>
    <phoneticPr fontId="1" type="noConversion"/>
  </si>
  <si>
    <t>선임 부사장, CFO</t>
  </si>
  <si>
    <t>사장</t>
    <phoneticPr fontId="1" type="noConversion"/>
  </si>
  <si>
    <t>Chairman &amp; CEO</t>
    <phoneticPr fontId="1" type="noConversion"/>
  </si>
  <si>
    <t>CEO, President</t>
    <phoneticPr fontId="1" type="noConversion"/>
  </si>
  <si>
    <t>총독 &amp; 회장</t>
  </si>
  <si>
    <t>&lt;div&gt;* Tim Clark (President)* Ahmed bin Saeed Al Maktoum (Chairman &amp; [[CEO]])* Sir Maurice Flanagan (Executive Vice-Chairman)&lt;/div&gt;</t>
    <phoneticPr fontId="1" type="noConversion"/>
  </si>
  <si>
    <t>Executive Vice-Chairman</t>
  </si>
  <si>
    <t>강기섭</t>
    <phoneticPr fontId="1" type="noConversion"/>
  </si>
  <si>
    <t>안평칠</t>
    <phoneticPr fontId="1" type="noConversion"/>
  </si>
  <si>
    <t>김기석</t>
    <phoneticPr fontId="1" type="noConversion"/>
  </si>
  <si>
    <t>이광렬</t>
    <phoneticPr fontId="1" type="noConversion"/>
  </si>
  <si>
    <t>김기정</t>
    <phoneticPr fontId="1" type="noConversion"/>
  </si>
  <si>
    <t>대표이사 회장(CEO)</t>
    <phoneticPr fontId="1" type="noConversion"/>
  </si>
  <si>
    <t>대표이사 사장(CEO)</t>
    <phoneticPr fontId="1" type="noConversion"/>
  </si>
  <si>
    <t>사외 이사(등기 임원)</t>
    <phoneticPr fontId="1" type="noConversion"/>
  </si>
  <si>
    <t>감사(등기 임원)</t>
    <phoneticPr fontId="1" type="noConversion"/>
  </si>
  <si>
    <t>시코쿠여객철도</t>
  </si>
  <si>
    <r>
      <t>[[대리]] [[이사]] [[사장]] 松田</t>
    </r>
    <r>
      <rPr>
        <sz val="11"/>
        <color theme="1"/>
        <rFont val="맑은 고딕"/>
        <family val="2"/>
        <scheme val="minor"/>
      </rPr>
      <t>清</t>
    </r>
    <r>
      <rPr>
        <sz val="11"/>
        <color theme="1"/>
        <rFont val="맑은 고딕"/>
        <family val="3"/>
        <charset val="129"/>
        <scheme val="minor"/>
      </rPr>
      <t>宏</t>
    </r>
  </si>
  <si>
    <t>대리</t>
  </si>
  <si>
    <r>
      <t>松田</t>
    </r>
    <r>
      <rPr>
        <sz val="11"/>
        <color theme="1"/>
        <rFont val="맑은 고딕"/>
        <family val="2"/>
        <scheme val="minor"/>
      </rPr>
      <t>清</t>
    </r>
    <r>
      <rPr>
        <sz val="11"/>
        <color theme="1"/>
        <rFont val="맑은 고딕"/>
        <family val="3"/>
        <charset val="129"/>
        <scheme val="minor"/>
      </rPr>
      <t>宏</t>
    </r>
  </si>
  <si>
    <t>롯데시네마</t>
  </si>
  <si>
    <t>차원천 (대표이사)</t>
  </si>
  <si>
    <t>차원천</t>
  </si>
  <si>
    <t>오리온 (대한민국의 기업)</t>
  </si>
  <si>
    <t>이경재 (대표이사 사장)</t>
  </si>
  <si>
    <t>이경재</t>
  </si>
  <si>
    <t>바이어스도르프</t>
  </si>
  <si>
    <t>알타비스타</t>
  </si>
  <si>
    <t>산둥 항공</t>
  </si>
  <si>
    <t>국제 자연 보전 연맹</t>
  </si>
  <si>
    <t>로저 이튼</t>
    <phoneticPr fontId="1" type="noConversion"/>
  </si>
  <si>
    <t>에어 오리앙</t>
  </si>
  <si>
    <t>하노버 리</t>
  </si>
  <si>
    <t>사우스웨스트 항공</t>
  </si>
  <si>
    <t>에어프랑스-KLM</t>
  </si>
  <si>
    <t>에어 뉴질랜드</t>
  </si>
  <si>
    <t>팬아메리칸 월드 항공</t>
  </si>
  <si>
    <t>&lt;div&gt;* Juan T. Trippe &lt;small&gt;(최초 [[CEO]], [[1927년]]부터 [[1968년]]까지)&lt;/small&gt;* Harold F. Gray &lt;small&gt;(2대 [[CEO]], [[1968년]]부터 [[1969년]]까지)&lt;/small&gt;* Najeeb E. Halaby &lt;small&gt;(3대 [[CEO]], [[1969년]]부터 [[1971년]]까지)&lt;/small&gt;* William T. Seawell &lt;small&gt;(4대 [[CEO]], [[1971년]]부터 [[1981년]]까지)&lt;/small&gt;* C. Edward Acker &lt;small&gt;(5대 [[CEO]], [[1981년]]부터 [[1988년]]까지)&lt;/small&gt;* Thomas G. Plaskett &lt;small&gt;(6대 [[CEO]], [[1988년]]부터 [[1991년]]까지)&lt;/small&gt;* Russell L. Ray, Jr. &lt;small&gt;(최종 [[CEO]], [[1991년]])&lt;/small&gt;&lt;/div&gt;</t>
  </si>
  <si>
    <t>아에로멕시코</t>
  </si>
  <si>
    <t>오리엔트 타이 항공</t>
  </si>
  <si>
    <t>월멕스</t>
  </si>
  <si>
    <t>Jerónimo Arango, [[기업가|공동창립자]]&lt;br /&gt;Eduardo Solorzano Morales, [[CEO]]&lt;br /&gt;Ernesto Vega Velasco, [[회장]]</t>
    <phoneticPr fontId="1" type="noConversion"/>
  </si>
  <si>
    <t>제너럴 일렉트릭</t>
  </si>
  <si>
    <t>Jeffrey R. Immelt (의장, CEO)</t>
    <phoneticPr fontId="1" type="noConversion"/>
  </si>
  <si>
    <t>의장, CEO</t>
  </si>
  <si>
    <t>메트로젯 (홍콩)</t>
  </si>
  <si>
    <t>Michael Kadoorie (회장)</t>
    <phoneticPr fontId="1" type="noConversion"/>
  </si>
  <si>
    <t>VNG (기업)</t>
  </si>
  <si>
    <t>Le Hong Minh – 체어맨/ 대표이사&lt;br /&gt;Vuong Quang Khai - 차장 &lt;br /&gt;Nguyen Hoanh Tien - 차장&lt;br /&gt;Nguyen Hoang Que Nga – 차장&lt;br /&gt;Le Thi Ngoc Diep – 차장&lt;br /&gt;</t>
    <phoneticPr fontId="1" type="noConversion"/>
  </si>
  <si>
    <t>Le Hong Minh  체어맨</t>
  </si>
  <si>
    <t>Vuong Quang Khai  차장</t>
    <phoneticPr fontId="1" type="noConversion"/>
  </si>
  <si>
    <t>Nguyen Hoanh Tien  차장</t>
  </si>
  <si>
    <t>Nguyen Hoang Que Nga  차장</t>
  </si>
  <si>
    <t>Le Thi Ngoc Diep  차장</t>
  </si>
  <si>
    <t>블링스 (기업)</t>
  </si>
  <si>
    <t>더블클릭 (기업)</t>
  </si>
  <si>
    <t>무디스</t>
  </si>
  <si>
    <t>Raymond W. McDaniel Jr.&lt;br /&gt;([[최고경영자]])</t>
    <phoneticPr fontId="1" type="noConversion"/>
  </si>
  <si>
    <t>시티그룹</t>
  </si>
  <si>
    <t>Michael Corbat (CEO)&lt;br /&gt; Michael E. O'Neill (회장)</t>
    <phoneticPr fontId="1" type="noConversion"/>
  </si>
  <si>
    <t>어도비 시스템즈</t>
  </si>
  <si>
    <t>[[Charles Geschke]], 창립자&lt;br /&gt;[[John Warnock]], 창립자&lt;br /&gt;[[Shantanu Narayen]], President &amp; [[최고경영자|CEO]]</t>
    <phoneticPr fontId="1" type="noConversion"/>
  </si>
  <si>
    <t>최고경영자, CEO</t>
    <phoneticPr fontId="1" type="noConversion"/>
  </si>
  <si>
    <t>알리탈리아 항공</t>
  </si>
  <si>
    <t>Luca Cordero di Montezemolo (Chairman and [[CEO]])&lt;ref&gt;{{웹 인용|url=http://atwonline.com/people/alitalia-ceo-silvano-cassano-resigns-effective-immediately|title=Alitalia CEO Silvano Cassano resigns, effective immediately|publisher=Airlineroute.net|date=18 September 2015|accessdate=20 September 2015}}&lt;/ref&gt;</t>
    <phoneticPr fontId="1" type="noConversion"/>
  </si>
  <si>
    <t>핀에어</t>
  </si>
  <si>
    <t>샌디스크</t>
  </si>
  <si>
    <t>[[Dr. Eli Harari]] - [[최고경영자]],회장,설립자&lt;br/&gt;[[Sanjay Mehrotra]] - 사장,[[COO]]&lt;br/&gt;[[Judy Bruner]] - 관리부문 총괄 부사장,[[CFO]]&lt;br/&gt;[[Yoram Cedar]] - 엔지니어링 부문 수석 부사장</t>
    <phoneticPr fontId="1" type="noConversion"/>
  </si>
  <si>
    <t>최고경영자,회장,설립자</t>
    <phoneticPr fontId="1" type="noConversion"/>
  </si>
  <si>
    <t>사장,COO</t>
    <phoneticPr fontId="1" type="noConversion"/>
  </si>
  <si>
    <t>관리부문 총괄 부사장,CFO</t>
    <phoneticPr fontId="1" type="noConversion"/>
  </si>
  <si>
    <t>엔지니어링 부문 수석 부사장</t>
    <phoneticPr fontId="1" type="noConversion"/>
  </si>
  <si>
    <t>베어스턴스</t>
  </si>
  <si>
    <t>Alan Schwartz, 이전 CEO &lt;br /&gt;James Cayne, 이전 의장 &amp; CEO</t>
    <phoneticPr fontId="1" type="noConversion"/>
  </si>
  <si>
    <t>이전 CEO</t>
    <phoneticPr fontId="1" type="noConversion"/>
  </si>
  <si>
    <t>이전 의장, CEO</t>
    <phoneticPr fontId="1" type="noConversion"/>
  </si>
  <si>
    <t>유니 항공</t>
  </si>
  <si>
    <t>스위스 국제항공</t>
  </si>
  <si>
    <t>US 에어웨이스</t>
  </si>
  <si>
    <t>BP (기업)</t>
  </si>
  <si>
    <t>Carl-Henric Svanberg &lt;small&gt;([[의장]])&lt;/small&gt;&lt;br&gt;Bob Dudley&lt;small&gt; ([[최고경영자|CEO]])&lt;/small&gt;&lt;br&gt;Brian Gilvary &lt;small&gt;([[최고재무책임자|CFO]])&lt;/small&gt;</t>
    <phoneticPr fontId="1" type="noConversion"/>
  </si>
  <si>
    <t>최고경영자(CEO)</t>
    <phoneticPr fontId="1" type="noConversion"/>
  </si>
  <si>
    <t>최고재무책임자(CFO)</t>
    <phoneticPr fontId="1" type="noConversion"/>
  </si>
  <si>
    <t>에티하드 항공</t>
  </si>
  <si>
    <t>H.E. Sheikh Hamed bin Zayed Al Nahyan (회장)</t>
  </si>
  <si>
    <t>암트랙</t>
  </si>
  <si>
    <t>Joseph H. Boardman (President)&lt;ref name=\"Amtrak-BoardmanPres\"&gt;{{보도자료 인용| url=http://www.amtrak.com/servlet/ContentServer?pagename=Amtrak/am2Copy/News_Release_Page&amp;c=am2Copy&amp;cid=1178294246438&amp;ssid=180| title=Amtrak Selects Transportation Industry Veteran as President &amp; CEO| publisher=Amtrak| date=November 25, 2008 |accessdate=November 26, 2008}}&lt;/ref&gt;&lt;ref name=\"traindead\"&gt;{{웹 인용|url=http://www.trains.com/trn/default.aspx?c=a&amp;id=4304 |title=Boardman named new Amtrak CEO |publisher=Kalmbach Publishing |work=Trains.com |date=November 25, 2008 |accessdate=November 26, 2008 |deadurl=yes |archiveurl=https://web.archive.org/20110524174945/http://www.trains.com/trn/default.aspx?c=a&amp;id=4304 |archivedate=May 24, 2011 }}&lt;/ref&gt;</t>
    <phoneticPr fontId="1" type="noConversion"/>
  </si>
  <si>
    <t>로저스 커뮤니케이션스</t>
  </si>
  <si>
    <t>회장 - Alan Horn최고경영자 - Nadir Mohamed</t>
    <phoneticPr fontId="1" type="noConversion"/>
  </si>
  <si>
    <t>타이슨 푸드</t>
  </si>
  <si>
    <t>Tom Hayes ([[최고경영자]])</t>
    <phoneticPr fontId="1" type="noConversion"/>
  </si>
  <si>
    <t>스코샤 은행</t>
  </si>
  <si>
    <t>최고 경영자 - Richard E. Waugh</t>
    <phoneticPr fontId="1" type="noConversion"/>
  </si>
  <si>
    <t>최고 경영자  Richard E Waugh</t>
  </si>
  <si>
    <t>최고 경영자</t>
    <phoneticPr fontId="1" type="noConversion"/>
  </si>
  <si>
    <t>몬트리올 은행</t>
  </si>
  <si>
    <t>최고 경영자 - Bill Downe</t>
  </si>
  <si>
    <t>최고 경영자  Bill Downe</t>
  </si>
  <si>
    <t>부회장, 대주주</t>
    <phoneticPr fontId="1" type="noConversion"/>
  </si>
  <si>
    <t>로블로 컴퍼니스</t>
  </si>
  <si>
    <t>Galen G. Weston 회장</t>
    <phoneticPr fontId="1" type="noConversion"/>
  </si>
  <si>
    <t>다이렉TV</t>
  </si>
  <si>
    <t>John T. Stankey (AT&amp;T 엔터테인먼트, 인터넷 서비스부의 사장) &lt;ref name=Investors&gt;{{웹 인용|url=http://www.att.com/gen/investor-relations?pid=9816|제목=AT&amp;T Investor Relations, DirecTV|publisher=AT&amp;T}}&lt;/ref&gt;</t>
    <phoneticPr fontId="1" type="noConversion"/>
  </si>
  <si>
    <t>John T Stankey ATT 엔터테인먼트</t>
  </si>
  <si>
    <t>AT&amp;T 엔터테인먼트, 인터넷 서비스부의 사장</t>
    <phoneticPr fontId="1" type="noConversion"/>
  </si>
  <si>
    <t>캐나다 태평양 철도</t>
  </si>
  <si>
    <t>패러독스 인터랙티브</t>
  </si>
  <si>
    <t>다이너스 클럽</t>
  </si>
  <si>
    <t>Eduardo Tobon&lt;br&gt;([[사장 (경영)|사장]] &amp; [[최고경영자]])&lt;ref&gt;{{웹 인용|url=http://believebelong.com |title=Believe Belong Blog |accessdate=June 30, 2013 |publisher=Diners Club International}}&lt;/ref&gt;</t>
    <phoneticPr fontId="1" type="noConversion"/>
  </si>
  <si>
    <t>피지 항공</t>
  </si>
  <si>
    <t>메이시스</t>
  </si>
  <si>
    <t>Terry J. Lundgren (의장, CEO, 회장)</t>
    <phoneticPr fontId="1" type="noConversion"/>
  </si>
  <si>
    <t>의장, CEO, 회장</t>
    <phoneticPr fontId="1" type="noConversion"/>
  </si>
  <si>
    <t>셰브런</t>
  </si>
  <si>
    <t>John S. Watson &lt;small&gt;(의장 &amp; 최고경영자)&lt;/small&gt;</t>
    <phoneticPr fontId="1" type="noConversion"/>
  </si>
  <si>
    <t>의장, 최고경영자</t>
    <phoneticPr fontId="1" type="noConversion"/>
  </si>
  <si>
    <t>네팔 항공</t>
  </si>
  <si>
    <t>MIAT 몽골 항공</t>
  </si>
  <si>
    <t>달라비아 항공</t>
  </si>
  <si>
    <t>SAT 항공</t>
  </si>
  <si>
    <t>라이카 (사진기)</t>
  </si>
  <si>
    <t>Alfred Schopf (회장)</t>
  </si>
  <si>
    <t>필리핀 항공</t>
  </si>
  <si>
    <t>&lt;div&gt;* Lucio C. Tan (Chairman &amp; [[CEO]])&lt;ref name=\"BOARD OF DIRECTORS\"&gt;{{웹 인용|title=BOARD OF DIRECTORS |publisher=Philippine Airlines|url=http://www.philippineairlines.com/about_pal/directors_and_officers/board_of_directors/board_of_directors.jsp|accessdate=7 December 2010}}&lt;/ref&gt;* Harry C. Tan (Vice-Chairman &amp; Treasurer)&lt;ref name=\"BOARD OF DIRECTORS\"/&gt;* Henry So Uy (Deputy [[CEO]])&lt;ref name=\"BOARD OF DIRECTORS\"/&gt;* Jaime J. Bautista (President &amp; [[COO]])&lt;ref name=\"BOARD OF DIRECTORS\"/&gt;&lt;/div&gt;</t>
    <phoneticPr fontId="1" type="noConversion"/>
  </si>
  <si>
    <t>&lt;div&gt;* Lucio C. Tan (Chairman &amp; [[CEO]])&lt;ref name=\"BOARD OF DIRECTORS\"&gt;{{웹 인용|title=BOARD OF DIRECTORS |publisher=Philippine Airlines|url=http://www.philippineairlines.com/about_pal/directors_and_officers/board_of_directors/board_of_directors.jsp|accessdate=7 December 2010}}&lt;/ref&gt;* Harry C. Tan (Vice-Chairman &amp; Treasurer)&lt;ref name=\"BOARD OF DIRECTORS\"/&gt;* Henry So Uy (Deputy [[CEO]])&lt;ref name=\"BOARD OF DIRECTORS\"/&gt;* Jaime J. Bautista (President &amp; [[COO]])&lt;ref name=\"BOARD OF DIRECTORS\"/&gt;&lt;/div&gt;</t>
  </si>
  <si>
    <t>독일철도</t>
  </si>
  <si>
    <t>Rüdiger Grube (이사회 의장 , CEO)</t>
    <phoneticPr fontId="1" type="noConversion"/>
  </si>
  <si>
    <t>칼자이스</t>
  </si>
  <si>
    <t>라오 항공</t>
  </si>
  <si>
    <t>녹에어</t>
  </si>
  <si>
    <t>성동조선해양</t>
  </si>
  <si>
    <t>대표이사 없음</t>
  </si>
  <si>
    <t>없음</t>
  </si>
  <si>
    <t>멕시카나 항공</t>
  </si>
  <si>
    <t>체코 항공</t>
  </si>
  <si>
    <t>히노 자동차</t>
  </si>
  <si>
    <t>&lt;div&gt;* Masakazu Ichikawa ([[회장]])* Yasuhiko Ichihashi ([[회장]] 및 [[CEO]])* Hiroshi Kajikawa (Managing Director)&lt;/div&gt;</t>
    <phoneticPr fontId="1" type="noConversion"/>
  </si>
  <si>
    <t>이스즈 자동차</t>
  </si>
  <si>
    <t>&lt;div&gt;* 스스무 호소이({{llang|ja|細井 行}}) (회장)* Ryozo Tsukioka (Executive Vice President)&lt;/div&gt;</t>
    <phoneticPr fontId="1" type="noConversion"/>
  </si>
  <si>
    <t>우즈베키스탄 항공</t>
  </si>
  <si>
    <t>우크라이나 국제항공</t>
  </si>
  <si>
    <t>루프트한자</t>
  </si>
  <si>
    <t>타이 항공</t>
  </si>
  <si>
    <t>베트남 항공</t>
  </si>
  <si>
    <t>중국남방항공</t>
  </si>
  <si>
    <t>에어 베를린</t>
  </si>
  <si>
    <t>에어프랑스</t>
  </si>
  <si>
    <t>&lt;div&gt;* Alexandre de Juniac (Chairman and [[최고경영자|CEO]])* Philippe Calavia ([[최고재무책임자|CFO]])&lt;/div&gt;</t>
  </si>
  <si>
    <t>에어 캐나다</t>
  </si>
  <si>
    <t>&lt;div&gt;* David I. Richardson (Chairman)* Calin Rovinescu (President &amp; [[CEO]])&lt;ref&gt;{{뉴스 인용| url=http://micro.newswire.ca/release.cgi?rkey=1703305739&amp;view=13213-0&amp;Start=0 | title=Air Canada announces appointment of Calin Rovinescu as President &amp; Chief Executive Officer | accessdate=2009-04-04 | date=30 March 2009 | author=Air Canada | publisher=CNW Telbec}}&lt;/ref&gt;&lt;/div&gt;</t>
  </si>
  <si>
    <t>파키스탄 국제항공</t>
  </si>
  <si>
    <t>라이언에어</t>
  </si>
  <si>
    <t>뱅 앤 올룹슨</t>
  </si>
  <si>
    <t>{{llang|da|Jørgen Worning}} 회장, {{llang|da|Kalle Hvidt Nielsen}} [[CEO]]</t>
  </si>
  <si>
    <t>버진 애틀랜틱 항공</t>
  </si>
  <si>
    <t>&lt;div&gt;* [[리처드 브랜슨]] 경 (회장)* Stephen Murphy (Chairman)* Steve Ridgway ([[CEO]])&lt;/div&gt;</t>
  </si>
  <si>
    <t>에바 항공</t>
  </si>
  <si>
    <t>영국항공</t>
  </si>
  <si>
    <t>핵심 인물</t>
    <phoneticPr fontId="1" type="noConversion"/>
  </si>
  <si>
    <t>브리티시 미들랜드 인터내셔널</t>
  </si>
  <si>
    <t>버진 오스트레일리아</t>
  </si>
  <si>
    <t>&lt;div&gt;* [[리처드 브랜슨|리처드 브랜슨 경]] (회장)* John Borghetti ([[CEO]])&lt;/div&gt;</t>
    <phoneticPr fontId="1" type="noConversion"/>
  </si>
  <si>
    <t>트랜스아에로 항공</t>
  </si>
  <si>
    <t>오아시스 홍콩 항공</t>
  </si>
  <si>
    <t>스칸디나비아 항공</t>
  </si>
  <si>
    <t>&lt;div&gt;* Fritz H. Schur (회장)* Rickard Gustafson ([[CEO]])&lt;/div&gt;</t>
  </si>
  <si>
    <t>캐세이 드래곤 항공</t>
  </si>
  <si>
    <t>상하이 항공</t>
  </si>
  <si>
    <t>이베리아 항공</t>
  </si>
  <si>
    <t>이지젯</t>
  </si>
  <si>
    <t>&lt;div&gt;* Andrew Harrison ([[CEO]])* Cor Vrieswijk ([[COO]])* Jeff Carr ([[CFO]])* Sir Stelios Haji-Ioannou (설립자)&lt;/div&gt;</t>
    <phoneticPr fontId="1" type="noConversion"/>
  </si>
  <si>
    <t>캐나다 내셔널 철도</t>
  </si>
  <si>
    <t>VIM 항공</t>
    <phoneticPr fontId="1" type="noConversion"/>
  </si>
  <si>
    <t>가루다 인도네시아 항공</t>
  </si>
  <si>
    <t>터키항공</t>
  </si>
  <si>
    <t>브뤼셀 항공</t>
  </si>
  <si>
    <t>점보제트</t>
  </si>
  <si>
    <t>로얄 요르단 항공</t>
  </si>
  <si>
    <t>아메리칸 이글 항공</t>
  </si>
  <si>
    <t>남아프리카 항공</t>
  </si>
  <si>
    <t>킹피셔 항공</t>
  </si>
  <si>
    <t>&lt;div&gt;* [[비제이 말리야]] (CMD)* Sanjay Aggarwal ([[CEO]])* Hitesh Patel (EVP)&lt;/div&gt;</t>
    <phoneticPr fontId="1" type="noConversion"/>
  </si>
  <si>
    <t>홍콩 항공</t>
  </si>
  <si>
    <t>홍콩 익스프레스 항공</t>
  </si>
  <si>
    <t>&lt;div&gt;* Zhi-min Ma ([[CEO]])* Andrew Cowen (부사장)&lt;/div&gt;</t>
    <phoneticPr fontId="1" type="noConversion"/>
  </si>
  <si>
    <t>에어아시아 제스트</t>
  </si>
  <si>
    <t>걸프 에어</t>
  </si>
  <si>
    <t>부엘링 항공</t>
    <phoneticPr fontId="1" type="noConversion"/>
  </si>
  <si>
    <t>&lt;div&gt;* Carlos Muñoz &amp; Lázaro Ros (창업주)* [[Josep Piqué]] (이사회 의장)* Alex Cruz (CEO)* Lars Nygaard (전 CEO)&lt;/div&gt;</t>
    <phoneticPr fontId="1" type="noConversion"/>
  </si>
  <si>
    <t>시티제트</t>
  </si>
  <si>
    <t>&lt;div&gt;* Christine Ourmières ([[최고경영자|CEO]])* Pat Byrne (회장)* Michael Collins ([[최고재무책임자|CFO]])&lt;/div&gt;</t>
    <phoneticPr fontId="1" type="noConversion"/>
  </si>
  <si>
    <t>에어 카고 저머니</t>
  </si>
  <si>
    <t>서던 에어</t>
    <phoneticPr fontId="1" type="noConversion"/>
  </si>
  <si>
    <t>제이드 카고 인터내셔널</t>
  </si>
  <si>
    <t>에어브리지 카고 에어</t>
  </si>
  <si>
    <t>데이비드 노박 </t>
  </si>
  <si>
    <t>광일운수</t>
  </si>
  <si>
    <t>임채정 (대표자)</t>
  </si>
  <si>
    <t>임채정</t>
  </si>
  <si>
    <t>대표자</t>
    <phoneticPr fontId="1" type="noConversion"/>
  </si>
  <si>
    <t>부생운수</t>
  </si>
  <si>
    <t>전영호 (대표이사)</t>
  </si>
  <si>
    <t>전영호</t>
  </si>
  <si>
    <t>류큐 에어 커뮤터</t>
  </si>
  <si>
    <t>이사히가 히로키 ([[CEO]])</t>
    <phoneticPr fontId="1" type="noConversion"/>
  </si>
  <si>
    <t>히가 히로키</t>
  </si>
  <si>
    <t>흑석운수</t>
  </si>
  <si>
    <t>김명열 (대표이사)</t>
    <phoneticPr fontId="1" type="noConversion"/>
  </si>
  <si>
    <t>김명열</t>
  </si>
  <si>
    <t>사당3동마을버스</t>
  </si>
  <si>
    <t>최권의 (대표이사)</t>
    <phoneticPr fontId="1" type="noConversion"/>
  </si>
  <si>
    <t>최권의</t>
  </si>
  <si>
    <t>서일교통</t>
  </si>
  <si>
    <t>구태회</t>
  </si>
  <si>
    <t>동호운수</t>
  </si>
  <si>
    <t>김향숙 (대표이사)</t>
  </si>
  <si>
    <t>김향숙</t>
  </si>
  <si>
    <t>왕금운수</t>
  </si>
  <si>
    <t>최종열, 최홍우 (대표이사)</t>
  </si>
  <si>
    <t>최종열</t>
  </si>
  <si>
    <t>최홍우</t>
  </si>
  <si>
    <t>지투알</t>
  </si>
  <si>
    <t>대표이사: 김종립</t>
  </si>
  <si>
    <t>금호교통</t>
  </si>
  <si>
    <t>백남풍 (대표이사)</t>
  </si>
  <si>
    <t>백남풍</t>
  </si>
  <si>
    <t>정암운수</t>
  </si>
  <si>
    <t>윤필중 (대표이사)</t>
  </si>
  <si>
    <t>윤필중</t>
  </si>
  <si>
    <t>케냐 항공</t>
  </si>
  <si>
    <t>Titus Naikuni ([[CEO]])</t>
    <phoneticPr fontId="1" type="noConversion"/>
  </si>
  <si>
    <t>티투스 나이쿠니</t>
    <phoneticPr fontId="2" type="noConversion"/>
  </si>
  <si>
    <t>에어 유로파</t>
  </si>
  <si>
    <t>Juan Jose Hidalgo  (Chairman and [[CEO]])</t>
    <phoneticPr fontId="1" type="noConversion"/>
  </si>
  <si>
    <t>후안 호세 히달고</t>
    <phoneticPr fontId="2" type="noConversion"/>
  </si>
  <si>
    <t>Chairman and CEO</t>
    <phoneticPr fontId="1" type="noConversion"/>
  </si>
  <si>
    <t>선진고속관광</t>
  </si>
  <si>
    <t>경진여객</t>
  </si>
  <si>
    <t>서동석 (대표이사)</t>
  </si>
  <si>
    <t>서동석</t>
  </si>
  <si>
    <t>성남시내버스 (기업)</t>
  </si>
  <si>
    <t>김윤태 (대표이사)</t>
  </si>
  <si>
    <t>김윤태</t>
  </si>
  <si>
    <t>남양여객</t>
  </si>
  <si>
    <t>조백호</t>
  </si>
  <si>
    <t>백운여객</t>
  </si>
  <si>
    <t>동국제강</t>
  </si>
  <si>
    <t>장세욱 (대표이사 부회장)</t>
    <phoneticPr fontId="1" type="noConversion"/>
  </si>
  <si>
    <t>장세욱</t>
  </si>
  <si>
    <t>LATAM 칠레</t>
  </si>
  <si>
    <t>Enrique Cueto Plaza ([[CEO]])</t>
  </si>
  <si>
    <t>Enrique Cueto Plaza</t>
  </si>
  <si>
    <t>현대글로비스</t>
  </si>
  <si>
    <t>김경배 (대표이사 사장)</t>
  </si>
  <si>
    <t>김경배</t>
  </si>
  <si>
    <t>HAL 연구소</t>
  </si>
  <si>
    <t>[[사쿠라이 마사히로]](현 사장), [[이와타 사토루]]</t>
    <phoneticPr fontId="1" type="noConversion"/>
  </si>
  <si>
    <t>사쿠라이 마사히로</t>
  </si>
  <si>
    <t>현 사장</t>
  </si>
  <si>
    <t>이와타 사토루</t>
  </si>
  <si>
    <t>양재운수</t>
  </si>
  <si>
    <t>김삼태 (대표이사)</t>
  </si>
  <si>
    <t>김삼태</t>
  </si>
  <si>
    <t>모리나가 제과</t>
  </si>
  <si>
    <t>[[모리나가 다이치로]], [[모리나가 다헤이]]([[아베 아키에]]의 외조부), [[마쓰자키 아키오]](아베 아키에의 아버지) 등</t>
  </si>
  <si>
    <t>모리나가 다이치로</t>
  </si>
  <si>
    <t>모리나가 다헤이</t>
  </si>
  <si>
    <t>아베 아키에의 외조부</t>
    <phoneticPr fontId="1" type="noConversion"/>
  </si>
  <si>
    <t>마쓰자키 아키오</t>
  </si>
  <si>
    <t>아베 아키에의 아버지</t>
    <phoneticPr fontId="1" type="noConversion"/>
  </si>
  <si>
    <t>TAK정보시스템</t>
  </si>
  <si>
    <t>김진규 (대표이사)</t>
  </si>
  <si>
    <t>김진규</t>
  </si>
  <si>
    <t>두바이 월드</t>
  </si>
  <si>
    <t>[[술탄 아흐메드 빈 술라옘]](現 회장)</t>
    <phoneticPr fontId="1" type="noConversion"/>
  </si>
  <si>
    <t>술탄 아흐메드 빈 술라옘</t>
  </si>
  <si>
    <t>現 회장</t>
  </si>
  <si>
    <t>성우운수</t>
  </si>
  <si>
    <t>김기성 (대표이사)</t>
  </si>
  <si>
    <t>김기성</t>
  </si>
  <si>
    <t>삼경운수</t>
  </si>
  <si>
    <t>서울고속 (경기)</t>
  </si>
  <si>
    <t>이교재 (대표이사)</t>
  </si>
  <si>
    <t>이교재</t>
  </si>
  <si>
    <t>제일여객 (전북)</t>
  </si>
  <si>
    <t>은희갑 (대표이사)</t>
  </si>
  <si>
    <t>은희갑</t>
  </si>
  <si>
    <t>협진여객</t>
  </si>
  <si>
    <t>김학열 (대표자)</t>
    <phoneticPr fontId="1" type="noConversion"/>
  </si>
  <si>
    <t>김학열</t>
  </si>
  <si>
    <t>대천여객</t>
  </si>
  <si>
    <t>이병덕 (대표이사)</t>
  </si>
  <si>
    <t>이병덕</t>
  </si>
  <si>
    <t>토론토 교통국</t>
  </si>
  <si>
    <t>앤디 바이포드 (CEO)</t>
    <phoneticPr fontId="1" type="noConversion"/>
  </si>
  <si>
    <t>앤디 바이포드</t>
  </si>
  <si>
    <t>슈가버블</t>
  </si>
  <si>
    <t>대표이사 [[정경역]]</t>
  </si>
  <si>
    <t>정경역</t>
  </si>
  <si>
    <t>평택여객</t>
  </si>
  <si>
    <t>양욱모 (대표이사)</t>
  </si>
  <si>
    <t>양욱모</t>
  </si>
  <si>
    <t>도레이케미칼</t>
  </si>
  <si>
    <t>[[이영관]] (대표이사 회장)&lt;br&gt;이주인 히데키 (대표이사 부회장)&lt;br&gt;임희석 (대표이사)</t>
    <phoneticPr fontId="1" type="noConversion"/>
  </si>
  <si>
    <t>이영관</t>
  </si>
  <si>
    <t>이주인 히데키</t>
  </si>
  <si>
    <t>임희석</t>
  </si>
  <si>
    <t>대양운수</t>
  </si>
  <si>
    <t>문갑주 (대표이사)</t>
  </si>
  <si>
    <t>문갑주</t>
  </si>
  <si>
    <t>백성운수</t>
  </si>
  <si>
    <t>오산교통</t>
  </si>
  <si>
    <t>최병현 (대표이사)</t>
  </si>
  <si>
    <t>최병현</t>
  </si>
  <si>
    <t>포천상운</t>
  </si>
  <si>
    <t>화성운수</t>
  </si>
  <si>
    <t>정경운 (대표이사)</t>
  </si>
  <si>
    <t>정경운</t>
  </si>
  <si>
    <t>DB Inc.</t>
  </si>
  <si>
    <t>곽제동(대표이사)</t>
  </si>
  <si>
    <t>곽제동</t>
  </si>
  <si>
    <t>김영편입학원</t>
  </si>
  <si>
    <t>손성은</t>
  </si>
  <si>
    <t>닌텐도 정보개발본부</t>
  </si>
  <si>
    <t>[[미야모토 시게루]], [[테즈카 타카시]]</t>
  </si>
  <si>
    <t>미야모토 시게루</t>
  </si>
  <si>
    <t>테즈카 타카시</t>
  </si>
  <si>
    <t>마인버스</t>
  </si>
  <si>
    <t>임영욱 (대표이사)</t>
  </si>
  <si>
    <t>임영욱</t>
  </si>
  <si>
    <t>록스타 게임스</t>
  </si>
  <si>
    <t>[[샘 하우저]] (CEO)</t>
    <phoneticPr fontId="1" type="noConversion"/>
  </si>
  <si>
    <t>샘 하우저</t>
  </si>
  <si>
    <t>아답텍</t>
  </si>
  <si>
    <t>[[CEO]]: S. \"Sundi\" Sundaresh</t>
    <phoneticPr fontId="1" type="noConversion"/>
  </si>
  <si>
    <t>S. "순디" 순다레쉬</t>
    <phoneticPr fontId="2" type="noConversion"/>
  </si>
  <si>
    <t>이노텍스 코리아</t>
  </si>
  <si>
    <t>정인직 (대표이사)</t>
  </si>
  <si>
    <t>정인직</t>
  </si>
  <si>
    <t>한국전기안전공사</t>
  </si>
  <si>
    <t>이상권</t>
  </si>
  <si>
    <t>한솔제지</t>
  </si>
  <si>
    <t>이상훈 (대표이사 사장)</t>
    <phoneticPr fontId="1" type="noConversion"/>
  </si>
  <si>
    <t>경기상운</t>
  </si>
  <si>
    <t>아시아드컨트리클럽</t>
  </si>
  <si>
    <t>구영소 (대표이사)</t>
  </si>
  <si>
    <t>구영소</t>
  </si>
  <si>
    <t>사람사는세상 노무현재단</t>
  </si>
  <si>
    <t>[[이해찬]] (이사장)&lt;ref name=\"business license\" /&gt;</t>
  </si>
  <si>
    <t>이해찬</t>
  </si>
  <si>
    <t>경기버스 (기업)</t>
  </si>
  <si>
    <t>에릭슨-LG</t>
  </si>
  <si>
    <t>구상훈, 페트릭 롤프 요한슨(공동대표이사)</t>
  </si>
  <si>
    <t>구상훈</t>
  </si>
  <si>
    <t>페트릭 롤프 요한슨</t>
  </si>
  <si>
    <t>성원여객 (서울)</t>
  </si>
  <si>
    <t>나홍연 (사내이사)&lt;ref&gt;등기부 상 이사가 1명 뿐이다.&lt;/ref&gt;</t>
  </si>
  <si>
    <t>나홍연</t>
  </si>
  <si>
    <t>넷사랑컴퓨터</t>
  </si>
  <si>
    <t>김중강</t>
  </si>
  <si>
    <t>현대산업개발</t>
  </si>
  <si>
    <t>[[정몽규]] (대표이사 회장)&lt;br /&gt; 김대철 (대표이사 사장)</t>
    <phoneticPr fontId="1" type="noConversion"/>
  </si>
  <si>
    <t>정몽규</t>
  </si>
  <si>
    <t>대표이사 회장</t>
    <phoneticPr fontId="1" type="noConversion"/>
  </si>
  <si>
    <t>김대철</t>
  </si>
  <si>
    <t>AMR 코퍼레이션</t>
    <phoneticPr fontId="1" type="noConversion"/>
  </si>
  <si>
    <t>Thomas W. Horton (Chairman and [[CEO]])</t>
    <phoneticPr fontId="1" type="noConversion"/>
  </si>
  <si>
    <t>토마스 W. 호튼</t>
  </si>
  <si>
    <t>https://www.google.co.kr/search?rlz=1C1VFKB_enKR794KR794&amp;ei=hNw1W_j1MIHJ0AT3_oXgCQ&amp;q=Thomas+W+Horton&amp;oq=Thomas+W+Horton&amp;gs_l=psy-ab.3..0i19k1l2j0i30i19k1l2.327752.327752.0.328315.1.1.0.0.0.0.213.213.2-1.1.0....0...1c.1.64.psy-ab..0.1.212....0.wl_jFrEGi5s</t>
    <phoneticPr fontId="1" type="noConversion"/>
  </si>
  <si>
    <t>엠베스트</t>
  </si>
  <si>
    <t>박철우 (본부장)</t>
  </si>
  <si>
    <t>본부장</t>
    <phoneticPr fontId="1" type="noConversion"/>
  </si>
  <si>
    <t>LG유플러스</t>
  </si>
  <si>
    <t>[[권영수]] (대표이사 부회장)</t>
  </si>
  <si>
    <t>권영수</t>
  </si>
  <si>
    <t>대표이사 부회장</t>
    <phoneticPr fontId="1" type="noConversion"/>
  </si>
  <si>
    <t>오엘컨설팅</t>
  </si>
  <si>
    <t>대표 변문기</t>
  </si>
  <si>
    <t>변문기</t>
  </si>
  <si>
    <t>티캐스트</t>
  </si>
  <si>
    <t>강신웅 (대표이사)</t>
  </si>
  <si>
    <t>강신웅</t>
  </si>
  <si>
    <t>스카이마크 항공</t>
  </si>
  <si>
    <t>아리모리 마사카즈 ([[CEO]])</t>
  </si>
  <si>
    <t>아리모리 마사카즈</t>
  </si>
  <si>
    <t>효성 (기업)</t>
  </si>
  <si>
    <t>조현준 (대표이사 회장)&lt;br /&gt;김규영 (대표이사 사장)</t>
  </si>
  <si>
    <t>조현준</t>
  </si>
  <si>
    <t>김규영</t>
  </si>
  <si>
    <t>81프로듀스</t>
  </si>
  <si>
    <t>미나미사와 히사요시(대표)&lt;br /&gt; 나카오 류세이&lt;br /&gt; 나카노 토오루&lt;br /&gt; 니시나 타케시</t>
  </si>
  <si>
    <t>미나미사와 히사요시</t>
  </si>
  <si>
    <t>나카오 류세이</t>
  </si>
  <si>
    <t>나카노 토오루</t>
  </si>
  <si>
    <t>니시나 타케시</t>
  </si>
  <si>
    <t>아임 엔터프라이즈</t>
  </si>
  <si>
    <t>에자키 카시오(대표)&lt;br /&gt; 마츠다 사쿠미(설립자)</t>
  </si>
  <si>
    <t>에자키 카시오</t>
  </si>
  <si>
    <t>마츠다 사쿠미</t>
  </si>
  <si>
    <t>스타제국</t>
  </si>
  <si>
    <t>신주학([[대표이사]] [[사장]]([[CEO]]))</t>
  </si>
  <si>
    <t>신주학</t>
  </si>
  <si>
    <t>대표이사 사장 (CEO)</t>
    <phoneticPr fontId="1" type="noConversion"/>
  </si>
  <si>
    <t>KUKA</t>
    <phoneticPr fontId="1" type="noConversion"/>
  </si>
  <si>
    <t>Manfred Gundel (CEO)</t>
  </si>
  <si>
    <t>만프레드 군델</t>
    <phoneticPr fontId="1" type="noConversion"/>
  </si>
  <si>
    <t>http://www.fajournal.com/news/articleView.html?idxno=252</t>
    <phoneticPr fontId="1" type="noConversion"/>
  </si>
  <si>
    <t>잉카인터넷</t>
  </si>
  <si>
    <t>[[주영흠]] (대표이사)</t>
  </si>
  <si>
    <t>주영흠</t>
  </si>
  <si>
    <r>
      <t>대표이사</t>
    </r>
    <r>
      <rPr>
        <sz val="11"/>
        <color theme="1"/>
        <rFont val="Arial"/>
        <family val="2"/>
      </rPr>
      <t/>
    </r>
    <phoneticPr fontId="1" type="noConversion"/>
  </si>
  <si>
    <t>포스코 ICT</t>
  </si>
  <si>
    <t>최두환 (대표이사)</t>
  </si>
  <si>
    <t>최두환</t>
  </si>
  <si>
    <t>CJ엔터테인먼트</t>
  </si>
  <si>
    <t>김정아 (대표이사)</t>
  </si>
  <si>
    <t>김정아</t>
  </si>
  <si>
    <t>씨제이엔터테인먼트 주식회사</t>
    <phoneticPr fontId="1" type="noConversion"/>
  </si>
  <si>
    <t>박동호 (대표이사)</t>
  </si>
  <si>
    <t>박동호</t>
  </si>
  <si>
    <t>씨제이이에치㈜</t>
    <phoneticPr fontId="1" type="noConversion"/>
  </si>
  <si>
    <t>CJ올리브네트웍스</t>
  </si>
  <si>
    <t>이경배 (대표이사) &lt;br&gt; 허민호 (부사장)&lt;/small&gt;</t>
  </si>
  <si>
    <t>이경배</t>
  </si>
  <si>
    <t>허민호</t>
  </si>
  <si>
    <t>올리브영</t>
  </si>
  <si>
    <t>매사추세츠 만 교통공사</t>
  </si>
  <si>
    <t>윌리엄 미첼 (사장)</t>
  </si>
  <si>
    <t>윌리엄 미첼</t>
  </si>
  <si>
    <t>키이스트</t>
  </si>
  <si>
    <t>신필순([[대표이사]] [[사장]]([[CEO]]))&lt;br /&gt;배성웅([[대표이사]] [[사장]]([[CEO]]))</t>
  </si>
  <si>
    <t>신필순</t>
  </si>
  <si>
    <t>배성웅</t>
  </si>
  <si>
    <t>울림엔터테인먼트</t>
  </si>
  <si>
    <t>이중엽,이지영(사장)</t>
    <phoneticPr fontId="1" type="noConversion"/>
  </si>
  <si>
    <t>이중엽</t>
  </si>
  <si>
    <t>이지영</t>
  </si>
  <si>
    <t>UCC 우에시마 커피</t>
  </si>
  <si>
    <t>[[대표이사]][[사장]] 우에시마 타쓰시 上島豪太</t>
  </si>
  <si>
    <r>
      <t>우에시마 타쓰시</t>
    </r>
    <r>
      <rPr>
        <sz val="11"/>
        <color theme="1"/>
        <rFont val="Arial"/>
        <family val="2"/>
      </rPr>
      <t/>
    </r>
    <phoneticPr fontId="1" type="noConversion"/>
  </si>
  <si>
    <t>대표이사사장</t>
    <phoneticPr fontId="1" type="noConversion"/>
  </si>
  <si>
    <t>롯데면세점</t>
  </si>
  <si>
    <t>장선욱 (대표)</t>
  </si>
  <si>
    <t>장선욱</t>
  </si>
  <si>
    <t>2K 게임스</t>
  </si>
  <si>
    <t>크리스토프 하트만 (회장)</t>
  </si>
  <si>
    <t>크리스토프 하트만</t>
  </si>
  <si>
    <t>A.P. 몰러-머스크 그룹</t>
  </si>
  <si>
    <t>[[닐스 스메데가드 앤더슨]](現 회장) [[마이클 프람 라스무센]](체어맨)</t>
    <phoneticPr fontId="1" type="noConversion"/>
  </si>
  <si>
    <t>닐스 스메데가드 앤더슨</t>
  </si>
  <si>
    <t>마이클 프람 라스무센</t>
  </si>
  <si>
    <t>체어맨</t>
  </si>
  <si>
    <t>의왕운수</t>
  </si>
  <si>
    <t>IGN</t>
  </si>
  <si>
    <t>마크 정 ([[CEO]], 회장)</t>
    <phoneticPr fontId="1" type="noConversion"/>
  </si>
  <si>
    <t>마크 정</t>
  </si>
  <si>
    <t>CEO, 회장</t>
  </si>
  <si>
    <t>선진그룹</t>
  </si>
  <si>
    <t>신재호 (회장)</t>
  </si>
  <si>
    <t>교세라</t>
  </si>
  <si>
    <t>[[이나모리 가즈오]](창업자)&lt;br /&gt;야마구치 고로(대표이사 회장)&lt;br /&gt;다니모토 히데오(대표이사 사장)</t>
    <phoneticPr fontId="1" type="noConversion"/>
  </si>
  <si>
    <t>이나모리 가즈오</t>
  </si>
  <si>
    <t>창업자</t>
  </si>
  <si>
    <t>야마구치 고로</t>
  </si>
  <si>
    <t>다니모토 히데오</t>
  </si>
  <si>
    <t>테이크-투 인터랙티브</t>
  </si>
  <si>
    <t>벤 페더&lt;br /&gt;([[CEO]], 회장)&lt;ref name=\"Executives\"&gt;{{웹 인용|url=http://ir.take2games.com/ReleaseDetail.cfm?releaseid=294520|제목=Take-Two Interactive Software, Inc. Announces Executive Appointments|날짜=2008-02-15|출판사=Take-Two Interactive|확인일자=2009-11-22}}&lt;/ref&gt;&lt;br /&gt;슈트라우스 젤닉&lt;br /&gt; (Executive Chairman)&lt;ref name=\"Executives\"/&gt;</t>
  </si>
  <si>
    <t>벤 페더</t>
  </si>
  <si>
    <t>슈트라우스 젤닉</t>
  </si>
  <si>
    <t>Executive Chairman</t>
  </si>
  <si>
    <t>롯데호텔</t>
  </si>
  <si>
    <t>신동빈 (대표이사 회장)&lt;br /&gt;김정환 (호텔사업부 대표이사 사장)&lt;br /&gt;박동기 (월드사업부 대표이사 전무)&lt;br /&gt;장선욱 (면세사업부 대표이사 부사장)&lt;br /&gt;송용덕 (호텔&amp;서비스부문 대표이사 사장)</t>
    <phoneticPr fontId="1" type="noConversion"/>
  </si>
  <si>
    <t>호텔사업부 대표이사 사장</t>
  </si>
  <si>
    <t>박동기</t>
  </si>
  <si>
    <t>월드사업부 대표이사 전무</t>
  </si>
  <si>
    <t>면세사업부 대표이사 부사장</t>
  </si>
  <si>
    <t>송용덕</t>
  </si>
  <si>
    <t>호텔&amp;서비스부문 대표이사 사장</t>
  </si>
  <si>
    <t>플레디스 엔터테인먼트</t>
  </si>
  <si>
    <t>한성수 (대표이사)</t>
    <phoneticPr fontId="1" type="noConversion"/>
  </si>
  <si>
    <t>한성수</t>
  </si>
  <si>
    <t>보광운수</t>
  </si>
  <si>
    <t>신영식 (대표이사)</t>
    <phoneticPr fontId="1" type="noConversion"/>
  </si>
  <si>
    <t>정평운수</t>
  </si>
  <si>
    <t>김효찬, 신용주, 이호빈, 고배흥(대표이사)</t>
  </si>
  <si>
    <t>김효찬</t>
  </si>
  <si>
    <t>이호빈</t>
  </si>
  <si>
    <t>고배흥</t>
  </si>
  <si>
    <t>성서교통</t>
  </si>
  <si>
    <t>김득연 (대표이사)</t>
  </si>
  <si>
    <t>김득연</t>
  </si>
  <si>
    <t>CJ엠디원</t>
  </si>
  <si>
    <t>김태호 (대표이사)</t>
  </si>
  <si>
    <t>뉴메탈텍</t>
  </si>
  <si>
    <t>[[CEO]]: [[성윤창]]</t>
    <phoneticPr fontId="1" type="noConversion"/>
  </si>
  <si>
    <t>성윤창</t>
  </si>
  <si>
    <t>천지교통 (인천)</t>
  </si>
  <si>
    <t>김해숙 (대표이사)</t>
  </si>
  <si>
    <t>우리홈쇼핑</t>
  </si>
  <si>
    <t>이완신 (대표이사)</t>
  </si>
  <si>
    <t>이완신</t>
  </si>
  <si>
    <t>마이에트 엔터테인먼트</t>
  </si>
  <si>
    <t>조중필</t>
  </si>
  <si>
    <t>새한교통</t>
  </si>
  <si>
    <t>주정숙 (대표이사)</t>
  </si>
  <si>
    <t>주정숙</t>
  </si>
  <si>
    <t>해즈브로</t>
  </si>
  <si>
    <t>데보라 토마스 (CEO)</t>
  </si>
  <si>
    <t>데보라 토마스</t>
  </si>
  <si>
    <t>현대홈쇼핑</t>
  </si>
  <si>
    <t>정교선 (대표이사 부회장)&lt;br&gt;강찬석 (대표이사 사장)</t>
    <phoneticPr fontId="1" type="noConversion"/>
  </si>
  <si>
    <t>정교선</t>
  </si>
  <si>
    <t>강찬석</t>
  </si>
  <si>
    <t>논현버스</t>
  </si>
  <si>
    <t>조병식</t>
  </si>
  <si>
    <t>삼일여객</t>
  </si>
  <si>
    <t>김준태, 이상기 (공동대표이사)</t>
    <phoneticPr fontId="1" type="noConversion"/>
  </si>
  <si>
    <t>김준태</t>
  </si>
  <si>
    <t>이상기</t>
  </si>
  <si>
    <t>삼환운수</t>
  </si>
  <si>
    <t>김석운 (대표이사)</t>
  </si>
  <si>
    <t>김석운</t>
  </si>
  <si>
    <t>성원운수</t>
  </si>
  <si>
    <t>김종욱 (대표이사)</t>
  </si>
  <si>
    <t>김종욱</t>
  </si>
  <si>
    <t>JP모간 체이스</t>
  </si>
  <si>
    <t>제이미 다이먼(Jamie Dimon) 회장, 사장 겸 CEO</t>
    <phoneticPr fontId="1" type="noConversion"/>
  </si>
  <si>
    <t>제이미 다이먼</t>
  </si>
  <si>
    <t>회장, 사장 겸 CEO</t>
  </si>
  <si>
    <t>하이쎌</t>
  </si>
  <si>
    <t>이용복, 문양근 (대표이사)</t>
    <phoneticPr fontId="1" type="noConversion"/>
  </si>
  <si>
    <t>이용복</t>
  </si>
  <si>
    <t>문양근</t>
  </si>
  <si>
    <t>큐브 엔터테인먼트</t>
  </si>
  <si>
    <t>홍승성 (회장) &lt;br /&gt;신대남 (대표이사)</t>
  </si>
  <si>
    <t>홍승성</t>
  </si>
  <si>
    <t>신대남</t>
  </si>
  <si>
    <t>대원사 (출판사)</t>
  </si>
  <si>
    <t>출판사 정보</t>
  </si>
  <si>
    <t>김남석</t>
  </si>
  <si>
    <t>크라이테리언 컬렉션</t>
  </si>
  <si>
    <t>[[조너던 터렐]](CEO)</t>
    <phoneticPr fontId="1" type="noConversion"/>
  </si>
  <si>
    <t>조너던 터렐</t>
  </si>
  <si>
    <t>한국환경정책·평가연구원</t>
  </si>
  <si>
    <t>박광국(원장)</t>
  </si>
  <si>
    <t>박광국</t>
  </si>
  <si>
    <t>원장</t>
    <phoneticPr fontId="1" type="noConversion"/>
  </si>
  <si>
    <t>아메바컬쳐</t>
  </si>
  <si>
    <t>고경민 (CEO)</t>
  </si>
  <si>
    <t>고경민</t>
  </si>
  <si>
    <t>쌍용양회공업</t>
  </si>
  <si>
    <t>홍사승, 이현준 (집행임원)</t>
    <phoneticPr fontId="1" type="noConversion"/>
  </si>
  <si>
    <t>홍사승</t>
  </si>
  <si>
    <t>집행임원</t>
  </si>
  <si>
    <t>이현준</t>
  </si>
  <si>
    <t>LS (기업)</t>
  </si>
  <si>
    <t>구자열(그룹 회장)&lt;br /&gt;이광우(대표이사 사장)</t>
    <phoneticPr fontId="1" type="noConversion"/>
  </si>
  <si>
    <t>이광우</t>
  </si>
  <si>
    <t>SK (기업)</t>
  </si>
  <si>
    <t>최태원 (대표이사 회장)&lt;br /&gt; 장동현 (대표이사 사장)</t>
    <phoneticPr fontId="1" type="noConversion"/>
  </si>
  <si>
    <t>장동현</t>
  </si>
  <si>
    <t>존슨앤드존슨</t>
  </si>
  <si>
    <t>[[앨릭스 고스키]] (CEO)</t>
    <phoneticPr fontId="1" type="noConversion"/>
  </si>
  <si>
    <t>앨릭스 고스키</t>
  </si>
  <si>
    <t>하이트진로홀딩스</t>
  </si>
  <si>
    <t>김인규, 김지현 (대표이사 사장)</t>
    <phoneticPr fontId="1" type="noConversion"/>
  </si>
  <si>
    <t>김지현</t>
  </si>
  <si>
    <t>에이치엘비</t>
  </si>
  <si>
    <t>진양곤 &lt;small&gt;(회장)&lt;/small&gt;&lt;br /&gt;박정민 &lt;small&gt;(대표이사)&lt;/small&gt;</t>
    <phoneticPr fontId="1" type="noConversion"/>
  </si>
  <si>
    <t>진양곤</t>
  </si>
  <si>
    <t>박정민</t>
  </si>
  <si>
    <t>용평리조트</t>
  </si>
  <si>
    <t>신달순 ([[대표이사]])</t>
    <phoneticPr fontId="1" type="noConversion"/>
  </si>
  <si>
    <t>신달순</t>
  </si>
  <si>
    <t>금복주</t>
  </si>
  <si>
    <t>박홍구, 김일환 (대표이사)</t>
    <phoneticPr fontId="1" type="noConversion"/>
  </si>
  <si>
    <t>박홍구</t>
  </si>
  <si>
    <t>한국투자공사</t>
  </si>
  <si>
    <t>[[은성수 (1961년)|은성수]] 사장</t>
    <phoneticPr fontId="1" type="noConversion"/>
  </si>
  <si>
    <t>은성수</t>
  </si>
  <si>
    <t>도로교통공단</t>
  </si>
  <si>
    <t>정순도 (이사장 직무대행)</t>
    <phoneticPr fontId="1" type="noConversion"/>
  </si>
  <si>
    <t>정순도</t>
  </si>
  <si>
    <t>이사장 직무대행</t>
  </si>
  <si>
    <t>울산항만공사</t>
  </si>
  <si>
    <t>강종열</t>
  </si>
  <si>
    <t>신세계그룹</t>
  </si>
  <si>
    <t>[[정재은 (기업인)|정재은]]&lt;small&gt;(명예회장)&lt;/small&gt;&lt;br/&gt;[[이명희]]&lt;small&gt;(회장)&lt;/small&gt;&lt;br/&gt;[[정용진]]&lt;small&gt;(부회장)&lt;/small&gt;&lt;br/&gt;[[정유경 (기업인)|정유경]]&lt;small&gt;(백화점부문총괄사장)&lt;/small&gt;&lt;br/&gt;</t>
    <phoneticPr fontId="1" type="noConversion"/>
  </si>
  <si>
    <t>백화점부문총괄사장</t>
  </si>
  <si>
    <t>미봉운수</t>
  </si>
  <si>
    <t>최종문 (대표이사)</t>
    <phoneticPr fontId="1" type="noConversion"/>
  </si>
  <si>
    <t>최종문</t>
  </si>
  <si>
    <t>삼환여객</t>
  </si>
  <si>
    <t>홍종국 (대표이사)</t>
  </si>
  <si>
    <t>홍종국</t>
  </si>
  <si>
    <t>KCC (기업)</t>
  </si>
  <si>
    <t>정몽진 (대표이사 회장)&lt;br /&gt;정몽익 (대표이사 사장)</t>
  </si>
  <si>
    <t>정몽진</t>
  </si>
  <si>
    <t>정몽익</t>
  </si>
  <si>
    <t>코오롱그룹</t>
  </si>
  <si>
    <t>이웅열 (대표이사 회장)&lt;br /&gt;안병덕 (대표이사 사장)</t>
  </si>
  <si>
    <t>이웅열</t>
  </si>
  <si>
    <t>안병덕</t>
  </si>
  <si>
    <t>경방</t>
  </si>
  <si>
    <t>김준 (대표이사 사장)&lt;br /&gt;김담 (대표이사 부사장)</t>
  </si>
  <si>
    <t>김준</t>
  </si>
  <si>
    <t>김담</t>
  </si>
  <si>
    <t>숭실대학교 (학교법인)</t>
  </si>
  <si>
    <t>이사장: 박종순</t>
  </si>
  <si>
    <t>장 박종순</t>
  </si>
  <si>
    <t>원오원 엔터테인먼트</t>
  </si>
  <si>
    <t>최민혁 (대표이사)</t>
  </si>
  <si>
    <t>최민혁</t>
  </si>
  <si>
    <t>와콤</t>
  </si>
  <si>
    <t>야마다 마사히코 (CEO)</t>
    <phoneticPr fontId="1" type="noConversion"/>
  </si>
  <si>
    <t>야마다 마사히코</t>
  </si>
  <si>
    <t>구일교통</t>
  </si>
  <si>
    <t>박석율 (대표이사)</t>
    <phoneticPr fontId="1" type="noConversion"/>
  </si>
  <si>
    <t>박석율</t>
  </si>
  <si>
    <t>한화시스템</t>
  </si>
  <si>
    <t>장시권 &lt;small&gt;(대표이사)&lt;/small&gt;</t>
    <phoneticPr fontId="1" type="noConversion"/>
  </si>
  <si>
    <t>장시권</t>
  </si>
  <si>
    <t>진양교통</t>
  </si>
  <si>
    <t>임재환 (대표이사)</t>
  </si>
  <si>
    <t>임재환</t>
  </si>
  <si>
    <t>염경운수</t>
  </si>
  <si>
    <t>김미희 (대표이사)</t>
  </si>
  <si>
    <t>김미희</t>
  </si>
  <si>
    <t>성남여객버스</t>
  </si>
  <si>
    <t>김득진</t>
  </si>
  <si>
    <t>고촌교통</t>
  </si>
  <si>
    <t>박봉수 (대표이사)</t>
  </si>
  <si>
    <t>박봉수</t>
  </si>
  <si>
    <t>금파산업</t>
  </si>
  <si>
    <t>신영식 (대표이사)</t>
  </si>
  <si>
    <t>신일산운수</t>
  </si>
  <si>
    <t>이기훈, 이강호 (공동 대표이사)</t>
  </si>
  <si>
    <t>신일산교통</t>
  </si>
  <si>
    <t>진아중화버스</t>
  </si>
  <si>
    <t>신현종</t>
  </si>
  <si>
    <t>패시픽 인터넷 익스체인지</t>
  </si>
  <si>
    <t>[[데이비드 그레이셰버]] 사장, [[짐 월트킨스]] COO, [[존 라이클]] 칩 엔지니어</t>
  </si>
  <si>
    <t>데이비드 그레이셰버</t>
  </si>
  <si>
    <t>짐 월트킨스</t>
  </si>
  <si>
    <t>존 라이클</t>
  </si>
  <si>
    <t>칩 엔지니어</t>
  </si>
  <si>
    <t>석봉운수</t>
  </si>
  <si>
    <t>김광선 (대표이사)</t>
  </si>
  <si>
    <t>김광선</t>
  </si>
  <si>
    <t>세계버스</t>
  </si>
  <si>
    <t>이경연 (대표이사)</t>
  </si>
  <si>
    <t>이경연</t>
  </si>
  <si>
    <t>로소보로넥스포르트</t>
  </si>
  <si>
    <t>아나톨리 P. 이사이킨(단체장)&lt;br /&gt;(Anatoly P. ISAIKIN)</t>
    <phoneticPr fontId="1" type="noConversion"/>
  </si>
  <si>
    <t>아나톨리 P 이킨</t>
  </si>
  <si>
    <t>단체장</t>
  </si>
  <si>
    <t>부민운수</t>
  </si>
  <si>
    <t>하태장 (대표자)</t>
  </si>
  <si>
    <t>하태장</t>
  </si>
  <si>
    <t>다우기술</t>
  </si>
  <si>
    <t>김윤덕 (대표이사)</t>
  </si>
  <si>
    <t>김윤덕</t>
  </si>
  <si>
    <t>후크엔터테인먼트</t>
  </si>
  <si>
    <t>권진영(대표이사)</t>
  </si>
  <si>
    <t>권진영</t>
  </si>
  <si>
    <t>대화관광</t>
  </si>
  <si>
    <t>오범석 (대표이사)</t>
  </si>
  <si>
    <t>오범석</t>
  </si>
  <si>
    <t>송월타월</t>
  </si>
  <si>
    <t>[[CEO]]: 박병대</t>
    <phoneticPr fontId="1" type="noConversion"/>
  </si>
  <si>
    <t>박병대</t>
  </si>
  <si>
    <t>음성교통</t>
  </si>
  <si>
    <t>신동삼 (대표이사)</t>
  </si>
  <si>
    <t>대영마을버스</t>
  </si>
  <si>
    <t>박대규 (대표이사)</t>
  </si>
  <si>
    <t>박대규</t>
  </si>
  <si>
    <t>대림운수</t>
  </si>
  <si>
    <t>대운교통 (서울)</t>
  </si>
  <si>
    <t>이각노 (대표이사)</t>
  </si>
  <si>
    <t>이각노</t>
  </si>
  <si>
    <t>울산여객</t>
  </si>
  <si>
    <t>양재원, 양용치</t>
  </si>
  <si>
    <t>양재원</t>
  </si>
  <si>
    <t>양용치</t>
  </si>
  <si>
    <t>태경운수</t>
  </si>
  <si>
    <t>오은혜 (대표)</t>
  </si>
  <si>
    <t>오은혜</t>
  </si>
  <si>
    <t>아인텔레서비스</t>
  </si>
  <si>
    <t>송근채 (대표이사)</t>
  </si>
  <si>
    <t>송근채</t>
  </si>
  <si>
    <t>벡터 (기업)</t>
  </si>
  <si>
    <t>[[가지나미 노부히로]] (대표이사)</t>
  </si>
  <si>
    <t>가지나미 노부히로</t>
  </si>
  <si>
    <t>바른손</t>
  </si>
  <si>
    <t>이상민 (대표이사)</t>
  </si>
  <si>
    <t>트랜스아시아 항공</t>
    <phoneticPr fontId="1" type="noConversion"/>
  </si>
  <si>
    <t>Vincent M. Lin (Chairman)</t>
    <phoneticPr fontId="1" type="noConversion"/>
  </si>
  <si>
    <t>빈센트 M. 린</t>
    <phoneticPr fontId="2" type="noConversion"/>
  </si>
  <si>
    <t>영덕터미날</t>
  </si>
  <si>
    <t>허상준 (대표이사)</t>
  </si>
  <si>
    <t>글락소스미스클라인</t>
  </si>
  <si>
    <t>[[앤드류 윌튼]] (CEO)</t>
    <phoneticPr fontId="1" type="noConversion"/>
  </si>
  <si>
    <t>앤드류 윌튼</t>
  </si>
  <si>
    <t>TNmS</t>
  </si>
  <si>
    <t>민경숙 (대표이사)</t>
  </si>
  <si>
    <t>민경숙</t>
  </si>
  <si>
    <t>플라서 &amp; 토이러</t>
  </si>
  <si>
    <t>[[엘리자베트 토이러|엘리자베트 맥스-토이러]] &lt;!-- [[:en:Elisabeth Theurer]] --&gt;</t>
  </si>
  <si>
    <t>엘리자베트 맥스-토이러</t>
  </si>
  <si>
    <t>보성여객</t>
  </si>
  <si>
    <t>조종윤 (대표이사)</t>
  </si>
  <si>
    <t>조종윤</t>
  </si>
  <si>
    <t>온양교통</t>
  </si>
  <si>
    <t>이준일 (대표이사)</t>
  </si>
  <si>
    <t>이준일</t>
  </si>
  <si>
    <t>알래스카 항공</t>
  </si>
  <si>
    <t>Brad Tilden (President) &lt;small&gt;&lt;ref&gt;http://news.yahoo.com/alaska-air-ceo-retiring-insider-replace-him-133814904.html{{깨진 링크|date=May 2012}}&lt;/ref&gt;</t>
    <phoneticPr fontId="1" type="noConversion"/>
  </si>
  <si>
    <t>브래드 틸든</t>
    <phoneticPr fontId="2" type="noConversion"/>
  </si>
  <si>
    <t>코웨이</t>
  </si>
  <si>
    <t>이해선 (대표이사)</t>
  </si>
  <si>
    <t>이해선</t>
  </si>
  <si>
    <t>샵뉴질랜드</t>
  </si>
  <si>
    <t>크리스 베리맨 ({{lang|en|Chris Berryman}}),엠마 드라이버 ({{lang|en|Emma Driver}})</t>
  </si>
  <si>
    <t>크리스 베리맨</t>
  </si>
  <si>
    <t>엠마 드라이버</t>
  </si>
  <si>
    <t>크래프트 푸즈</t>
  </si>
  <si>
    <t>John Cahill&lt;br&gt;([[사장 (경영)|사장]], [[최고경영자]])</t>
    <phoneticPr fontId="1" type="noConversion"/>
  </si>
  <si>
    <t>John Cahill</t>
  </si>
  <si>
    <t>페레로 (기업)</t>
  </si>
  <si>
    <t>지오반니 페레로</t>
  </si>
  <si>
    <t>사운드홀릭</t>
  </si>
  <si>
    <t>구태훈</t>
  </si>
  <si>
    <t>퍼스트초이스 항공</t>
  </si>
  <si>
    <t>Christine Browne(Managing Director)</t>
    <phoneticPr fontId="1" type="noConversion"/>
  </si>
  <si>
    <t>크리스틴 브라운</t>
    <phoneticPr fontId="2" type="noConversion"/>
  </si>
  <si>
    <t>Managing Director</t>
  </si>
  <si>
    <t>청호나이스</t>
  </si>
  <si>
    <t>이석호 (대표이사)</t>
  </si>
  <si>
    <t>이석호</t>
  </si>
  <si>
    <t>서북교통</t>
  </si>
  <si>
    <t>김민홍 (대표이사)</t>
  </si>
  <si>
    <t>김민홍</t>
  </si>
  <si>
    <t>게임메카</t>
  </si>
  <si>
    <t>서인석([[최고경영자|최고 경영자]])</t>
  </si>
  <si>
    <t>서인석</t>
  </si>
  <si>
    <t>LIG넥스원</t>
  </si>
  <si>
    <t>권희원&lt;small&gt;(대표이사)&lt;/small&gt;</t>
  </si>
  <si>
    <t>권희원</t>
  </si>
  <si>
    <t>버진 아메리카</t>
  </si>
  <si>
    <t>[[리처드 브랜슨]](회장)</t>
  </si>
  <si>
    <t>리처드 브랜슨</t>
  </si>
  <si>
    <t>학성버스</t>
  </si>
  <si>
    <t>이병관 (대표이사)</t>
  </si>
  <si>
    <t>이병관</t>
  </si>
  <si>
    <t>신세계조선호텔</t>
  </si>
  <si>
    <t>성영목 (대표이사)</t>
  </si>
  <si>
    <t>성영목</t>
  </si>
  <si>
    <t>천일여객</t>
  </si>
  <si>
    <t>박재상 (사장)</t>
  </si>
  <si>
    <t>박재상</t>
  </si>
  <si>
    <t>고려여객</t>
  </si>
  <si>
    <t>박재상, 박치현 (대표이사)</t>
  </si>
  <si>
    <t>박치현</t>
  </si>
  <si>
    <t>밀양교통</t>
  </si>
  <si>
    <t>황영성 (사장)</t>
  </si>
  <si>
    <t>황영성</t>
  </si>
  <si>
    <t>중부고속</t>
  </si>
  <si>
    <t>전북고속</t>
  </si>
  <si>
    <t>황의종, 신재호 (공동 대표이사)</t>
  </si>
  <si>
    <t>황의종</t>
  </si>
  <si>
    <t>호남고속</t>
  </si>
  <si>
    <t>김병수 (대표이사)</t>
  </si>
  <si>
    <t>김병수</t>
  </si>
  <si>
    <t>대한고속</t>
  </si>
  <si>
    <t>김재두, 신선봉 (공동 대표이사)</t>
  </si>
  <si>
    <t>김재두</t>
  </si>
  <si>
    <t>신선봉</t>
  </si>
  <si>
    <t>아일랜드 레코드</t>
  </si>
  <si>
    <t>대표이사 크리스 블랙웰</t>
  </si>
  <si>
    <t>크리스 블랙웰</t>
  </si>
  <si>
    <t>갤럭시아에스엠</t>
  </si>
  <si>
    <t>심우택 (대표이사 사장)</t>
    <phoneticPr fontId="1" type="noConversion"/>
  </si>
  <si>
    <t>심우택</t>
  </si>
  <si>
    <t>성신양회</t>
  </si>
  <si>
    <t>김영준([[대표이사]] [[회장]]([[CEO]]))&lt;br /&gt;김영찬([[대표이사]] [[회장|부회장]]([[CEO]]))&lt;br /&gt;김태현([[대표이사]] [[사장]]([[CEO]]))</t>
  </si>
  <si>
    <t>김영찬</t>
  </si>
  <si>
    <t>대표이사 부회장(CEO)</t>
    <phoneticPr fontId="1" type="noConversion"/>
  </si>
  <si>
    <t>김태현</t>
  </si>
  <si>
    <t>충남고속</t>
  </si>
  <si>
    <t>정창현 ,오광석(대표이사)</t>
    <phoneticPr fontId="1" type="noConversion"/>
  </si>
  <si>
    <t>정창현</t>
  </si>
  <si>
    <t>오광석</t>
  </si>
  <si>
    <t>한양고속</t>
  </si>
  <si>
    <t>이경수 (대표이사)</t>
    <phoneticPr fontId="1" type="noConversion"/>
  </si>
  <si>
    <t>이경수</t>
  </si>
  <si>
    <t>캐노니컬</t>
  </si>
  <si>
    <t>마크 셔틀워스 (CEO)</t>
    <phoneticPr fontId="1" type="noConversion"/>
  </si>
  <si>
    <t>마크 셔틀워스</t>
  </si>
  <si>
    <t>현대엠엔소프트</t>
  </si>
  <si>
    <t>홍지수 (대표이사)</t>
  </si>
  <si>
    <t>홍지수</t>
  </si>
  <si>
    <t>레드덕</t>
  </si>
  <si>
    <t>오승택 (레드덕 현 [[최고경영자|CEO]])</t>
  </si>
  <si>
    <t>오승택</t>
  </si>
  <si>
    <t>현 CEO</t>
    <phoneticPr fontId="1" type="noConversion"/>
  </si>
  <si>
    <t>웅진식품</t>
  </si>
  <si>
    <t>이지호 (대표집행임원)</t>
    <phoneticPr fontId="1" type="noConversion"/>
  </si>
  <si>
    <t>이지호</t>
  </si>
  <si>
    <t>대표집행임원</t>
  </si>
  <si>
    <t>부여여객</t>
  </si>
  <si>
    <t>최철근 (대표이사)</t>
    <phoneticPr fontId="1" type="noConversion"/>
  </si>
  <si>
    <t>최철근</t>
  </si>
  <si>
    <t>서천여객</t>
  </si>
  <si>
    <t>윤수일 (대표이사)</t>
  </si>
  <si>
    <t>윤수일</t>
  </si>
  <si>
    <t>홍주여객</t>
  </si>
  <si>
    <t>이실 (대표이사)</t>
  </si>
  <si>
    <t>이실</t>
  </si>
  <si>
    <t>삼영교통</t>
  </si>
  <si>
    <t>윤상범 (대표이사)</t>
  </si>
  <si>
    <t>윤상범</t>
  </si>
  <si>
    <t>SOLID VOX</t>
  </si>
  <si>
    <t>[[카게야마 히로노부]]（대표）</t>
  </si>
  <si>
    <t>카게야마 히로노부</t>
  </si>
  <si>
    <t>MSD</t>
  </si>
  <si>
    <t>케네스 C. 프래지어&lt;br&gt;&lt;small&gt;(회장, 사장, CEO)&lt;/small&gt;&lt;br&gt;아비 벤쇼산&lt;br&gt;&lt;small&gt;(한국 지사장)&lt;/small&gt;</t>
    <phoneticPr fontId="1" type="noConversion"/>
  </si>
  <si>
    <t>케네스 C 프래지어</t>
  </si>
  <si>
    <t>회장, 사장, CEO</t>
  </si>
  <si>
    <t>아비 벤쇼산</t>
  </si>
  <si>
    <t>한국 지사장</t>
  </si>
  <si>
    <t>로에베</t>
  </si>
  <si>
    <t>엔리케 로에베 뢰스베르그</t>
  </si>
  <si>
    <t>엔리케  뢰스베르그</t>
  </si>
  <si>
    <t>코르그</t>
  </si>
  <si>
    <t>가토 세이키 (加藤世紀)</t>
  </si>
  <si>
    <t>가토 세이키</t>
  </si>
  <si>
    <t>유진버스</t>
  </si>
  <si>
    <t>양재원 (대표이사)</t>
  </si>
  <si>
    <t>미향운수</t>
  </si>
  <si>
    <t>조일제, 송세호 (대표이사)</t>
  </si>
  <si>
    <t>조일제</t>
  </si>
  <si>
    <t>송세호</t>
  </si>
  <si>
    <t>전주고속</t>
  </si>
  <si>
    <t>문상록, 황의종 (공동 대표이사)</t>
  </si>
  <si>
    <t>문상록</t>
  </si>
  <si>
    <t>전일여객</t>
  </si>
  <si>
    <t>조정권, 문용호 (공동 대표이사)</t>
  </si>
  <si>
    <t>조정권</t>
  </si>
  <si>
    <t>문용호</t>
  </si>
  <si>
    <t>시민여객 (전북)</t>
  </si>
  <si>
    <t>정우표 (대표이사)</t>
  </si>
  <si>
    <t>정우표</t>
  </si>
  <si>
    <t>한국인삼공사</t>
  </si>
  <si>
    <t>박정욱 (대표이사)</t>
  </si>
  <si>
    <t>박정욱</t>
  </si>
  <si>
    <t>동일버스</t>
  </si>
  <si>
    <t>이기득 (대표이사)</t>
  </si>
  <si>
    <t>이기득</t>
  </si>
  <si>
    <t>야쿠르트 (기업)</t>
  </si>
  <si>
    <t>네기시 다카시게(대표이사 사장)&lt;br /&gt;[[시로타 미노루]]&lt;br /&gt;[[마쓰조노 히사미]]&lt;br /&gt;[[구와하라 준]]&lt;br /&gt;[[호리 스미야]]</t>
    <phoneticPr fontId="1" type="noConversion"/>
  </si>
  <si>
    <t>네기시 다카시게</t>
  </si>
  <si>
    <t>시로타 미노루</t>
  </si>
  <si>
    <t>마쓰조노 히사미</t>
  </si>
  <si>
    <t>구와하라 준</t>
  </si>
  <si>
    <t>호리 스미야</t>
  </si>
  <si>
    <t>신도리코</t>
  </si>
  <si>
    <t>우석형 (대표이사 회장)&lt;br&gt;최종하 (대표이사 부사장)</t>
  </si>
  <si>
    <t>우석형</t>
  </si>
  <si>
    <t>최종하</t>
  </si>
  <si>
    <t>한전KPS</t>
  </si>
  <si>
    <t>정의헌 (대표이사 사장)</t>
    <phoneticPr fontId="1" type="noConversion"/>
  </si>
  <si>
    <t>정의헌</t>
  </si>
  <si>
    <t>서커스 (기업)</t>
    <phoneticPr fontId="1" type="noConversion"/>
  </si>
  <si>
    <t>tororo</t>
  </si>
  <si>
    <t>TLi</t>
  </si>
  <si>
    <t>김달수 (대표)</t>
    <phoneticPr fontId="1" type="noConversion"/>
  </si>
  <si>
    <t>김달수</t>
  </si>
  <si>
    <t>주니퍼 네트웍스</t>
  </si>
  <si>
    <t>케빈 존슨(CEO) &lt;br /&gt;프래딥 신두(CTO) &lt;br /&gt; 스콧 그랜즈(회장)</t>
    <phoneticPr fontId="1" type="noConversion"/>
  </si>
  <si>
    <t>케빈 존슨</t>
  </si>
  <si>
    <t>프래딥 신두</t>
  </si>
  <si>
    <t>스콧 그랜즈</t>
  </si>
  <si>
    <t>회장</t>
    <phoneticPr fontId="1" type="noConversion"/>
  </si>
  <si>
    <t>영농법인 봉하마을</t>
  </si>
  <si>
    <t>김정호</t>
  </si>
  <si>
    <t>금남고속</t>
  </si>
  <si>
    <t>디완고</t>
  </si>
  <si>
    <t>노부오 카와카미 (사장)&lt;br /&gt;다카시 아라키 (회장)</t>
  </si>
  <si>
    <t>노부오 카와카미</t>
  </si>
  <si>
    <t>다카시 아라키</t>
  </si>
  <si>
    <t>베어링스 은행</t>
  </si>
  <si>
    <t>[[프란시스 베어링]] (설립자), [[닉 리슨]]</t>
  </si>
  <si>
    <t>프란시스 베어링</t>
  </si>
  <si>
    <t>닉 리슨</t>
  </si>
  <si>
    <t>이야 소프트</t>
  </si>
  <si>
    <t>강은성([[대표이사|CEO]])</t>
  </si>
  <si>
    <t>강은성</t>
  </si>
  <si>
    <t>아이비클럽</t>
  </si>
  <si>
    <t>전수경 (대표이사 사장)</t>
  </si>
  <si>
    <t>전수경</t>
  </si>
  <si>
    <t>서부여객</t>
  </si>
  <si>
    <t>김병도, 이연수 (공동 대표이사)</t>
  </si>
  <si>
    <t>김병도</t>
  </si>
  <si>
    <t>이연수</t>
  </si>
  <si>
    <t>율전마을버스</t>
  </si>
  <si>
    <t>강극업 (대표자)</t>
  </si>
  <si>
    <t>강극업</t>
  </si>
  <si>
    <t>KOG</t>
  </si>
  <si>
    <t>이종원([[최고경영자|CEO]])</t>
    <phoneticPr fontId="1" type="noConversion"/>
  </si>
  <si>
    <t>이종원</t>
  </si>
  <si>
    <t>동부교통</t>
  </si>
  <si>
    <t>신일홍 (대표이사)</t>
    <phoneticPr fontId="1" type="noConversion"/>
  </si>
  <si>
    <t>신일홍</t>
  </si>
  <si>
    <t>가야IBS</t>
  </si>
  <si>
    <t>이성실 (대표이사)</t>
    <phoneticPr fontId="1" type="noConversion"/>
  </si>
  <si>
    <t>이성실</t>
  </si>
  <si>
    <t>판타지오</t>
  </si>
  <si>
    <t>워이지에 (대표이사)</t>
    <phoneticPr fontId="1" type="noConversion"/>
  </si>
  <si>
    <t>워이지에</t>
  </si>
  <si>
    <t>동일운수 (경기)</t>
  </si>
  <si>
    <t>문동호 (대표이사)</t>
    <phoneticPr fontId="1" type="noConversion"/>
  </si>
  <si>
    <t>문동호</t>
  </si>
  <si>
    <t>홍성 (버스 기업)</t>
  </si>
  <si>
    <t>신상인 (대표이사)</t>
    <phoneticPr fontId="1" type="noConversion"/>
  </si>
  <si>
    <t>신상인</t>
  </si>
  <si>
    <t>자안운수</t>
  </si>
  <si>
    <t>김영수 (대표이사)</t>
  </si>
  <si>
    <t>김영수</t>
  </si>
  <si>
    <t>보은교통</t>
  </si>
  <si>
    <t>이완희 (대표자)</t>
    <phoneticPr fontId="1" type="noConversion"/>
  </si>
  <si>
    <t>이완희</t>
  </si>
  <si>
    <t>김해BUS</t>
  </si>
  <si>
    <t>이근대 (대표이사)</t>
  </si>
  <si>
    <t>이근대</t>
  </si>
  <si>
    <t>티센크루프</t>
  </si>
  <si>
    <t>[[하인리히 히싱거]]&lt;ref&gt;{{웹 인용|url=http://www.thyssenkrupp.com/en/konzern/hiesinger.html|title=Dr.-Ing. Heinrich Hiesinger|date=26 August 2014|work=thyssenkrupp.com}}&lt;/ref&gt;&lt;br /&gt;[[울리히 레너]]</t>
  </si>
  <si>
    <t>하인리히 히싱거</t>
  </si>
  <si>
    <t>울리히 레너</t>
  </si>
  <si>
    <t>바이어컴</t>
  </si>
  <si>
    <t>섬너 레드스톤 (Sumner M. Redstone) &lt;small&gt;(명예회장)&lt;/small&gt;</t>
    <phoneticPr fontId="1" type="noConversion"/>
  </si>
  <si>
    <t>섬너 레드스톤</t>
  </si>
  <si>
    <t>아성교통관광</t>
  </si>
  <si>
    <t>김형수 (대표이사)</t>
    <phoneticPr fontId="1" type="noConversion"/>
  </si>
  <si>
    <t>김형수</t>
  </si>
  <si>
    <t>단양버스</t>
  </si>
  <si>
    <t>이무원 (대표이사)</t>
  </si>
  <si>
    <t>이무원</t>
  </si>
  <si>
    <t>비트디펜더</t>
  </si>
  <si>
    <t>플로린 테이플스 ([[CEO]])</t>
    <phoneticPr fontId="1" type="noConversion"/>
  </si>
  <si>
    <t>플로린 테이플스</t>
  </si>
  <si>
    <t>나폴레옹과자점</t>
  </si>
  <si>
    <t>강인정, 양인자, 강병문, 강병천, 강수경</t>
  </si>
  <si>
    <t>강인정</t>
  </si>
  <si>
    <t>양인자</t>
  </si>
  <si>
    <t>강병문</t>
  </si>
  <si>
    <t>강병천</t>
  </si>
  <si>
    <t>강수경</t>
  </si>
  <si>
    <t>부영</t>
  </si>
  <si>
    <t>[[이중근 (1941년)|이중근]] (회장)</t>
    <phoneticPr fontId="1" type="noConversion"/>
  </si>
  <si>
    <t>이중근</t>
  </si>
  <si>
    <t>풍양운수</t>
  </si>
  <si>
    <t>정준호 (대표이사)</t>
    <phoneticPr fontId="1" type="noConversion"/>
  </si>
  <si>
    <t>정준호</t>
  </si>
  <si>
    <t>진천여객</t>
  </si>
  <si>
    <t>미가도시락</t>
  </si>
  <si>
    <t>강숙문 부산지사장</t>
    <phoneticPr fontId="1" type="noConversion"/>
  </si>
  <si>
    <r>
      <t>강숙문</t>
    </r>
    <r>
      <rPr>
        <sz val="11"/>
        <color theme="1"/>
        <rFont val="Arial"/>
        <family val="2"/>
      </rPr>
      <t/>
    </r>
    <phoneticPr fontId="1" type="noConversion"/>
  </si>
  <si>
    <t>부산지사장</t>
  </si>
  <si>
    <t>한화L&amp;C</t>
  </si>
  <si>
    <t>한명호 &lt;small&gt;(대표이사)&lt;/small&gt;</t>
    <phoneticPr fontId="1" type="noConversion"/>
  </si>
  <si>
    <t>한명호</t>
  </si>
  <si>
    <t>동진버스</t>
  </si>
  <si>
    <t>최성환 (대표자)</t>
  </si>
  <si>
    <t>최성환</t>
  </si>
  <si>
    <t>나주교통</t>
  </si>
  <si>
    <t>류종근 (대표이사)</t>
  </si>
  <si>
    <t>화순교통</t>
  </si>
  <si>
    <t>이두관 (대표이사)</t>
  </si>
  <si>
    <t>이두관</t>
  </si>
  <si>
    <t>담양운수</t>
  </si>
  <si>
    <t>김삼옥 (대표이사)</t>
  </si>
  <si>
    <t>김삼옥</t>
  </si>
  <si>
    <t>태원여객</t>
  </si>
  <si>
    <t>이한철(대표이사)</t>
  </si>
  <si>
    <t>이한철</t>
  </si>
  <si>
    <t>JBL</t>
  </si>
  <si>
    <t>[[제임스 랜싱]] ([[창업자]])</t>
  </si>
  <si>
    <t>제임스 랜싱</t>
  </si>
  <si>
    <t>극동여객</t>
  </si>
  <si>
    <t>서석주 (대표이사)</t>
  </si>
  <si>
    <t>서석주</t>
  </si>
  <si>
    <t>금남여객</t>
  </si>
  <si>
    <t>조경수 (대표이사)</t>
  </si>
  <si>
    <t>조경수</t>
  </si>
  <si>
    <t>삼화여객 (제주)</t>
  </si>
  <si>
    <t>강영철 (대표이사)</t>
  </si>
  <si>
    <t>강영철</t>
  </si>
  <si>
    <t>제주여객</t>
  </si>
  <si>
    <t>양철웅 (대표이사)</t>
  </si>
  <si>
    <t>양철웅</t>
  </si>
  <si>
    <t>동서교통 (제주)</t>
  </si>
  <si>
    <t>김한익, 정인재 (대표자)</t>
  </si>
  <si>
    <t>김한익</t>
  </si>
  <si>
    <t>정인재</t>
  </si>
  <si>
    <t>경안여객</t>
  </si>
  <si>
    <t>이종호(대표이사)</t>
  </si>
  <si>
    <t>이종호</t>
  </si>
  <si>
    <t>한국교통안전공단</t>
  </si>
  <si>
    <t>오영태 (이사장)</t>
  </si>
  <si>
    <t>오영태</t>
  </si>
  <si>
    <t>함평교통</t>
  </si>
  <si>
    <t>하종갑 (대표이사)</t>
  </si>
  <si>
    <t>하종갑</t>
  </si>
  <si>
    <t>함평군민교통</t>
  </si>
  <si>
    <t>김영남 (대표이사)</t>
  </si>
  <si>
    <t>김영남</t>
  </si>
  <si>
    <t>장성군민운수</t>
  </si>
  <si>
    <t>김종두 (대표이사)</t>
  </si>
  <si>
    <t>김종두</t>
  </si>
  <si>
    <t>순천교통</t>
  </si>
  <si>
    <t>동신교통</t>
  </si>
  <si>
    <t>정두기 (대표이사)</t>
  </si>
  <si>
    <t>정두기</t>
  </si>
  <si>
    <t>STX건설</t>
  </si>
  <si>
    <t>정구철 (대표이사)</t>
  </si>
  <si>
    <t>정구철</t>
  </si>
  <si>
    <t>창원버스</t>
  </si>
  <si>
    <t>조복래 (대표이사)</t>
  </si>
  <si>
    <t>조복래</t>
  </si>
  <si>
    <t>대운교통 (경남)</t>
  </si>
  <si>
    <t>임영훈 (대표자)</t>
  </si>
  <si>
    <t>임영훈</t>
  </si>
  <si>
    <t>동양교통 (경남)</t>
  </si>
  <si>
    <t>김외수 (대표자)</t>
  </si>
  <si>
    <t>김외수</t>
  </si>
  <si>
    <t>동아여객</t>
  </si>
  <si>
    <t>박점식 (대표이사)</t>
  </si>
  <si>
    <t>박점식</t>
  </si>
  <si>
    <t>마창여객</t>
  </si>
  <si>
    <t>장재영 (대표이사)</t>
  </si>
  <si>
    <t>성광운수</t>
  </si>
  <si>
    <t>최성규 (대표이사)</t>
  </si>
  <si>
    <t>최성규</t>
  </si>
  <si>
    <t>대동운수</t>
  </si>
  <si>
    <t>허승진 (대표자)</t>
  </si>
  <si>
    <t>허승진</t>
  </si>
  <si>
    <t>동신운수</t>
  </si>
  <si>
    <t>심원섭 (대표이사)</t>
  </si>
  <si>
    <t>심원섭</t>
  </si>
  <si>
    <t>태창운수</t>
  </si>
  <si>
    <t>김종헌 (대표이사 및 관리인)&lt;ref&gt;'''관리인'''은 법인이 회생절차 진행 중으로 법원에서 선임한 인원이다.&lt;/ref&gt;</t>
  </si>
  <si>
    <t>김종헌</t>
  </si>
  <si>
    <t>대표이사 및 관리인</t>
  </si>
  <si>
    <t>여수여객</t>
  </si>
  <si>
    <t>양정원 (대표이사)</t>
  </si>
  <si>
    <t>양정원</t>
  </si>
  <si>
    <t>오동운수</t>
  </si>
  <si>
    <t>기세량 (대표이사)</t>
  </si>
  <si>
    <t>기세량</t>
  </si>
  <si>
    <t>동양교통 (전남)</t>
  </si>
  <si>
    <t>송영록 (대표이사)</t>
  </si>
  <si>
    <t>송영록</t>
  </si>
  <si>
    <t>무안교통</t>
  </si>
  <si>
    <t>정옥재(대표이사)</t>
  </si>
  <si>
    <t>정옥재</t>
  </si>
  <si>
    <t>타타 컴퍼니</t>
  </si>
  <si>
    <t>[[지아니 박|박지영]] (대표)</t>
  </si>
  <si>
    <t>박지영</t>
  </si>
  <si>
    <t>롯데캐피탈</t>
  </si>
  <si>
    <t>박송완 (대표이사)</t>
  </si>
  <si>
    <t>박송완</t>
  </si>
  <si>
    <t>과천운수</t>
  </si>
  <si>
    <t>장정훈 (대표이사.조합원)</t>
  </si>
  <si>
    <t>장정훈</t>
  </si>
  <si>
    <t>평촌교통</t>
  </si>
  <si>
    <t>김종호 (대표이사)</t>
  </si>
  <si>
    <t>호계운수</t>
  </si>
  <si>
    <t>윤은주 (대표자)</t>
  </si>
  <si>
    <t>윤은주</t>
  </si>
  <si>
    <t>군포운수</t>
  </si>
  <si>
    <t>김경순 (대표자)</t>
  </si>
  <si>
    <t>김경순</t>
  </si>
  <si>
    <t>행복운수 (군포시)</t>
  </si>
  <si>
    <t>김흥근 (대표이사)</t>
    <phoneticPr fontId="1" type="noConversion"/>
  </si>
  <si>
    <t>김흥근</t>
  </si>
  <si>
    <t>사랑교통</t>
  </si>
  <si>
    <t>김민철 (대표이사)</t>
  </si>
  <si>
    <t>김민철</t>
  </si>
  <si>
    <t>오성교통</t>
  </si>
  <si>
    <t>두우택 (대표이사)</t>
  </si>
  <si>
    <t>두우택</t>
  </si>
  <si>
    <t>한화건설</t>
  </si>
  <si>
    <t>최광호 (대표이사)</t>
  </si>
  <si>
    <t>최광호</t>
  </si>
  <si>
    <t>성진여객</t>
  </si>
  <si>
    <t>한명자 (대표이사)</t>
  </si>
  <si>
    <t>한명자</t>
  </si>
  <si>
    <t>대한무역투자진흥공사</t>
  </si>
  <si>
    <t>[[김재홍]] (사장)</t>
  </si>
  <si>
    <t>권평오</t>
    <phoneticPr fontId="1" type="noConversion"/>
  </si>
  <si>
    <t>제일여객 (강원)</t>
  </si>
  <si>
    <t>성계준 (대표이사)</t>
  </si>
  <si>
    <t>성계준</t>
  </si>
  <si>
    <t>대한리무진</t>
  </si>
  <si>
    <t>김윤철, 김종우 (대표이사)</t>
  </si>
  <si>
    <t>김윤철</t>
  </si>
  <si>
    <t>김종우</t>
  </si>
  <si>
    <t>김해여객</t>
  </si>
  <si>
    <t>허우기 (대표자)</t>
  </si>
  <si>
    <t>허우기</t>
  </si>
  <si>
    <t>삼포교통</t>
  </si>
  <si>
    <t>신일운수</t>
  </si>
  <si>
    <t>김연종 (회장), 김세종 (사장)</t>
  </si>
  <si>
    <t>김연종</t>
  </si>
  <si>
    <t>김세종</t>
  </si>
  <si>
    <t>애즈락</t>
  </si>
  <si>
    <t>회장: Ted Hsu&lt;br /&gt;제너럴 매니저: Sterling Wu&lt;br /&gt;최고운영책임자: LL Shiu</t>
    <phoneticPr fontId="1" type="noConversion"/>
  </si>
  <si>
    <t>테드 수</t>
    <phoneticPr fontId="1" type="noConversion"/>
  </si>
  <si>
    <t>스털링 우</t>
    <phoneticPr fontId="1" type="noConversion"/>
  </si>
  <si>
    <t>제너럴 매니저</t>
  </si>
  <si>
    <t>https://www.google.co.kr/search?rlz=1C1VFKB_enKR794KR794&amp;q=%EC%8A%A4%ED%84%B8%EB%A7%81+%EC%9A%B0&amp;stick=H4sIAAAAAAAAAONgecTozS3w8sc9YSmnSWtOXmO04eIKzsgvd80rySypFNLjYoOyVLgEpXj10_UNDZPMKgsrKpOqNBik-LlQhXgA7iIe91AAAAA&amp;sa=X&amp;ved=0ahUKEwjQwvzrwPjbAhUU7WEKHQRSCtsQ6RMIjAEwGQ&amp;biw=1366&amp;bih=635</t>
    <phoneticPr fontId="1" type="noConversion"/>
  </si>
  <si>
    <t>엘엘슈</t>
    <phoneticPr fontId="1" type="noConversion"/>
  </si>
  <si>
    <t>최고운영책임자</t>
  </si>
  <si>
    <t>http://www.betanews.net/article/559007</t>
    <phoneticPr fontId="1" type="noConversion"/>
  </si>
  <si>
    <t>으뜸교통</t>
  </si>
  <si>
    <t>장기만 (사장)</t>
  </si>
  <si>
    <t>장기만</t>
  </si>
  <si>
    <t>제주항공우주박물관</t>
  </si>
  <si>
    <t>김한욱 (이사장)</t>
  </si>
  <si>
    <t>김한욱</t>
  </si>
  <si>
    <t>한솔그룹</t>
  </si>
  <si>
    <t>[[이인희]]</t>
  </si>
  <si>
    <t>이인희</t>
  </si>
  <si>
    <t>한화S&amp;C</t>
  </si>
  <si>
    <t>대표이사: 김용욱</t>
  </si>
  <si>
    <t>김용욱</t>
  </si>
  <si>
    <t>신성가스공업</t>
  </si>
  <si>
    <t>우국환 (대표이사)</t>
  </si>
  <si>
    <t>우국환</t>
  </si>
  <si>
    <t>한빛운수</t>
  </si>
  <si>
    <t>여승종, 여상현 (대표이사)</t>
  </si>
  <si>
    <t>로앤비</t>
  </si>
  <si>
    <t>방영선(대표이사)</t>
  </si>
  <si>
    <t>방영선</t>
  </si>
  <si>
    <t>은혜교통</t>
  </si>
  <si>
    <t>이영민 (대표이사)</t>
  </si>
  <si>
    <t>이영민</t>
  </si>
  <si>
    <t>에어팰리스</t>
  </si>
  <si>
    <t>고창수</t>
  </si>
  <si>
    <t>퍼스트 항공</t>
  </si>
  <si>
    <t>니시카와 아키라 ([[CEO]])</t>
    <phoneticPr fontId="1" type="noConversion"/>
  </si>
  <si>
    <t>니시카와 아키라</t>
  </si>
  <si>
    <t>크래프트 그룹</t>
  </si>
  <si>
    <t>[[로버트 크래프트]] 회장 겸 CEO &lt;br&gt; [[조너선 크래프트]] 회장 겸 COO &lt;br&gt; [[마이클 큐아트로마니]] CFO &lt;br&gt; [[대니얼 크래프트]] &lt;br&gt; [[여호수아 크래프트]] &lt;br&gt; [[데이비드 크래프트]]</t>
  </si>
  <si>
    <t>로버트 크래프트</t>
  </si>
  <si>
    <t>회장 겸 CEO</t>
  </si>
  <si>
    <t>조너선 크래프트</t>
  </si>
  <si>
    <t>회장 겸 COO</t>
  </si>
  <si>
    <t>마이클 큐아트로마니</t>
  </si>
  <si>
    <t>대니얼 크래프트</t>
    <phoneticPr fontId="1" type="noConversion"/>
  </si>
  <si>
    <t>여호수아 크래프트</t>
    <phoneticPr fontId="1" type="noConversion"/>
  </si>
  <si>
    <t>데이비드 크래프트</t>
    <phoneticPr fontId="1" type="noConversion"/>
  </si>
  <si>
    <t>동부대우전자</t>
  </si>
  <si>
    <t>최진균 (대표이사 사장)</t>
    <phoneticPr fontId="1" type="noConversion"/>
  </si>
  <si>
    <t>최진균</t>
  </si>
  <si>
    <t>HTC (기업)</t>
  </si>
  <si>
    <t>[[주영명]] (CEO)</t>
  </si>
  <si>
    <t>주영명</t>
  </si>
  <si>
    <t>메이플 리프 스포츠 &amp; 엔터테인먼트</t>
  </si>
  <si>
    <t>[[래리 테넌봄]] 회장 &lt;br /&gt; [[리처드 페디]] 회장 겸 CEO</t>
  </si>
  <si>
    <t>래리 테넌봄</t>
  </si>
  <si>
    <t>리처드 페디</t>
  </si>
  <si>
    <t>스카니아</t>
  </si>
  <si>
    <t>&lt;div&gt;* 마틴 윈터코른 (회장)&lt;ref name = \"BoD\"&gt;{{웹 인용|title= Composition of the Board |url= http://www.scania.com/scania-group/corporate-governance/board-of-directors/boards-composition/ | publisher=Scania | accessdate =6 October 2009}}&lt;/ref&gt;* Martin Lundstedt (회장 및 [[CEO]])* Jan Ytterberg ([[CFO]])&lt;ref name = \"Execs\"&gt;{{웹 인용|title= Executive Board | URL = http://www.scania.com/scania-group/corporate-governance/management-organisational-structure/executive-board/ | publisher =Scania | accessdate=6 October 2009}}&lt;/ref&gt;&lt;/div&gt;</t>
  </si>
  <si>
    <t>마틴 윈터코른</t>
    <phoneticPr fontId="1" type="noConversion"/>
  </si>
  <si>
    <t>마틴 룬스테트</t>
    <phoneticPr fontId="1" type="noConversion"/>
  </si>
  <si>
    <t>회장 및 CEO</t>
  </si>
  <si>
    <t>https://search.naver.com/search.naver?sm=tab_hty.top&amp;where=nexearch&amp;query=Martin+Lundstedt&amp;oquery=LL+Shiu&amp;tqi=TzU1tlpVuFRssZcoQ1RssssstWw-133519</t>
  </si>
  <si>
    <t>얀 위터베리</t>
    <phoneticPr fontId="1" type="noConversion"/>
  </si>
  <si>
    <t>http://news.heraldcorp.com/view.php?ud=20120605000239&amp;md=20120617061105_BL</t>
  </si>
  <si>
    <t>세부퍼시픽</t>
  </si>
  <si>
    <t>Lance Gokongwei([[CEO]])</t>
  </si>
  <si>
    <t>랜스 고콩웨이</t>
    <phoneticPr fontId="2" type="noConversion"/>
  </si>
  <si>
    <t>홍제교통</t>
  </si>
  <si>
    <t>고평내 , 고명희 (공동대표)</t>
    <phoneticPr fontId="1" type="noConversion"/>
  </si>
  <si>
    <t>고평내</t>
  </si>
  <si>
    <t>고명희</t>
  </si>
  <si>
    <t>노벨 (기업)</t>
  </si>
  <si>
    <t>론 호프스 피안 (CEO)</t>
    <phoneticPr fontId="1" type="noConversion"/>
  </si>
  <si>
    <t>론 호프스 피안</t>
  </si>
  <si>
    <t>금아여행</t>
  </si>
  <si>
    <t>서병조 (대표이사)</t>
    <phoneticPr fontId="1" type="noConversion"/>
  </si>
  <si>
    <t>금아리무진</t>
  </si>
  <si>
    <t>제록스</t>
  </si>
  <si>
    <t>[[:en:Ursula Burns|Ursula M. Burns]] (회장)</t>
  </si>
  <si>
    <t>우르술라 M. 번스</t>
    <phoneticPr fontId="2" type="noConversion"/>
  </si>
  <si>
    <t>NS홈쇼핑</t>
  </si>
  <si>
    <t>도상철</t>
  </si>
  <si>
    <t>신 비전</t>
  </si>
  <si>
    <t>프란체스코 디 산초 (설립자)</t>
    <phoneticPr fontId="1" type="noConversion"/>
  </si>
  <si>
    <t>프란체스코 디 산초</t>
  </si>
  <si>
    <t>YBM</t>
  </si>
  <si>
    <t>[[민영빈]] 회장&lt;br/&gt;[[민선식]] 대표이사</t>
  </si>
  <si>
    <t>민선식</t>
  </si>
  <si>
    <t>띵소프트</t>
  </si>
  <si>
    <t>[[정상원]] ([[CEO]])</t>
    <phoneticPr fontId="1" type="noConversion"/>
  </si>
  <si>
    <t>오투씨앤아이</t>
  </si>
  <si>
    <t>대표이사 신 희</t>
  </si>
  <si>
    <t>신 희</t>
  </si>
  <si>
    <t>DB손해보험</t>
  </si>
  <si>
    <t>김정남 (대표이사)</t>
  </si>
  <si>
    <t>삼흥고속</t>
  </si>
  <si>
    <t>이봉준 (대표이사)</t>
  </si>
  <si>
    <t>이봉준</t>
  </si>
  <si>
    <t>경일여객 (경북)</t>
  </si>
  <si>
    <t>서상길 (대표이사)</t>
  </si>
  <si>
    <t>서상길</t>
  </si>
  <si>
    <t>웅진교통</t>
  </si>
  <si>
    <t>류원주,류지호,류용주 (공동 대표이사)</t>
  </si>
  <si>
    <t>류지호</t>
  </si>
  <si>
    <t>류용주</t>
  </si>
  <si>
    <t>양산BS</t>
  </si>
  <si>
    <t>정문흠 (대표이사)</t>
  </si>
  <si>
    <t>웅상교통</t>
  </si>
  <si>
    <t>김종봉 (대표이사)</t>
  </si>
  <si>
    <t>김종봉</t>
  </si>
  <si>
    <t>세이코 엡손</t>
  </si>
  <si>
    <t>우스이 미노루(대표이사 사장)</t>
    <phoneticPr fontId="1" type="noConversion"/>
  </si>
  <si>
    <t>우스이 미노루</t>
  </si>
  <si>
    <t>KDB금융그룹</t>
  </si>
  <si>
    <t>홍기택 (KDB금융그룹 회장 겸 KDB산업은행장)</t>
    <phoneticPr fontId="1" type="noConversion"/>
  </si>
  <si>
    <t>홍기택</t>
  </si>
  <si>
    <t>KDB금융그룹 회장 겸 KDB산업은행장</t>
  </si>
  <si>
    <t>성안</t>
  </si>
  <si>
    <t>대표이사 박상태</t>
  </si>
  <si>
    <t>박상태</t>
  </si>
  <si>
    <t>비트볼 뮤직</t>
  </si>
  <si>
    <t>이봉수 (대표)</t>
  </si>
  <si>
    <t>이봉수</t>
  </si>
  <si>
    <t>푸르덴셜생명보험</t>
  </si>
  <si>
    <t>손병옥 ([[회장 겸 이사회 의장]])</t>
  </si>
  <si>
    <t>손병옥</t>
  </si>
  <si>
    <t>회장 겸 이사회 의장</t>
    <phoneticPr fontId="1" type="noConversion"/>
  </si>
  <si>
    <t>영암고속</t>
  </si>
  <si>
    <t>박문호 (영암고속 대표이사)&lt;br /&gt;박학도 (화성고속 대표이사)</t>
    <phoneticPr fontId="1" type="noConversion"/>
  </si>
  <si>
    <t>박문호</t>
  </si>
  <si>
    <t>영암고속 대표이사</t>
  </si>
  <si>
    <t>박학도</t>
  </si>
  <si>
    <t>화성고속 대표이사</t>
  </si>
  <si>
    <t>한국예탁결제원</t>
  </si>
  <si>
    <t>[[이병래]] (사장)</t>
  </si>
  <si>
    <t>이병래</t>
  </si>
  <si>
    <t>애니플렉스</t>
  </si>
  <si>
    <t>나츠메 코이치로 (대표이사)</t>
  </si>
  <si>
    <t>나츠메 코이치로</t>
  </si>
  <si>
    <t>대신증권</t>
  </si>
  <si>
    <t>[[이어룡]](회장), [[나재철]](대표이사)</t>
  </si>
  <si>
    <t>이어룡</t>
  </si>
  <si>
    <t>나재철</t>
  </si>
  <si>
    <t>용인경량전철</t>
  </si>
  <si>
    <t>김재권 (대표이사)</t>
  </si>
  <si>
    <t>김재권</t>
  </si>
  <si>
    <t>신분당선 (기업)</t>
  </si>
  <si>
    <t>김재연 (대표이사)</t>
  </si>
  <si>
    <t>김재연</t>
  </si>
  <si>
    <t>세종텔레콤</t>
  </si>
  <si>
    <t>서종렬 (대표이사 사장)&lt;br /&gt;정진우 (대표이사 사장)</t>
  </si>
  <si>
    <t>서종렬</t>
  </si>
  <si>
    <t>대표이사 사장</t>
    <phoneticPr fontId="1" type="noConversion"/>
  </si>
  <si>
    <t>정진우</t>
  </si>
  <si>
    <t>GC녹십자</t>
  </si>
  <si>
    <t>허은철(대표이사 사장)&lt;br /&gt;허일섭 (회장)&lt;br /&gt;허용준(부사장)</t>
    <phoneticPr fontId="1" type="noConversion"/>
  </si>
  <si>
    <t>허은철</t>
  </si>
  <si>
    <t>허일섭</t>
  </si>
  <si>
    <t>허용준</t>
  </si>
  <si>
    <t>소프트온넷</t>
  </si>
  <si>
    <t>[[CEO]] 송동호</t>
    <phoneticPr fontId="1" type="noConversion"/>
  </si>
  <si>
    <t>송동호</t>
  </si>
  <si>
    <t>한국농어촌공사</t>
  </si>
  <si>
    <t>정승(사장)</t>
  </si>
  <si>
    <t>정승</t>
  </si>
  <si>
    <t>농심데이타시스템</t>
  </si>
  <si>
    <t>김중원 &lt;small&gt;(대표이사)&lt;/small&gt;</t>
    <phoneticPr fontId="1" type="noConversion"/>
  </si>
  <si>
    <t>김중원</t>
  </si>
  <si>
    <t>택시 엔터테인먼트</t>
  </si>
  <si>
    <t>한재남 (대표)</t>
  </si>
  <si>
    <t>한재남</t>
  </si>
  <si>
    <t>만다린 항공</t>
    <phoneticPr fontId="1" type="noConversion"/>
  </si>
  <si>
    <t>Wang Hwa-Yu (Chairman)</t>
    <phoneticPr fontId="1" type="noConversion"/>
  </si>
  <si>
    <t>왕 화유</t>
    <phoneticPr fontId="2" type="noConversion"/>
  </si>
  <si>
    <t>SPC그룹</t>
  </si>
  <si>
    <t>허영인 (회장)&lt;br /&gt;서병배 (대표이사 사장)</t>
  </si>
  <si>
    <t>허영인</t>
  </si>
  <si>
    <t>서병배</t>
  </si>
  <si>
    <t>승원여객</t>
  </si>
  <si>
    <t>변영화 (대표이사)</t>
    <phoneticPr fontId="1" type="noConversion"/>
  </si>
  <si>
    <t>변영화</t>
  </si>
  <si>
    <t>SK마케팅앤컴퍼니</t>
  </si>
  <si>
    <t>CEO 문종훈</t>
  </si>
  <si>
    <t>문종훈</t>
  </si>
  <si>
    <t>페트로캐나다</t>
    <phoneticPr fontId="1" type="noConversion"/>
  </si>
  <si>
    <t>대표 Ron Brenneman</t>
  </si>
  <si>
    <t>론 브렌너먼</t>
    <phoneticPr fontId="2" type="noConversion"/>
  </si>
  <si>
    <t>알리바바 그룹</t>
  </si>
  <si>
    <t>[[마윈]]</t>
  </si>
  <si>
    <t>마윈</t>
  </si>
  <si>
    <t>허스키에너지</t>
  </si>
  <si>
    <t>대표 Asim Ghosh</t>
  </si>
  <si>
    <t>아심 고쉬</t>
    <phoneticPr fontId="2" type="noConversion"/>
  </si>
  <si>
    <t>세컨드컵</t>
    <phoneticPr fontId="1" type="noConversion"/>
  </si>
  <si>
    <t>Gabe Tsampalieros ([[회장]])</t>
  </si>
  <si>
    <t>가베 트삼팔리에로스</t>
  </si>
  <si>
    <t>https://www.google.co.kr/search?rlz=1C1VFKB_enKR794KR794&amp;biw=1366&amp;bih=635&amp;ei=D3s5W_2dKJuqoASdu4LYAQ&amp;q=Gabe+Tsampalieros&amp;oq=Gabe+Tsampalieros&amp;gs_l=psy-ab.3..0i30k1l2.454684.454684.0.455201.1.1.0.0.0.0.202.202.2-1.1.0....0...1c.1.64.psy-ab..0.1.200....0.x37yC7v0Jtw</t>
    <phoneticPr fontId="1" type="noConversion"/>
  </si>
  <si>
    <t>하이엔스</t>
  </si>
  <si>
    <t>[[CEO]]: 김영돈</t>
  </si>
  <si>
    <t>김영돈</t>
  </si>
  <si>
    <t>한국정보화진흥원</t>
  </si>
  <si>
    <t>서병조 (원장)</t>
  </si>
  <si>
    <t>SRS 랩스</t>
  </si>
  <si>
    <t>[[톰 유엔]] (CEO)</t>
  </si>
  <si>
    <t>톰 유엔</t>
  </si>
  <si>
    <t>프로덕션 바오밥</t>
  </si>
  <si>
    <t>칸다유리 메구미(대표)&lt;br /&gt; 오오타 나오코&lt;br /&gt; 토미타 코이치</t>
  </si>
  <si>
    <t>칸다유리 메구미</t>
  </si>
  <si>
    <t>오오타 나오코</t>
  </si>
  <si>
    <t>토미타 코이치</t>
  </si>
  <si>
    <t>크립톤 퓨처 미디어</t>
  </si>
  <si>
    <t>이토 히로유키 (사장)</t>
  </si>
  <si>
    <t>이토 히로유키</t>
  </si>
  <si>
    <t>고려링크</t>
  </si>
  <si>
    <t>{{국기그림|이집트}} [http://www.banglalinkgsm.com/html1/about_ceo.php 아메드 아부 도마], [[Managing director|MD]], [[최고경영자|CEO]]</t>
    <phoneticPr fontId="1" type="noConversion"/>
  </si>
  <si>
    <t>아메드 아부 도마</t>
    <phoneticPr fontId="1" type="noConversion"/>
  </si>
  <si>
    <t>비즈웰</t>
  </si>
  <si>
    <t>[[신재복]]</t>
  </si>
  <si>
    <t>신재복</t>
  </si>
  <si>
    <t>태서 항공</t>
  </si>
  <si>
    <t>Gerard Arpey</t>
  </si>
  <si>
    <t>제라드 아페이</t>
    <phoneticPr fontId="2" type="noConversion"/>
  </si>
  <si>
    <t>해성운수</t>
  </si>
  <si>
    <t>정곤, 고배흥 (공동 대표이사)</t>
  </si>
  <si>
    <t>정곤</t>
  </si>
  <si>
    <t>써브웨이</t>
  </si>
  <si>
    <t>회사 정보</t>
    <phoneticPr fontId="1" type="noConversion"/>
  </si>
  <si>
    <t>프레드 드루카</t>
  </si>
  <si>
    <t>https://www.google.co.kr/search?rlz=1C1VFKB_enKR794KR794&amp;biw=622&amp;bih=606&amp;ei=Fn05W7-IM8zM0ASs5YCgAQ&amp;q=Fred+DeLuca&amp;oq=Fred+DeLuca&amp;gs_l=psy-ab.3..0l3j0i30k1l7.319794.319794.0.320273.1.1.0.0.0.0.121.121.0j1.1.0....0...1c.1.64.psy-ab..0.1.120....0.Cngil--V_K8</t>
    <phoneticPr fontId="1" type="noConversion"/>
  </si>
  <si>
    <t>수잔 그레코</t>
    <phoneticPr fontId="1" type="noConversion"/>
  </si>
  <si>
    <t>https://www.google.co.kr/search?rlz=1C1VFKB_enKR794KR794&amp;biw=622&amp;bih=606&amp;ei=WH45W6jmBIK00gS5h66oBg&amp;q=Suzanne+Greco&amp;oq=Suzanne+Greco&amp;gs_l=psy-ab.3..0j0i30k1l9.27032.27032.0.27555.1.1.0.0.0.0.127.127.0j1.1.0....0...1c.1.64.psy-ab..0.1.126....0.qR83EEhuhPU</t>
    <phoneticPr fontId="1" type="noConversion"/>
  </si>
  <si>
    <t>돈 페르트먼</t>
    <phoneticPr fontId="1" type="noConversion"/>
  </si>
  <si>
    <t>CDO</t>
  </si>
  <si>
    <t>https://www.google.co.kr/search?rlz=1C1VFKB_enKR794KR794&amp;biw=622&amp;bih=608&amp;ei=k345W9u8HYiz0gTw47cY&amp;q=Don+Fertman&amp;oq=Don+Fertman&amp;gs_l=psy-ab.3..0i19k1l7j0i30i19k1l3.20271.20271.0.20666.1.1.0.0.0.0.131.131.0j1.1.0....0...1c.1.64.psy-ab..0.1.129....0.aBqp3DQyHWg</t>
    <phoneticPr fontId="1" type="noConversion"/>
  </si>
  <si>
    <t>SL (기업)</t>
  </si>
  <si>
    <t>이충곤 (대표이사 회장)&lt;br /&gt;이성엽 (대표이사 사장)&lt;br /&gt;김정현 (대표이사 전무)</t>
  </si>
  <si>
    <t>이충곤</t>
  </si>
  <si>
    <t>이성엽</t>
  </si>
  <si>
    <t>김정현</t>
  </si>
  <si>
    <t>대표이사 전무</t>
    <phoneticPr fontId="1" type="noConversion"/>
  </si>
  <si>
    <t>이스트아시아에어라인</t>
  </si>
  <si>
    <t>차영봉</t>
  </si>
  <si>
    <t>라이브도어</t>
  </si>
  <si>
    <t>[[이데자와 다케시]]</t>
  </si>
  <si>
    <t>이데자와 다케시</t>
  </si>
  <si>
    <t>도호</t>
  </si>
  <si>
    <t>시마타니 요시나리</t>
  </si>
  <si>
    <t>연일교통</t>
  </si>
  <si>
    <t>이용구, 이용준 (공동대표)</t>
  </si>
  <si>
    <t>공동대표</t>
    <phoneticPr fontId="1" type="noConversion"/>
  </si>
  <si>
    <t>이용준</t>
  </si>
  <si>
    <t>현대상선</t>
  </si>
  <si>
    <t>유창근&lt;small&gt;(대표이사)&lt;/small&gt;</t>
  </si>
  <si>
    <t>유창근</t>
  </si>
  <si>
    <t>희림종합건축사사무소</t>
  </si>
  <si>
    <t>정영균(CEO), 이목운, 황의표</t>
    <phoneticPr fontId="1" type="noConversion"/>
  </si>
  <si>
    <t>정영균</t>
  </si>
  <si>
    <t>이목운</t>
  </si>
  <si>
    <t>황의표</t>
  </si>
  <si>
    <t>커피 타임</t>
  </si>
  <si>
    <t>Tom Michalopoulos</t>
  </si>
  <si>
    <t>톰 미칼로폴로스</t>
    <phoneticPr fontId="2" type="noConversion"/>
  </si>
  <si>
    <t>웨스팅하우스</t>
  </si>
  <si>
    <t>[[조지 웨스팅하우스]]</t>
  </si>
  <si>
    <t>조지 웨스팅하우스</t>
    <phoneticPr fontId="1" type="noConversion"/>
  </si>
  <si>
    <t>보령제약그룹</t>
  </si>
  <si>
    <t>최태홍, 김은선 (대표이사)</t>
  </si>
  <si>
    <t>최태홍</t>
  </si>
  <si>
    <t>김은선</t>
  </si>
  <si>
    <t>아이홉</t>
  </si>
  <si>
    <t>Darren Rebelez (사장)</t>
  </si>
  <si>
    <t>대런 레베레즈</t>
    <phoneticPr fontId="2" type="noConversion"/>
  </si>
  <si>
    <t>잉글리시타운</t>
  </si>
  <si>
    <t>빌 피셔 ({{lang|en|Bill Fisher}}), 창업자앤드루 웨이트 ({{lang|en|Andrew Wait}}), 사장</t>
  </si>
  <si>
    <t>빌 피셔</t>
  </si>
  <si>
    <t>앤드루 웨이트</t>
  </si>
  <si>
    <t>에보테크놀로지스</t>
  </si>
  <si>
    <t>강철순(대표이사)</t>
  </si>
  <si>
    <t>강철순</t>
  </si>
  <si>
    <t>KEC (기업)</t>
  </si>
  <si>
    <t>황창섭 (대표이사 사장)</t>
  </si>
  <si>
    <t>황창섭</t>
  </si>
  <si>
    <t>한국전자홀딩스</t>
  </si>
  <si>
    <t>박명덕 (대표이사)</t>
  </si>
  <si>
    <t>박명덕</t>
  </si>
  <si>
    <t>한국코카콜라</t>
  </si>
  <si>
    <t>폴씨 이 (대표이사)</t>
  </si>
  <si>
    <t>폴씨 이</t>
  </si>
  <si>
    <t>선전 항공</t>
  </si>
  <si>
    <t>Li Kun (President)</t>
    <phoneticPr fontId="1" type="noConversion"/>
  </si>
  <si>
    <t>리 쿤</t>
    <phoneticPr fontId="2" type="noConversion"/>
  </si>
  <si>
    <t>샤먼 항공</t>
  </si>
  <si>
    <t>Shanglun Che (Director, President)</t>
    <phoneticPr fontId="1" type="noConversion"/>
  </si>
  <si>
    <t>처 상룬</t>
    <phoneticPr fontId="2" type="noConversion"/>
  </si>
  <si>
    <t>Director, President</t>
  </si>
  <si>
    <t>야머</t>
  </si>
  <si>
    <t>[[David O. Sacks]]</t>
  </si>
  <si>
    <t>데이비드 O. 삭스</t>
    <phoneticPr fontId="2" type="noConversion"/>
  </si>
  <si>
    <t>한스타 디스플레이 코퍼레이션</t>
  </si>
  <si>
    <t>유치 치아오&lt;small&gt; ([[회장]], [[최고 경영자|CEO]])&lt;/small&gt;</t>
    <phoneticPr fontId="1" type="noConversion"/>
  </si>
  <si>
    <t>유치 치아오</t>
  </si>
  <si>
    <t>커버리티</t>
  </si>
  <si>
    <t>CEO: [[Anthony Bettencourt]]&lt;br /&gt;CTO: [[Andy Chou]]</t>
    <phoneticPr fontId="1" type="noConversion"/>
  </si>
  <si>
    <t>안소니 베텐코트</t>
    <phoneticPr fontId="1" type="noConversion"/>
  </si>
  <si>
    <t>https://www.google.co.kr/search?rlz=1C1VFKB_enKR794KR794&amp;biw=1366&amp;bih=635&amp;ei=W385W_TRIprN-Qbx1LDAAw&amp;q=Anthony+Bettencourt&amp;oq=Anthony+Bettencourt&amp;gs_l=psy-ab.3..0i19k1l10.693921.693921.0.694488.1.1.0.0.0.0.217.217.2-1.1.0....0...1c.1.64.psy-ab..0.1.216....0.OQ76gVWHJI8</t>
    <phoneticPr fontId="1" type="noConversion"/>
  </si>
  <si>
    <t>앤디 추</t>
    <phoneticPr fontId="1" type="noConversion"/>
  </si>
  <si>
    <t>http://www.etnews.com/201210050475</t>
    <phoneticPr fontId="1" type="noConversion"/>
  </si>
  <si>
    <t>신에너지산업기술종합개발기구</t>
  </si>
  <si>
    <t>기구장 무라타 세이지(村田成二)&lt;br /&gt;(2010년)</t>
  </si>
  <si>
    <t>기구장 무라타 세이지</t>
  </si>
  <si>
    <t>EF 에듀케이션 퍼스트</t>
  </si>
  <si>
    <t>베틸 헐트 ({{lang|en|Bertil Hult}})</t>
  </si>
  <si>
    <t>베틸 헐트</t>
  </si>
  <si>
    <t>영창뮤직</t>
  </si>
  <si>
    <t>현계흥 (대표이사)</t>
  </si>
  <si>
    <t>현계흥</t>
  </si>
  <si>
    <t>광주신세계</t>
  </si>
  <si>
    <t>임훈 &lt;small&gt;(대표이사)&lt;/small&gt;</t>
  </si>
  <si>
    <t>임훈</t>
  </si>
  <si>
    <t>에이서</t>
  </si>
  <si>
    <t>[[스탠 스위]] (CEO)</t>
  </si>
  <si>
    <t>스탠 스위</t>
  </si>
  <si>
    <t>카타르 항공</t>
  </si>
  <si>
    <t>Akbar Al Baker ([[CEO]])</t>
  </si>
  <si>
    <t>아크바르 알 베이커</t>
    <phoneticPr fontId="2" type="noConversion"/>
  </si>
  <si>
    <t>중국이동통신</t>
  </si>
  <si>
    <t>샹빙 (회장)</t>
  </si>
  <si>
    <t>샹빙</t>
  </si>
  <si>
    <t>청양교통</t>
  </si>
  <si>
    <t>김영용 (대표이사)</t>
  </si>
  <si>
    <t>김영용</t>
  </si>
  <si>
    <t>과천여객</t>
  </si>
  <si>
    <t>장정훈 (대표이사.사장)</t>
  </si>
  <si>
    <t>W홀딩컴퍼니</t>
  </si>
  <si>
    <t>오민수, 윤기태 (대표이사)</t>
  </si>
  <si>
    <t>윤기태</t>
  </si>
  <si>
    <t>한솔피엔에스</t>
  </si>
  <si>
    <t>유화석 대표이사</t>
  </si>
  <si>
    <t>유화석</t>
  </si>
  <si>
    <t>한미타올</t>
  </si>
  <si>
    <t>[[대표이사]]: 백광전</t>
  </si>
  <si>
    <t>백광전</t>
  </si>
  <si>
    <t>블루밍데일스</t>
  </si>
  <si>
    <t>토니 스프링 ([[사장 (경영)|사장]], [[최고경영자]])</t>
  </si>
  <si>
    <t>토니 스프링</t>
  </si>
  <si>
    <t>일화</t>
  </si>
  <si>
    <t>정창주 (대표이사)</t>
  </si>
  <si>
    <t>정창주</t>
  </si>
  <si>
    <t>인도철강공사</t>
  </si>
  <si>
    <t>C.S. Verma (회장)</t>
  </si>
  <si>
    <t>C.S. 베르마</t>
    <phoneticPr fontId="2" type="noConversion"/>
  </si>
  <si>
    <t>투비소프트</t>
  </si>
  <si>
    <t>김형곤, 최용호 (각자대표 체제))&lt;ref&gt;{{뉴스 인용|제목=투비소프트, 김형곤·최용호 각자대표 체제 변경|날짜=2015-03-20|출판사=머니투데이|저자=최동수 기자| url = http://www.mt.co.kr/view/mtview.php?type=1&amp;no=2015032014241795045&amp;outlink=1}}&lt;/ref&gt;</t>
  </si>
  <si>
    <t>조상원</t>
    <phoneticPr fontId="1" type="noConversion"/>
  </si>
  <si>
    <t>이문영</t>
    <phoneticPr fontId="1" type="noConversion"/>
  </si>
  <si>
    <t>호텔신라</t>
  </si>
  <si>
    <t>[[이부진]](대표이사 사장)&lt;br/&gt;한인규(면세유통사업부문 사장)</t>
    <phoneticPr fontId="1" type="noConversion"/>
  </si>
  <si>
    <t>한인규</t>
  </si>
  <si>
    <t>면세유통사업부문 사장</t>
  </si>
  <si>
    <t>올림픽 에어</t>
  </si>
  <si>
    <t>Yiannos Benopoulos ([[CEO]])</t>
    <phoneticPr fontId="1" type="noConversion"/>
  </si>
  <si>
    <t>야노스 베노폴로스</t>
    <phoneticPr fontId="2" type="noConversion"/>
  </si>
  <si>
    <t>SK텔레시스</t>
  </si>
  <si>
    <t>[[안승윤]] &lt;small&gt;(대표이사)&lt;/small&gt;</t>
  </si>
  <si>
    <t>안승윤</t>
  </si>
  <si>
    <t>얼라이언스번스틴</t>
  </si>
  <si>
    <t>피터 크라우스, 대표이사 회장데이비드 스틴, 최고운영책임자</t>
  </si>
  <si>
    <t>피터 크라우스</t>
  </si>
  <si>
    <t>데이비드 스틴</t>
  </si>
  <si>
    <t>최고운영책임자</t>
    <phoneticPr fontId="1" type="noConversion"/>
  </si>
  <si>
    <t>탕가로이</t>
  </si>
  <si>
    <t>[[제이콥 하파즈]] &lt;small&gt;(회장)&lt;/small&gt; &lt;br /&gt;[[키노시타 사토시]] &lt;small&gt;(사장)&lt;/small&gt; &lt;br /&gt;[[에란 마르쿠스]] &lt;small&gt;(부사장)&lt;/small&gt;</t>
  </si>
  <si>
    <t>에란 마르쿠스</t>
  </si>
  <si>
    <t>볼 키노</t>
  </si>
  <si>
    <t>[[우베 볼]]</t>
  </si>
  <si>
    <t>우베 볼</t>
  </si>
  <si>
    <t>서울종합예술실용학교</t>
  </si>
  <si>
    <t>김민성 (대표)&lt;br&gt;한은석 (학장)</t>
  </si>
  <si>
    <t>김민성</t>
  </si>
  <si>
    <t>한은석</t>
  </si>
  <si>
    <t>학장</t>
    <phoneticPr fontId="1" type="noConversion"/>
  </si>
  <si>
    <t>타이틀 확인 필요</t>
    <phoneticPr fontId="1" type="noConversion"/>
  </si>
  <si>
    <t>루이비통</t>
  </si>
  <si>
    <t>루이비통 (창립자)&lt;br /&gt;[[베르나르 아르노]] (회장)&lt;br /&gt; 니콜라스 제스키에르 (아트 디렉터)</t>
  </si>
  <si>
    <t>루이비통</t>
    <phoneticPr fontId="1" type="noConversion"/>
  </si>
  <si>
    <t>베르나르 아르노</t>
  </si>
  <si>
    <t>니콜라스 제스키에르</t>
  </si>
  <si>
    <t>아트 디렉터</t>
    <phoneticPr fontId="1" type="noConversion"/>
  </si>
  <si>
    <t>한섬 (기업)</t>
  </si>
  <si>
    <t>김형종 (대표이사)</t>
  </si>
  <si>
    <t>김형종</t>
  </si>
  <si>
    <t>KTDS</t>
  </si>
  <si>
    <t>파나소닉코리아</t>
  </si>
  <si>
    <t>[[노운하]]</t>
  </si>
  <si>
    <t>노운하</t>
  </si>
  <si>
    <t>파나소닉전공코리아</t>
  </si>
  <si>
    <t>야마시타 칸지</t>
  </si>
  <si>
    <t>산요세일즈앤마케팅한국</t>
  </si>
  <si>
    <t>핫타토모유키</t>
  </si>
  <si>
    <t>레그 메이슨</t>
  </si>
  <si>
    <t>조셉 설리반 (대표이사 회장)</t>
    <phoneticPr fontId="1" type="noConversion"/>
  </si>
  <si>
    <t>조셉 설리반</t>
  </si>
  <si>
    <t>배드 로봇 프로덕션스</t>
  </si>
  <si>
    <t>[[J. J. 에이브럼스]], [[브라이언 버크]]</t>
  </si>
  <si>
    <t>J. J. 에이브럼스</t>
  </si>
  <si>
    <t>브라이언 버크</t>
  </si>
  <si>
    <t>한국HP</t>
  </si>
  <si>
    <t>[[함기호]] (대표이사)</t>
  </si>
  <si>
    <t>함기호</t>
  </si>
  <si>
    <t>용인도시공사</t>
  </si>
  <si>
    <t>김길성</t>
  </si>
  <si>
    <t>현대모비스</t>
  </si>
  <si>
    <t>정몽구 (대표이사 회장)&lt;br /&gt;임영득 (대표이사 사장)</t>
  </si>
  <si>
    <t>임영득</t>
  </si>
  <si>
    <t>제이비엔컴퍼니</t>
  </si>
  <si>
    <t>이승우, 윤남준, 주환</t>
  </si>
  <si>
    <t>이승우</t>
  </si>
  <si>
    <t>윤남준</t>
  </si>
  <si>
    <t>주환</t>
  </si>
  <si>
    <t>신촌운수</t>
  </si>
  <si>
    <t>이광원 (대표이사)</t>
  </si>
  <si>
    <t>이광원</t>
  </si>
  <si>
    <t>레노버</t>
  </si>
  <si>
    <t>[[양위안칭]] (CEO)</t>
    <phoneticPr fontId="1" type="noConversion"/>
  </si>
  <si>
    <t>양위안칭</t>
  </si>
  <si>
    <t>엠플래닛</t>
  </si>
  <si>
    <t>이한근</t>
  </si>
  <si>
    <t>브리지스톤</t>
  </si>
  <si>
    <t>[[쓰야 마사아키]](CEO)&lt;br /&gt;[[니시가이 가즈히사]](COO)</t>
    <phoneticPr fontId="1" type="noConversion"/>
  </si>
  <si>
    <t>쓰야 마사아키</t>
  </si>
  <si>
    <t>니시가이 가즈히사</t>
  </si>
  <si>
    <t>유나이티드 아티스츠</t>
  </si>
  <si>
    <t>마크 버넷 (CEO), 브라이언 에드워즈 (COO)</t>
  </si>
  <si>
    <t>마크 버넷</t>
  </si>
  <si>
    <t>브라이언 에드워즈</t>
  </si>
  <si>
    <t>D3 퍼블리셔</t>
  </si>
  <si>
    <t>이토 유지 (대표이사)</t>
    <phoneticPr fontId="1" type="noConversion"/>
  </si>
  <si>
    <t>이토 유지</t>
  </si>
  <si>
    <t>니트로플러스</t>
  </si>
  <si>
    <t>小坂崇氣</t>
  </si>
  <si>
    <t>코사카 타카키</t>
  </si>
  <si>
    <t>https://librewiki.net/wiki/%EB%8D%B0%EC%A7%80%ED%83%80%EB%A1%9C%EC%9A%B0</t>
    <phoneticPr fontId="1" type="noConversion"/>
  </si>
  <si>
    <t>키움증권</t>
  </si>
  <si>
    <t>권용원 (대표이사)</t>
  </si>
  <si>
    <t>권용원</t>
  </si>
  <si>
    <t>플로리다 챔피언십 레슬링</t>
  </si>
  <si>
    <t>스티브 케언</t>
  </si>
  <si>
    <t>임팩트 레슬링</t>
  </si>
  <si>
    <t>사장 애드 노드홈&lt;br /&gt;오너 앤섬 스포츠 &amp; 엔터테인먼트 &lt;br /&gt;CEO 제이슨 브라운&lt;br /&gt;CFO 딘 브로드헤드&lt;br /&gt;CMO 알 오바디아</t>
  </si>
  <si>
    <t>애드 노드홈</t>
  </si>
  <si>
    <r>
      <t>오너 앤섬</t>
    </r>
    <r>
      <rPr>
        <sz val="11"/>
        <color theme="1"/>
        <rFont val="Arial"/>
        <family val="2"/>
      </rPr>
      <t/>
    </r>
    <phoneticPr fontId="1" type="noConversion"/>
  </si>
  <si>
    <t>제이슨 브라운</t>
  </si>
  <si>
    <t>딘 브로드헤드</t>
  </si>
  <si>
    <t>알 오바디아</t>
    <phoneticPr fontId="1" type="noConversion"/>
  </si>
  <si>
    <t>CMO</t>
  </si>
  <si>
    <t>월드 챔피언십 레슬링</t>
  </si>
  <si>
    <t>테드 터너 (전 오너) (1988년~2001년)&lt;br /&gt;빈스 맥맨 (오너) (2001년~현재)</t>
  </si>
  <si>
    <t>테드 터너</t>
  </si>
  <si>
    <t>전 오너</t>
    <phoneticPr fontId="1" type="noConversion"/>
  </si>
  <si>
    <t>빈스 맥맨</t>
  </si>
  <si>
    <t>이노키 게놈 패더레이션</t>
  </si>
  <si>
    <t>사장 [[안토니오 이노키]]</t>
  </si>
  <si>
    <t>안토니오 이노키</t>
  </si>
  <si>
    <t>신일본 프로레슬링</t>
  </si>
  <si>
    <t>회장 스가바야시 나오키&lt;br /&gt;사장 하라다 카츠히코</t>
  </si>
  <si>
    <t>스가바야시 나오키</t>
  </si>
  <si>
    <t>하라다 카츠히코</t>
  </si>
  <si>
    <t>월드 레슬링 카운실</t>
  </si>
  <si>
    <t>사장 - 카를로스 콜론</t>
  </si>
  <si>
    <t>카를로스 콜론</t>
  </si>
  <si>
    <t>전일본 프로레슬링</t>
  </si>
  <si>
    <t>사장 아키야마 준</t>
  </si>
  <si>
    <t>아키야마 준</t>
  </si>
  <si>
    <t>아니메 인터내셔널 컴퍼니</t>
  </si>
  <si>
    <t>미우라 토오루(대표이사)</t>
  </si>
  <si>
    <t>미우라 토오루</t>
  </si>
  <si>
    <t>메가업로드</t>
  </si>
  <si>
    <t>핀 바타토(Finn Batato) (CMO)</t>
    <phoneticPr fontId="1" type="noConversion"/>
  </si>
  <si>
    <t>핀 바타토</t>
  </si>
  <si>
    <t>강인교통</t>
  </si>
  <si>
    <t>최영락 (대표이사)</t>
  </si>
  <si>
    <t>최영락</t>
  </si>
  <si>
    <t>청라교통</t>
  </si>
  <si>
    <t>류인설 (대표이사)</t>
  </si>
  <si>
    <t>류인설</t>
  </si>
  <si>
    <t>코리아세븐</t>
  </si>
  <si>
    <t>정승인 (대표이사)</t>
  </si>
  <si>
    <t>롯데햄</t>
  </si>
  <si>
    <t>임종호 (대표이사)</t>
  </si>
  <si>
    <t>임종호</t>
  </si>
  <si>
    <t>CJ E&amp;M</t>
  </si>
  <si>
    <t>[[이재현 (기업인)|이재현]] (그룹 회장)&lt;br&gt;[[이미경 (1958년)|이미경]] (그룹 부회장)&lt;br&gt;[[김성수 (기업인)|김성수]] (대표이사)</t>
  </si>
  <si>
    <t>이재현</t>
  </si>
  <si>
    <t>이미경</t>
  </si>
  <si>
    <t>신세계건설</t>
  </si>
  <si>
    <t>[[윤명규]] &lt;small&gt;(대표이사)&lt;/small&gt;</t>
  </si>
  <si>
    <t>윤명규</t>
  </si>
  <si>
    <t>산토리</t>
  </si>
  <si>
    <t>[[사지 노부타다]] (대표이사 사장)</t>
  </si>
  <si>
    <t>사지 노부타다</t>
  </si>
  <si>
    <t>코믹 토라노아나</t>
  </si>
  <si>
    <t>대표이사 요시다 히로다카</t>
  </si>
  <si>
    <t>요시다 히로다카</t>
  </si>
  <si>
    <t>GS글로벌</t>
  </si>
  <si>
    <t>허세홍 (대표이사 사장)</t>
  </si>
  <si>
    <t>허세홍</t>
  </si>
  <si>
    <t>TBC 그룹</t>
  </si>
  <si>
    <t>天辰 후미오</t>
  </si>
  <si>
    <t>후미오</t>
    <phoneticPr fontId="1" type="noConversion"/>
  </si>
  <si>
    <t>WWE 스튜디오</t>
  </si>
  <si>
    <t>마이클 루이시 (사장)&lt;br&gt;브래들리 뷰캐넌 (시니어 부사장)</t>
  </si>
  <si>
    <t>마이클 루이시</t>
  </si>
  <si>
    <t>브래들리 뷰캐넌</t>
  </si>
  <si>
    <t>시니어 부사장</t>
    <phoneticPr fontId="1" type="noConversion"/>
  </si>
  <si>
    <t>티치 포 아메리카</t>
  </si>
  <si>
    <t>웬디 콥(Wendy Kopp)&lt;br /&gt;설립자 및 이사장</t>
  </si>
  <si>
    <t>웬디 콥</t>
  </si>
  <si>
    <t>설립자 및 이사장</t>
    <phoneticPr fontId="1" type="noConversion"/>
  </si>
  <si>
    <t>에스원</t>
  </si>
  <si>
    <t>육현표&lt;small&gt;(대표이사 사장)&lt;/small&gt;&lt;br /&gt;키다 코이치&lt;small&gt;(대표이사 부사장)&lt;/small&gt;</t>
  </si>
  <si>
    <t>육현표</t>
  </si>
  <si>
    <t>키다 코이치</t>
  </si>
  <si>
    <t>리브라더스</t>
  </si>
  <si>
    <t>이승만(회장)&lt;br /&gt;이재환(전무)&lt;br /&gt;이라빈(상무)</t>
  </si>
  <si>
    <t>이재환</t>
  </si>
  <si>
    <t>전무</t>
    <phoneticPr fontId="1" type="noConversion"/>
  </si>
  <si>
    <t>이라빈</t>
  </si>
  <si>
    <t>상무</t>
    <phoneticPr fontId="1" type="noConversion"/>
  </si>
  <si>
    <t>블루홀 (기업)</t>
  </si>
  <si>
    <t>김효섭(대표)</t>
  </si>
  <si>
    <t>김효섭</t>
  </si>
  <si>
    <t>에어칼린</t>
  </si>
  <si>
    <t>Charles Lavoix, Jean-Michel Masson, Didier Tappero</t>
  </si>
  <si>
    <t>샤를르 라부아</t>
    <phoneticPr fontId="2" type="noConversion"/>
  </si>
  <si>
    <t>장 미셸 마송</t>
    <phoneticPr fontId="2" type="noConversion"/>
  </si>
  <si>
    <t>디디에 타페호</t>
    <phoneticPr fontId="2" type="noConversion"/>
  </si>
  <si>
    <t>삼육식품</t>
  </si>
  <si>
    <t>황춘광 (이사장)&lt;br /&gt;박신국 (대표이사)</t>
  </si>
  <si>
    <t>황춘광</t>
  </si>
  <si>
    <t>박신국</t>
  </si>
  <si>
    <t>TAAG 앙골라 항공</t>
  </si>
  <si>
    <t>Julio Almeda ([[CEO]])</t>
    <phoneticPr fontId="1" type="noConversion"/>
  </si>
  <si>
    <t>줄리오 알메다</t>
    <phoneticPr fontId="2" type="noConversion"/>
  </si>
  <si>
    <t>드림 (종합격투기 단체)</t>
  </si>
  <si>
    <t>[[케이치 사사하라]]헤드 &amp; 메치 메이커&lt;br/&gt;[[다이스케 사토]], 프로덕션 디렉터</t>
  </si>
  <si>
    <t>케이치 사사하라</t>
  </si>
  <si>
    <t>헤드 &amp; 메치 메이커</t>
  </si>
  <si>
    <t>다이스케 사토</t>
  </si>
  <si>
    <t>프로덕션 디렉터</t>
  </si>
  <si>
    <t>센고쿠 라이덴 챔피언십</t>
  </si>
  <si>
    <t>[[나오야 키오시타]]회장</t>
  </si>
  <si>
    <t>나오야 키오시타</t>
  </si>
  <si>
    <t>M-1 글로벌</t>
  </si>
  <si>
    <t>[[표도르 예멜리아넨코]], 예브게니 코간</t>
  </si>
  <si>
    <t>표도르 예멜리아넨코</t>
  </si>
  <si>
    <t>예브게니 코간</t>
  </si>
  <si>
    <t>월드 보디빌딩 페더레이션</t>
  </si>
  <si>
    <t>사장 겸 CEO [[빈스 맥맨]]&lt;br /&gt;CFO 조지 바리오스&lt;br /&gt;COO 도너 골드스미스&lt;br /&gt;각본진 상무이사 스테파니 맥맨</t>
  </si>
  <si>
    <t>사장 겸 CEO</t>
  </si>
  <si>
    <t>조지 바리오스</t>
  </si>
  <si>
    <t>도너 골드스미스</t>
    <phoneticPr fontId="1" type="noConversion"/>
  </si>
  <si>
    <t>스테파니 맥맨</t>
    <phoneticPr fontId="1" type="noConversion"/>
  </si>
  <si>
    <t>각본진 상무이사</t>
    <phoneticPr fontId="1" type="noConversion"/>
  </si>
  <si>
    <t>아프리키야 항공</t>
  </si>
  <si>
    <t>Captain Sabri Saad Shadi ([[CEO]])</t>
    <phoneticPr fontId="1" type="noConversion"/>
  </si>
  <si>
    <t>사브리 사드 사디</t>
    <phoneticPr fontId="2" type="noConversion"/>
  </si>
  <si>
    <t>폴라에어 카고</t>
  </si>
  <si>
    <t>President William J. Flynn ([[CEO]])</t>
  </si>
  <si>
    <t>윌리엄 J. 플린</t>
    <phoneticPr fontId="2" type="noConversion"/>
  </si>
  <si>
    <t>세스코</t>
  </si>
  <si>
    <t>전순표([[대표이사]] [[회장]]([[CEO]]))&lt;br /&gt;전찬혁([[대표이사]] [[사장]]([[CEO]]))</t>
  </si>
  <si>
    <t>전순표</t>
  </si>
  <si>
    <t>전찬혁</t>
  </si>
  <si>
    <t>삼성화재해상보험</t>
  </si>
  <si>
    <t>최영무 &lt;small&gt;(대표이사)&lt;/small&gt;</t>
  </si>
  <si>
    <t>최영무</t>
  </si>
  <si>
    <t>게임빌</t>
  </si>
  <si>
    <t>카페베네</t>
  </si>
  <si>
    <t>김선권 (회장)&lt;br /&gt;최승우 (대표이사 사장)</t>
  </si>
  <si>
    <t>김선권</t>
  </si>
  <si>
    <t>최승우</t>
  </si>
  <si>
    <t>이즈 급행</t>
  </si>
  <si>
    <t>[[고토 게이타 (도쿄 급행 전철)|고토 게이타]]&lt;br /&gt;[[고토 노보루]]</t>
  </si>
  <si>
    <t>고토 노보루</t>
  </si>
  <si>
    <t>하와이안 항공</t>
  </si>
  <si>
    <t>마크 던컬리 (회장 겸 [[CEO]])</t>
    <phoneticPr fontId="1" type="noConversion"/>
  </si>
  <si>
    <t>마크 던컬리</t>
  </si>
  <si>
    <t>회장 겸 CEO</t>
    <phoneticPr fontId="1" type="noConversion"/>
  </si>
  <si>
    <t>OCI (기업)</t>
  </si>
  <si>
    <t>이수영 (대표이사 회장)&lt;br/&gt;백우석 (대표이사 부회장)&lt;br/&gt;이우현 (대표이사 사장)</t>
  </si>
  <si>
    <t>이수영</t>
  </si>
  <si>
    <t>백우석</t>
  </si>
  <si>
    <t>이우현</t>
  </si>
  <si>
    <t>로드 FC</t>
  </si>
  <si>
    <t>[[김대환 (격투기 해설자)|김대환]] (대표/최고경영자)&lt;br&gt;[[박상민 (가수)|박상민]] (부대표/후원자)&lt;br&gt;권영복 (운영 지원 실장/매치 메이커)&lt;br&gt;권정음 (마케팅 기획 대리/매치 메이커)</t>
  </si>
  <si>
    <t>김대환</t>
  </si>
  <si>
    <t>대표, 최고 경영자</t>
    <phoneticPr fontId="1" type="noConversion"/>
  </si>
  <si>
    <t>박상민</t>
  </si>
  <si>
    <t>권영복</t>
  </si>
  <si>
    <t>운영 지원 실장, 매치 메이커</t>
    <phoneticPr fontId="1" type="noConversion"/>
  </si>
  <si>
    <t>권정음</t>
    <phoneticPr fontId="1" type="noConversion"/>
  </si>
  <si>
    <t>마케팅 기획 대리, 매치 메이커</t>
    <phoneticPr fontId="1" type="noConversion"/>
  </si>
  <si>
    <t>벨라토르 MMA</t>
  </si>
  <si>
    <t>비욘 레브니(최고경영자)</t>
  </si>
  <si>
    <t>비욘 레브니</t>
  </si>
  <si>
    <t>교보증권</t>
  </si>
  <si>
    <t>김해준 (대표이사)</t>
  </si>
  <si>
    <t>김해준</t>
  </si>
  <si>
    <t>패러렐즈</t>
  </si>
  <si>
    <t>[[Serguei Beloussov]], [[Chairman]]&lt;br /&gt;Birger Steen, [[CEO]] &lt;br /&gt;Jack Zubarev, [[President]]</t>
    <phoneticPr fontId="1" type="noConversion"/>
  </si>
  <si>
    <t>세르게이 벨루소프</t>
    <phoneticPr fontId="1" type="noConversion"/>
  </si>
  <si>
    <t>https://search.naver.com/search.naver?sm=tab_hty.top&amp;where=nexearch&amp;query=Serguei+Beloussov&amp;oquery=Fabian+Whorms&amp;tqi=TzEKZwpySDwsscpbDqCssssst6Z-085653</t>
    <phoneticPr fontId="1" type="noConversion"/>
  </si>
  <si>
    <t>비거 스틴</t>
    <phoneticPr fontId="1" type="noConversion"/>
  </si>
  <si>
    <t>http://gamefocus.co.kr/detail.php?number=37348</t>
    <phoneticPr fontId="1" type="noConversion"/>
  </si>
  <si>
    <t>잭 주바레프</t>
    <phoneticPr fontId="1" type="noConversion"/>
  </si>
  <si>
    <t>http://www.datanet.co.kr/news/articleView.html?idxno=124118</t>
    <phoneticPr fontId="1" type="noConversion"/>
  </si>
  <si>
    <t>KDB생명보험</t>
  </si>
  <si>
    <t>정재욱 (대표이사)</t>
  </si>
  <si>
    <t>정재욱</t>
  </si>
  <si>
    <t>오하이오 밸리 레슬링</t>
  </si>
  <si>
    <t>대니 데이비스 (오너)</t>
  </si>
  <si>
    <t>대니 데이비스</t>
  </si>
  <si>
    <t>딥 사우스 레슬링</t>
  </si>
  <si>
    <t>조디 해밀턴 (오너)</t>
  </si>
  <si>
    <t>조디 해밀턴</t>
  </si>
  <si>
    <t>서울반도체</t>
  </si>
  <si>
    <t>이정훈</t>
  </si>
  <si>
    <t>하트랜드 레슬링 어소시에이션</t>
  </si>
  <si>
    <t>필립 오스틴 스탬퍼 (오너)</t>
  </si>
  <si>
    <t>필립 오스틴 스탬퍼</t>
  </si>
  <si>
    <t>멤피스 챔피언십 레슬링</t>
  </si>
  <si>
    <t>테리 골든 (오너)</t>
  </si>
  <si>
    <t>테리 골든</t>
  </si>
  <si>
    <t>알파 로메오</t>
  </si>
  <si>
    <t>존 엘칸 &lt;small&gt;(회장)&lt;/small&gt;&lt;br /&gt;[[헤럴드 웨스터]] &lt;small&gt;([[CEO]])&lt;/small&gt;</t>
  </si>
  <si>
    <t>존 엘칸</t>
  </si>
  <si>
    <t>헤럴드 웨스터</t>
  </si>
  <si>
    <t>유니레버</t>
  </si>
  <si>
    <t>[[마이클 트러초이]] (회장)&lt;br /&gt;[[폴 풀맴]] (CEO)</t>
  </si>
  <si>
    <t>마이클 트러초이</t>
  </si>
  <si>
    <t>폴 풀맴</t>
  </si>
  <si>
    <t>모토로라 모빌리티</t>
  </si>
  <si>
    <t>[[산자이 자]]&lt;br /&gt;[[단 몰로니]]</t>
  </si>
  <si>
    <t>산자이 자</t>
  </si>
  <si>
    <t>단 몰로니</t>
  </si>
  <si>
    <t>대한해운</t>
  </si>
  <si>
    <t>김용완 (대표이사 부회장)</t>
  </si>
  <si>
    <t>김용완</t>
  </si>
  <si>
    <t>반디앤루니스</t>
  </si>
  <si>
    <t>김천식(대표이사)</t>
  </si>
  <si>
    <t>김천식</t>
  </si>
  <si>
    <t>귀뚜라미 (기업)</t>
  </si>
  <si>
    <t>최진민 (대표이사 회장)&lt;br /&gt;이종기 (대표이사 사장)</t>
  </si>
  <si>
    <t>최진민</t>
  </si>
  <si>
    <t>이종기</t>
  </si>
  <si>
    <t>Radvision</t>
    <phoneticPr fontId="1" type="noConversion"/>
  </si>
  <si>
    <t>주요 인물</t>
  </si>
  <si>
    <t>현 CEO: Boaz Raviv</t>
    <phoneticPr fontId="1" type="noConversion"/>
  </si>
  <si>
    <t>보아즈 라비브</t>
    <phoneticPr fontId="2" type="noConversion"/>
  </si>
  <si>
    <t>모질라 메시징</t>
  </si>
  <si>
    <t>데이비드 아셔(대표이사)</t>
  </si>
  <si>
    <t>데이비드 아셔</t>
  </si>
  <si>
    <t>광양교통</t>
  </si>
  <si>
    <t>이순심 (대표이사)</t>
  </si>
  <si>
    <t>이순심</t>
  </si>
  <si>
    <t>울진여객</t>
  </si>
  <si>
    <t>김종훈 (대표이사)</t>
  </si>
  <si>
    <t>김종훈</t>
  </si>
  <si>
    <t>당진여객</t>
  </si>
  <si>
    <t>국제합동통신</t>
  </si>
  <si>
    <t>니콜라스 치알라(사장)</t>
  </si>
  <si>
    <t>니콜라스 치알라</t>
  </si>
  <si>
    <t>동양건설산업</t>
  </si>
  <si>
    <t>우승헌 대표이사</t>
  </si>
  <si>
    <t>우승헌</t>
  </si>
  <si>
    <t>광운학원</t>
  </si>
  <si>
    <t>학원장 설립자 [[조광운]]&lt;br/&gt;제16대 이사장 신철식</t>
  </si>
  <si>
    <t>조광운</t>
  </si>
  <si>
    <t>신철식</t>
    <phoneticPr fontId="1" type="noConversion"/>
  </si>
  <si>
    <t>제16대 이사장</t>
    <phoneticPr fontId="1" type="noConversion"/>
  </si>
  <si>
    <t>한국동서발전</t>
  </si>
  <si>
    <t>김용진 (대표이사)</t>
  </si>
  <si>
    <t>김용진</t>
  </si>
  <si>
    <t>한국중부발전</t>
  </si>
  <si>
    <t>정창길 (대표이사)</t>
  </si>
  <si>
    <t>정창길</t>
  </si>
  <si>
    <t>한국남부발전</t>
  </si>
  <si>
    <t>신정식 (대표이사)</t>
  </si>
  <si>
    <t>신정식</t>
  </si>
  <si>
    <t>한국남동발전</t>
  </si>
  <si>
    <t>장재원 (대표이사)</t>
  </si>
  <si>
    <t>장재원</t>
  </si>
  <si>
    <t>국민체육진흥공단</t>
  </si>
  <si>
    <t>이창섭 (이사장)</t>
  </si>
  <si>
    <t>이창섭</t>
  </si>
  <si>
    <t>중소기업진흥공단</t>
  </si>
  <si>
    <t>[[임채운]] (이사장)</t>
  </si>
  <si>
    <t>임채운</t>
  </si>
  <si>
    <t>농업기술실용화재단</t>
  </si>
  <si>
    <t>류갑희 (이사장)</t>
  </si>
  <si>
    <t>류갑희</t>
  </si>
  <si>
    <t>국민건강보험공단</t>
  </si>
  <si>
    <t>이사장 성상철</t>
  </si>
  <si>
    <t>성상철</t>
    <phoneticPr fontId="1" type="noConversion"/>
  </si>
  <si>
    <t>한국문화예술위원회뉴서울컨트리클럽</t>
  </si>
  <si>
    <t>임낙규 (대표이사)</t>
  </si>
  <si>
    <t>임낙규</t>
  </si>
  <si>
    <t>강원랜드</t>
  </si>
  <si>
    <t>[[문태곤]](대표이사)</t>
  </si>
  <si>
    <t>문태곤</t>
  </si>
  <si>
    <t>한국정책금융공사</t>
  </si>
  <si>
    <t>진웅섭(사장)</t>
  </si>
  <si>
    <t>진웅섭</t>
  </si>
  <si>
    <t>한국농촌경제연구원</t>
  </si>
  <si>
    <t>[[김창길]] (원장)</t>
  </si>
  <si>
    <t>김창길</t>
  </si>
  <si>
    <t>네오위즈</t>
  </si>
  <si>
    <t>[[이기원]] (대표이사)</t>
  </si>
  <si>
    <t>이기원</t>
  </si>
  <si>
    <t>나이스평가정보</t>
  </si>
  <si>
    <t>정건용([[대표이사]] [[회장]]([[CEO]]))&lt;br /&gt;심의영([[대표이사]] [[사장]]([[CEO]]))</t>
  </si>
  <si>
    <t>정건용</t>
  </si>
  <si>
    <t>심의영</t>
  </si>
  <si>
    <t>NICE그룹</t>
  </si>
  <si>
    <t>KH바텍</t>
  </si>
  <si>
    <t>남광희 (대표이사)</t>
  </si>
  <si>
    <t>남광희</t>
  </si>
  <si>
    <t>게임로프트</t>
  </si>
  <si>
    <t>나우루 항공</t>
    <phoneticPr fontId="1" type="noConversion"/>
  </si>
  <si>
    <t>Geoff Bowmaker ([[CEO]])</t>
  </si>
  <si>
    <t>조프 바우메이커</t>
    <phoneticPr fontId="2" type="noConversion"/>
  </si>
  <si>
    <t>NHN벅스</t>
  </si>
  <si>
    <t>양주일 (대표이사)</t>
  </si>
  <si>
    <t>양주일</t>
  </si>
  <si>
    <t>엠프론티어</t>
  </si>
  <si>
    <t>[http://people.joins.com/Search/profile.aspx?pn=173971&amp;cm=1 안재환](대표이사)</t>
  </si>
  <si>
    <t>안재환</t>
    <phoneticPr fontId="1" type="noConversion"/>
  </si>
  <si>
    <t>징가</t>
  </si>
  <si>
    <t>[[돈 매트릭]]</t>
  </si>
  <si>
    <t>돈 매트릭</t>
  </si>
  <si>
    <t>풍산 (기업)</t>
  </si>
  <si>
    <t>[[류진 (기업인)|류진]](대표이사 회장)&lt;br&gt;[[최한명 (기업인)|최한명]](대표이사 사장)</t>
  </si>
  <si>
    <t>류진</t>
  </si>
  <si>
    <t>최한명</t>
  </si>
  <si>
    <t>에이스항공</t>
  </si>
  <si>
    <t>김종대</t>
  </si>
  <si>
    <t>헬리코리아</t>
  </si>
  <si>
    <t>민경조</t>
  </si>
  <si>
    <t>홍익항공</t>
  </si>
  <si>
    <t>라석찬</t>
  </si>
  <si>
    <t>통일항공</t>
  </si>
  <si>
    <t>황원순</t>
  </si>
  <si>
    <t>메가마트</t>
  </si>
  <si>
    <t>김경조 (대표이사)</t>
  </si>
  <si>
    <t>김경조</t>
  </si>
  <si>
    <t>도드람양돈협동조합</t>
  </si>
  <si>
    <t>이영규 (조합장)</t>
  </si>
  <si>
    <t>이영규</t>
  </si>
  <si>
    <t>조합장</t>
    <phoneticPr fontId="1" type="noConversion"/>
  </si>
  <si>
    <t>한국경제TV</t>
  </si>
  <si>
    <t>송재조 ([[대표이사]] [[사장]])</t>
  </si>
  <si>
    <t>송재조</t>
  </si>
  <si>
    <t>한국투자금융그룹</t>
  </si>
  <si>
    <t>김남구 (대표이사)</t>
  </si>
  <si>
    <t>김남구</t>
  </si>
  <si>
    <t>몬산토</t>
  </si>
  <si>
    <t>[[휴 그랜트]] ([[최고경영자]])</t>
  </si>
  <si>
    <t>휴 그랜트</t>
  </si>
  <si>
    <t>다우 케미칼</t>
  </si>
  <si>
    <t>앤드류 N. 리비스 (CEO)</t>
    <phoneticPr fontId="1" type="noConversion"/>
  </si>
  <si>
    <t>앤드류 N 리비스</t>
  </si>
  <si>
    <t>한화솔라원</t>
  </si>
  <si>
    <t>[[홍기준]], CEO</t>
  </si>
  <si>
    <t>홍기준</t>
  </si>
  <si>
    <t>굿윈 스틸 캐스팅스</t>
  </si>
  <si>
    <t>존 굿윈 (회장)</t>
  </si>
  <si>
    <t>존 굿윈</t>
  </si>
  <si>
    <t>풍산홀딩스</t>
  </si>
  <si>
    <t>[[류진 (기업인)|류진]](대표이사 회장), [[최한명]](사장)</t>
  </si>
  <si>
    <t>신영증권</t>
  </si>
  <si>
    <t>원국희(신영증권(주) [[회장]])&lt;br /&gt;원종석(신영증권(주) [[대표이사]])</t>
  </si>
  <si>
    <t>원국희</t>
  </si>
  <si>
    <t>원종석</t>
  </si>
  <si>
    <t>현대산업개발그룹</t>
  </si>
  <si>
    <t>[[정몽규]] (회장), [[김대철]] (사장)</t>
  </si>
  <si>
    <t>종근당그룹</t>
  </si>
  <si>
    <t>[[이종근 (1919년)|이종근]](창업주)&lt;br /&gt;김영주 (대표이사 사장)</t>
  </si>
  <si>
    <t>이종근</t>
  </si>
  <si>
    <t>주식회사 종근당</t>
    <phoneticPr fontId="1" type="noConversion"/>
  </si>
  <si>
    <t>김영주</t>
  </si>
  <si>
    <t>유성기업</t>
  </si>
  <si>
    <t>대표이사 사장: 유시영</t>
  </si>
  <si>
    <t>유시영</t>
  </si>
  <si>
    <t>차성교통</t>
  </si>
  <si>
    <t>김종문, 이상봉 (공동 대표이사)</t>
  </si>
  <si>
    <t>김종문</t>
  </si>
  <si>
    <t>이상봉</t>
  </si>
  <si>
    <t>XL게임즈</t>
  </si>
  <si>
    <t>[[송재경]]([[대표이사]])</t>
  </si>
  <si>
    <t>송재경</t>
  </si>
  <si>
    <t>맥쿼리 그룹</t>
  </si>
  <si>
    <t>케빈 맥케, 의장&lt;br /&gt;니콜라스 W. 무어, CEO</t>
    <phoneticPr fontId="1" type="noConversion"/>
  </si>
  <si>
    <t>케빈 맥케</t>
  </si>
  <si>
    <t>니콜라스 W 무어</t>
  </si>
  <si>
    <t>라온 엔터테인먼트</t>
  </si>
  <si>
    <t>박재숙 ([[최고경영자|CEO]])</t>
    <phoneticPr fontId="1" type="noConversion"/>
  </si>
  <si>
    <t>박재숙</t>
  </si>
  <si>
    <t>로윈</t>
  </si>
  <si>
    <t>대표이사 사장 김재철</t>
  </si>
  <si>
    <t>김재철</t>
  </si>
  <si>
    <t>NBC유니버설</t>
  </si>
  <si>
    <t>[[스티브 버크]] &lt;small&gt;(CEO)&lt;/small&gt;</t>
    <phoneticPr fontId="1" type="noConversion"/>
  </si>
  <si>
    <t>스티브 버크</t>
  </si>
  <si>
    <t>금호산업</t>
  </si>
  <si>
    <t>박삼구(대표이사 회장)&lt;br&gt;서재환(대표이사 사장)</t>
  </si>
  <si>
    <t>서재환</t>
  </si>
  <si>
    <t>KB저축은행</t>
  </si>
  <si>
    <t>던더 미플린</t>
  </si>
  <si>
    <t>로버트 던더 &lt;small&gt;(공동 창업자)&lt;/small&gt;&lt;br /&gt;로버트 미플린 &lt;small&gt;(공동 창업자)&lt;/small&gt;&lt;br /&gt;앨런 브랜드 &lt;small&gt;(전 CEO)&lt;/small&gt;&lt;br /&gt;[[조 베넷]] &lt;small&gt;(전 CEO (세이버))&lt;/small&gt;&lt;br /&gt;[[데이비드 월리스]] &lt;small&gt;(전 CFO,현 CEO)&lt;/small&gt;</t>
  </si>
  <si>
    <t>로버트 던더</t>
  </si>
  <si>
    <t>공동 창업자</t>
    <phoneticPr fontId="1" type="noConversion"/>
  </si>
  <si>
    <t>로버트 미플린</t>
  </si>
  <si>
    <t>앨런 브랜드</t>
  </si>
  <si>
    <t>전 CEO</t>
    <phoneticPr fontId="1" type="noConversion"/>
  </si>
  <si>
    <t>조 베넷</t>
  </si>
  <si>
    <t>전 CEO (세이버)</t>
    <phoneticPr fontId="1" type="noConversion"/>
  </si>
  <si>
    <t>데이비드 월리스</t>
  </si>
  <si>
    <t>전 CFO,현 CEO</t>
    <phoneticPr fontId="1" type="noConversion"/>
  </si>
  <si>
    <t>동일금속</t>
  </si>
  <si>
    <t>오길봉 (대표이사)</t>
  </si>
  <si>
    <t>오길봉</t>
  </si>
  <si>
    <t>생명보험협회</t>
  </si>
  <si>
    <t>이수창</t>
  </si>
  <si>
    <t>태광그룹</t>
  </si>
  <si>
    <t>[[이호진 (1962년)|이호진]] (전 회장)</t>
  </si>
  <si>
    <t>이호진</t>
  </si>
  <si>
    <t>교보생명보험</t>
  </si>
  <si>
    <t>신창재 (대표이사 회장)</t>
  </si>
  <si>
    <t>전남개발공사</t>
  </si>
  <si>
    <t>양지문 (사장)</t>
  </si>
  <si>
    <t>양지문</t>
  </si>
  <si>
    <t>SK에너지</t>
  </si>
  <si>
    <t>김준 (대표이사)</t>
  </si>
  <si>
    <t>SK이노베이션</t>
  </si>
  <si>
    <t>김준 (대표이사 사장)</t>
  </si>
  <si>
    <t>다이나톤</t>
  </si>
  <si>
    <t>이진영(대표이사)</t>
  </si>
  <si>
    <t>이진영</t>
  </si>
  <si>
    <t>SWC (기업)</t>
  </si>
  <si>
    <t>김동순(대표이사)</t>
  </si>
  <si>
    <t>김동순</t>
  </si>
  <si>
    <t>라이온미디어</t>
  </si>
  <si>
    <t>박만진</t>
  </si>
  <si>
    <t>광주광역시도시공사</t>
  </si>
  <si>
    <t>조용준 (사장)</t>
  </si>
  <si>
    <t>조용준</t>
  </si>
  <si>
    <t>홍콩 증권거래소</t>
  </si>
  <si>
    <t>찰스 리 (CEO)&lt;br /&gt;周松崗 (사장)</t>
  </si>
  <si>
    <t>찰스 리</t>
  </si>
  <si>
    <t>차우충콩</t>
    <phoneticPr fontId="1" type="noConversion"/>
  </si>
  <si>
    <t>http://news.einfomax.co.kr/news/articleView.html?idxno=3445966</t>
    <phoneticPr fontId="1" type="noConversion"/>
  </si>
  <si>
    <t>페덱스 익스프레스</t>
  </si>
  <si>
    <t>David J Bronczek([[CEO]])</t>
  </si>
  <si>
    <t>데이비드 브론젝</t>
    <phoneticPr fontId="1" type="noConversion"/>
  </si>
  <si>
    <t>https://search.naver.com/search.naver?sm=tab_hty.top&amp;where=nexearch&amp;query=David+J+Bronczek&amp;oquery=%E5%91%A8%E6%9D%BE%E5%B4%97&amp;tqi=TzEUDlpVuE4ssc2Vc%2FossssstLK-319623</t>
    <phoneticPr fontId="1" type="noConversion"/>
  </si>
  <si>
    <t>부흥운수</t>
  </si>
  <si>
    <t>김현대 (대표이사)</t>
  </si>
  <si>
    <t>김현대</t>
  </si>
  <si>
    <t>세일즈포스닷컴</t>
  </si>
  <si>
    <t>마크 베니오프</t>
  </si>
  <si>
    <t>김천버스</t>
  </si>
  <si>
    <t>박재환 (대표이사)</t>
  </si>
  <si>
    <t>박재환</t>
  </si>
  <si>
    <t>손해보험협회</t>
  </si>
  <si>
    <t>회장: 문재우</t>
  </si>
  <si>
    <t>문재우</t>
  </si>
  <si>
    <t>롯데닷컴</t>
  </si>
  <si>
    <t>김경호 &lt;small&gt;(대표이사)&lt;/small&gt;</t>
  </si>
  <si>
    <t>김경호</t>
  </si>
  <si>
    <t>티파니 (기업)</t>
  </si>
  <si>
    <t>[[마이클 J. 코왈스키]] (최고경영자)&lt;br /&gt;[[제임스 E. 퀸]]&lt;br /&gt;[[찰스 루이스 티파니]] (설립자)&lt;br /&gt;[[존 B. 영]] (설립자)</t>
  </si>
  <si>
    <t>마이클 J. 코왈스키</t>
  </si>
  <si>
    <t>제임스 E. 퀸</t>
  </si>
  <si>
    <t>찰스 루이스 티파니</t>
  </si>
  <si>
    <t>존 B. 영</t>
    <phoneticPr fontId="1" type="noConversion"/>
  </si>
  <si>
    <t>의성여객</t>
  </si>
  <si>
    <t>우동필 (대표이사)</t>
  </si>
  <si>
    <t>우동필</t>
  </si>
  <si>
    <t>영덕버스</t>
  </si>
  <si>
    <t>이성화 (대표이사)</t>
  </si>
  <si>
    <t>이성화</t>
  </si>
  <si>
    <t>청도버스</t>
  </si>
  <si>
    <t>이상직 (대표이사)</t>
  </si>
  <si>
    <t>이상직</t>
  </si>
  <si>
    <t>에이씨앤피</t>
  </si>
  <si>
    <t>'''정광섭'''</t>
  </si>
  <si>
    <t>정광섭</t>
  </si>
  <si>
    <t>마즈 (기업)</t>
  </si>
  <si>
    <t>Victoria B. Mars&lt;br/&gt;([[의장]])&lt;br/&gt;Grant F. Reid&lt;br/&gt;([[사장 (경영)|사장]], [[최고경영자]])</t>
  </si>
  <si>
    <t>빅토리아 B. 마스</t>
  </si>
  <si>
    <t>https://www.google.co.kr/search?rlz=1C1VFKB_enKR794KR794&amp;biw=622&amp;bih=591&amp;ei=eKs5W4S4E8ej8AXE4LCIAQ&amp;q=Victoria+B+Mars&amp;oq=Victoria+B+Mars&amp;gs_l=psy-ab.3..0i19k1l2j0i30i19k1l3j0i8i30i19k1.37771.37771.0.38294.1.1.0.0.0.0.128.128.0j1.1.0....0...1c.1.64.psy-ab..0.1.127....0.EMaAkxEO5Io</t>
    <phoneticPr fontId="1" type="noConversion"/>
  </si>
  <si>
    <t>그랜트 리드</t>
    <phoneticPr fontId="1" type="noConversion"/>
  </si>
  <si>
    <t>http://marsblog.tistory.com/600</t>
    <phoneticPr fontId="1" type="noConversion"/>
  </si>
  <si>
    <t>조광요턴</t>
  </si>
  <si>
    <t>[[양창호]] &lt;small&gt;([[최고 경영자|CEO]])&lt;/small&gt;</t>
    <phoneticPr fontId="1" type="noConversion"/>
  </si>
  <si>
    <t>양창호</t>
  </si>
  <si>
    <t>한국화장품</t>
  </si>
  <si>
    <t>임충헌(회장)&lt;br /&gt;김숙자(부회장)&lt;br /&gt;이용준 (대표이사)</t>
  </si>
  <si>
    <t>임충헌</t>
  </si>
  <si>
    <t>김숙자</t>
  </si>
  <si>
    <t>JAL 익스프레스</t>
  </si>
  <si>
    <t>구루수 시게미 ([[CEO]])</t>
  </si>
  <si>
    <t>구루수 시게미</t>
  </si>
  <si>
    <t>옥시레킷벤키저</t>
  </si>
  <si>
    <t>박동석 (대표이사)</t>
  </si>
  <si>
    <t>박동석</t>
  </si>
  <si>
    <t>서베이몽키</t>
    <phoneticPr fontId="1" type="noConversion"/>
  </si>
  <si>
    <t>'''Dave Goldberg,''' CEO</t>
  </si>
  <si>
    <t>데이브 골드버그</t>
    <phoneticPr fontId="1" type="noConversion"/>
  </si>
  <si>
    <t>https://search.naver.com/search.naver?sm=tab_hty.top&amp;where=nexearch&amp;query=Dave+Goldberg&amp;oquery=Grant+F+Reid&amp;tqi=TzErYwpVuFKsstM2ED0ssssst4G-016516</t>
    <phoneticPr fontId="1" type="noConversion"/>
  </si>
  <si>
    <t>현대위아</t>
  </si>
  <si>
    <t>김경배&lt;small&gt;(대표이사 사장)&lt;/small&gt;</t>
  </si>
  <si>
    <t>S&amp;P 글로벌</t>
  </si>
  <si>
    <t>Douglas L. Peterson ([[의장]], [[최고경영자]])</t>
  </si>
  <si>
    <t>더글라스 L. 피터슨</t>
  </si>
  <si>
    <t>https://www.google.co.kr/search?rlz=1C1VFKB_enKR794KR794&amp;biw=998&amp;bih=591&amp;ei=t6s5W6jmOIud8QX-kZLYAw&amp;q=Douglas+L+Peterson&amp;oq=Douglas+L+Peterson&amp;gs_l=psy-ab.3..0i19k1j0i30i19k1l4j0i5i30i19k1.201085.201085.0.206072.1.1.0.0.0.0.219.219.2-1.1.0....0...1c..64.psy-ab..0.1.218....0.eZG8cVtS1A4</t>
    <phoneticPr fontId="1" type="noConversion"/>
  </si>
  <si>
    <t>구례여객</t>
  </si>
  <si>
    <t>왕옥석 (대표이사)</t>
  </si>
  <si>
    <t>왕옥석</t>
  </si>
  <si>
    <t>MBC경남</t>
  </si>
  <si>
    <t>정대균 (대표이사 사장)</t>
  </si>
  <si>
    <t>정대균</t>
  </si>
  <si>
    <t>제스턴</t>
  </si>
  <si>
    <t>[[조인성]] (대표 이사)</t>
  </si>
  <si>
    <t>조인성</t>
  </si>
  <si>
    <t>삼성디스플레이</t>
  </si>
  <si>
    <t>권오현 &lt;small&gt;(대표이사 부회장)&lt;/small&gt;&lt;br&gt;이동훈 (대표이사 사장)</t>
  </si>
  <si>
    <t>권오현</t>
  </si>
  <si>
    <t>이동훈</t>
  </si>
  <si>
    <t>헨켈</t>
  </si>
  <si>
    <t>카스퍼 로스테드 ([[최고경영자]], 2008년 ~ 현재)</t>
  </si>
  <si>
    <t>카스퍼 로스테드</t>
  </si>
  <si>
    <t>CJ문화재단</t>
  </si>
  <si>
    <t>[[이재현 (기업인)|이재현]] (대표)</t>
  </si>
  <si>
    <t>세계기독교통일신령협회유지재단</t>
  </si>
  <si>
    <t>최윤기 (대표이사)</t>
  </si>
  <si>
    <t>최윤기</t>
  </si>
  <si>
    <t>동서식품</t>
  </si>
  <si>
    <t>이창환 (회장)&lt;br /&gt;이광복, 첼니클라스 루트 (공동대표이사)</t>
  </si>
  <si>
    <t>이창환</t>
  </si>
  <si>
    <t>이광복</t>
  </si>
  <si>
    <t>첼니클라스 루트</t>
  </si>
  <si>
    <t>고려중앙학원</t>
  </si>
  <si>
    <t>김재호</t>
  </si>
  <si>
    <t>피치 항공</t>
  </si>
  <si>
    <t>이노우에 신이치 (CEO)</t>
    <phoneticPr fontId="1" type="noConversion"/>
  </si>
  <si>
    <t>이노우에 신이치</t>
  </si>
  <si>
    <t>제트스타 재팬</t>
  </si>
  <si>
    <t>Miyuki Suzuki ([[CEO]])</t>
  </si>
  <si>
    <t>스즈키 미유키</t>
    <phoneticPr fontId="2" type="noConversion"/>
  </si>
  <si>
    <t>도이치은행</t>
  </si>
  <si>
    <t>폴 아클라이트너 &lt;small&gt;(회장)&lt;/small&gt;&lt;br /&gt;유르겐 핏첸 &lt;small&gt;(공동대표)&lt;/small&gt;&lt;br /&gt;안슈만 자인 &lt;small&gt;(공동대표)&lt;/small&gt;</t>
  </si>
  <si>
    <t>폴 아클라이트너</t>
  </si>
  <si>
    <t>유르겐 핏첸</t>
  </si>
  <si>
    <t>공동대표</t>
    <phoneticPr fontId="1" type="noConversion"/>
  </si>
  <si>
    <t>안슈만 자인</t>
  </si>
  <si>
    <t>세이브존</t>
  </si>
  <si>
    <t>유영길 (대표이사)&lt;br /&gt;용석봉 (세이브존 회장)</t>
  </si>
  <si>
    <t>유영길</t>
  </si>
  <si>
    <t>용석봉</t>
  </si>
  <si>
    <t>세이브존 회장</t>
    <phoneticPr fontId="1" type="noConversion"/>
  </si>
  <si>
    <t>에스케이인포섹</t>
  </si>
  <si>
    <t>안희철 (대표이사)</t>
  </si>
  <si>
    <t>일동후디스</t>
  </si>
  <si>
    <t>이준수, 이금기 (대표이사)</t>
  </si>
  <si>
    <t>이준수</t>
  </si>
  <si>
    <t>이금기</t>
  </si>
  <si>
    <t>인천대교 (기업)</t>
  </si>
  <si>
    <t>김수홍 (대표이사)</t>
  </si>
  <si>
    <t>김수홍</t>
  </si>
  <si>
    <t>삼익악기</t>
  </si>
  <si>
    <t>김종섭(대표이사 회장)&lt;br&gt;이형국(대표이사 사장)</t>
  </si>
  <si>
    <t>김종섭</t>
  </si>
  <si>
    <t>이형국</t>
  </si>
  <si>
    <t>올앳페이</t>
  </si>
  <si>
    <t>대표이사: 임노원</t>
  </si>
  <si>
    <t>파리 공항공단</t>
  </si>
  <si>
    <t>Augustin de Romanet, [[CEO]]</t>
  </si>
  <si>
    <t>오귀스탱 드 로마네</t>
    <phoneticPr fontId="2" type="noConversion"/>
  </si>
  <si>
    <t>CEO</t>
    <phoneticPr fontId="1" type="noConversion"/>
  </si>
  <si>
    <t>하성마을버스</t>
  </si>
  <si>
    <t>우정식</t>
  </si>
  <si>
    <t>이카운트</t>
  </si>
  <si>
    <t>김신래 (대표이사)</t>
  </si>
  <si>
    <t>김신래</t>
  </si>
  <si>
    <t>쌍용건설</t>
  </si>
  <si>
    <t>[[김석준]] (대표이사 회장)</t>
  </si>
  <si>
    <t>김석준</t>
  </si>
  <si>
    <t>무릉교통</t>
  </si>
  <si>
    <t>홍영표 (대표)</t>
  </si>
  <si>
    <t>홍영표</t>
  </si>
  <si>
    <t>조선대학교 (학교법인)</t>
  </si>
  <si>
    <t>강현욱</t>
  </si>
  <si>
    <t>간사이 전력</t>
  </si>
  <si>
    <t>회장 [[모리 쇼스케]]</t>
  </si>
  <si>
    <t>모리 쇼스케</t>
  </si>
  <si>
    <t>제2서해안고속도로 (기업)</t>
  </si>
  <si>
    <t>김영규 (대표이사)</t>
  </si>
  <si>
    <t>감탄떡볶이</t>
  </si>
  <si>
    <t>이준수(대표이사)</t>
  </si>
  <si>
    <t>일본 트랜스오션 항공</t>
  </si>
  <si>
    <t>아오키 마코토 ([[CEO]])</t>
  </si>
  <si>
    <t>아오키 마코토</t>
  </si>
  <si>
    <t>엠비에스 코프레이션</t>
  </si>
  <si>
    <t>김병철</t>
  </si>
  <si>
    <t>일본화물항공</t>
  </si>
  <si>
    <t>오츠키 데쓰지 ([[CEO]])</t>
  </si>
  <si>
    <t>오츠키 데쓰지</t>
  </si>
  <si>
    <t>대웅제약</t>
  </si>
  <si>
    <t>윤재승 (대표이사 회장)&lt;br /&gt;전승호 (대표이사 사장)</t>
  </si>
  <si>
    <t>윤재승</t>
  </si>
  <si>
    <t>전승호</t>
  </si>
  <si>
    <t>대한전선</t>
  </si>
  <si>
    <t>최진용 (대표집행임원)</t>
  </si>
  <si>
    <t>최진용</t>
  </si>
  <si>
    <t>대표집행 임원</t>
    <phoneticPr fontId="1" type="noConversion"/>
  </si>
  <si>
    <t>한솔케미칼</t>
  </si>
  <si>
    <t>박원환 (대표이사)</t>
  </si>
  <si>
    <t>박원환</t>
  </si>
  <si>
    <t>대선조선</t>
  </si>
  <si>
    <t>안재용 (대표이사)</t>
  </si>
  <si>
    <t>안재용</t>
  </si>
  <si>
    <t>메가박스</t>
  </si>
  <si>
    <t>김진선 (대표이사)</t>
  </si>
  <si>
    <t>김진선</t>
  </si>
  <si>
    <t>엔서치마케팅</t>
  </si>
  <si>
    <t>허욱헌</t>
  </si>
  <si>
    <t>대한송유관공사</t>
  </si>
  <si>
    <t>최준성</t>
  </si>
  <si>
    <t>게임데이</t>
  </si>
  <si>
    <t>권동혁 - 대표이사</t>
  </si>
  <si>
    <t>권동혁</t>
  </si>
  <si>
    <t>삼광글라스</t>
  </si>
  <si>
    <t>이복영 (대표이사 회장)&lt;br /&gt; 이도행 (대표이사 사장)</t>
  </si>
  <si>
    <t>이복영</t>
  </si>
  <si>
    <t>이도행</t>
  </si>
  <si>
    <t>AIRDO</t>
  </si>
  <si>
    <t>사이토 사다오 ([[CEO]])</t>
  </si>
  <si>
    <t>사이토 사다오</t>
  </si>
  <si>
    <t>락앤락</t>
  </si>
  <si>
    <t>[[김성훈]] (대표이사)</t>
  </si>
  <si>
    <t>김성훈</t>
  </si>
  <si>
    <t>GS건설</t>
  </si>
  <si>
    <t>[[허창수]] &lt;small&gt;(대표이사 회장)&lt;/small&gt; &lt;br /&gt; [[임병용]] &lt;small&gt;(대표이사 사장)&lt;/small&gt;</t>
    <phoneticPr fontId="1" type="noConversion"/>
  </si>
  <si>
    <t>임병용</t>
  </si>
  <si>
    <t>LG화학</t>
  </si>
  <si>
    <t>[[박진수 (1952년)|박진수]] ([[대표이사]] 부회장)</t>
  </si>
  <si>
    <t>박진수</t>
  </si>
  <si>
    <t>롯데정밀화학</t>
  </si>
  <si>
    <t>이홍열 &lt;small&gt;(대표이사)&lt;/small&gt;</t>
  </si>
  <si>
    <t>이홍열</t>
  </si>
  <si>
    <t>대림산업</t>
  </si>
  <si>
    <t>이해욱 &lt;small&gt;(대표이사 부회장)&lt;/small&gt; &lt;br /&gt;김재율 &lt;small&gt;(대표이사 사장)&lt;/small&gt; &lt;br /&gt;강영국 &lt;small&gt;(대표이사 부사장)&lt;/small&gt;</t>
  </si>
  <si>
    <t>김재율</t>
  </si>
  <si>
    <t>강영국</t>
  </si>
  <si>
    <t>두산중공업</t>
  </si>
  <si>
    <t>박지원 (대표이사 회장, CEO)&lt;br /&gt;정지택 (대표이사 부회장, COO)</t>
    <phoneticPr fontId="1" type="noConversion"/>
  </si>
  <si>
    <t>박지원</t>
  </si>
  <si>
    <t>대표이사 회장, CEO</t>
  </si>
  <si>
    <t>정지택</t>
    <phoneticPr fontId="1" type="noConversion"/>
  </si>
  <si>
    <t>대표이사 부회장, COO</t>
  </si>
  <si>
    <t>카프로</t>
  </si>
  <si>
    <t>박승언 (대표이사)</t>
  </si>
  <si>
    <t>박승언</t>
  </si>
  <si>
    <t>웨더뉴스</t>
  </si>
  <si>
    <t>[쿠사비라키 치히토](웨더뉴스 대표)</t>
  </si>
  <si>
    <t>쿠사비라키 치히토</t>
  </si>
  <si>
    <t>한국쉘석유</t>
  </si>
  <si>
    <t>강진원 (대표이사)</t>
  </si>
  <si>
    <t>강진원</t>
  </si>
  <si>
    <t>싸이더스</t>
  </si>
  <si>
    <t>이한대 (대표이사)&lt;br&gt;김형순 (대표이사)</t>
  </si>
  <si>
    <t>이한대</t>
  </si>
  <si>
    <t>삼성경제연구소</t>
  </si>
  <si>
    <t>차문중 &lt;small&gt;(대표이사 사장)&lt;/small&gt;</t>
  </si>
  <si>
    <t>차문중</t>
  </si>
  <si>
    <t>행복운수 (구리시)</t>
  </si>
  <si>
    <t>김상복 (대표이사)</t>
  </si>
  <si>
    <t>김상복</t>
  </si>
  <si>
    <t>선진운수 (경기)</t>
  </si>
  <si>
    <t>진용준 (대표이사)</t>
  </si>
  <si>
    <t>진용준</t>
  </si>
  <si>
    <t>개포운수</t>
  </si>
  <si>
    <t>박종학 (대표이사)</t>
  </si>
  <si>
    <t>박종학</t>
  </si>
  <si>
    <t>스마일버스</t>
  </si>
  <si>
    <t>임종현 (사내이사)</t>
  </si>
  <si>
    <t>임종현</t>
  </si>
  <si>
    <t>승진여객</t>
  </si>
  <si>
    <t>박성진, 김건(대표이사)</t>
  </si>
  <si>
    <t>박성진</t>
  </si>
  <si>
    <t>김건</t>
  </si>
  <si>
    <t>강남여객</t>
  </si>
  <si>
    <t>우리운송</t>
  </si>
  <si>
    <t>박양곤 (대표이사)</t>
  </si>
  <si>
    <t>박양곤</t>
  </si>
  <si>
    <t>브랜뉴뮤직</t>
  </si>
  <si>
    <t>[[라이머|김세환]]([[대표이사]] [[사장]]([[CEO]]))</t>
  </si>
  <si>
    <t>김세환</t>
  </si>
  <si>
    <t>에스엠컬처앤콘텐츠</t>
  </si>
  <si>
    <t>공동대표 이훈희, 김동준</t>
  </si>
  <si>
    <t>이훈희</t>
    <phoneticPr fontId="1" type="noConversion"/>
  </si>
  <si>
    <t>김동준</t>
  </si>
  <si>
    <t>상현운수</t>
  </si>
  <si>
    <t>박병훈 (대표이사)</t>
  </si>
  <si>
    <t>박병훈</t>
  </si>
  <si>
    <t>대한제분</t>
  </si>
  <si>
    <t>[[이건영]], 박현용 (대표이사)</t>
  </si>
  <si>
    <t>이건영</t>
  </si>
  <si>
    <t>박현용</t>
  </si>
  <si>
    <t>한화테크윈</t>
  </si>
  <si>
    <t>김철교 &lt;small&gt;(산업 부문 대표이사 사장)&lt;/small&gt;&lt;br /&gt;신현우 &lt;small&gt;(항공방산 부문 대표이사 사장)&lt;/small&gt;</t>
    <phoneticPr fontId="1" type="noConversion"/>
  </si>
  <si>
    <t>김철교</t>
  </si>
  <si>
    <t>산업 부문 대표이사</t>
    <phoneticPr fontId="1" type="noConversion"/>
  </si>
  <si>
    <t>항공방산 부문 대표이사 사장</t>
  </si>
  <si>
    <t>아틀라스 항공</t>
    <phoneticPr fontId="1" type="noConversion"/>
  </si>
  <si>
    <t>William J. Flynn ([[CEO]])</t>
  </si>
  <si>
    <t>UPS 항공</t>
  </si>
  <si>
    <t>Mitch Nichols ([[CEO]])</t>
  </si>
  <si>
    <t>미치 니콜스</t>
    <phoneticPr fontId="2" type="noConversion"/>
  </si>
  <si>
    <t>에어재팬</t>
  </si>
  <si>
    <t>이사오타 미츠 ([[CEO]])</t>
  </si>
  <si>
    <t>오타 미츠</t>
  </si>
  <si>
    <t>콴타스 프레이트</t>
  </si>
  <si>
    <t>Alan Joyce ([[CEO]])</t>
  </si>
  <si>
    <t>앨런 조이스</t>
    <phoneticPr fontId="2" type="noConversion"/>
  </si>
  <si>
    <t>카고룩스</t>
  </si>
  <si>
    <t>Frank Reimen ([[CEO]])</t>
  </si>
  <si>
    <t>프랭크 레이먼</t>
    <phoneticPr fontId="2" type="noConversion"/>
  </si>
  <si>
    <t>학운교통</t>
  </si>
  <si>
    <t>강재원(대표이사), 윤상진(대표이사)</t>
  </si>
  <si>
    <t>강재원</t>
  </si>
  <si>
    <t>윤상진</t>
  </si>
  <si>
    <t>에버그린 국제항공</t>
  </si>
  <si>
    <t>Delford M. Smith ([[CEO]])</t>
  </si>
  <si>
    <t>델포드 M. 스미스</t>
    <phoneticPr fontId="2" type="noConversion"/>
  </si>
  <si>
    <t>칼리타 에어</t>
  </si>
  <si>
    <t>콘라드 칼리타(Conrad Kalitta) ([[CEO]])</t>
  </si>
  <si>
    <t>콘라드 칼리타</t>
  </si>
  <si>
    <t>시네마달</t>
  </si>
  <si>
    <t>김일권, 이상엽</t>
  </si>
  <si>
    <t>김일권</t>
  </si>
  <si>
    <t>이상엽</t>
  </si>
  <si>
    <t>인디스토리</t>
  </si>
  <si>
    <t>곽용수, 한소명, 곽미현, 김화범, 조계영</t>
  </si>
  <si>
    <t>곽용수</t>
  </si>
  <si>
    <t>한소명</t>
  </si>
  <si>
    <t>곽미현</t>
  </si>
  <si>
    <t>김화범</t>
  </si>
  <si>
    <t>조계영</t>
  </si>
  <si>
    <t>만리장성항공</t>
  </si>
  <si>
    <t>Mr. Kuah Boon Kiam (President)</t>
    <phoneticPr fontId="1" type="noConversion"/>
  </si>
  <si>
    <t>콰 분 키암</t>
    <phoneticPr fontId="2" type="noConversion"/>
  </si>
  <si>
    <t>그랜드스타 카고</t>
  </si>
  <si>
    <t>Kwang-Sa Lee ([[CEO]])</t>
  </si>
  <si>
    <t>광사 리</t>
    <phoneticPr fontId="2" type="noConversion"/>
  </si>
  <si>
    <t>영운교통</t>
  </si>
  <si>
    <t>이영운 (회장)&lt;br/&gt;이동식 (대표이사)</t>
  </si>
  <si>
    <t>이영운</t>
  </si>
  <si>
    <t>이동식</t>
  </si>
  <si>
    <t>난카이 전기철도</t>
  </si>
  <si>
    <t>야마나카 마코토 (대표이사 및 사장) &lt;br /&gt; 와타리 신지 (대표이사 및 사장)</t>
    <phoneticPr fontId="1" type="noConversion"/>
  </si>
  <si>
    <t>야마나카 마코토</t>
  </si>
  <si>
    <t>대표이사 및 사장</t>
  </si>
  <si>
    <t>와타리 신지</t>
  </si>
  <si>
    <t>마르틴에어</t>
  </si>
  <si>
    <t>&lt;div&gt;* Martin Schröder (설립자)* John blocks (설립자)* Paul Gregorowitsch ([[CEO]])&lt;ref&gt;[http://www.aircargoworld.com/departments/people/0907.htm People: August, 2007] at Air Cargo World&lt;/ref&gt;* Diederik Pen ([[CEO]])&lt;/div&gt;</t>
  </si>
  <si>
    <t>마틴 슈뢰더</t>
  </si>
  <si>
    <t>https://www.google.co.kr/search?rlz=1C1VFKB_enKR794KR794&amp;q=%EB%A7%88%ED%8B%B4+%EC%8A%88%EB%A2%B0%EB%8D%94&amp;stick=H4sIAAAAAAAAAONgecToyi3w8sc9YSmbSWtOXmM04-IKzsgvd80rySypFNLgYoOy5Lj4pLj0c_UNMoyLc6vSNBikeLiQ-DwAoUJLekoAAAA&amp;sa=X&amp;ved=0ahUKEwjj7Kj01f_bAhVEJZQKHewIAoAQ6RMIhQEwEQ&amp;biw=1366&amp;bih=635</t>
    <phoneticPr fontId="1" type="noConversion"/>
  </si>
  <si>
    <t>존 블록</t>
    <phoneticPr fontId="1" type="noConversion"/>
  </si>
  <si>
    <t>https://www.google.co.kr/search?rlz=1C1VFKB_enKR794KR794&amp;q=%EC%A1%B4+%EB%8B%88%EC%BD%9C%EB%9D%BC%EC%8A%A4+%EB%B8%94%EB%A1%9D+%EC%A0%95%EC%B9%98%EC%9D%B8&amp;stick=H4sIAAAAAAAAAONgecTozC3w8sc9YSmrSWtOXmM04eIKzsgvd80rySypFFLjYoOyZLh4pTj1c_UNLMqzDSo1GKS4uRBcHgDCyXZ1SAAAAA&amp;sa=X&amp;ved=0ahUKEwi2t-KO1v_bAhXDmpQKHf4OBJ4Q6RMIiQEwEw&amp;biw=1366&amp;bih=635</t>
    <phoneticPr fontId="1" type="noConversion"/>
  </si>
  <si>
    <t>폴 그래고로이치</t>
    <phoneticPr fontId="2" type="noConversion"/>
  </si>
  <si>
    <t>디데릭 펜</t>
    <phoneticPr fontId="2" type="noConversion"/>
  </si>
  <si>
    <t>솔라시드 항공</t>
  </si>
  <si>
    <t>타카하시 히로시</t>
  </si>
  <si>
    <t>경기관광공사</t>
  </si>
  <si>
    <t>[[황준기]] (사장)</t>
  </si>
  <si>
    <t>황준기</t>
  </si>
  <si>
    <t>뉘앙스 커뮤니케이션즈</t>
  </si>
  <si>
    <t>[[폴 리치]] (CEO)</t>
  </si>
  <si>
    <t>폴 리치</t>
  </si>
  <si>
    <t>월드 에어웨이스</t>
  </si>
  <si>
    <t>Charlie McDonald ([[COO]])</t>
  </si>
  <si>
    <t>찰리 맥도날드</t>
    <phoneticPr fontId="2" type="noConversion"/>
  </si>
  <si>
    <t>COO</t>
    <phoneticPr fontId="1" type="noConversion"/>
  </si>
  <si>
    <t>COO</t>
    <phoneticPr fontId="1" type="noConversion"/>
  </si>
  <si>
    <t>조선뉴스프레스</t>
  </si>
  <si>
    <t>[[김창기]] (대표이사)&lt;ref name=\"CS\"&gt;{{웹 인용|url=http://chosunnewspress.chosun.com/cn/client/info/info2.asp|제목=조선뉴스프레스 웹사이트/회사 소개/인사말|출판사=조선뉴스프레스|확인일자=2014-5-22}}&lt;/ref&gt;</t>
  </si>
  <si>
    <t>김창기</t>
  </si>
  <si>
    <t>풀무원</t>
  </si>
  <si>
    <t>[[남승우 (기업가)|남승우]](대표이사 사장)</t>
  </si>
  <si>
    <t>남승우</t>
  </si>
  <si>
    <t>J-에어</t>
  </si>
  <si>
    <t>야마무라 타케시 ([[CEO]])</t>
  </si>
  <si>
    <t>야마무라 타케시</t>
  </si>
  <si>
    <t>에스엘이엔티</t>
  </si>
  <si>
    <t>이진희</t>
  </si>
  <si>
    <t>MAS 카고</t>
  </si>
  <si>
    <t>Shahari Sulaiman (Managing Director)&lt;ref&gt;http://www.arabianbusiness.com/500194-maskargo-appoints-new-managing-director&lt;/ref&gt;</t>
    <phoneticPr fontId="1" type="noConversion"/>
  </si>
  <si>
    <t>샤하리 술레이만</t>
    <phoneticPr fontId="2" type="noConversion"/>
  </si>
  <si>
    <t>일본 유니버설 항공</t>
  </si>
  <si>
    <t>우치다 미치오 ([[CEO]])</t>
  </si>
  <si>
    <t>우치다 미치오</t>
  </si>
  <si>
    <t>S&amp;T중공업</t>
  </si>
  <si>
    <t>정석균 (대표이사)</t>
  </si>
  <si>
    <t>정석균</t>
  </si>
  <si>
    <t>갈라 (기업)</t>
  </si>
  <si>
    <t>[[사토루 기쿠가와]]&lt;br /&gt;Group [[최고경영자|CEO]] of Gala Inc.&lt;br /&gt;</t>
  </si>
  <si>
    <t>사토루 기쿠가와</t>
  </si>
  <si>
    <t>홈&amp;쇼핑</t>
  </si>
  <si>
    <t>강남훈</t>
  </si>
  <si>
    <t>서북운수</t>
  </si>
  <si>
    <t>MBC C&amp;I</t>
  </si>
  <si>
    <t>임흥식 (대표이사 사장)</t>
  </si>
  <si>
    <t>임흥식</t>
  </si>
  <si>
    <t>조선무약</t>
  </si>
  <si>
    <t>박대규(회장)</t>
  </si>
  <si>
    <t>얀마</t>
  </si>
  <si>
    <t>타케히토 야마오카 (회장)</t>
  </si>
  <si>
    <t>타케히토 야마오카</t>
  </si>
  <si>
    <t>교보악사자산운용</t>
  </si>
  <si>
    <t>조옥래 (대표이사)</t>
  </si>
  <si>
    <t>조옥래</t>
  </si>
  <si>
    <t>온라인 어원 사전</t>
  </si>
  <si>
    <t>[[더글러스 하퍼]], 창립자</t>
  </si>
  <si>
    <t>더글러스 하퍼</t>
  </si>
  <si>
    <t>예성교통</t>
  </si>
  <si>
    <t>신월덕 (대표이사)</t>
  </si>
  <si>
    <t>신월덕</t>
  </si>
  <si>
    <t>유니온홀딩스</t>
  </si>
  <si>
    <t>차병희 ([[최고 경영자|대표이사]])</t>
  </si>
  <si>
    <t>차병희</t>
  </si>
  <si>
    <t>기린운수</t>
  </si>
  <si>
    <t>김준남 (대표)</t>
  </si>
  <si>
    <t>김준남</t>
  </si>
  <si>
    <t>아에로플로트 카고</t>
  </si>
  <si>
    <t>오레구 콘스탄틴 비츠콜로레프 (General Director)</t>
    <phoneticPr fontId="1" type="noConversion"/>
  </si>
  <si>
    <t>오레구 콘스탄틴 비츠콜로레프</t>
  </si>
  <si>
    <t>후지드림 항공</t>
  </si>
  <si>
    <t>스즈키 요헤이 ([[CEO]])</t>
    <phoneticPr fontId="1" type="noConversion"/>
  </si>
  <si>
    <t>스즈키 요헤이</t>
  </si>
  <si>
    <t>원투고 항공</t>
  </si>
  <si>
    <t>Udom Tantiprasongchai (Chairman)</t>
    <phoneticPr fontId="1" type="noConversion"/>
  </si>
  <si>
    <t>우돔 탄티프라송차이</t>
    <phoneticPr fontId="2" type="noConversion"/>
  </si>
  <si>
    <t>아이벡스 항공</t>
  </si>
  <si>
    <t>아사 타카오 ([[CEO]])&lt;/br&gt;핫토리 히로유키( ([[COO]])</t>
    <phoneticPr fontId="1" type="noConversion"/>
  </si>
  <si>
    <t>아사 타카오</t>
  </si>
  <si>
    <t>핫토리 히로유키</t>
  </si>
  <si>
    <t>신츄오 항공</t>
  </si>
  <si>
    <t>모리 테츠로 ([[CEO]])</t>
  </si>
  <si>
    <t>모리 테츠로</t>
  </si>
  <si>
    <t>동방항공</t>
  </si>
  <si>
    <t>이데 마사루 ([[CEO]])</t>
  </si>
  <si>
    <t>이데 마사루</t>
  </si>
  <si>
    <t>벨라비아 항공</t>
  </si>
  <si>
    <t>아나톨리 니콜라에비치 구사로프 ([[CEO]])</t>
  </si>
  <si>
    <t>아나톨리 니콜라에비치 구사로프</t>
  </si>
  <si>
    <t>쿠바 항공</t>
  </si>
  <si>
    <t>Arturo Bada Álvarez ([[CEO]])</t>
  </si>
  <si>
    <t>아르투로 바다 알바레즈</t>
    <phoneticPr fontId="2" type="noConversion"/>
  </si>
  <si>
    <t>동서</t>
  </si>
  <si>
    <t>김종원 ([[대표이사]] 사장)</t>
  </si>
  <si>
    <t>코마스</t>
  </si>
  <si>
    <t>변준석, 김용배</t>
  </si>
  <si>
    <t>변준석</t>
  </si>
  <si>
    <t>김용배</t>
  </si>
  <si>
    <t>휘경운수</t>
  </si>
  <si>
    <t>박양곤, 박건웅 (대표이사)</t>
  </si>
  <si>
    <t>박건웅</t>
  </si>
  <si>
    <t>유나이티드 콘티넨털 홀딩스</t>
  </si>
  <si>
    <t>Glenn F. Tilton(Chairman)&lt;br /&gt;Jeffery A. Smisek([[CEO]])</t>
    <phoneticPr fontId="1" type="noConversion"/>
  </si>
  <si>
    <t>글렌 틸턴</t>
  </si>
  <si>
    <t>http://blog.daum.net/unitedlee/4</t>
    <phoneticPr fontId="1" type="noConversion"/>
  </si>
  <si>
    <t>제프리 A. 스미섹</t>
    <phoneticPr fontId="2" type="noConversion"/>
  </si>
  <si>
    <t>중동항공</t>
  </si>
  <si>
    <t>Mohammed El-Hout (Chairman &amp; Director General)</t>
    <phoneticPr fontId="1" type="noConversion"/>
  </si>
  <si>
    <t>모하메드 엘 호트</t>
    <phoneticPr fontId="2" type="noConversion"/>
  </si>
  <si>
    <t>Chairman &amp; Director General</t>
  </si>
  <si>
    <t>암웨이</t>
  </si>
  <si>
    <t>스티브 밴앤덜 (회장)&lt;br /&gt;더그 디보스 (미국지사 사장)</t>
    <phoneticPr fontId="1" type="noConversion"/>
  </si>
  <si>
    <t>스티브 밴앤덜</t>
  </si>
  <si>
    <t>본사</t>
    <phoneticPr fontId="1" type="noConversion"/>
  </si>
  <si>
    <t>더그 디보스</t>
  </si>
  <si>
    <t>미국지사 사장</t>
    <phoneticPr fontId="1" type="noConversion"/>
  </si>
  <si>
    <t>김장환 (대표이사)</t>
  </si>
  <si>
    <t>김장환</t>
  </si>
  <si>
    <t>한국암웨이</t>
    <phoneticPr fontId="1" type="noConversion"/>
  </si>
  <si>
    <t>OD뮤지컬컴퍼니</t>
  </si>
  <si>
    <t>신춘수 (대표)</t>
  </si>
  <si>
    <t>신춘수</t>
  </si>
  <si>
    <t>에이치시티</t>
  </si>
  <si>
    <t>이수찬 &lt;small&gt;(대표이사)&lt;/small&gt;</t>
  </si>
  <si>
    <t>이수찬</t>
  </si>
  <si>
    <t>THQ</t>
  </si>
  <si>
    <t>브라이언 J. 퍼렐 (CEO)&lt;br /&gt;[[제이슨 루빈]] (회장)</t>
  </si>
  <si>
    <t>브라이언 J 퍼렐</t>
  </si>
  <si>
    <t>제이슨 루빈</t>
  </si>
  <si>
    <t>버진 그룹</t>
  </si>
  <si>
    <t>[[리처드 브랜슨]]</t>
  </si>
  <si>
    <t>애드몹</t>
  </si>
  <si>
    <t>Omar Hamoui</t>
  </si>
  <si>
    <t>오마르 하모우이</t>
    <phoneticPr fontId="2" type="noConversion"/>
  </si>
  <si>
    <t>말레브 헝가리 항공</t>
  </si>
  <si>
    <t>Limburger Lóránt ([[CEO]])</t>
  </si>
  <si>
    <t>림버거 로란트</t>
    <phoneticPr fontId="2" type="noConversion"/>
  </si>
  <si>
    <t>에어링구스</t>
  </si>
  <si>
    <t>Christoph Mueller ([[CEO]])</t>
  </si>
  <si>
    <t>크리스토프 뮬러</t>
    <phoneticPr fontId="2" type="noConversion"/>
  </si>
  <si>
    <t>피도텍</t>
  </si>
  <si>
    <t>최동훈</t>
  </si>
  <si>
    <t>(주)피도텍 대표</t>
  </si>
  <si>
    <t>아틀라시안</t>
  </si>
  <si>
    <t>Mike Cannon-Brookes &lt;br /&gt; Scott Farquhar</t>
  </si>
  <si>
    <t>마이크 캐논 브룩스</t>
  </si>
  <si>
    <t>https://www.google.co.kr/search?rlz=1C1VFKB_enKR794KR794&amp;q=Mike+Cannon+Brookes&amp;spell=1&amp;sa=X&amp;ved=0ahUKEwi2mOyY3f_bAhXIWbwKHSIpCq8QBQgiKAA&amp;biw=624&amp;bih=591</t>
    <phoneticPr fontId="1" type="noConversion"/>
  </si>
  <si>
    <t>스콧 파커</t>
  </si>
  <si>
    <t>https://www.google.co.kr/search?rlz=1C1VFKB_enKR794KR794&amp;biw=1366&amp;bih=635&amp;ei=_r05W__kBsqW8QXq2rz4Bw&amp;q=Scott+Farquhar&amp;oq=Scott+Farquhar&amp;gs_l=psy-ab.3..0i19k1l10.21118.21118.0.21667.1.1.0.0.0.0.124.124.0j1.1.0....0...1c.1.64.psy-ab..0.1.123....0.MoE7YCA1fdk</t>
    <phoneticPr fontId="1" type="noConversion"/>
  </si>
  <si>
    <t>제이제이미디어웍스</t>
  </si>
  <si>
    <t>주정엽 (대표이사)</t>
  </si>
  <si>
    <t>주정엽</t>
  </si>
  <si>
    <t>포스메이트</t>
  </si>
  <si>
    <t>손건재 (대표이사)</t>
  </si>
  <si>
    <t>손건재</t>
  </si>
  <si>
    <t>포스코AST</t>
  </si>
  <si>
    <t>이영식 대표이사</t>
  </si>
  <si>
    <t>이영식</t>
  </si>
  <si>
    <t>코코엔터테인먼트</t>
  </si>
  <si>
    <t>김우종(CEO), [[김준호 (희극인)|김준호]](CCO), [[김대희 (희극인)|김대희]](이사)</t>
    <phoneticPr fontId="1" type="noConversion"/>
  </si>
  <si>
    <t>김우종</t>
  </si>
  <si>
    <t>김준호</t>
  </si>
  <si>
    <t>CCO</t>
  </si>
  <si>
    <t>김대희</t>
    <phoneticPr fontId="1" type="noConversion"/>
  </si>
  <si>
    <t>이사</t>
    <phoneticPr fontId="1" type="noConversion"/>
  </si>
  <si>
    <t>포스코휴먼스</t>
  </si>
  <si>
    <t>[[이광호]](대표이사)</t>
  </si>
  <si>
    <t>이광호</t>
  </si>
  <si>
    <t>포스코TMC</t>
  </si>
  <si>
    <t>[[신재철]] (대표이사)</t>
  </si>
  <si>
    <t>신재철</t>
  </si>
  <si>
    <t>포스코건설</t>
  </si>
  <si>
    <t>한찬건 (대표이사)</t>
  </si>
  <si>
    <t>한찬건</t>
  </si>
  <si>
    <t>포스코플랜텍</t>
  </si>
  <si>
    <t>조청명 (대표이사)</t>
  </si>
  <si>
    <t>조청명</t>
  </si>
  <si>
    <t>포스하이메탈</t>
  </si>
  <si>
    <t>유문현 (대표이사)</t>
  </si>
  <si>
    <t>유문현</t>
  </si>
  <si>
    <t>포스플레이트</t>
  </si>
  <si>
    <t>고후남 (대표이사)송재천(사장)</t>
  </si>
  <si>
    <r>
      <t>고후남</t>
    </r>
    <r>
      <rPr>
        <sz val="11"/>
        <color theme="1"/>
        <rFont val="Arial"/>
        <family val="2"/>
      </rPr>
      <t/>
    </r>
    <phoneticPr fontId="1" type="noConversion"/>
  </si>
  <si>
    <t>송재천</t>
    <phoneticPr fontId="1" type="noConversion"/>
  </si>
  <si>
    <t>피엔알</t>
  </si>
  <si>
    <t>하태경 (대표이사)</t>
  </si>
  <si>
    <t>하태경</t>
  </si>
  <si>
    <t>포스코에너지</t>
  </si>
  <si>
    <t>[[박기홍 (1958년)|박기홍]] (대표이사)</t>
  </si>
  <si>
    <t>박기홍</t>
  </si>
  <si>
    <t>포스코경영연구소</t>
  </si>
  <si>
    <t>곽창호 (대표이사)</t>
  </si>
  <si>
    <t>곽창호</t>
  </si>
  <si>
    <t>US 에어웨이스 그룹</t>
  </si>
  <si>
    <t>Doug Parker ([[CEO]])&lt;br /&gt;Scott Kirby (President)</t>
    <phoneticPr fontId="1" type="noConversion"/>
  </si>
  <si>
    <t>더그 파커</t>
    <phoneticPr fontId="1" type="noConversion"/>
  </si>
  <si>
    <t>http://sports.khan.co.kr/bizlife/sk_index.html?art_id=201802012157003&amp;sec_id=564001&amp;pt=nv</t>
    <phoneticPr fontId="1" type="noConversion"/>
  </si>
  <si>
    <t>스콧 커비</t>
    <phoneticPr fontId="1" type="noConversion"/>
  </si>
  <si>
    <t>https://www.google.co.kr/search?rlz=1C1VFKB_enKR794KR794&amp;biw=620&amp;bih=591&amp;ei=Fr85W6nGA5zs8wXAkb7QCQ&amp;q=Scott+Kirby&amp;oq=Scott+Kirby&amp;gs_l=psy-ab.3..0l3j0i30k1l7.118841.118841.0.119303.1.1.0.0.0.0.133.133.0j1.1.0....0...1c.1.64.psy-ab..0.1.131....0.hjmVasgPiHc</t>
    <phoneticPr fontId="1" type="noConversion"/>
  </si>
  <si>
    <t>델타 익스프레스</t>
  </si>
  <si>
    <t>Joanne Smith ([[CEO]])</t>
  </si>
  <si>
    <t>조앤 스미스</t>
    <phoneticPr fontId="2" type="noConversion"/>
  </si>
  <si>
    <t>TAP 포르투갈</t>
  </si>
  <si>
    <t>Fernando Pinto ([[CEO]])</t>
  </si>
  <si>
    <t>페르난도 핀토</t>
    <phoneticPr fontId="2" type="noConversion"/>
  </si>
  <si>
    <t>콜간 항공</t>
  </si>
  <si>
    <t>John Spanjers (Senior Vice President)</t>
    <phoneticPr fontId="1" type="noConversion"/>
  </si>
  <si>
    <t>존 스펜지어즈</t>
    <phoneticPr fontId="2" type="noConversion"/>
  </si>
  <si>
    <t>Senior Vice President</t>
  </si>
  <si>
    <t>프론티어 항공</t>
  </si>
  <si>
    <t>브라이언 베드퍼드 ([[CEO]])</t>
  </si>
  <si>
    <t>브라이언 베드퍼드</t>
  </si>
  <si>
    <t>호라이즌 항공</t>
  </si>
  <si>
    <t>John Spanjers (Senior Vice President)</t>
  </si>
  <si>
    <t>소울 커넥션</t>
  </si>
  <si>
    <t>[[CSP]] (CEO), [[Maslo]] (공동대표)</t>
  </si>
  <si>
    <t>씨에스피</t>
    <phoneticPr fontId="1" type="noConversion"/>
  </si>
  <si>
    <t>매슬로</t>
    <phoneticPr fontId="1" type="noConversion"/>
  </si>
  <si>
    <t>로베르트 보쉬</t>
  </si>
  <si>
    <t>[[보크마레나 데너]] (CEO)</t>
  </si>
  <si>
    <t>보크마레나 데너</t>
  </si>
  <si>
    <t>코스에어 인터내셔널</t>
  </si>
  <si>
    <t>Pascal de Izaguirre</t>
  </si>
  <si>
    <t>파스칼 드 이사기레</t>
    <phoneticPr fontId="2" type="noConversion"/>
  </si>
  <si>
    <t>에어 오스트랄</t>
  </si>
  <si>
    <t>Gérard Ethève (founder)&lt;ref name=History&gt;http://www.air-austral.com/en/about-air-austral/30-years-or-history.html&lt;/ref&gt;</t>
  </si>
  <si>
    <t>제랄드 에테브</t>
    <phoneticPr fontId="1" type="noConversion"/>
  </si>
  <si>
    <t>founder</t>
  </si>
  <si>
    <t>https://yhkkbs.blog.me/220553412185</t>
    <phoneticPr fontId="1" type="noConversion"/>
  </si>
  <si>
    <t>허쉬 (기업)</t>
  </si>
  <si>
    <t>[[존 빌브레이]] ([[사장 (경영)|사장]], [[최고경영자|CEO]])</t>
  </si>
  <si>
    <t>존 빌브레이</t>
  </si>
  <si>
    <t>마한 항공</t>
  </si>
  <si>
    <t>Hamid Arabnejad (Managing director)</t>
    <phoneticPr fontId="1" type="noConversion"/>
  </si>
  <si>
    <t>하미드 아랍네자드</t>
    <phoneticPr fontId="2" type="noConversion"/>
  </si>
  <si>
    <t>Managing director</t>
  </si>
  <si>
    <t>ILFC</t>
  </si>
  <si>
    <t>Henri Courpron ([[CEO]])</t>
  </si>
  <si>
    <t>헨리 쿠프론</t>
    <phoneticPr fontId="1" type="noConversion"/>
  </si>
  <si>
    <t>http://news.naver.com/main/read.nhn?mode=LSD&amp;mid=sec&amp;sid1=001&amp;oid=003&amp;aid=0002373920</t>
    <phoneticPr fontId="1" type="noConversion"/>
  </si>
  <si>
    <t>농우바이오</t>
  </si>
  <si>
    <t>최유현(대표이사)</t>
  </si>
  <si>
    <t>최유현</t>
  </si>
  <si>
    <t>SK텔링크</t>
  </si>
  <si>
    <t>윤원영 &lt;small&gt;(대표이사)&lt;/small&gt;</t>
  </si>
  <si>
    <t>윤원영</t>
  </si>
  <si>
    <t>금양운수</t>
  </si>
  <si>
    <t>김원기 (대표이사)</t>
  </si>
  <si>
    <t>김원기</t>
  </si>
  <si>
    <t>은성운수</t>
  </si>
  <si>
    <t>여상현, 구종성, 홍명권 (대표이사)</t>
  </si>
  <si>
    <t>구종성</t>
  </si>
  <si>
    <t>홍명권</t>
  </si>
  <si>
    <t>은천운수</t>
  </si>
  <si>
    <t>정경희 (대표이사)</t>
  </si>
  <si>
    <t>정경희</t>
  </si>
  <si>
    <t>잇츠 쇼타임</t>
  </si>
  <si>
    <t>사이먼 루츠</t>
  </si>
  <si>
    <t>이매진아시아</t>
  </si>
  <si>
    <t>박현서, 심재현 (대표이사)</t>
  </si>
  <si>
    <t>박현서</t>
  </si>
  <si>
    <t>심재현</t>
  </si>
  <si>
    <t>쿠웨이트 항공</t>
  </si>
  <si>
    <t>Hamad Abdullatif Al-Falah ([[CEO]])</t>
  </si>
  <si>
    <t>하마드 압둘라띠프 알 팔라</t>
    <phoneticPr fontId="2" type="noConversion"/>
  </si>
  <si>
    <t>게이한 전기철도</t>
  </si>
  <si>
    <t>가토 요시후미 (대표이사 및 사장)</t>
  </si>
  <si>
    <t>가토 요시후미</t>
  </si>
  <si>
    <t>미국항공 운송협회</t>
  </si>
  <si>
    <t>Nicholas E. Calio(President and [[CEO]])</t>
  </si>
  <si>
    <t>니콜라스 E. 칼리오</t>
    <phoneticPr fontId="2" type="noConversion"/>
  </si>
  <si>
    <t>로얄 에어 모로코</t>
  </si>
  <si>
    <t>Driss Benhima ([[CEO]])</t>
  </si>
  <si>
    <t>드리스 벤히마</t>
    <phoneticPr fontId="2" type="noConversion"/>
  </si>
  <si>
    <t>펩트론</t>
  </si>
  <si>
    <t>최호일 (대표이사)</t>
  </si>
  <si>
    <t>최호일</t>
  </si>
  <si>
    <t>재능인쇄</t>
  </si>
  <si>
    <t>[[이헌우]](대표이사 사장)</t>
  </si>
  <si>
    <t>이헌우</t>
  </si>
  <si>
    <t>버진 오스트레일리아 홀딩스</t>
  </si>
  <si>
    <t>[[리처드 브랜슨]](회장)&lt;br /&gt;John Borghetti([[CEO]])</t>
  </si>
  <si>
    <t>존 버게티</t>
  </si>
  <si>
    <t>삼성스포츠</t>
  </si>
  <si>
    <t>[[김재열 (기업인)|김재열]] (제일기획 스포츠사업총괄 사장)&lt;br/&gt;[[신치용]] (스포츠단 운영담당 부사장)</t>
  </si>
  <si>
    <t>제일기획 스포츠사업총괄 사장</t>
  </si>
  <si>
    <t>신치용</t>
  </si>
  <si>
    <t>스포츠단 운영담당 부사장</t>
  </si>
  <si>
    <t>제트스타 퍼시픽 항공</t>
  </si>
  <si>
    <t>Le Song Lai (Chairman &amp; acting [[CEO]])</t>
  </si>
  <si>
    <t>레쏭라이</t>
    <phoneticPr fontId="2" type="noConversion"/>
  </si>
  <si>
    <t>버진 트레인</t>
  </si>
  <si>
    <t>타이거 항공</t>
  </si>
  <si>
    <t>Chin Yau Seng ([[CEO]], Tiger Aviation)&lt;br /&gt;Stewart Adams (MD)</t>
  </si>
  <si>
    <t>친 야우 셍</t>
    <phoneticPr fontId="2" type="noConversion"/>
  </si>
  <si>
    <t>CEO, Tiger Aviation</t>
    <phoneticPr fontId="1" type="noConversion"/>
  </si>
  <si>
    <t>스튜어트 아담스</t>
  </si>
  <si>
    <t>MD</t>
  </si>
  <si>
    <t>https://www.google.co.kr/search?rlz=1C1VFKB_enKR794KR794&amp;biw=1366&amp;bih=635&amp;ei=fsM5W5HoLMKB8wXbx5ywCg&amp;q=Stewart+Adams&amp;oq=Stewart+Adams&amp;gs_l=psy-ab.3..0j0i10i30k1j0i30k1l8.32538.32538.0.32955.1.1.0.0.0.0.126.126.0j1.1.0....0...1c..64.psy-ab..0.1.126....0.wlMWk1jK4FM</t>
    <phoneticPr fontId="1" type="noConversion"/>
  </si>
  <si>
    <t>실크에어</t>
  </si>
  <si>
    <t>Marvin Tan ([[CEO]])</t>
  </si>
  <si>
    <t>마빈 탄</t>
    <phoneticPr fontId="2" type="noConversion"/>
  </si>
  <si>
    <t>스쿠트</t>
  </si>
  <si>
    <t>Campbell Wilson ([[CEO]])&lt;ref&gt;{{웹 인용|url = http://www.flyscoot.com/news/SIA-appoints-CEO-for-new-low-fare-airline.html|title = Company press announcement|date=1 November 2011}}&lt;/ref&gt;</t>
  </si>
  <si>
    <t>캠벨 윌슨</t>
    <phoneticPr fontId="2" type="noConversion"/>
  </si>
  <si>
    <t>발루에어</t>
  </si>
  <si>
    <t>Chong Phit Lian ([[CEO]])</t>
  </si>
  <si>
    <t>총 핏 리엔</t>
    <phoneticPr fontId="1" type="noConversion"/>
  </si>
  <si>
    <t>https://cafe.naver.com/ggmutong/8437</t>
    <phoneticPr fontId="1" type="noConversion"/>
  </si>
  <si>
    <t>가곡여객</t>
  </si>
  <si>
    <t>문용식 (대표이사)</t>
  </si>
  <si>
    <t>문용식</t>
  </si>
  <si>
    <t>제트커넥트 (뉴질랜드)</t>
  </si>
  <si>
    <t>[[앨런 조이스 (1966년)|앨런 조이스]] ([[CEO]])</t>
  </si>
  <si>
    <t>채선당</t>
  </si>
  <si>
    <t>김익수 (대표이사)</t>
  </si>
  <si>
    <t>김익수</t>
  </si>
  <si>
    <t>포스코A&amp;C</t>
  </si>
  <si>
    <t>대표이사: 황상희</t>
  </si>
  <si>
    <t>황상희</t>
  </si>
  <si>
    <t>바이오</t>
  </si>
  <si>
    <t>타카유키 시가이 (사장)</t>
  </si>
  <si>
    <t>타카유키 시가이</t>
  </si>
  <si>
    <t>룩스에어</t>
  </si>
  <si>
    <t>Adrien Ney ([[CEO]])</t>
  </si>
  <si>
    <t>아드리엔 네이</t>
    <phoneticPr fontId="2" type="noConversion"/>
  </si>
  <si>
    <t>LATAM 브라질</t>
  </si>
  <si>
    <t>Marco Bologna ([[CEO]])</t>
  </si>
  <si>
    <t>마르코 볼로냐</t>
    <phoneticPr fontId="2" type="noConversion"/>
  </si>
  <si>
    <t>골 항공</t>
  </si>
  <si>
    <t>Constantino de Oliveira Junior</t>
  </si>
  <si>
    <t>콘스탄티노 드 올리베이라 주니어</t>
    <phoneticPr fontId="2" type="noConversion"/>
  </si>
  <si>
    <t>트랜스아비아닷컴 프랑스</t>
  </si>
  <si>
    <t>Antoine Pussiau ([[CEO]])</t>
  </si>
  <si>
    <t>앙뜨완 퓌씨오</t>
    <phoneticPr fontId="2" type="noConversion"/>
  </si>
  <si>
    <t>아우크스부르크 항공</t>
  </si>
  <si>
    <t>Bernadette Rampl ([[CEO]])</t>
  </si>
  <si>
    <t>베르나디트 램플</t>
    <phoneticPr fontId="2" type="noConversion"/>
  </si>
  <si>
    <t>루프트한자 시티라인</t>
  </si>
  <si>
    <t>Wolfgang Mayrhuber ([[CEO]])&lt;/br&gt;Dr. Karl-Ludwig Kley ([[CFO]])</t>
    <phoneticPr fontId="1" type="noConversion"/>
  </si>
  <si>
    <t>볼프강 마이어후버</t>
    <phoneticPr fontId="2" type="noConversion"/>
  </si>
  <si>
    <t>칼 루드비히 클레이</t>
  </si>
  <si>
    <t>CFO</t>
    <phoneticPr fontId="1" type="noConversion"/>
  </si>
  <si>
    <t>https://www.google.co.kr/search?rlz=1C1VFKB_enKR794KR794&amp;q=Dr+Karl+Ludwig+Kley&amp;spell=1&amp;sa=X&amp;ved=0ahUKEwjy3bnf4__bAhWJVrwKHXduCLwQBQgiKAA&amp;biw=606&amp;bih=591</t>
    <phoneticPr fontId="1" type="noConversion"/>
  </si>
  <si>
    <t>XL 에어웨이스 독일</t>
  </si>
  <si>
    <t>TUI플라이</t>
  </si>
  <si>
    <t>함부르크 항공</t>
  </si>
  <si>
    <t>S. Fieger</t>
  </si>
  <si>
    <t>S. 피거</t>
    <phoneticPr fontId="2" type="noConversion"/>
  </si>
  <si>
    <t>버진 선 항공</t>
  </si>
  <si>
    <t>[[리처드 브랜슨]] (회장)</t>
  </si>
  <si>
    <t>시네콰논</t>
  </si>
  <si>
    <t>[[이봉우 (영화인)|이봉우]] (대표이사)</t>
  </si>
  <si>
    <t>이봉우</t>
  </si>
  <si>
    <t>이라크 항공</t>
  </si>
  <si>
    <t>Kifah H. Jabbar ([[CEO]])</t>
  </si>
  <si>
    <t>키파 H. 자바</t>
    <phoneticPr fontId="2" type="noConversion"/>
  </si>
  <si>
    <t>미얀마 항공</t>
  </si>
  <si>
    <t>Tin Maung Htun (MD)</t>
    <phoneticPr fontId="1" type="noConversion"/>
  </si>
  <si>
    <t>틴 마웅 훈</t>
    <phoneticPr fontId="2" type="noConversion"/>
  </si>
  <si>
    <t>오만 항공</t>
  </si>
  <si>
    <t>Wayne Pearce ([[CEO]])</t>
  </si>
  <si>
    <t>웨인 피어스</t>
    <phoneticPr fontId="2" type="noConversion"/>
  </si>
  <si>
    <t>보루네오가구</t>
  </si>
  <si>
    <t>가한순 (대표이사)&lt;br /&gt;천상현 (직무대행자)</t>
  </si>
  <si>
    <t>가한순</t>
  </si>
  <si>
    <t>천상현</t>
  </si>
  <si>
    <t>직무대행자</t>
    <phoneticPr fontId="1" type="noConversion"/>
  </si>
  <si>
    <t>진미식품</t>
  </si>
  <si>
    <t>송상문 (대표이사 사장)</t>
  </si>
  <si>
    <t>송상문</t>
  </si>
  <si>
    <t>비바 마카오</t>
  </si>
  <si>
    <t>응안인렁(회장)&lt;br /&gt;레지 맥도널드([[CEO]])&lt;br /&gt;케빈 매켄지(이사)</t>
  </si>
  <si>
    <t>응안인렁</t>
  </si>
  <si>
    <t>레지 맥도널드</t>
  </si>
  <si>
    <t>케빈 매켄지</t>
  </si>
  <si>
    <t>NH농협카드</t>
  </si>
  <si>
    <t>이인기 (대표이사 사장)</t>
  </si>
  <si>
    <t>이인기</t>
  </si>
  <si>
    <t>NH농협은행</t>
  </si>
  <si>
    <t>이대훈 (대표이사 사장)</t>
  </si>
  <si>
    <t>이대훈</t>
  </si>
  <si>
    <t>AT&amp;T 모빌리티</t>
  </si>
  <si>
    <t>존 도노반 ([[최고경영자]])</t>
  </si>
  <si>
    <t>존 도노반</t>
  </si>
  <si>
    <t>몰도바 항공</t>
  </si>
  <si>
    <t>Iulian Scorpan</t>
  </si>
  <si>
    <t>루리안 스코르판</t>
    <phoneticPr fontId="2" type="noConversion"/>
  </si>
  <si>
    <t>도나비아 항공</t>
  </si>
  <si>
    <t>Mikhail Stepanovich Kritskiy (General Director)</t>
    <phoneticPr fontId="1" type="noConversion"/>
  </si>
  <si>
    <t>미하일 스테파노비치 크리츠키</t>
    <phoneticPr fontId="2" type="noConversion"/>
  </si>
  <si>
    <t>소니 픽처스 엔터테인먼트</t>
  </si>
  <si>
    <t>[[마이클 린턴]] (회장, CEO)</t>
    <phoneticPr fontId="1" type="noConversion"/>
  </si>
  <si>
    <t>마이클 린턴</t>
  </si>
  <si>
    <t>솔방</t>
  </si>
  <si>
    <t>Magne Morken (CEO)</t>
  </si>
  <si>
    <t>마그네 몰켄</t>
    <phoneticPr fontId="1" type="noConversion"/>
  </si>
  <si>
    <t>http://news.naver.com/main/read.nhn?mode=LSD&amp;mid=sec&amp;sid1=101&amp;oid=001&amp;aid=0002439810</t>
    <phoneticPr fontId="1" type="noConversion"/>
  </si>
  <si>
    <t>포스코켐텍</t>
  </si>
  <si>
    <t>이영훈 (대표이사)</t>
  </si>
  <si>
    <t>이영훈</t>
  </si>
  <si>
    <t>갈현운수</t>
  </si>
  <si>
    <t>김해권 (대표이사)</t>
  </si>
  <si>
    <t>김해권</t>
  </si>
  <si>
    <t>아에로수르</t>
  </si>
  <si>
    <t>Humberto Roca ([[CEO]])</t>
  </si>
  <si>
    <t>움베르토 로카</t>
    <phoneticPr fontId="2" type="noConversion"/>
  </si>
  <si>
    <t>동화면세점</t>
  </si>
  <si>
    <t>신정희, 김한성 (대표이사)</t>
  </si>
  <si>
    <t>신정희</t>
  </si>
  <si>
    <t>김한성</t>
  </si>
  <si>
    <t>대한교통 (강원)</t>
  </si>
  <si>
    <t>신태호, 성민경 (대표이사)</t>
  </si>
  <si>
    <t>신태호</t>
  </si>
  <si>
    <t>성민경</t>
  </si>
  <si>
    <t>트랜스마일 에어 서비스</t>
  </si>
  <si>
    <t>Tan Sri A.Razak Bin Ramli (Chairman)</t>
    <phoneticPr fontId="1" type="noConversion"/>
  </si>
  <si>
    <t>A. 라작 빈 람리</t>
    <phoneticPr fontId="2" type="noConversion"/>
  </si>
  <si>
    <t>알제리 항공</t>
  </si>
  <si>
    <t>Salah Boultif (Director General and [[CEO]])</t>
  </si>
  <si>
    <t>사라 볼티프</t>
    <phoneticPr fontId="2" type="noConversion"/>
  </si>
  <si>
    <t>리비아 항공</t>
  </si>
  <si>
    <t>Mohamed M. Ibsem (Chairman)</t>
  </si>
  <si>
    <t>모하메드 M. 입셈</t>
    <phoneticPr fontId="2" type="noConversion"/>
  </si>
  <si>
    <t>미드댁스 항공</t>
  </si>
  <si>
    <t>Nissam Khairallah (President)</t>
    <phoneticPr fontId="1" type="noConversion"/>
  </si>
  <si>
    <t>닛삼 카이랄라</t>
    <phoneticPr fontId="2" type="noConversion"/>
  </si>
  <si>
    <t>JAL 웨이즈</t>
  </si>
  <si>
    <t>이케다 히로시 ([[CEO]])</t>
  </si>
  <si>
    <t>이케다 히로시</t>
  </si>
  <si>
    <t>일본 아시아 항공</t>
  </si>
  <si>
    <t>마츠이 시게오 ([[CEO]])</t>
  </si>
  <si>
    <t>마츠이 시게오</t>
  </si>
  <si>
    <t>대한국민항공</t>
  </si>
  <si>
    <t>신용욱(창업주)</t>
  </si>
  <si>
    <t>신용욱</t>
  </si>
  <si>
    <t>두산건설</t>
  </si>
  <si>
    <t>이병화 (대표이사 사장 CEO)&lt;br /&gt;곽승환 (대표이사 전무 CFO)</t>
    <phoneticPr fontId="1" type="noConversion"/>
  </si>
  <si>
    <t>이병화</t>
  </si>
  <si>
    <t>곽승환</t>
  </si>
  <si>
    <t>대표이사 전무 CFO</t>
  </si>
  <si>
    <t>닛카쓰</t>
  </si>
  <si>
    <t>사토 나오키 (사장)</t>
  </si>
  <si>
    <t>사토 나오키</t>
  </si>
  <si>
    <t>포스코대우</t>
  </si>
  <si>
    <t>김영상 (대표이사 사장)</t>
  </si>
  <si>
    <t>송도에스이</t>
  </si>
  <si>
    <t>박용옥 (대표이사)</t>
  </si>
  <si>
    <t>박용옥</t>
  </si>
  <si>
    <t>포스코강판</t>
  </si>
  <si>
    <t>서영세 (대표이사)</t>
  </si>
  <si>
    <t>서영세</t>
  </si>
  <si>
    <t>춘추항공</t>
  </si>
  <si>
    <t>Wang Zhenghua</t>
  </si>
  <si>
    <t>왕정화</t>
    <phoneticPr fontId="2" type="noConversion"/>
  </si>
  <si>
    <t>고려아연</t>
  </si>
  <si>
    <t>대표이사 회장 최창근&lt;br /&gt;대표이사 사장 [[이제중]]</t>
  </si>
  <si>
    <t>최창근</t>
  </si>
  <si>
    <t>이제중</t>
  </si>
  <si>
    <t>삼성엔지니어링</t>
  </si>
  <si>
    <t>[[최성안]] &lt;small&gt;(대표이사 사장)&lt;/small&gt;</t>
  </si>
  <si>
    <t>최성안</t>
  </si>
  <si>
    <t>롯데케미칼</t>
  </si>
  <si>
    <t>신동빈 &lt;small&gt;(대표이사 회장)&lt;/small&gt;&lt;br&gt;김교현 &lt;small&gt;(대표이사 사장)&lt;/small&gt;</t>
  </si>
  <si>
    <t>김교현</t>
  </si>
  <si>
    <t>보스 (미국의 기업)</t>
  </si>
  <si>
    <t>[[밥 마레스카]] (대표이사)</t>
  </si>
  <si>
    <t>밥 마레스카</t>
  </si>
  <si>
    <t>버진 오스트레일리아 리저널 항공</t>
  </si>
  <si>
    <t>Merren McArthur ([[CEO]])</t>
    <phoneticPr fontId="1" type="noConversion"/>
  </si>
  <si>
    <t>메런 맥아더</t>
    <phoneticPr fontId="2" type="noConversion"/>
  </si>
  <si>
    <t>네트워크 에이비에이션</t>
  </si>
  <si>
    <t>린지 에번스 ([[CEO]])</t>
  </si>
  <si>
    <t>린지 에번스</t>
  </si>
  <si>
    <t>오스트레일리아 아시아 항공</t>
  </si>
  <si>
    <t>James Strong ([[CEO]])</t>
  </si>
  <si>
    <t>제임스 스트롱</t>
    <phoneticPr fontId="2" type="noConversion"/>
  </si>
  <si>
    <t>하인즈</t>
  </si>
  <si>
    <t>Bernardo Hees ([[최고경영자]])</t>
  </si>
  <si>
    <t>버나드 히스</t>
    <phoneticPr fontId="2" type="noConversion"/>
  </si>
  <si>
    <t>이집트 항공 카고</t>
  </si>
  <si>
    <t>Captain Alaa Ahmed Ashour(Chairman)</t>
    <phoneticPr fontId="1" type="noConversion"/>
  </si>
  <si>
    <t>알라 아메드 아슈르</t>
    <phoneticPr fontId="2" type="noConversion"/>
  </si>
  <si>
    <t>도에이</t>
  </si>
  <si>
    <t>오카다 유스케 (CEO)</t>
  </si>
  <si>
    <t>오카다 유스케</t>
  </si>
  <si>
    <t>펜타시큐리티</t>
  </si>
  <si>
    <t>이석우(창업자, 최고 경영자)&lt;br /&gt;김덕수(기획실장)&lt;br /&gt;제이슨 유(국제 사업 이사)</t>
  </si>
  <si>
    <t>이석우</t>
  </si>
  <si>
    <t>창업자, 최고 경영자</t>
    <phoneticPr fontId="1" type="noConversion"/>
  </si>
  <si>
    <t>김덕수</t>
  </si>
  <si>
    <t>기획실장</t>
    <phoneticPr fontId="1" type="noConversion"/>
  </si>
  <si>
    <t>제이슨 유</t>
  </si>
  <si>
    <t>국제 사업 이사</t>
    <phoneticPr fontId="1" type="noConversion"/>
  </si>
  <si>
    <t>몰 오브 디 에미리트</t>
  </si>
  <si>
    <t>[[마지드 알 푸타임]]</t>
  </si>
  <si>
    <t>마지드 알 푸타임</t>
  </si>
  <si>
    <t>LS산전</t>
  </si>
  <si>
    <t>[[구자균]] (대표이사 회장)&lt;br /&gt;박용상 (대표이사 부사장)</t>
  </si>
  <si>
    <t>구자균</t>
  </si>
  <si>
    <t>박용상</t>
  </si>
  <si>
    <t>타깃 코퍼레이션</t>
  </si>
  <si>
    <t>Brian Cornell ([[최고경영자]], [[사장 (경영)|사장]])</t>
  </si>
  <si>
    <t>브라이언 코넬</t>
    <phoneticPr fontId="2" type="noConversion"/>
  </si>
  <si>
    <t>최고경영자, 사장</t>
    <phoneticPr fontId="1" type="noConversion"/>
  </si>
  <si>
    <t>에어 마다가스카르</t>
  </si>
  <si>
    <t>Heriniaina Razafimahefa (Chairman)</t>
    <phoneticPr fontId="1" type="noConversion"/>
  </si>
  <si>
    <t>헤리니아이나 라자피마헤파</t>
    <phoneticPr fontId="2" type="noConversion"/>
  </si>
  <si>
    <t>준미디어</t>
  </si>
  <si>
    <t>장석우 (대표이사)</t>
  </si>
  <si>
    <t>장석우</t>
  </si>
  <si>
    <t>아프로파이낸셜대부</t>
  </si>
  <si>
    <t>최윤(대표이사 회장)</t>
  </si>
  <si>
    <t>최윤</t>
  </si>
  <si>
    <t>워너 뮤직 재팬</t>
  </si>
  <si>
    <t>이시자카 게이이치 (CEO)</t>
  </si>
  <si>
    <t>이시자카 게이이치</t>
  </si>
  <si>
    <t>피지 링크</t>
  </si>
  <si>
    <t>Shaenaz Voss (General Manager)</t>
    <phoneticPr fontId="1" type="noConversion"/>
  </si>
  <si>
    <t>섀나즈 보스</t>
    <phoneticPr fontId="2" type="noConversion"/>
  </si>
  <si>
    <t>General Manager</t>
  </si>
  <si>
    <t>망고 항공</t>
  </si>
  <si>
    <t>Nico Bezuidenhout ([[CEO]])</t>
  </si>
  <si>
    <t>니코 베주이덴호우트</t>
    <phoneticPr fontId="2" type="noConversion"/>
  </si>
  <si>
    <t>이집트 에어 익스프레스</t>
  </si>
  <si>
    <t>에어 카이로</t>
  </si>
  <si>
    <t>Ahmed El-Helow ([[CEO]])</t>
  </si>
  <si>
    <t>아메드 엘헬로</t>
    <phoneticPr fontId="2" type="noConversion"/>
  </si>
  <si>
    <t>알렉산드리아 항공</t>
  </si>
  <si>
    <t>Hany Osman ([[CEO]])</t>
  </si>
  <si>
    <t>하니 오스만</t>
    <phoneticPr fontId="2" type="noConversion"/>
  </si>
  <si>
    <t>에어링크 (남아프리카공화국)</t>
  </si>
  <si>
    <t>아이언FX</t>
  </si>
  <si>
    <t>Markos A. Kashiouris &lt;small&gt;(설립자 &amp; [[CEO]])&lt;/small&gt; &lt;br/&gt;&lt;ref name=\"IFX-keypeople\"/&gt;</t>
  </si>
  <si>
    <t>마르코스 A 카쉬우리스</t>
  </si>
  <si>
    <t>설립자 &amp; CEO</t>
  </si>
  <si>
    <t>http://www.kbanker.co.kr/news/articleView.html?idxno=47394</t>
    <phoneticPr fontId="1" type="noConversion"/>
  </si>
  <si>
    <t>에어 블루</t>
  </si>
  <si>
    <t>Shahid Khaqan Abbasi ([[CEO]])</t>
  </si>
  <si>
    <t>샤히드 카컨 애바시</t>
    <phoneticPr fontId="2" type="noConversion"/>
  </si>
  <si>
    <t>샤힌 에어</t>
  </si>
  <si>
    <t>Khalid Sahbai ([[CEO]])</t>
  </si>
  <si>
    <t>칼리드 사바이</t>
    <phoneticPr fontId="2" type="noConversion"/>
  </si>
  <si>
    <t>두산산업차량</t>
  </si>
  <si>
    <t>CEO 박근배</t>
  </si>
  <si>
    <t>박근배</t>
  </si>
  <si>
    <t>스페셜라이즈드</t>
  </si>
  <si>
    <t>마이크 신야드, 최고 경영자</t>
  </si>
  <si>
    <t>마이크 신야드</t>
  </si>
  <si>
    <t>쿨룰라 에어</t>
  </si>
  <si>
    <t>Gidon Novick and Erik Venter ([[CEO]])</t>
    <phoneticPr fontId="1" type="noConversion"/>
  </si>
  <si>
    <t>기돈 노빅</t>
    <phoneticPr fontId="2" type="noConversion"/>
  </si>
  <si>
    <t>에릭 벤터</t>
    <phoneticPr fontId="2" type="noConversion"/>
  </si>
  <si>
    <t>노다비아 항공</t>
  </si>
  <si>
    <t>Vladimir Antonov (Chairman)</t>
    <phoneticPr fontId="1" type="noConversion"/>
  </si>
  <si>
    <t>블라디미르 안토노프</t>
    <phoneticPr fontId="2" type="noConversion"/>
  </si>
  <si>
    <t>포스코기술투자</t>
  </si>
  <si>
    <t>손진군 (대표이사)</t>
  </si>
  <si>
    <t>손진군</t>
  </si>
  <si>
    <t>레드 윙스 항공</t>
  </si>
  <si>
    <t>Alexander Jewgenjewitsch Lebedew</t>
  </si>
  <si>
    <t>알렉산드르 예프게네비치 레베데프</t>
    <phoneticPr fontId="2" type="noConversion"/>
  </si>
  <si>
    <t>삼우종합건축사사무소</t>
  </si>
  <si>
    <t>박도권 대표&lt;ref&gt;{{웹 인용| url = http://www.samoo.com/newkor/aboutus_people.asp| title = SAMOO's CEO}}&lt;/ref&gt;</t>
  </si>
  <si>
    <t>박도권</t>
  </si>
  <si>
    <t>BA 시티플라이어</t>
  </si>
  <si>
    <t>Peter Simpson (MD)</t>
    <phoneticPr fontId="1" type="noConversion"/>
  </si>
  <si>
    <t>피터 심슨</t>
    <phoneticPr fontId="2" type="noConversion"/>
  </si>
  <si>
    <t>TUI플라이 노르딕</t>
  </si>
  <si>
    <t>Jens Wigen ([[CEO]])</t>
  </si>
  <si>
    <t>옌스 위겐</t>
    <phoneticPr fontId="2" type="noConversion"/>
  </si>
  <si>
    <t>제트에어플라이</t>
  </si>
  <si>
    <t>Elie Bruyninckx (President)</t>
    <phoneticPr fontId="1" type="noConversion"/>
  </si>
  <si>
    <t>엘리 브루닉스</t>
    <phoneticPr fontId="2" type="noConversion"/>
  </si>
  <si>
    <t>타이탄 항공</t>
  </si>
  <si>
    <t>Gene Willson ([[CEO]])</t>
  </si>
  <si>
    <t>진 윌슨</t>
    <phoneticPr fontId="2" type="noConversion"/>
  </si>
  <si>
    <t>소프톤 엔터테인먼트</t>
  </si>
  <si>
    <t>유태호 ([[대표이사|CEO]])</t>
  </si>
  <si>
    <t>유태호</t>
  </si>
  <si>
    <t>대웅홀딩스</t>
  </si>
  <si>
    <t>권용순 (대표이사)</t>
  </si>
  <si>
    <t>권용순</t>
  </si>
  <si>
    <t>일양약품</t>
  </si>
  <si>
    <t>정도언 (대표이사 회장)</t>
  </si>
  <si>
    <t>정도언</t>
  </si>
  <si>
    <t>동방 (기업)</t>
  </si>
  <si>
    <t>이달근 (대표이사 사장)</t>
    <phoneticPr fontId="1" type="noConversion"/>
  </si>
  <si>
    <t>이달근</t>
  </si>
  <si>
    <t>린나이코리아</t>
  </si>
  <si>
    <t>강영철 (대표이사 사장)&lt;br /&gt; 마키노 미쓰히로 (대표이사 부사장)&lt;br /&gt;나이토 스스무 (대표이사)</t>
  </si>
  <si>
    <t>마키노 미쓰히로</t>
  </si>
  <si>
    <t>나이토 스스무</t>
  </si>
  <si>
    <t>스폰지이엔티</t>
  </si>
  <si>
    <t>조은운 (대표)</t>
  </si>
  <si>
    <t>조은운</t>
  </si>
  <si>
    <t>방콕 항공</t>
  </si>
  <si>
    <t>Dr.Prasert Prasatthong-osoth (President)</t>
    <phoneticPr fontId="1" type="noConversion"/>
  </si>
  <si>
    <t>쁘라씻</t>
    <phoneticPr fontId="1" type="noConversion"/>
  </si>
  <si>
    <t>https://www.google.co.kr/search?rlz=1C1VFKB_enKR794KR794&amp;biw=606&amp;bih=587&amp;ei=-805W5WRM4So0gTlyaqYBQ&amp;q=Dr.Prasert+Prasatthong-osoth&amp;oq=Dr.Prasert+Prasatthong-osoth&amp;gs_l=psy-ab.3..0i13i30k1l2.538067.538067.0.538521.1.1.0.0.0.0.223.223.2-1.1.0....0...1c.1.64.psy-ab..0.1.220....0.7VUsJU0x1mg</t>
    <phoneticPr fontId="1" type="noConversion"/>
  </si>
  <si>
    <t>도토루 커피</t>
  </si>
  <si>
    <t>사장 [[토리바 유타카]] (鳥羽豊)&lt;br /&gt; 창시자 [[토리바 히로미치]] (鳥羽博道)</t>
  </si>
  <si>
    <t>토리바 유타카</t>
  </si>
  <si>
    <t>토리바 히로미치</t>
  </si>
  <si>
    <t>창시자</t>
    <phoneticPr fontId="1" type="noConversion"/>
  </si>
  <si>
    <t>에어 인디아 익스프레스</t>
  </si>
  <si>
    <t>Rohit Nandan (CMD)</t>
    <phoneticPr fontId="1" type="noConversion"/>
  </si>
  <si>
    <t>로히트 난단</t>
    <phoneticPr fontId="2" type="noConversion"/>
  </si>
  <si>
    <t>CMD</t>
  </si>
  <si>
    <t>에어 인디아 리저널</t>
  </si>
  <si>
    <t>Nico Bezuidenhout ([[CEO]])</t>
    <phoneticPr fontId="1" type="noConversion"/>
  </si>
  <si>
    <t>블루다트 항공</t>
  </si>
  <si>
    <t>Tushar Jani (Chairman)</t>
    <phoneticPr fontId="1" type="noConversion"/>
  </si>
  <si>
    <t>투샤르 자니</t>
    <phoneticPr fontId="2" type="noConversion"/>
  </si>
  <si>
    <t>블루버드 카고</t>
  </si>
  <si>
    <t>Thor Kjartansson ([[CEO]])</t>
  </si>
  <si>
    <t>토르 크야르탄손</t>
    <phoneticPr fontId="2" type="noConversion"/>
  </si>
  <si>
    <t>FNC 엔터테인먼트</t>
  </si>
  <si>
    <t>[[한성호]]([[대표이사]] [[사장]]([[CEO]]))</t>
  </si>
  <si>
    <t>한성호</t>
  </si>
  <si>
    <t>니키 항공</t>
  </si>
  <si>
    <t>Niki Lauda ([[CEO]])</t>
  </si>
  <si>
    <t>니키 라우다</t>
    <phoneticPr fontId="2" type="noConversion"/>
  </si>
  <si>
    <t>KCC그룹</t>
  </si>
  <si>
    <t>[[정상영]], [[정몽진]], [[정몽익]], [[윤희영 (기업인)|윤희영]]</t>
  </si>
  <si>
    <t>정상영</t>
  </si>
  <si>
    <t>윤희영</t>
  </si>
  <si>
    <t>에어 인디아 (기업)</t>
  </si>
  <si>
    <t>Rohit Nandan&lt;ref&gt;http://www.business-standard.com/india/news/rohit-nandan-new-ai-chief-jadhav-removed/144277/on</t>
  </si>
  <si>
    <t>Chairman &amp; MD</t>
  </si>
  <si>
    <t>에어 아이슬란드</t>
  </si>
  <si>
    <t>Árni Gunnarsson ([[CEO]])</t>
  </si>
  <si>
    <t>아르니 군나르손</t>
    <phoneticPr fontId="2" type="noConversion"/>
  </si>
  <si>
    <t>오렌에어</t>
  </si>
  <si>
    <t>Boris Alexandrovich Portnikov (General Director)</t>
    <phoneticPr fontId="1" type="noConversion"/>
  </si>
  <si>
    <t>보리스 알렉산드로비치 포트니코프</t>
    <phoneticPr fontId="2" type="noConversion"/>
  </si>
  <si>
    <t>해양도시가스</t>
  </si>
  <si>
    <t>김형순 (대표이사 사장)</t>
    <phoneticPr fontId="1" type="noConversion"/>
  </si>
  <si>
    <t>스카이 익스프레스</t>
  </si>
  <si>
    <t>Marina Vladimirovna Bukalova (General Director)</t>
  </si>
  <si>
    <t>마리나 블라디미로프나 부카로파</t>
    <phoneticPr fontId="2" type="noConversion"/>
  </si>
  <si>
    <t>브리지워터 어소시에이츠</t>
  </si>
  <si>
    <t>레이 달리오 (창립자) &lt;br /&gt; 데이빗 맥코믹 (공동최고경영자)&lt;br /&gt; 그랙 젠슨(공동최고경영자)&lt;br /&gt; 아일린 머레이 (공동최고경영자)</t>
  </si>
  <si>
    <t>레이 달리오</t>
  </si>
  <si>
    <t>데이빗 맥코믹</t>
  </si>
  <si>
    <t>공동최고경영자</t>
    <phoneticPr fontId="1" type="noConversion"/>
  </si>
  <si>
    <t>그랙 젠슨</t>
  </si>
  <si>
    <t>아일린 머레이</t>
  </si>
  <si>
    <t>두카티</t>
  </si>
  <si>
    <t>브루노 두카티</t>
  </si>
  <si>
    <t>브루노</t>
  </si>
  <si>
    <t>콘텍트 에어</t>
  </si>
  <si>
    <t>유로윙스</t>
  </si>
  <si>
    <t>Friedrich Wilhelm Weitholz (Chairman)</t>
    <phoneticPr fontId="1" type="noConversion"/>
  </si>
  <si>
    <t>프리드리히 빌헬름 바이톨츠</t>
    <phoneticPr fontId="2" type="noConversion"/>
  </si>
  <si>
    <t>게르마니아 (항공사)</t>
  </si>
  <si>
    <t>Andreas Wobig ([[최고경영자|CEO]])</t>
  </si>
  <si>
    <t>안드레아스 워빅</t>
    <phoneticPr fontId="2" type="noConversion"/>
  </si>
  <si>
    <t>성음악기</t>
  </si>
  <si>
    <t>대표이사 박인재</t>
  </si>
  <si>
    <t>박인재</t>
  </si>
  <si>
    <t>송에어</t>
  </si>
  <si>
    <t>Joanne Smith</t>
  </si>
  <si>
    <t>에어트랜 제트 커넥션</t>
  </si>
  <si>
    <t>중동학원</t>
  </si>
  <si>
    <t>[[김득수 (교육인)|김득수]] (이사)</t>
  </si>
  <si>
    <t>김득수</t>
  </si>
  <si>
    <t>넥슨 코리아</t>
  </si>
  <si>
    <t>박지원 (대표이사)</t>
  </si>
  <si>
    <t>NXC</t>
  </si>
  <si>
    <t>김정주 (대표이사)</t>
  </si>
  <si>
    <t>김정주</t>
  </si>
  <si>
    <t>코라오그룹</t>
  </si>
  <si>
    <t>서울호서예술실용전문학교</t>
  </si>
  <si>
    <t>김남균 (대표, 학장)&lt;br&gt;박성희 (대표)&lt;br&gt;[[선우용여]] (부학장)</t>
  </si>
  <si>
    <t>김남균</t>
  </si>
  <si>
    <t>대표, 학장</t>
    <phoneticPr fontId="1" type="noConversion"/>
  </si>
  <si>
    <t>박성희</t>
  </si>
  <si>
    <r>
      <t>대표</t>
    </r>
    <r>
      <rPr>
        <sz val="11"/>
        <color theme="1"/>
        <rFont val="Arial"/>
        <family val="2"/>
      </rPr>
      <t/>
    </r>
    <phoneticPr fontId="1" type="noConversion"/>
  </si>
  <si>
    <t>선우용여</t>
  </si>
  <si>
    <t>부학장</t>
    <phoneticPr fontId="1" type="noConversion"/>
  </si>
  <si>
    <t>아사달 (기업)</t>
  </si>
  <si>
    <t>[[서창녕]] (대표이사)</t>
  </si>
  <si>
    <t>서창녕</t>
  </si>
  <si>
    <t>바스코 항공</t>
  </si>
  <si>
    <t>Bui Ngoc Hoang ([[CEO]])</t>
  </si>
  <si>
    <t>부이 응옥 호앙</t>
    <phoneticPr fontId="2" type="noConversion"/>
  </si>
  <si>
    <t>캄보디아 앙코르 항공</t>
  </si>
  <si>
    <t>Trinh Ngoc Thanh ([[CEO]])</t>
  </si>
  <si>
    <t>쯴 응옥 탄</t>
    <phoneticPr fontId="2" type="noConversion"/>
  </si>
  <si>
    <t>SPP조선</t>
  </si>
  <si>
    <t>이낙영(회장), 배승만(사장/대표)</t>
  </si>
  <si>
    <t>이낙영</t>
  </si>
  <si>
    <t>배승만</t>
  </si>
  <si>
    <t>사장, 대표</t>
    <phoneticPr fontId="1" type="noConversion"/>
  </si>
  <si>
    <t>윈드 제트</t>
  </si>
  <si>
    <t>Antonino Pulvirenti (Founder, Chairman &amp; [[CEO]])</t>
    <phoneticPr fontId="1" type="noConversion"/>
  </si>
  <si>
    <t>안토니노 풀비렌티</t>
    <phoneticPr fontId="2" type="noConversion"/>
  </si>
  <si>
    <t>Founder, Chairman &amp; CEO</t>
    <phoneticPr fontId="1" type="noConversion"/>
  </si>
  <si>
    <t>엠에스팀엔터테인먼트</t>
  </si>
  <si>
    <t>김민숙 (대표)</t>
  </si>
  <si>
    <t>김민숙</t>
  </si>
  <si>
    <t>얼리전트 항공</t>
  </si>
  <si>
    <t>Maurice J. Gallagher, Jr. (President and [[CEO]])</t>
    <phoneticPr fontId="1" type="noConversion"/>
  </si>
  <si>
    <t>모리스 J. 갤러거 주니어</t>
    <phoneticPr fontId="2" type="noConversion"/>
  </si>
  <si>
    <t>아사히 카세이</t>
  </si>
  <si>
    <t>아사노 도시오(대표이사 사장)</t>
  </si>
  <si>
    <t>아사노 도시오</t>
  </si>
  <si>
    <t>한국형수치예보모델개발사업단</t>
  </si>
  <si>
    <t>홍성유 (단장)</t>
  </si>
  <si>
    <t>홍성유</t>
  </si>
  <si>
    <t>단장</t>
    <phoneticPr fontId="1" type="noConversion"/>
  </si>
  <si>
    <t>유테이르 우크라이나</t>
  </si>
  <si>
    <t>Yuri Zekolev ([[CEO]])</t>
  </si>
  <si>
    <t>유리 제코레프</t>
    <phoneticPr fontId="2" type="noConversion"/>
  </si>
  <si>
    <t>에어 뉴기니</t>
  </si>
  <si>
    <t>Wasantha Kumarasiri ([[CEO]])</t>
  </si>
  <si>
    <t>와산타 쿠마라시리</t>
    <phoneticPr fontId="2" type="noConversion"/>
  </si>
  <si>
    <t>시티링크</t>
  </si>
  <si>
    <t>Arif Wibowo ([[CEO]])&lt;ref&gt;[http://www.thejakartapost.com/news/2012/07/06/citilink-gets-aoc-takes-aim-lion-air.html Citilink gets AOC, takes aim at Lion Air | The Jakarta Post&lt;!-- Bot generated title --&gt;]&lt;/ref&gt;</t>
  </si>
  <si>
    <t>아리프 위보워</t>
    <phoneticPr fontId="2" type="noConversion"/>
  </si>
  <si>
    <t>바타비아 항공</t>
  </si>
  <si>
    <t>Yudiawan Tansari (President)&lt;/br&gt;Dexter Leopard (Production Director)</t>
    <phoneticPr fontId="1" type="noConversion"/>
  </si>
  <si>
    <t>유디아완 탄자리</t>
    <phoneticPr fontId="2" type="noConversion"/>
  </si>
  <si>
    <t>덱스터 레오파드</t>
    <phoneticPr fontId="2" type="noConversion"/>
  </si>
  <si>
    <t>마블 스튜디오</t>
  </si>
  <si>
    <t>[[케빈 파이기]]&lt;br&gt;&lt;small&gt;사장&lt;/small&gt;&lt;br&gt;루이스 데스포지토&lt;br&gt;&lt;small&gt;공동사장&lt;/small&gt;&lt;ref&gt;{{웹 인용|url=http://www.awn.com/news/people/marvel-studios-promotes-louis-desposito-co-president|title=Marvel Studios Promotes Louis D'Esposito to Co-President|last=DeMott|first=Rick|publisher=Animation World Network|date=November 13, 2009|accessdate=October 2, 2013| archiveurl = http://web.archive.org/web/20131004225116/http://www.awn.com/news/people/marvel-studios-promotes-louis-desposito-co-president | archivedate = October 4, 2013| deadurl=no}}&lt;/ref&gt;</t>
    <phoneticPr fontId="1" type="noConversion"/>
  </si>
  <si>
    <t>케빈 파이기</t>
  </si>
  <si>
    <r>
      <t>사장</t>
    </r>
    <r>
      <rPr>
        <sz val="11"/>
        <color theme="1"/>
        <rFont val="Arial"/>
        <family val="2"/>
      </rPr>
      <t/>
    </r>
    <phoneticPr fontId="1" type="noConversion"/>
  </si>
  <si>
    <t>루이스 데스포지토</t>
  </si>
  <si>
    <t>공동사장</t>
    <phoneticPr fontId="1" type="noConversion"/>
  </si>
  <si>
    <t>에어 몰타</t>
  </si>
  <si>
    <t>Wasantha Kumarasiri ([[CEO]])</t>
    <phoneticPr fontId="1" type="noConversion"/>
  </si>
  <si>
    <t>파이낸셜뉴스</t>
  </si>
  <si>
    <t>정기간행물 정보</t>
  </si>
  <si>
    <t>전재호</t>
  </si>
  <si>
    <t>씨앤엠 (기업)</t>
  </si>
  <si>
    <t>대표이사: 김형가(金亨佳&lt;ref&gt;[http://www.kisreport.com/embedded/outlink.asp?s=SR04201&amp;siteid=NAVER&amp;upchecd=493041 (주)씨앤엠 (대표자:김형가) 기업보고서]&lt;/ref&gt;&lt;ref&gt;[http://www.seoul.co.kr/news/newsView.php?id=20041217029002 &lt;nowiki&gt;[인사]&lt;/nowiki&gt;]&lt;/ref&gt;)</t>
  </si>
  <si>
    <t>김형가</t>
  </si>
  <si>
    <t>오드펠</t>
  </si>
  <si>
    <t>Jan A. Hammer (CEO)</t>
    <phoneticPr fontId="1" type="noConversion"/>
  </si>
  <si>
    <t>얀 해머</t>
    <phoneticPr fontId="1" type="noConversion"/>
  </si>
  <si>
    <t>https://www.google.co.kr/search?rlz=1C1VFKB_enKR794KR794&amp;biw=606&amp;bih=587&amp;ei=29E5W-6FNI_I8wWZs6yABQ&amp;q=Jan+A+Hammer&amp;oq=Jan+A+Hammer&amp;gs_l=psy-ab.3..0i30k1.358456.358456.0.358846.1.1.0.0.0.0.221.221.2-1.1.0....0...1c.1.64.psy-ab..0.1.219....0.SAdjZcp92yU</t>
  </si>
  <si>
    <t>스코피언 오프쇼어</t>
  </si>
  <si>
    <t>Robert A. Solberg &lt;small&gt;회장&lt;/small&gt;</t>
  </si>
  <si>
    <t>로버트 솔버그</t>
    <phoneticPr fontId="1" type="noConversion"/>
  </si>
  <si>
    <t>https://www.google.co.kr/search?hl=ko&amp;ei=Z9M5W9yzO8Xb8QXCrb-oAw&amp;q=Robert+A+Solberg&amp;oq=Robert+A+Solberg&amp;gs_l=psy-ab.3...59372.59372.0.59799.1.1.0.0.0.0.218.218.2-1.1.0....0...1c.1.64.psy-ab..0.0.0....0.XzGbJ15G7f4</t>
  </si>
  <si>
    <t>제이튠캠프</t>
  </si>
  <si>
    <t>조동원 (대표이사)</t>
  </si>
  <si>
    <t>조동원</t>
  </si>
  <si>
    <t>부관훼리</t>
  </si>
  <si>
    <t>사토 유지, 무라카미 키요타카 (대표이사)</t>
  </si>
  <si>
    <t>사토 유지</t>
  </si>
  <si>
    <t>무라카미 키요타카</t>
  </si>
  <si>
    <t>굿맨 엔터테인먼트</t>
  </si>
  <si>
    <t>이수영 ([[최고경영자|CEO]])</t>
  </si>
  <si>
    <t>에어노스</t>
  </si>
  <si>
    <t>Simone Saunders ([[CEO]])</t>
  </si>
  <si>
    <t>시몬 샌더스</t>
    <phoneticPr fontId="2" type="noConversion"/>
  </si>
  <si>
    <t>태즈메이니아 항공</t>
  </si>
  <si>
    <t>블루 스카이 스튜디오</t>
  </si>
  <si>
    <t>[[카를로스 살다나]]&lt;br /&gt;[[크리스 웨지]]&lt;br /&gt;브라이언 킨 ([[최고운영책임자|최고책임자]])</t>
  </si>
  <si>
    <t>카를로스 살다나</t>
  </si>
  <si>
    <t>크리스 웨지</t>
  </si>
  <si>
    <t>브라이언 킨</t>
  </si>
  <si>
    <t>최고 책임자</t>
    <phoneticPr fontId="1" type="noConversion"/>
  </si>
  <si>
    <t>카바 그룹</t>
  </si>
  <si>
    <t>Riet Cadonau ([[최고경영자|CEO]])&lt;br /&gt; Ulrich Graf &lt;br /&gt; ([[이사회 회장|Chairman, executive]])</t>
    <phoneticPr fontId="1" type="noConversion"/>
  </si>
  <si>
    <t>리엣 카도노</t>
    <phoneticPr fontId="2" type="noConversion"/>
  </si>
  <si>
    <t>울리히 그라프</t>
    <phoneticPr fontId="1" type="noConversion"/>
  </si>
  <si>
    <t>Chairman, executive</t>
  </si>
  <si>
    <t>https://blog.naver.com/mirejet/110163058919</t>
    <phoneticPr fontId="1" type="noConversion"/>
  </si>
  <si>
    <t>에어인천</t>
  </si>
  <si>
    <t>박용광 ([[CEO]])</t>
  </si>
  <si>
    <t>박용광</t>
  </si>
  <si>
    <t>스페이스X</t>
  </si>
  <si>
    <t>[[엘론 머스크]] (CEO 겸 CTO)&lt;br /&gt;[[그윈 샷웰]] (사장 겸 COO)&lt;br /&gt;[[톰 뮬러]] (추진의 CTO)</t>
    <phoneticPr fontId="1" type="noConversion"/>
  </si>
  <si>
    <t>엘론 머스크</t>
  </si>
  <si>
    <t>CEO 겸 CTO</t>
  </si>
  <si>
    <t>그윈 샷웰</t>
  </si>
  <si>
    <t>사장 겸 COO</t>
  </si>
  <si>
    <t>톰 뮬러</t>
  </si>
  <si>
    <t>추진의 CTO</t>
  </si>
  <si>
    <t>하이버스</t>
  </si>
  <si>
    <t>박진성 (대표이사)</t>
  </si>
  <si>
    <t>웰스 파고</t>
  </si>
  <si>
    <t>[[존 G. 스텀프]]&lt;br /&gt;([[CEO]])&lt;ref&gt;[https://www.wellsfargo.com/about/corporate/boardofdirectors/stumpf]&lt;/ref&gt;</t>
    <phoneticPr fontId="1" type="noConversion"/>
  </si>
  <si>
    <t>존 G. 스텀프</t>
  </si>
  <si>
    <t>신양문화재단</t>
  </si>
  <si>
    <t>이사장: [[정석규]]</t>
  </si>
  <si>
    <t>정석규</t>
  </si>
  <si>
    <t>푸얭 뒤 주르 앵테르나쇼날</t>
  </si>
  <si>
    <t>Luc Martin-Gousset (룩 마르탠 구세) - 회장</t>
  </si>
  <si>
    <t>룩 마르탠 구세</t>
    <phoneticPr fontId="2" type="noConversion"/>
  </si>
  <si>
    <t>경남기업</t>
  </si>
  <si>
    <t>이성희 (대표이사 및 관리인)&lt;br&gt;강정순 (관리인대리)&lt;ref&gt;법인이 현재 회생절차 중이어서 법원에서 선임한 인원이다.&lt;/ref&gt;&lt;br&gt;[[성완종]] (전 회장)</t>
  </si>
  <si>
    <t>이성희</t>
  </si>
  <si>
    <t>강정순</t>
  </si>
  <si>
    <t>관리인대리</t>
    <phoneticPr fontId="1" type="noConversion"/>
  </si>
  <si>
    <t>성완종</t>
  </si>
  <si>
    <t>BGF리테일</t>
  </si>
  <si>
    <t>[[홍석조]] 회장&lt;br/&gt;박재구 (대표이사)</t>
  </si>
  <si>
    <t>홍석조</t>
  </si>
  <si>
    <t>박재구</t>
  </si>
  <si>
    <t>올림픽 항공</t>
  </si>
  <si>
    <t>Pyrros D. Papadimitriou ([[CEO]])</t>
    <phoneticPr fontId="1" type="noConversion"/>
  </si>
  <si>
    <t>피로스 D. 파파디미트리우</t>
    <phoneticPr fontId="2" type="noConversion"/>
  </si>
  <si>
    <t>다케다 약품공업</t>
  </si>
  <si>
    <t>크리스토프 웨버 (대표 이사 사장)</t>
    <phoneticPr fontId="1" type="noConversion"/>
  </si>
  <si>
    <t>크리스토프 웨버</t>
  </si>
  <si>
    <t>NH농협손해보험</t>
  </si>
  <si>
    <t>이윤배 (대표이사)</t>
  </si>
  <si>
    <t>이윤배</t>
  </si>
  <si>
    <t>AXA손해보험</t>
  </si>
  <si>
    <t>Gilles Fromageot (대표이사)</t>
  </si>
  <si>
    <t>질 프로마조</t>
    <phoneticPr fontId="1" type="noConversion"/>
  </si>
  <si>
    <t>http://news.hankyung.com/article/2018060101016</t>
    <phoneticPr fontId="1" type="noConversion"/>
  </si>
  <si>
    <t>디멘션 필름스</t>
  </si>
  <si>
    <t>밥 웨인스타인 (회장)</t>
  </si>
  <si>
    <t>밥 웨인스타인</t>
  </si>
  <si>
    <t>DHL 항공</t>
  </si>
  <si>
    <t>Charles Graham (CEO)</t>
  </si>
  <si>
    <t>찰스 그레이엄</t>
    <phoneticPr fontId="1" type="noConversion"/>
  </si>
  <si>
    <t>https://www.google.co.kr/search?hl=ko&amp;ei=D9Q5W9_aAoGj8AX73qn4BA&amp;q=Charles+Graham&amp;oq=Charles+Graham&amp;gs_l=psy-ab.3..0l3j0i30k1l7.322270.322270.0.322703.1.1.0.0.0.0.211.211.2-1.1.0....0...1c.1.64.psy-ab..0.1.210....0.HtgIpRf8c-Q</t>
    <phoneticPr fontId="1" type="noConversion"/>
  </si>
  <si>
    <t>캐나디안 항공</t>
  </si>
  <si>
    <t>케빈 밴슨(Kevin Benson, [[CEO]])</t>
  </si>
  <si>
    <t>케빈 밴슨</t>
    <phoneticPr fontId="1" type="noConversion"/>
  </si>
  <si>
    <t>미드웨스트 항공</t>
  </si>
  <si>
    <t>Bryan Bedford (Chairman, President and [[CEO]])</t>
    <phoneticPr fontId="1" type="noConversion"/>
  </si>
  <si>
    <t>브라이언 베드포드</t>
    <phoneticPr fontId="2" type="noConversion"/>
  </si>
  <si>
    <t>Chairman, President and, CEO</t>
    <phoneticPr fontId="1" type="noConversion"/>
  </si>
  <si>
    <t>마블 엔터테인먼트</t>
  </si>
  <si>
    <t>{{기호없는 목록|[[스탠 리]] {{small|(명예 회장)}}|아이작 펄머터 {{small|([[최고경영자]])}}|[[앨런 파인]] {{small|([[회장]])}}|[[조 케사다]] {{small|(CCO)}}}}</t>
  </si>
  <si>
    <t>아이작 펄머터</t>
  </si>
  <si>
    <t>스탠 리</t>
    <phoneticPr fontId="1" type="noConversion"/>
  </si>
  <si>
    <t>명예 회장</t>
    <phoneticPr fontId="1" type="noConversion"/>
  </si>
  <si>
    <t>앨런 파인</t>
    <phoneticPr fontId="1" type="noConversion"/>
  </si>
  <si>
    <t>조 케사다</t>
    <phoneticPr fontId="1" type="noConversion"/>
  </si>
  <si>
    <t>쇼가쿠칸 슈에이샤 프로덕션</t>
    <phoneticPr fontId="1" type="noConversion"/>
  </si>
  <si>
    <t>야기 마사오(대표 이사)</t>
  </si>
  <si>
    <t>야기 마사오</t>
  </si>
  <si>
    <t>컴에어 (미국)</t>
  </si>
  <si>
    <t>Ryan Gumm (President)</t>
    <phoneticPr fontId="1" type="noConversion"/>
  </si>
  <si>
    <t>라이언 검</t>
    <phoneticPr fontId="2" type="noConversion"/>
  </si>
  <si>
    <t>선에어 오브 스칸디나비아</t>
  </si>
  <si>
    <t>Niels Sundberg (Owner, [[CEO]] and Pilot)</t>
    <phoneticPr fontId="1" type="noConversion"/>
  </si>
  <si>
    <t>닐스 선드버그</t>
    <phoneticPr fontId="2" type="noConversion"/>
  </si>
  <si>
    <t>Owner, CEO and Pilot</t>
  </si>
  <si>
    <t>천지교통 (경기)</t>
  </si>
  <si>
    <t>돈규 클럽</t>
  </si>
  <si>
    <t>쿠니자네 미즈에 (대표)&lt;ref name='JFDB'&gt;{{웹 인용 |url = http://jfdb.jp/en/contacts/1424|제목 = DONGYU CLUB &amp; INC|출판사 = JFDB|확인날짜 = 2012-7-13|언어 = 영어}}&lt;/ref&gt;</t>
  </si>
  <si>
    <t>쿠니자네 미즈에</t>
  </si>
  <si>
    <t>일산엠버스</t>
  </si>
  <si>
    <t>신재호(대표이사)&lt;br/&gt;노승희, 이용성(신동아교통 대표이사)</t>
    <phoneticPr fontId="1" type="noConversion"/>
  </si>
  <si>
    <t>신동아교통 대표이사</t>
  </si>
  <si>
    <t>아메리스타 에어 카고</t>
  </si>
  <si>
    <t>Tom Wachendorfer</t>
  </si>
  <si>
    <t>톰 와첸도퍼</t>
    <phoneticPr fontId="2" type="noConversion"/>
  </si>
  <si>
    <t>파인디앤씨</t>
  </si>
  <si>
    <t>홍성천 (대표이사)</t>
  </si>
  <si>
    <t>홍성천</t>
  </si>
  <si>
    <t>한국팜비오</t>
  </si>
  <si>
    <t>남봉길(대표이사)</t>
  </si>
  <si>
    <t>남봉길</t>
  </si>
  <si>
    <t>녹산버스</t>
  </si>
  <si>
    <t>김창식 (대표이사)</t>
  </si>
  <si>
    <t>김창식</t>
  </si>
  <si>
    <t>투르크메니스탄 항공</t>
  </si>
  <si>
    <t>Merdan Ayazov, Head of T5 &lt;ref&gt;http://www.turkmenistan.ru/en/articles/14557.html Merdan Ayazov appointed head of Turkmen airlines&lt;/ref&gt;</t>
  </si>
  <si>
    <t>메르단 아야조프</t>
    <phoneticPr fontId="2" type="noConversion"/>
  </si>
  <si>
    <t>LATAM 아르헨티나</t>
  </si>
  <si>
    <t>Gustavo Lopetegui ([[CEO]])</t>
  </si>
  <si>
    <t>구스타보 로뻬떼끼</t>
    <phoneticPr fontId="2" type="noConversion"/>
  </si>
  <si>
    <t>LATAM 콜롬비아</t>
  </si>
  <si>
    <t>Hernan Pasman ([[CEO]])</t>
  </si>
  <si>
    <t>헤르난 파스만</t>
    <phoneticPr fontId="2" type="noConversion"/>
  </si>
  <si>
    <t>코파 항공 콜롬비아</t>
  </si>
  <si>
    <t>Eduardo Lombana ([[CEO]])</t>
  </si>
  <si>
    <t>에드아루드 롬바나</t>
    <phoneticPr fontId="2" type="noConversion"/>
  </si>
  <si>
    <t>스타쉽 엔터테인먼트</t>
  </si>
  <si>
    <t>김시대&lt;small&gt;(스타쉽 대표)&lt;/small&gt;, 이진성&lt;small&gt;(킹콩 대표)&lt;/small&gt;</t>
  </si>
  <si>
    <t>김시대</t>
  </si>
  <si>
    <t>스타쉽 대표</t>
    <phoneticPr fontId="1" type="noConversion"/>
  </si>
  <si>
    <t>이진성</t>
  </si>
  <si>
    <t>킹콩 대표</t>
    <phoneticPr fontId="1" type="noConversion"/>
  </si>
  <si>
    <t>LATAM 페루</t>
  </si>
  <si>
    <t>Lorena Sousa (chairman)</t>
    <phoneticPr fontId="1" type="noConversion"/>
  </si>
  <si>
    <t>로레나 수자</t>
    <phoneticPr fontId="2" type="noConversion"/>
  </si>
  <si>
    <t>chairman</t>
  </si>
  <si>
    <t>아비앙카 브라질</t>
  </si>
  <si>
    <t>José Efromovich (Director-President)</t>
    <phoneticPr fontId="1" type="noConversion"/>
  </si>
  <si>
    <t>조제 에프로모비치</t>
    <phoneticPr fontId="2" type="noConversion"/>
  </si>
  <si>
    <t>Director-President</t>
  </si>
  <si>
    <t>도호 예능</t>
  </si>
  <si>
    <t>타카이 히데유키 (대표 이사 사장)</t>
  </si>
  <si>
    <t>타카이 히데유키</t>
  </si>
  <si>
    <t>대표 이사 사장</t>
    <phoneticPr fontId="1" type="noConversion"/>
  </si>
  <si>
    <t>영진약품</t>
  </si>
  <si>
    <t>이재준 (대표이사 사장)</t>
  </si>
  <si>
    <t>이재준</t>
  </si>
  <si>
    <t>스위스 항공</t>
  </si>
  <si>
    <t>Mario Corti ([[CEO]])</t>
  </si>
  <si>
    <t>마리오 코르티</t>
    <phoneticPr fontId="2" type="noConversion"/>
  </si>
  <si>
    <t>나이지리아 항공</t>
  </si>
  <si>
    <t>Peter Gana ([[CEO]])</t>
  </si>
  <si>
    <t>피터 가나</t>
    <phoneticPr fontId="2" type="noConversion"/>
  </si>
  <si>
    <t>포스코엠텍</t>
  </si>
  <si>
    <t>이희명 (대표이사)</t>
  </si>
  <si>
    <t>이희명</t>
  </si>
  <si>
    <t>세아창원특수강</t>
  </si>
  <si>
    <t>이승휘 (대표이사)</t>
  </si>
  <si>
    <t>이승휘</t>
  </si>
  <si>
    <t>길음운수</t>
  </si>
  <si>
    <t>문영걸 (대표이사)</t>
  </si>
  <si>
    <t>문영걸</t>
  </si>
  <si>
    <t>성삼운수</t>
  </si>
  <si>
    <t>김창동 (대표이사)</t>
  </si>
  <si>
    <t>김창동</t>
  </si>
  <si>
    <t>석계운수</t>
  </si>
  <si>
    <t>황복연 (대표이사)</t>
  </si>
  <si>
    <t>황복연</t>
  </si>
  <si>
    <t>고려승객</t>
  </si>
  <si>
    <t>이호건, 이유석 (공동대표이사)</t>
  </si>
  <si>
    <t>이호건</t>
  </si>
  <si>
    <t>이유석</t>
  </si>
  <si>
    <t>안암교통</t>
  </si>
  <si>
    <t>맹달주 (대표이사)</t>
  </si>
  <si>
    <t>맹달주</t>
  </si>
  <si>
    <t>구민버스</t>
  </si>
  <si>
    <t>김나현 (대표이사)</t>
  </si>
  <si>
    <t>김나현</t>
  </si>
  <si>
    <t>청암운수</t>
  </si>
  <si>
    <t>지재평 (대표이사)</t>
  </si>
  <si>
    <t>지재평</t>
  </si>
  <si>
    <t>선흥상운</t>
  </si>
  <si>
    <t>이돈기 (대표이사)</t>
  </si>
  <si>
    <t>이돈기</t>
  </si>
  <si>
    <t>아에로멕시코 커넥트</t>
  </si>
  <si>
    <t>Raúl Sáenz ([[CEO]])</t>
  </si>
  <si>
    <t>라울 샌즈</t>
    <phoneticPr fontId="2" type="noConversion"/>
  </si>
  <si>
    <t>아에로멕시코 트래블</t>
  </si>
  <si>
    <t>Andrés Conesa Labastida ([[CEO]])</t>
  </si>
  <si>
    <t>안드레스 코네사 라바스티다</t>
    <phoneticPr fontId="2" type="noConversion"/>
  </si>
  <si>
    <t>라사라패션디자인전문학교</t>
  </si>
  <si>
    <t>유주화</t>
  </si>
  <si>
    <t>은곡운수</t>
  </si>
  <si>
    <t>이영제 (대표이사)</t>
  </si>
  <si>
    <t>이영제</t>
  </si>
  <si>
    <t>아틀라스 글로벌</t>
  </si>
  <si>
    <t>Orhan Coskun ([[CEO]])</t>
  </si>
  <si>
    <t>올런 코스쿤</t>
    <phoneticPr fontId="2" type="noConversion"/>
  </si>
  <si>
    <t>TRIP 항공</t>
  </si>
  <si>
    <t>José Mario Caprioli dos Santos</t>
  </si>
  <si>
    <t>호세 마리오 카프리올리 도스 산토스</t>
    <phoneticPr fontId="2" type="noConversion"/>
  </si>
  <si>
    <t>Vevo</t>
  </si>
  <si>
    <t>에릭 호저 (CEO)</t>
  </si>
  <si>
    <t>에릭 호저</t>
  </si>
  <si>
    <t>VASP 항공</t>
  </si>
  <si>
    <t>Wagner Canhedo</t>
  </si>
  <si>
    <t>와그너 칸헤도</t>
    <phoneticPr fontId="2" type="noConversion"/>
  </si>
  <si>
    <t>미메시스 (출판사)</t>
  </si>
  <si>
    <t>한화생명보험</t>
  </si>
  <si>
    <t>차남규 (대표이사)</t>
  </si>
  <si>
    <t>차남규</t>
  </si>
  <si>
    <t>KMH</t>
  </si>
  <si>
    <t>최상주(회장), 한찬수(대표이사)</t>
  </si>
  <si>
    <t>최상주</t>
  </si>
  <si>
    <t>한찬수</t>
  </si>
  <si>
    <t>에어 아라비아</t>
  </si>
  <si>
    <t>Adel Ali ([[CEO]])</t>
  </si>
  <si>
    <t>아델 알리</t>
    <phoneticPr fontId="2" type="noConversion"/>
  </si>
  <si>
    <t>명보기업</t>
  </si>
  <si>
    <t>조석진(대표이사)</t>
  </si>
  <si>
    <t>조석진</t>
  </si>
  <si>
    <t>다카라토미</t>
  </si>
  <si>
    <t>[[카라타 도야마]] (CEO)</t>
  </si>
  <si>
    <t>카라타 도야마</t>
  </si>
  <si>
    <t>카페24</t>
  </si>
  <si>
    <t>[[최고경영자|CEO]] [[이재석]]</t>
  </si>
  <si>
    <t>이재석</t>
  </si>
  <si>
    <t>캐리비안 항공</t>
  </si>
  <si>
    <t>Mr. Robert Corbie (Ag.) ([[CEO]])</t>
  </si>
  <si>
    <t>로버트 코비</t>
    <phoneticPr fontId="2" type="noConversion"/>
  </si>
  <si>
    <t>에브리온 TV</t>
  </si>
  <si>
    <t>[[권기정]] (대표이사)</t>
  </si>
  <si>
    <t>권기정</t>
  </si>
  <si>
    <t>LATAM 파라과이</t>
  </si>
  <si>
    <t>Líbano Barroso ([[CEO]])</t>
  </si>
  <si>
    <t>리바노 바롯소</t>
    <phoneticPr fontId="2" type="noConversion"/>
  </si>
  <si>
    <t>윕스</t>
  </si>
  <si>
    <t>[[이형칠]](대표이사)</t>
  </si>
  <si>
    <t>이형칠</t>
  </si>
  <si>
    <t>드루크 에어</t>
  </si>
  <si>
    <t>Tandin Jamso ([[CEO]])&lt;ref&gt;{{뉴스 인용| title = ''You ask, We answer''| publisher = Bhutan Observer| date = 30 June 2008| url = http://www.bhutanobserver.bt/2008/bhutanesetown/06/you-ask-we-answer.html| accessdate =25 April 2010 }} {{깨진 링크|date=April 2012|bot=H3llBot}} ([http://www.webcitation.org/5pFxigCdS Archived] at WebCite)&lt;/ref&gt;</t>
  </si>
  <si>
    <t>탄딘 잠소</t>
    <phoneticPr fontId="2" type="noConversion"/>
  </si>
  <si>
    <t>라우다 항공</t>
  </si>
  <si>
    <t>Niki Lauda (founder)</t>
    <phoneticPr fontId="1" type="noConversion"/>
  </si>
  <si>
    <t>붓다 에어</t>
  </si>
  <si>
    <t>Surendra B. Basnet (Chairman)</t>
    <phoneticPr fontId="1" type="noConversion"/>
  </si>
  <si>
    <t>수렌드라 B. 바스넷</t>
    <phoneticPr fontId="2" type="noConversion"/>
  </si>
  <si>
    <t>김기덕필름</t>
  </si>
  <si>
    <t>[[김기덕 (1960년)|김기덕]]</t>
  </si>
  <si>
    <t>김기덕</t>
  </si>
  <si>
    <t>넥스트엔터테인먼트월드</t>
  </si>
  <si>
    <t>김우택 (대표)</t>
  </si>
  <si>
    <t>김우택</t>
  </si>
  <si>
    <t>㈜넥스트엔터테인먼트월드NEXT ENTERTAINMENTWORLD CO. LTD.</t>
  </si>
  <si>
    <t>서동욱 (대표)</t>
  </si>
  <si>
    <t>서동욱</t>
  </si>
  <si>
    <t>㈜넥스트엔터테인먼트월드</t>
  </si>
  <si>
    <t>윙즈 아바디 에어</t>
  </si>
  <si>
    <t>Rusdi Kirana ([[CEO]])</t>
  </si>
  <si>
    <t>만다라 항공</t>
  </si>
  <si>
    <t>Diono Nurjadin (President Director)</t>
    <phoneticPr fontId="1" type="noConversion"/>
  </si>
  <si>
    <t>디오노 누르자딘</t>
    <phoneticPr fontId="2" type="noConversion"/>
  </si>
  <si>
    <t>President Director</t>
  </si>
  <si>
    <t>제트투컴</t>
  </si>
  <si>
    <t>Philip Meeson ([[CEO]])</t>
  </si>
  <si>
    <t>필립 미슨</t>
    <phoneticPr fontId="2" type="noConversion"/>
  </si>
  <si>
    <t>백마운수</t>
  </si>
  <si>
    <t>리오 에어</t>
  </si>
  <si>
    <t>José Rodrigues Cordeiro</t>
  </si>
  <si>
    <t>호세 로드리게스 코르데이루</t>
    <phoneticPr fontId="2" type="noConversion"/>
  </si>
  <si>
    <t>서현운수</t>
  </si>
  <si>
    <t>배경석 (대표이사)</t>
  </si>
  <si>
    <t>태현교통</t>
  </si>
  <si>
    <t>김현숙 (대표이사)</t>
  </si>
  <si>
    <t>김현숙</t>
  </si>
  <si>
    <t>스마일게이트</t>
  </si>
  <si>
    <t>권혁빈 (회장), 양동기(스마일게이트엔터테인먼트 CEO)</t>
    <phoneticPr fontId="1" type="noConversion"/>
  </si>
  <si>
    <t>권혁빈</t>
  </si>
  <si>
    <t>양동기</t>
  </si>
  <si>
    <t>스마일게이트엔터테인먼트 CEO</t>
  </si>
  <si>
    <t>무림피앤피</t>
  </si>
  <si>
    <t>김석만 (대표이사 사장)</t>
  </si>
  <si>
    <t>김석만</t>
  </si>
  <si>
    <t>대산교통</t>
  </si>
  <si>
    <t>김영환 (대표이사)</t>
  </si>
  <si>
    <t>김영환</t>
  </si>
  <si>
    <t>뉴스1</t>
  </si>
  <si>
    <t>대표이사 사장 [[이백규]], 편집국장 [[강호병]] &lt;ref&gt;{{뉴스 인용|저자=김달아|제목=머투 새 사장에 박종면 더벨 대표 선임|뉴스=기자협회보|출판사=한국기자협회|url=http://www.journalist.or.kr/news/article.html?no=38137|날짜=2015-12-29|확인일자=2016-10-19}}&lt;/ref&gt;</t>
  </si>
  <si>
    <t>이백규</t>
  </si>
  <si>
    <t>강호병</t>
  </si>
  <si>
    <t>편집국장</t>
    <phoneticPr fontId="1" type="noConversion"/>
  </si>
  <si>
    <t>타이틀 확인 필요</t>
    <phoneticPr fontId="1" type="noConversion"/>
  </si>
  <si>
    <t>휘닉스중앙</t>
  </si>
  <si>
    <t>민병관 (대표이사)</t>
  </si>
  <si>
    <t>민병관</t>
  </si>
  <si>
    <t>SK에스엠</t>
  </si>
  <si>
    <t>김기일 (청산인)</t>
  </si>
  <si>
    <t>김기일</t>
  </si>
  <si>
    <t>청산인</t>
    <phoneticPr fontId="1" type="noConversion"/>
  </si>
  <si>
    <t>파나소닉디바이스세일즈코리아</t>
  </si>
  <si>
    <t>성진버스</t>
  </si>
  <si>
    <t>갤럭시 항공 (일본)</t>
  </si>
  <si>
    <t>Teruo Wakasa (President)</t>
    <phoneticPr fontId="1" type="noConversion"/>
  </si>
  <si>
    <t>와카사 테루오</t>
    <phoneticPr fontId="2" type="noConversion"/>
  </si>
  <si>
    <t>부경버스</t>
  </si>
  <si>
    <t>유한크로락스</t>
  </si>
  <si>
    <t>[[김해룡 (기업인)|김해룡]] (대표이사), 최승한 (대표이사)</t>
  </si>
  <si>
    <t>김해룡</t>
  </si>
  <si>
    <t>최승한</t>
  </si>
  <si>
    <t>신강교통</t>
  </si>
  <si>
    <t>홍경섭</t>
  </si>
  <si>
    <t>티롤리안 항공</t>
  </si>
  <si>
    <t>Gaudenz Ambuehl ([[CEO]])</t>
  </si>
  <si>
    <t>가우덴츠 암뷜</t>
    <phoneticPr fontId="2" type="noConversion"/>
  </si>
  <si>
    <t>실버아이</t>
  </si>
  <si>
    <t>[[엄녹환]], [[이재원]]</t>
  </si>
  <si>
    <t>엄녹환</t>
  </si>
  <si>
    <t>이재원</t>
  </si>
  <si>
    <t>일루미네이션 엔터테인먼트</t>
  </si>
  <si>
    <t>자넷 힐리&lt;br /&gt;에디 이건&lt;br /&gt;나탈리 피셔 &lt;small&gt;([[최고운영책임자|COO]])&lt;/small&gt;</t>
  </si>
  <si>
    <t>자넷 힐리</t>
  </si>
  <si>
    <t>에디 이건</t>
  </si>
  <si>
    <t>나탈리 피셔</t>
  </si>
  <si>
    <t>TESIS 에어 엔터프라이즈</t>
  </si>
  <si>
    <t>Andrey Aleksandrovich Konstantinov (General Director)&lt;ref name=\"ATM\"&gt;Federal State Unitary Enterprise \"State Air Traffic Management Corporation\", ''Airline Reference'', Vol. 1, Russian Federation, 1 June 2007, p. 434&lt;/ref&gt;</t>
  </si>
  <si>
    <t>안드레이 알렉산드로비치 콘스탄티노프</t>
    <phoneticPr fontId="2" type="noConversion"/>
  </si>
  <si>
    <t>알리탈리아 익스프레스</t>
  </si>
  <si>
    <t>Berardino Libonati</t>
  </si>
  <si>
    <t>벨라디노 리보나치</t>
    <phoneticPr fontId="2" type="noConversion"/>
  </si>
  <si>
    <t>에어 그린란드</t>
  </si>
  <si>
    <t>Michael Binzer ([[CEO]])</t>
  </si>
  <si>
    <t>마이클 빈처</t>
    <phoneticPr fontId="2" type="noConversion"/>
  </si>
  <si>
    <t>플라이괌</t>
  </si>
  <si>
    <t>Jeffrey Stern ([[CEO]])</t>
  </si>
  <si>
    <t>제프리 스턴</t>
    <phoneticPr fontId="2" type="noConversion"/>
  </si>
  <si>
    <t>세븐&amp;아이 홀딩스</t>
  </si>
  <si>
    <t>[[스즈키 도시후미]] (CEO)</t>
  </si>
  <si>
    <t>스즈키 도시후미</t>
  </si>
  <si>
    <t>LAB 항공</t>
  </si>
  <si>
    <t>Marcelo Goldmann ([[CEO]])</t>
  </si>
  <si>
    <t>BDA 항공</t>
  </si>
  <si>
    <t>Ronald Casso ([[CEO]])</t>
  </si>
  <si>
    <t>로날드 카소</t>
    <phoneticPr fontId="2" type="noConversion"/>
  </si>
  <si>
    <t>팔로폰</t>
  </si>
  <si>
    <t>[[조지 마틴]] (대표)</t>
  </si>
  <si>
    <t>조지 마틴</t>
  </si>
  <si>
    <t>유진운수</t>
  </si>
  <si>
    <t>동양네트웍스</t>
  </si>
  <si>
    <t>김대웅 (대표이사 사장)</t>
  </si>
  <si>
    <t>김대웅</t>
  </si>
  <si>
    <t>포스코플랜텍 (1987년)</t>
  </si>
  <si>
    <t>강창균</t>
  </si>
  <si>
    <t>동양자산운용</t>
  </si>
  <si>
    <t>팡짼 (대표이사)</t>
  </si>
  <si>
    <t>팡짼</t>
  </si>
  <si>
    <t>와이티캐피탈대부</t>
  </si>
  <si>
    <t>대표이사: 김성대</t>
  </si>
  <si>
    <t>김성대</t>
  </si>
  <si>
    <t>와이티에프앤아이대부</t>
  </si>
  <si>
    <t>대표이사: 김남승</t>
  </si>
  <si>
    <t>김남승</t>
  </si>
  <si>
    <t>삼표시멘트</t>
  </si>
  <si>
    <t>정대현 (대표이사)</t>
  </si>
  <si>
    <t>정대현</t>
  </si>
  <si>
    <t>업프런트 프로모션</t>
  </si>
  <si>
    <t>니시구치 타케시 (대표이사)&lt;br /&gt; 야마자키 나오키 (업프런트 그룹 회장)</t>
    <phoneticPr fontId="1" type="noConversion"/>
  </si>
  <si>
    <t>니시구치 타케시</t>
  </si>
  <si>
    <t>야마자키 나오키</t>
  </si>
  <si>
    <t>업프런트 그룹 회장</t>
  </si>
  <si>
    <t>CJ GLS</t>
  </si>
  <si>
    <t>손관수 (대표이사)</t>
  </si>
  <si>
    <t>종로운수</t>
  </si>
  <si>
    <t>전정일 (대표이사)</t>
  </si>
  <si>
    <t>전정일</t>
  </si>
  <si>
    <t>태영공항리무진</t>
  </si>
  <si>
    <t>배재국 (대표이사)</t>
  </si>
  <si>
    <t>배재국</t>
  </si>
  <si>
    <t>아르마비아</t>
  </si>
  <si>
    <t>Norayr Belluyan ([[CEO]])</t>
  </si>
  <si>
    <t>Norayr Belluyan</t>
  </si>
  <si>
    <t>구로운수</t>
  </si>
  <si>
    <t>강복성 (대표이사)</t>
  </si>
  <si>
    <t>강복성</t>
  </si>
  <si>
    <t>대상운수</t>
  </si>
  <si>
    <t>인헌운수</t>
  </si>
  <si>
    <t>박성훈, 박성용 (대표이사)</t>
  </si>
  <si>
    <t>박성용</t>
  </si>
  <si>
    <t>에어발틱</t>
  </si>
  <si>
    <t>Martin Gauss ([[CEO]])</t>
  </si>
  <si>
    <t>마르틴 가우스</t>
    <phoneticPr fontId="2" type="noConversion"/>
  </si>
  <si>
    <t>신안운수</t>
  </si>
  <si>
    <t>황인성 (대표자)</t>
  </si>
  <si>
    <t>황인성</t>
  </si>
  <si>
    <t>동안운수</t>
  </si>
  <si>
    <t>박병식 (대표이사)</t>
  </si>
  <si>
    <t>박병식</t>
  </si>
  <si>
    <t>편안운수</t>
  </si>
  <si>
    <t>신헌석</t>
  </si>
  <si>
    <t>중랑운수</t>
  </si>
  <si>
    <t>이경자 (대표이사)</t>
  </si>
  <si>
    <t>이경자</t>
  </si>
  <si>
    <t>강동교통</t>
  </si>
  <si>
    <t>최용연 (사내이사)</t>
  </si>
  <si>
    <t>최용연</t>
  </si>
  <si>
    <t>신명운수</t>
  </si>
  <si>
    <t>전기호 (대표이사)</t>
  </si>
  <si>
    <t>전기호</t>
  </si>
  <si>
    <t>프리덤 에어 (괌)</t>
  </si>
  <si>
    <t>Joaquin Flores (General Manager, Owner)</t>
    <phoneticPr fontId="1" type="noConversion"/>
  </si>
  <si>
    <t>호아낀 플로레스</t>
    <phoneticPr fontId="2" type="noConversion"/>
  </si>
  <si>
    <t>General Manager, Owner</t>
  </si>
  <si>
    <t>조조엔</t>
  </si>
  <si>
    <t>[[박태도]]</t>
  </si>
  <si>
    <t>박태도</t>
  </si>
  <si>
    <t>바스프</t>
  </si>
  <si>
    <t>[[쿠르트 보크]] (CEO)</t>
  </si>
  <si>
    <t>쿠르트 보크</t>
  </si>
  <si>
    <t>아 랑에 운트 죄네</t>
  </si>
  <si>
    <t>빌헬름 슈미트</t>
  </si>
  <si>
    <t>포스파워</t>
  </si>
  <si>
    <t>윤태주 (대표이사)</t>
  </si>
  <si>
    <t>윤태주</t>
  </si>
  <si>
    <t>바레인 항공</t>
  </si>
  <si>
    <t>Shaikh Mohammed bin Abdulla Al Khalifa (Chairman)</t>
    <phoneticPr fontId="1" type="noConversion"/>
  </si>
  <si>
    <t>셰이크 모하메드 빈 압둘라 알 칼리파</t>
    <phoneticPr fontId="2" type="noConversion"/>
  </si>
  <si>
    <t>이글 익스프레스</t>
  </si>
  <si>
    <t>Azlan Zainal Abidin ([[CEO]])&lt;ref name=autogenerated3&gt;[http://www.thesundaily.my/news/279762 Eaglexpress clinches RM35m charter deal | theSundaily&lt;!-- Bot generated title --&gt;]&lt;/ref&gt;</t>
  </si>
  <si>
    <t>아즐란 자이날 아비딘</t>
    <phoneticPr fontId="2" type="noConversion"/>
  </si>
  <si>
    <t>워게이밍 시애틀</t>
  </si>
  <si>
    <t>[[크리스 테일러 (게임 디자이너)|크리스 테일러]]</t>
  </si>
  <si>
    <t>크리스 테일러</t>
  </si>
  <si>
    <t>화성순환여객</t>
  </si>
  <si>
    <t>박해순 (대표이사)</t>
  </si>
  <si>
    <t>박해순</t>
  </si>
  <si>
    <t>롯데엔터테인먼트</t>
  </si>
  <si>
    <t>신헌 &lt;small&gt;(롯데쇼핑 대표이사)&lt;/small&gt;&lt;br&gt;차원천 &lt;small&gt;(대표, 롯데쇼핑 시네마사업본부 전무)&lt;/small&gt;</t>
    <phoneticPr fontId="1" type="noConversion"/>
  </si>
  <si>
    <t>신헌</t>
  </si>
  <si>
    <t>롯데쇼핑 대표이사</t>
    <phoneticPr fontId="1" type="noConversion"/>
  </si>
  <si>
    <t>대표, 롯데쇼핑 시네마사업본부 전무</t>
  </si>
  <si>
    <t>LG생활건강</t>
  </si>
  <si>
    <t>[[차석용]] (대표이사 부회장)</t>
  </si>
  <si>
    <t>차석용</t>
  </si>
  <si>
    <t>이란에어 투어</t>
  </si>
  <si>
    <t>Capt Cyrus Baheri (Chairman)</t>
    <phoneticPr fontId="1" type="noConversion"/>
  </si>
  <si>
    <t>사이러스 바에리</t>
    <phoneticPr fontId="2" type="noConversion"/>
  </si>
  <si>
    <t>ATRAN 항공</t>
  </si>
  <si>
    <t>Andrey Aleksandrovich Konstantinov (General Director)&lt;ref name=\"ATM\"&gt;Federal State Unitary Enterprise \"State Air Traffic Management Corporation\", ''Airline Reference'', Vol. 1, Russian Federation, 1 June 2007, p. 434&lt;/ref&gt;</t>
    <phoneticPr fontId="1" type="noConversion"/>
  </si>
  <si>
    <t>아리아나 아프간 항공</t>
  </si>
  <si>
    <t>Captain Moin Khan Wardak &lt;small&gt;(President and [[CEO]])&lt;/small&gt;&lt;ref&gt;{{웹 인용|title= Ariana Afghan Board of Management|work= Ariana Afghan Airlines|url= https://www.flyariana.ca/subpage.php?id=3|archiveurl= http://www.webcitation.org/68AQKy4Mh|archivedate= 2012-6-4|accessdate= 2012-6-4}}&lt;/ref&gt;</t>
  </si>
  <si>
    <t>캡틴 모인 칸 와닥</t>
    <phoneticPr fontId="2" type="noConversion"/>
  </si>
  <si>
    <t>President and CEO</t>
  </si>
  <si>
    <t>조지아 항공</t>
  </si>
  <si>
    <t>Georg Okujava (General Director)</t>
    <phoneticPr fontId="1" type="noConversion"/>
  </si>
  <si>
    <t>게오르그 오쿠자바</t>
    <phoneticPr fontId="2" type="noConversion"/>
  </si>
  <si>
    <t>넷맨</t>
  </si>
  <si>
    <t>서승호([[최고경영자|CEO]])</t>
  </si>
  <si>
    <t>서승호</t>
  </si>
  <si>
    <t>흥국생명보험</t>
  </si>
  <si>
    <t>조병익 (대표이사)</t>
  </si>
  <si>
    <t>조병익</t>
  </si>
  <si>
    <t>한화손해보험</t>
  </si>
  <si>
    <t>박윤식 (대표이사)</t>
  </si>
  <si>
    <t>박윤식</t>
  </si>
  <si>
    <t>롯데손해보험</t>
  </si>
  <si>
    <t>김현수 (대표이사)</t>
  </si>
  <si>
    <t>김현수</t>
  </si>
  <si>
    <t>태광산업</t>
  </si>
  <si>
    <t>심재혁 (대표이사 부회장)&lt;br /&gt;홍현민 (대표이사 부사장)</t>
  </si>
  <si>
    <t>심재혁</t>
  </si>
  <si>
    <t>홍현민</t>
  </si>
  <si>
    <t>펠릭스 항공</t>
  </si>
  <si>
    <t>Mohammed Al-Arrasha (Chairman and [[CEO]])</t>
    <phoneticPr fontId="1" type="noConversion"/>
  </si>
  <si>
    <t>모하메드 알 아라샤</t>
    <phoneticPr fontId="2" type="noConversion"/>
  </si>
  <si>
    <t>산천어운수</t>
  </si>
  <si>
    <t>김종관 (대표사원)</t>
  </si>
  <si>
    <t>김종관</t>
  </si>
  <si>
    <t>위데뢰에 항공</t>
  </si>
  <si>
    <t>Lars Kobberstad ([[CEO]])</t>
  </si>
  <si>
    <t>라스 코버스타트</t>
    <phoneticPr fontId="2" type="noConversion"/>
  </si>
  <si>
    <t>제트타임</t>
  </si>
  <si>
    <t>Klaus Ren ([[CEO]])&lt;ref&gt;[http://www.jet-time.dk/en_US/about-jet-time/management.html Jet Time management Team]&lt;/ref&gt;</t>
  </si>
  <si>
    <t>클라우스 렌</t>
    <phoneticPr fontId="2" type="noConversion"/>
  </si>
  <si>
    <t>태화상운 (안산시)</t>
  </si>
  <si>
    <t>이태환 (대표이사)</t>
  </si>
  <si>
    <t>이태환</t>
  </si>
  <si>
    <t>태화상운 (남양주시)</t>
  </si>
  <si>
    <t>김경모, 이희숙 (공동 대표이사)</t>
    <phoneticPr fontId="1" type="noConversion"/>
  </si>
  <si>
    <t>김경모</t>
  </si>
  <si>
    <t>이희숙</t>
  </si>
  <si>
    <t>코닝 (기업)</t>
  </si>
  <si>
    <t>Wendell P. Weeks(웬델 피 윅스)</t>
  </si>
  <si>
    <t>웬델 피 윅스</t>
    <phoneticPr fontId="1" type="noConversion"/>
  </si>
  <si>
    <t>덕소교통</t>
  </si>
  <si>
    <t>김향미 (대표)</t>
  </si>
  <si>
    <t>김향미</t>
  </si>
  <si>
    <t>게임샷</t>
  </si>
  <si>
    <t>김성태,이동수</t>
  </si>
  <si>
    <t>김성태</t>
  </si>
  <si>
    <t>이동수</t>
  </si>
  <si>
    <t>해피머니아이엔씨</t>
  </si>
  <si>
    <t>최병호 (대표이사)</t>
  </si>
  <si>
    <t>최병호</t>
  </si>
  <si>
    <t>연합인포맥스</t>
  </si>
  <si>
    <t>대표이사 [[이선근 (1959년)|이선근]]</t>
  </si>
  <si>
    <t>이선근</t>
  </si>
  <si>
    <t>비전 에어 인터내셔널</t>
  </si>
  <si>
    <t>Capt. Aijaz Ali Faizi (Chief Executive)</t>
    <phoneticPr fontId="1" type="noConversion"/>
  </si>
  <si>
    <t>아이자즈 알리 파이지</t>
    <phoneticPr fontId="2" type="noConversion"/>
  </si>
  <si>
    <t>Chief Executive</t>
  </si>
  <si>
    <t>아키아 이스라엘 항공</t>
  </si>
  <si>
    <t>Gadi Tepper ([[CEO]])</t>
  </si>
  <si>
    <t>가디 테퍼</t>
    <phoneticPr fontId="2" type="noConversion"/>
  </si>
  <si>
    <t>선도르 국제항공</t>
  </si>
  <si>
    <t>Bezalel Karvat (President)</t>
    <phoneticPr fontId="1" type="noConversion"/>
  </si>
  <si>
    <t>베자렐 칼바트</t>
    <phoneticPr fontId="2" type="noConversion"/>
  </si>
  <si>
    <t>서초교통</t>
  </si>
  <si>
    <t>양병진 (대표이사)</t>
  </si>
  <si>
    <t>양병진</t>
  </si>
  <si>
    <t>대성운수 (경기)</t>
  </si>
  <si>
    <t>한경섭 (대표자)</t>
  </si>
  <si>
    <t>한경섭</t>
  </si>
  <si>
    <t>은방울교통</t>
  </si>
  <si>
    <t>김흥근 (대표이사)</t>
  </si>
  <si>
    <t>카이로스엔터프라이즈</t>
  </si>
  <si>
    <t>최준성 ([[대표이사]])</t>
  </si>
  <si>
    <t>지엠콘텐츠미디어</t>
  </si>
  <si>
    <t>권시봉</t>
  </si>
  <si>
    <t>동아버스</t>
  </si>
  <si>
    <t>신용준 (대표자)</t>
  </si>
  <si>
    <t>신용준</t>
  </si>
  <si>
    <t>와우 에어</t>
  </si>
  <si>
    <t>Skúli Mogensen ([[CEO]])</t>
  </si>
  <si>
    <t>스퀼리 모겐센</t>
    <phoneticPr fontId="2" type="noConversion"/>
  </si>
  <si>
    <t>유로 애틀랜틱 항공</t>
  </si>
  <si>
    <t>Tomaz Metello ([[CEO]])</t>
  </si>
  <si>
    <t>토마즈 메텔로</t>
    <phoneticPr fontId="2" type="noConversion"/>
  </si>
  <si>
    <t>TAP 익스프레스</t>
  </si>
  <si>
    <t>Luiz Plácido Lapa ([[CEO]])</t>
  </si>
  <si>
    <t>루이즈 플라시도 라파</t>
    <phoneticPr fontId="2" type="noConversion"/>
  </si>
  <si>
    <t>하이플라이</t>
  </si>
  <si>
    <t>Paulo Mirpuri (President)</t>
    <phoneticPr fontId="1" type="noConversion"/>
  </si>
  <si>
    <t>파울로 밀퓨리</t>
    <phoneticPr fontId="2" type="noConversion"/>
  </si>
  <si>
    <t>화이트 항공</t>
  </si>
  <si>
    <t>메르파티 누산타라 항공</t>
  </si>
  <si>
    <t>Rudy Setyopurnomo ([[CEO]])</t>
  </si>
  <si>
    <t>루디 세티오퍼노모</t>
    <phoneticPr fontId="2" type="noConversion"/>
  </si>
  <si>
    <t>바틱 에어</t>
  </si>
  <si>
    <t>애덤에어</t>
  </si>
  <si>
    <t>Adam Adhitya Suherman (President and [[CEO]])</t>
  </si>
  <si>
    <t>아담 애드힛야 수에르만</t>
    <phoneticPr fontId="2" type="noConversion"/>
  </si>
  <si>
    <t>에어 멤피스</t>
  </si>
  <si>
    <t>Hamdy Eisa (Chairman)</t>
    <phoneticPr fontId="1" type="noConversion"/>
  </si>
  <si>
    <t>함디 에이사</t>
    <phoneticPr fontId="2" type="noConversion"/>
  </si>
  <si>
    <t>AMC 항공</t>
  </si>
  <si>
    <t>El-Sayed Saber (President)</t>
    <phoneticPr fontId="1" type="noConversion"/>
  </si>
  <si>
    <t>엘 사예드 사베르</t>
    <phoneticPr fontId="2" type="noConversion"/>
  </si>
  <si>
    <t>곡성교통</t>
  </si>
  <si>
    <t>허기명 (대표이사)</t>
  </si>
  <si>
    <t>허기명</t>
  </si>
  <si>
    <t>계현운수</t>
  </si>
  <si>
    <t>에뛰드하우스</t>
  </si>
  <si>
    <t>권금주 (대표이사)</t>
  </si>
  <si>
    <t>권금주</t>
  </si>
  <si>
    <t>다이슨 (기업)</t>
  </si>
  <si>
    <t>[[맥스 칸즈]] (CEO)</t>
  </si>
  <si>
    <t>맥스 칸즈</t>
  </si>
  <si>
    <t>에어아란</t>
  </si>
  <si>
    <t>Pádraig Ó Céidigh (Chairman)</t>
    <phoneticPr fontId="1" type="noConversion"/>
  </si>
  <si>
    <t>파드레 O 세이디</t>
    <phoneticPr fontId="2" type="noConversion"/>
  </si>
  <si>
    <t>에어링구스 리저널</t>
  </si>
  <si>
    <t>Pádraig Ó Céidigh (Chairman)</t>
  </si>
  <si>
    <t>ZTE</t>
  </si>
  <si>
    <t>Hou Weigui (회장)&lt;br /&gt; Shi Lirong (대표이사)</t>
  </si>
  <si>
    <t>후 웨이귀</t>
    <phoneticPr fontId="1" type="noConversion"/>
  </si>
  <si>
    <t>http://news.naver.com/main/read.nhn?mode=LSD&amp;mid=sec&amp;sid1=105&amp;oid=003&amp;aid=0003751906</t>
    <phoneticPr fontId="1" type="noConversion"/>
  </si>
  <si>
    <t>시리롱</t>
    <phoneticPr fontId="1" type="noConversion"/>
  </si>
  <si>
    <t>http://news.g-enews.com/view.php?ud=201511061059228018539_1&amp;md=20151106114241_J</t>
    <phoneticPr fontId="1" type="noConversion"/>
  </si>
  <si>
    <t>한독</t>
  </si>
  <si>
    <t>김영진 (대표이사 회장)&lt;br /&gt;김철준 (대표이사 사장)</t>
  </si>
  <si>
    <t>김철준</t>
  </si>
  <si>
    <t>멕시카나 클릭</t>
  </si>
  <si>
    <t>Isaac Volin Bolok ([[CEO]])</t>
  </si>
  <si>
    <t>아이작 볼린 볼록</t>
    <phoneticPr fontId="2" type="noConversion"/>
  </si>
  <si>
    <t>우크라이나 항공 그룹</t>
  </si>
  <si>
    <t>Ihor Kolomoyskyi ([[CEO]])</t>
  </si>
  <si>
    <t>이호르 콜로모이스키</t>
    <phoneticPr fontId="2" type="noConversion"/>
  </si>
  <si>
    <t>노키아 네트웍스</t>
  </si>
  <si>
    <t>[[라지브 시렐]] (CEO)</t>
  </si>
  <si>
    <t>라지브 시렐</t>
  </si>
  <si>
    <t>보은제약</t>
  </si>
  <si>
    <t>대표이사: 유장현</t>
  </si>
  <si>
    <t>유장현</t>
  </si>
  <si>
    <t>콘랜던 네덜란드 항공</t>
  </si>
  <si>
    <t>Jan Heppener ([[CEO]])</t>
  </si>
  <si>
    <t>얀 헤프너</t>
    <phoneticPr fontId="2" type="noConversion"/>
  </si>
  <si>
    <t>이미지프레임</t>
  </si>
  <si>
    <t>[[원종우]]</t>
  </si>
  <si>
    <t>원종우</t>
  </si>
  <si>
    <t>에이뮤직</t>
  </si>
  <si>
    <t>여명, 뢰송덕</t>
  </si>
  <si>
    <t>여명</t>
  </si>
  <si>
    <t>뢰송덕</t>
  </si>
  <si>
    <t>칼피스</t>
  </si>
  <si>
    <t>야마다 후지오 (대표이사 사장)</t>
  </si>
  <si>
    <t>야마다 후지오</t>
  </si>
  <si>
    <t>아사히 음료</t>
  </si>
  <si>
    <t>오카다 마사아키 (대표이사 회장)&lt;br /&gt;키구치 시로 (대표이사 사장)</t>
  </si>
  <si>
    <t>오카다 마사아키</t>
  </si>
  <si>
    <t>키구치 시로</t>
  </si>
  <si>
    <t>산토리푸즈</t>
  </si>
  <si>
    <t>시로이 쇼조 (대표이사 사장)</t>
  </si>
  <si>
    <t>시로이 쇼조</t>
  </si>
  <si>
    <t>기린 음료</t>
  </si>
  <si>
    <t>마에다 진 (대표이사 사장)</t>
  </si>
  <si>
    <t>마에다 진</t>
  </si>
  <si>
    <t>기린 맥주</t>
  </si>
  <si>
    <t>이소자키 요시노리 (대표이사 사장)</t>
  </si>
  <si>
    <t>이소자키 요시노리</t>
  </si>
  <si>
    <t>고세</t>
  </si>
  <si>
    <t>코바야시 카즈토시 (대표이사 사장)</t>
  </si>
  <si>
    <t>코바야시 카즈토시</t>
  </si>
  <si>
    <t>스위스 글로벌 항공</t>
  </si>
  <si>
    <t>Andreas Thurnheer</t>
  </si>
  <si>
    <t>안드레아스 써니어</t>
    <phoneticPr fontId="2" type="noConversion"/>
  </si>
  <si>
    <t>아지노모도</t>
  </si>
  <si>
    <t>이토 마사토시(대표이사 사장)</t>
  </si>
  <si>
    <t>이토 마사토시</t>
  </si>
  <si>
    <t>비츠 일렉트로닉스</t>
  </si>
  <si>
    <t>[[닥터 드레]]</t>
  </si>
  <si>
    <t>닥터 드레</t>
  </si>
  <si>
    <t>KDDI</t>
  </si>
  <si>
    <t>[[타나카 타카시]](대표 이사 사장)&lt;br /&gt; [[오노데라 타다시]](대표 이사 회장)</t>
  </si>
  <si>
    <t>타나카 타카시</t>
  </si>
  <si>
    <t>오노데라 타다시</t>
  </si>
  <si>
    <t>대표 이사 회장</t>
    <phoneticPr fontId="1" type="noConversion"/>
  </si>
  <si>
    <t>세콤</t>
  </si>
  <si>
    <t>마에다 슈지(대표이사 사장)</t>
  </si>
  <si>
    <t>마에다 슈지</t>
  </si>
  <si>
    <t>일본물산</t>
  </si>
  <si>
    <t>鳥井 末治</t>
  </si>
  <si>
    <t>토리이 스에하루</t>
    <phoneticPr fontId="2" type="noConversion"/>
  </si>
  <si>
    <t>바하마 항공</t>
  </si>
  <si>
    <t>Joe Beckett ([[CEO]])</t>
  </si>
  <si>
    <t>조 베켓</t>
    <phoneticPr fontId="1" type="noConversion"/>
  </si>
  <si>
    <t>https://www.google.co.kr/search?hl=ko&amp;ei=oeE5W-PGPJD88AWh25-gDw&amp;q=Joe+Beckett&amp;oq=Joe+Beckett&amp;gs_l=psy-ab.3..0i19k1l6j0i30i19k1l4.986897.986897.0.987370.1.1.0.0.0.0.219.219.2-1.1.0....0...1c.1.64.psy-ab..0.1.217....0.L3LxPX4SFPk</t>
    <phoneticPr fontId="1" type="noConversion"/>
  </si>
  <si>
    <t>새롬교통</t>
  </si>
  <si>
    <t>고금열 (대표이사)</t>
  </si>
  <si>
    <t>고금열</t>
  </si>
  <si>
    <t>디스패치 (대한민국)</t>
  </si>
  <si>
    <t>이명구([[대표이사]]), 윤명희(이사), 임근호(뉴스부장)</t>
  </si>
  <si>
    <t>이명구</t>
  </si>
  <si>
    <t>윤명희</t>
  </si>
  <si>
    <t>임근호</t>
  </si>
  <si>
    <t>레프로 엔터테인먼트</t>
  </si>
  <si>
    <t>혼마 타카시(대표이사)</t>
  </si>
  <si>
    <t>혼마 타카시</t>
  </si>
  <si>
    <t>알나사르 항공</t>
  </si>
  <si>
    <t>죠스떡볶이</t>
  </si>
  <si>
    <t>나상균 (대표이사)</t>
  </si>
  <si>
    <t>나상균</t>
  </si>
  <si>
    <t>파이브 가이스</t>
  </si>
  <si>
    <t>Jerry Murrell, Jim Murrell, Matt Murrell, Chad Murrell, Ben Murrell, Tyler Murrell&lt;ref name=\"howiditit\"&gt;{{저널 인용|title=How I Did It: Jerry Murrell, Five Guys Burgers and Fries|author=Liz Welch|work=Inc.|publisher=Mansueto Ventures LLC|date=April 1, 2010|url=http://www.inc.com/magazine/20100401/jerry-murrell-five-guys-burgers-and-fries.html|accessdate=April 10, 2010}}&lt;/ref&gt;</t>
  </si>
  <si>
    <t>제리 머렐</t>
    <phoneticPr fontId="2" type="noConversion"/>
  </si>
  <si>
    <t>짐 머렐</t>
    <phoneticPr fontId="2" type="noConversion"/>
  </si>
  <si>
    <t>맷 머렐</t>
    <phoneticPr fontId="2" type="noConversion"/>
  </si>
  <si>
    <t>채드 머렐</t>
    <phoneticPr fontId="2" type="noConversion"/>
  </si>
  <si>
    <t>벤 머렐</t>
    <phoneticPr fontId="2" type="noConversion"/>
  </si>
  <si>
    <t>타일러 머렐</t>
    <phoneticPr fontId="2" type="noConversion"/>
  </si>
  <si>
    <t>텍사코</t>
  </si>
  <si>
    <t>회장 &amp; 최고경영자</t>
  </si>
  <si>
    <t>티오피미디어</t>
  </si>
  <si>
    <t>이재홍 (대표이사) &lt;br/&gt; [[앤디 (가수)|앤디]] (프로듀서)</t>
  </si>
  <si>
    <t>이재홍</t>
  </si>
  <si>
    <t>앤디</t>
  </si>
  <si>
    <t>프로듀서</t>
    <phoneticPr fontId="1" type="noConversion"/>
  </si>
  <si>
    <t>현대라이프생명보험</t>
  </si>
  <si>
    <t>이재원 (대표이사)</t>
  </si>
  <si>
    <t>테슬라 (기업)</t>
  </si>
  <si>
    <t>엑스엘게임즈</t>
  </si>
  <si>
    <t>[[송재경 (1967년)|송재경]] [[최관호]]([[대표이사]])</t>
  </si>
  <si>
    <t>최관호</t>
  </si>
  <si>
    <t>대호아이피종합건설</t>
  </si>
  <si>
    <t>정태봉</t>
  </si>
  <si>
    <t>IM투자증권</t>
  </si>
  <si>
    <t>임재택(대표이사)</t>
  </si>
  <si>
    <t>임재택</t>
  </si>
  <si>
    <t>대일교통 (부산)</t>
  </si>
  <si>
    <t>강재동</t>
  </si>
  <si>
    <t>씨크릿우먼</t>
  </si>
  <si>
    <t>대표이사: [[김영휴]]</t>
  </si>
  <si>
    <t>김영휴</t>
  </si>
  <si>
    <t>리한</t>
  </si>
  <si>
    <t>[[박인철 (기업인)|박인철]] &lt;br /&gt; [[박지훈 (기업인)|박지훈]]</t>
  </si>
  <si>
    <t>박인철</t>
  </si>
  <si>
    <t>박지훈</t>
  </si>
  <si>
    <t>라이엇 게임즈</t>
  </si>
  <si>
    <t>브랜든 라이즈 벡</t>
  </si>
  <si>
    <t>마크 메릴</t>
  </si>
  <si>
    <t>이승현 (대표)</t>
  </si>
  <si>
    <t>이승현</t>
  </si>
  <si>
    <t>라이엇게임즈코리아 유한회사</t>
  </si>
  <si>
    <t>하우리</t>
  </si>
  <si>
    <t>대표이사 김희천</t>
  </si>
  <si>
    <t>김희천</t>
  </si>
  <si>
    <t>화송옥수운수</t>
  </si>
  <si>
    <t>김연자, 김향숙 (공동 대표이사)</t>
  </si>
  <si>
    <t>김연자</t>
  </si>
  <si>
    <t>동성제약</t>
  </si>
  <si>
    <t>이양구 (대표이사)</t>
  </si>
  <si>
    <t>이양구</t>
  </si>
  <si>
    <t>와이디온라인</t>
  </si>
  <si>
    <t>신상철CEO</t>
  </si>
  <si>
    <t>신상철</t>
  </si>
  <si>
    <t>롯데건설</t>
  </si>
  <si>
    <t>[[하석주]] &lt;small&gt;(대표이사)&lt;/small&gt;&lt;ref&gt;{{웹 인용|url=http://www.lottecon.co.kr/about_us/ceo_comments|제목=롯데건설 웹사이트/회사 소개/CEO 인사말|출판사=롯데건설|날짜=2017|확인일자=2017-3-7}}&lt;/ref&gt;</t>
  </si>
  <si>
    <t>하석주</t>
  </si>
  <si>
    <t>카카오 (2006년)</t>
  </si>
  <si>
    <t>김범수 (카카오 이사회 의장)</t>
  </si>
  <si>
    <t>김범수</t>
  </si>
  <si>
    <t>향남교통</t>
  </si>
  <si>
    <t>김인기 (대표이사)</t>
  </si>
  <si>
    <t>김인기</t>
  </si>
  <si>
    <t>프로 피트</t>
  </si>
  <si>
    <t>타니무라 마코토</t>
  </si>
  <si>
    <t>현대교통 (강원)</t>
  </si>
  <si>
    <t>김고수 (대표이사)</t>
  </si>
  <si>
    <t>김고수</t>
  </si>
  <si>
    <t>TJ미디어</t>
  </si>
  <si>
    <t>윤재환([[대표이사]] [[회장]]([[CEO]]))</t>
  </si>
  <si>
    <t>윤재환</t>
  </si>
  <si>
    <t>합성마을버스</t>
  </si>
  <si>
    <t>유정훈 (대표이사)</t>
  </si>
  <si>
    <t>화인운수</t>
  </si>
  <si>
    <t>임종숙 (대표이사)</t>
  </si>
  <si>
    <t>임종숙</t>
  </si>
  <si>
    <t>낙산운수</t>
  </si>
  <si>
    <t>김경섭, 박인양 (공동 대표이사)</t>
  </si>
  <si>
    <t>김경섭</t>
  </si>
  <si>
    <t>박인양</t>
  </si>
  <si>
    <t>응봉운수</t>
  </si>
  <si>
    <t>송인선 (대표이사)</t>
  </si>
  <si>
    <t>송인선</t>
  </si>
  <si>
    <t>인왕교통</t>
  </si>
  <si>
    <t>김춘호 (대표이사)</t>
  </si>
  <si>
    <t>김춘호</t>
  </si>
  <si>
    <t>염동운수</t>
  </si>
  <si>
    <t>대교 (기업)</t>
  </si>
  <si>
    <t>강영중(회장)&lt;br /&gt;박수완(대표이사)</t>
  </si>
  <si>
    <t>강영중</t>
  </si>
  <si>
    <t>박수완</t>
  </si>
  <si>
    <t>디지털대성</t>
  </si>
  <si>
    <t>김석규 (실소유주, [[대성출판|대성출판㈜]] 대표)&lt;ref&gt;{{뉴스 인용|제목=[프랜차이즈 창업특집]代이은 경쟁…학원 프랜차이즈 회사|url=http://news.naver.com/main/read.nhn?mode=LSD&amp;mid=sec&amp;sid1=101&amp;oid=020&amp;aid=0000229723|출판사=동아일보|날짜=2004-03-22 17:36}}&lt;/ref&gt;&lt;br /&gt;김희선 (대표이사)</t>
  </si>
  <si>
    <t>김석규</t>
    <phoneticPr fontId="1" type="noConversion"/>
  </si>
  <si>
    <t>실소유주, 대성출판㈜ 대표</t>
  </si>
  <si>
    <t>김희선</t>
  </si>
  <si>
    <t>헤스본 (기업)</t>
  </si>
  <si>
    <t>대표이사 송만철</t>
  </si>
  <si>
    <t>송만철</t>
  </si>
  <si>
    <t>모토로라 코리아</t>
  </si>
  <si>
    <t>대표 정철종</t>
  </si>
  <si>
    <t>정철종</t>
  </si>
  <si>
    <t>대우산업개발</t>
  </si>
  <si>
    <t>한재준 (대표이사)</t>
  </si>
  <si>
    <t>한재준</t>
  </si>
  <si>
    <t>MP그룹</t>
  </si>
  <si>
    <t>최병민(대표이사)</t>
  </si>
  <si>
    <t>최병민</t>
  </si>
  <si>
    <t>지미 추</t>
  </si>
  <si>
    <t>피에르 데니스</t>
  </si>
  <si>
    <t>타마라 멜론</t>
  </si>
  <si>
    <t>샌드라 초이</t>
  </si>
  <si>
    <t>크리에이티브디렉터 및 디자이너</t>
  </si>
  <si>
    <t>월트 디즈니 스튜디오스 모션 픽처스</t>
  </si>
  <si>
    <t>데이브 홀리스 (부사장)&lt;ref&gt;{{뉴스 인용|last=Toumarkine|first=Doris|title=Global recognition: Dave Hollis brings Disney brands to a world audience|url=http://www.filmjournal.com/filmjournal/content_display/news-and-features/features/movies/e3ia952483a5f8243704b2f7cedf9043243|accessdate=October 20, 2013|newspaper=Film Journal International|date=June 21, 2013}}&lt;/ref&gt;</t>
  </si>
  <si>
    <t>데이브 홀리스</t>
  </si>
  <si>
    <t>바이엘 (기업)</t>
  </si>
  <si>
    <t>Dr. Marijn Dekkers(최고경영자)</t>
  </si>
  <si>
    <t>http://www.ebn.co.kr/news/view/400223</t>
    <phoneticPr fontId="1" type="noConversion"/>
  </si>
  <si>
    <t>그래미 (기업)</t>
  </si>
  <si>
    <t>[[남종현 (1944년)|남종현]]</t>
  </si>
  <si>
    <t>남종현</t>
  </si>
  <si>
    <t>알에이치코리아</t>
  </si>
  <si>
    <t>대표 [[양원석]]</t>
  </si>
  <si>
    <t>양원석</t>
  </si>
  <si>
    <t>고흥여객</t>
  </si>
  <si>
    <t>김소열 (대표이사)</t>
  </si>
  <si>
    <t>김소열</t>
  </si>
  <si>
    <t>비방디</t>
  </si>
  <si>
    <t>[[:en:Arnaud de Puyfontaine|Arnaud de Puyfontaine]] (CEO)</t>
  </si>
  <si>
    <t>아르노 드 쀠퐁텐느</t>
  </si>
  <si>
    <t>http://kr.aving.net/news/view.php?articleId=1375387&amp;Branch_ID=kr&amp;rssid=naver&amp;mn_name=news</t>
    <phoneticPr fontId="1" type="noConversion"/>
  </si>
  <si>
    <t>동원교통</t>
  </si>
  <si>
    <t>김택희 (대표)</t>
  </si>
  <si>
    <t>김택희</t>
  </si>
  <si>
    <t>아성다이소</t>
  </si>
  <si>
    <t>박정부 (대표이사)</t>
  </si>
  <si>
    <t>박정부</t>
  </si>
  <si>
    <t>크레씨-서브</t>
  </si>
  <si>
    <t>에지디오 크레씨 (Egidio Cressi)&lt;br /&gt;난니 크레씨 (Nanni Cressi)&lt;br /&gt;(설립자)</t>
  </si>
  <si>
    <t>에지디오 크레씨</t>
  </si>
  <si>
    <t>난니 크레씨</t>
  </si>
  <si>
    <t>동서산업개발</t>
  </si>
  <si>
    <t>윤원빈 (대표이사)</t>
  </si>
  <si>
    <t>윤원빈</t>
  </si>
  <si>
    <t>로봇 (기업)</t>
  </si>
  <si>
    <t>가다 타카아키 (대표)</t>
  </si>
  <si>
    <t>가다 타카아키</t>
  </si>
  <si>
    <t>넥스텔</t>
  </si>
  <si>
    <t>주요인물</t>
  </si>
  <si>
    <t>공형근</t>
  </si>
  <si>
    <t>프로페셔널엔터테인먼트</t>
  </si>
  <si>
    <t>[[프로페지웅 (신지웅)]] ([[대표이사]])</t>
  </si>
  <si>
    <t>프로페지웅 (신지웅)</t>
  </si>
  <si>
    <t>파미셀</t>
  </si>
  <si>
    <t>김현수, 김성래 (대표이사)</t>
  </si>
  <si>
    <t>김성래</t>
  </si>
  <si>
    <t>장흥교통</t>
  </si>
  <si>
    <t>박형규 (대표이사)</t>
  </si>
  <si>
    <t>박형규</t>
  </si>
  <si>
    <t>티엠씨</t>
  </si>
  <si>
    <t>[[유길석]](대표)</t>
  </si>
  <si>
    <t>유길석</t>
  </si>
  <si>
    <t>메이필드호텔전문학교</t>
  </si>
  <si>
    <t>이종문</t>
  </si>
  <si>
    <t>다다 (기업)</t>
  </si>
  <si>
    <t>이상희 (회장)&lt;br/&gt;이성우 (대표)</t>
  </si>
  <si>
    <t>이상희</t>
  </si>
  <si>
    <t>이성우</t>
  </si>
  <si>
    <t>노드윈드 항공</t>
  </si>
  <si>
    <t>Igor V. Shvetsov ([[CEO]])&lt;ref&gt;[http://www.nordwindairlines.ru/?lang_id=1&amp;cat_id=1&amp;menu_id=21 Nordwind Airlines: Management Team]&lt;/ref&gt;</t>
  </si>
  <si>
    <t>이고르 V. 쉬베초프</t>
    <phoneticPr fontId="2" type="noConversion"/>
  </si>
  <si>
    <t>율포여객</t>
  </si>
  <si>
    <t>김종만 (대표이사)</t>
  </si>
  <si>
    <t>김종만</t>
  </si>
  <si>
    <t>유성마을버스</t>
  </si>
  <si>
    <t>이래홍 (대표이사)</t>
  </si>
  <si>
    <t>이래홍</t>
  </si>
  <si>
    <t>엠지비엔터테인먼트</t>
  </si>
  <si>
    <t>박준탁</t>
  </si>
  <si>
    <t>지앤지프로덕션</t>
  </si>
  <si>
    <t>오성민 ([[대표이사]])</t>
  </si>
  <si>
    <t>오성민</t>
  </si>
  <si>
    <t>아프리카TV (기업)</t>
  </si>
  <si>
    <t>[[서수길]] (대표이사)</t>
  </si>
  <si>
    <t>서수길</t>
  </si>
  <si>
    <t>드림티엔터테인먼트</t>
  </si>
  <si>
    <t>이종석</t>
  </si>
  <si>
    <t>ABC 마트</t>
  </si>
  <si>
    <t>안영환(창립자)[[이기호]](CEO)</t>
  </si>
  <si>
    <t>안영환</t>
  </si>
  <si>
    <t>이기호</t>
  </si>
  <si>
    <t>한비운수</t>
  </si>
  <si>
    <t>김민세</t>
  </si>
  <si>
    <t>코엔스타즈</t>
  </si>
  <si>
    <t>안인배</t>
  </si>
  <si>
    <t>사조오양</t>
  </si>
  <si>
    <t>김일식 (대표이사)</t>
  </si>
  <si>
    <t>김일식</t>
  </si>
  <si>
    <t>애반레코드</t>
  </si>
  <si>
    <t>남기선</t>
  </si>
  <si>
    <t>SK건설</t>
  </si>
  <si>
    <t>조기행 &lt;small&gt;(대표이사 사장)&lt;/small&gt;</t>
  </si>
  <si>
    <t>조기행</t>
  </si>
  <si>
    <t>신영와코루</t>
  </si>
  <si>
    <t>이의평 (대표이사)</t>
  </si>
  <si>
    <t>이의평</t>
  </si>
  <si>
    <t>도프 엔터테인먼트</t>
  </si>
  <si>
    <t>김윤중</t>
  </si>
  <si>
    <t>튠테이블 무브먼트</t>
  </si>
  <si>
    <t>트리퍼 사운드</t>
  </si>
  <si>
    <t>김은석</t>
  </si>
  <si>
    <t>러브락컴퍼니</t>
  </si>
  <si>
    <t>이성훈, [[이주현 (1978년)|이주현]]</t>
  </si>
  <si>
    <t>이성훈</t>
  </si>
  <si>
    <t>이주현</t>
  </si>
  <si>
    <t>케이티샛</t>
  </si>
  <si>
    <t>한원식 (대표이사)</t>
  </si>
  <si>
    <t>한원식</t>
  </si>
  <si>
    <t>일광폴라리스</t>
  </si>
  <si>
    <t>이종명 (대표이사)</t>
  </si>
  <si>
    <t>이종명</t>
  </si>
  <si>
    <t>뮤직팜</t>
  </si>
  <si>
    <t>강태규 (대표), 임무섭</t>
  </si>
  <si>
    <t>강태규</t>
  </si>
  <si>
    <t>임무섭</t>
  </si>
  <si>
    <t>고몽</t>
  </si>
  <si>
    <t>레옹 고몽, 니콜라스 세이두</t>
  </si>
  <si>
    <t>레옹</t>
  </si>
  <si>
    <t>니콜라스 세이두</t>
  </si>
  <si>
    <t>매니지먼트 숲</t>
  </si>
  <si>
    <t>김장균 (대표이사 사장)</t>
  </si>
  <si>
    <t>김장균</t>
  </si>
  <si>
    <t>싱가포르 항공 카고</t>
  </si>
  <si>
    <t>&lt;div&gt;* Goh Choon Phong ([[CEO]])* Tan Kai Ping (President)&lt;/div&gt;</t>
  </si>
  <si>
    <t>고춘퐁</t>
    <phoneticPr fontId="1" type="noConversion"/>
  </si>
  <si>
    <t>http://www.ekn.kr/news/article.html?no=365584</t>
    <phoneticPr fontId="1" type="noConversion"/>
  </si>
  <si>
    <t>http://www.ekn.kr/news/article.html?no=364699</t>
    <phoneticPr fontId="1" type="noConversion"/>
  </si>
  <si>
    <t>에어아시아 재팬</t>
  </si>
  <si>
    <t>&lt;div&gt;* [[토니 페르난데스]] ([[CEO]])* 요시노리 오다기리&lt;/div&gt;</t>
  </si>
  <si>
    <t>유나이티드 피에스</t>
  </si>
  <si>
    <t>&lt;div&gt;* Jeffery A. Smisek ([[CEO]])* Glenn Tilton (Chairman)&lt;/div&gt;</t>
    <phoneticPr fontId="1" type="noConversion"/>
  </si>
  <si>
    <t>https://www.google.co.kr/search?hl=ko&amp;q=Jeffrey+A.+Smisek&amp;spell=1&amp;sa=X&amp;ved=0ahUKEwjEi7Gl3IHcAhWZAIgKHevoAlQQBQgiKAA&amp;biw=606&amp;bih=587</t>
    <phoneticPr fontId="1" type="noConversion"/>
  </si>
  <si>
    <t>https://www.google.co.kr/search?hl=ko&amp;biw=606&amp;bih=608&amp;ei=isk6W9fnC8Wi-QagioeYBQ&amp;q=Glenn+Tilton&amp;oq=Glenn+Tilton&amp;gs_l=psy-ab.3..0j0i30k1l9.23498.23498.0.23890.1.1.0.0.0.0.131.131.0j1.1.0....0...1c.1.64.psy-ab..0.1.131....0.Al2zs2GJPJE</t>
    <phoneticPr fontId="1" type="noConversion"/>
  </si>
  <si>
    <t>US 에어웨이스 셔틀</t>
  </si>
  <si>
    <t>&lt;div&gt;* Doug Parker ([[CEO]])* Derek Kerr (CFO)* Scott Kirby (President)&lt;/div&gt;</t>
  </si>
  <si>
    <t>https://www.google.co.kr/search?hl=ko&amp;biw=606&amp;bih=608&amp;ei=osk6W_iEMIzU-Qamp4PQCA&amp;q=Doug+Parker&amp;oq=Doug+Parker&amp;gs_l=psy-ab.3..0l2j0i30k1l8.74461.74461.0.74944.1.1.0.0.0.0.216.216.2-1.1.0....0...1c.1.64.psy-ab..0.1.214....0.clmy0Whfst8</t>
    <phoneticPr fontId="1" type="noConversion"/>
  </si>
  <si>
    <t>http://www.anewsa.com/detail.php?number=1306301&amp;thread=10r03</t>
    <phoneticPr fontId="1" type="noConversion"/>
  </si>
  <si>
    <t>https://www.google.co.kr/search?hl=ko&amp;q=%EC%8A%A4%EC%BD%A7+%EC%BB%A4%EB%B9%84&amp;stick=H4sIAAAAAAAAAONgecToyi3w8sc9YSmbSWtOXmM04-IKzsgvd80rySypFNLgYoOy5Lj4pLj0c_UNjMtLKopKNBikeLiQ-DwAnG8mCEoAAAA&amp;sa=X&amp;ved=0ahUKEwi83uv83IHcAhXGfrwKHVPwAhkQ6RMIhAEwDw&amp;biw=606&amp;bih=608</t>
    <phoneticPr fontId="1" type="noConversion"/>
  </si>
  <si>
    <t>안셋 오스트레일리아</t>
  </si>
  <si>
    <t>&lt;div&gt;*[[Reg Ansett]] (founder)*[[Peter Abeles]] (former owner and [[CEO]])&lt;/div&gt;</t>
    <phoneticPr fontId="1" type="noConversion"/>
  </si>
  <si>
    <t>https://www.google.co.kr/search?hl=ko&amp;biw=606&amp;bih=608&amp;ei=9M06W4roEY-K8gXmpoWADw&amp;q=Reg+Ansett&amp;oq=Reg+Ansett&amp;gs_l=psy-ab.3..0j0i30k1l9.72402.72402.0.72897.1.1.0.0.0.0.211.211.2-1.1.0....0...1c.1.64.psy-ab..0.1.210....0.ndwbBpD9Bl4</t>
    <phoneticPr fontId="1" type="noConversion"/>
  </si>
  <si>
    <t>former owner and CEO</t>
  </si>
  <si>
    <t>https://terms.naver.com/entry.nhn?docId=1208188&amp;cid=40942&amp;categoryId=33476</t>
    <phoneticPr fontId="1" type="noConversion"/>
  </si>
  <si>
    <t>V 오스트레일리아</t>
  </si>
  <si>
    <t>https://www.google.co.kr/search?hl=ko&amp;biw=606&amp;bih=608&amp;ei=Uc46W-W6JoHU0ASTv7_wCQ&amp;q=Brett+Godfrey&amp;oq=Brett+Godfrey&amp;gs_l=psy-ab.3..0i19k1l10.49419.164071.0.164563.2.2.0.0.0.0.210.411.2-2.2.0....0...1c.1.64.psy-ab..0.1.210....0.EFNYOZ5lCd8</t>
    <phoneticPr fontId="1" type="noConversion"/>
  </si>
  <si>
    <t>스콧 H. 스위프트</t>
  </si>
  <si>
    <t>EGM</t>
    <phoneticPr fontId="1" type="noConversion"/>
  </si>
  <si>
    <t>https://www.google.co.kr/search?hl=ko&amp;biw=606&amp;bih=603&amp;ei=9846W4OKAY3s-QbowbrYBg&amp;q=Scott+Swift&amp;oq=Scott+Swift&amp;gs_l=psy-ab.3..0j0i30k1l9.17241.17241.0.18082.1.1.0.0.0.0.114.114.0j1.1.0....0...1c..64.psy-ab..0.1.114....0.qp2U8y7CDYg</t>
    <phoneticPr fontId="1" type="noConversion"/>
  </si>
  <si>
    <t>PAL 익스프레스</t>
  </si>
  <si>
    <t>&lt;div&gt;* Lucio C. Tan (Chairman &amp; [[CEO]])&lt;ref name=\"BOARD OF DIRECTORS\"&gt;{{웹 인용|title=BOARD OF DIRECTORS |publisher=Philippine Airlines|url=http://www.philippineairlines.com/about_pal/directors_and_officers/board_of_directors/board_of_directors.jsp|accessdate=7 December 2010}}&lt;/ref&gt;&lt;/div&gt;</t>
  </si>
  <si>
    <t>Chairman &amp; CEO</t>
  </si>
  <si>
    <t>https://www.google.co.kr/search?hl=ko&amp;biw=606&amp;bih=603&amp;ei=odU6W8qcM5aj-QamlLSwBw&amp;q=Lucio+C.+Tan&amp;oq=Lucio+C.+Tan&amp;gs_l=psy-ab.3..0j0i30k1l7j0i5i30k1.114353.114353.0.114980.1.1.0.0.0.0.126.126.0j1.1.0....0...1c.1.64.psy-ab..0.1.125....0.0v97KxBfJ_M</t>
    <phoneticPr fontId="1" type="noConversion"/>
  </si>
  <si>
    <t>피플 익스프레스 항공</t>
  </si>
  <si>
    <t>&lt;div&gt;* Don Burr (최초 [[CEO]])* Frank Lorenzo (최종 [[CEO]])&lt;/div&gt;</t>
  </si>
  <si>
    <t>https://www.google.co.kr/search?hl=ko&amp;biw=606&amp;bih=603&amp;ei=qdY6W7PfCNHn-AaCmIX4Cw&amp;q=Don+Burr&amp;oq=Don+Burr&amp;gs_l=psy-ab.3..0j0i30k1l7j0i10i30k1j0i30k1.66503.66503.0.66990.1.1.0.0.0.0.192.192.0j1.1.0....0...1c.1.64.psy-ab..0.1.191....0.RcHZm-R1XxE</t>
    <phoneticPr fontId="1" type="noConversion"/>
  </si>
  <si>
    <t>https://www.google.co.kr/search?hl=ko&amp;biw=606&amp;bih=603&amp;ei=_tY6W-ifGpOB-Qbv5LCAAg&amp;q=Frank+Lorenzo&amp;oq=Frank+Lorenzo&amp;gs_l=psy-ab.3..0j0i30k1l9.11734.11734.0.12247.1.1.0.0.0.0.127.127.0j1.1.0....0...1c.1.64.psy-ab..0.1.126....0.ZaKTYTPn1yw</t>
    <phoneticPr fontId="1" type="noConversion"/>
  </si>
  <si>
    <t>프리덤 에어 (뉴질랜드)</t>
  </si>
  <si>
    <t>&lt;div&gt;* Rob Fyfe ([[CEO]])* Stephen Jones (General Manager)&lt;/div&gt;</t>
  </si>
  <si>
    <t>https://www.google.co.kr/search?hl=ko&amp;biw=606&amp;bih=598&amp;ei=29o6W_mpLomh8QWbuopo&amp;q=Rob+Fyfe&amp;oq=Rob+Fyfe&amp;gs_l=psy-ab.3..0i19k1l10.63483.63483.0.63946.1.1.0.0.0.0.115.115.0j1.1.0....0...1c.1.64.psy-ab..0.1.115....0.oc2An15o-g0</t>
    <phoneticPr fontId="1" type="noConversion"/>
  </si>
  <si>
    <t>https://www.google.co.kr/search?hl=ko&amp;biw=606&amp;bih=598&amp;ei=LNs6W6TQBp7q8wXcrKTYDw&amp;q=Stephen+Jones&amp;oq=Stephen+Jones&amp;gs_l=psy-ab.12...0.0.0.24232.0.0.0.0.0.0.0.0..0.0....0...1c..64.psy-ab..0.0.0....0.WZr2xKzcAz0</t>
    <phoneticPr fontId="1" type="noConversion"/>
  </si>
  <si>
    <t>루카스필름</t>
  </si>
  <si>
    <t>{{단순목록|* [[캐슬린 케네디]] (사장)}}</t>
  </si>
  <si>
    <t>버진 갤럭틱</t>
  </si>
  <si>
    <t>스티브 이사코위츠</t>
  </si>
  <si>
    <t>https://www.google.co.kr/search?hl=ko&amp;biw=606&amp;bih=598&amp;ei=v9w6W6P0JYaA8gW68KngAg&amp;q=Steve+Isakowitz&amp;oq=Steve+Isakowitz&amp;gs_l=psy-ab.3..0i30k1l10.56762.56762.0.57263.1.1.0.0.0.0.205.205.2-1.1.0....0...1c.1.64.psy-ab..0.1.203....0.Pg3nWTSDq50</t>
    <phoneticPr fontId="1" type="noConversion"/>
  </si>
  <si>
    <t>조지 T. 와이트사이즈</t>
  </si>
  <si>
    <t>https://www.google.co.kr/search?hl=ko&amp;biw=606&amp;bih=598&amp;ei=Dt06W5KZIMOM8gWVjKAg&amp;q=George+T.+Whitesides&amp;oq=George+T.+Whitesides&amp;gs_l=psy-ab.3..0i19k1l2j0i30i19k1l2j0i5i30i19k1.12190.12190.0.12608.1.1.0.0.0.0.129.129.0j1.1.0....0...1c.1.64.psy-ab..0.1.129....0.mKi2C1VPRuI</t>
    <phoneticPr fontId="1" type="noConversion"/>
  </si>
  <si>
    <t>인디고 항공</t>
  </si>
  <si>
    <t>&lt;div&gt;* Rahul Bhatia (MD)* Aditya Ghosh (President)&lt;/div&gt;</t>
  </si>
  <si>
    <t>https://www.google.co.kr/search?hl=ko&amp;biw=606&amp;bih=596&amp;ei=kt06W-q6JIbI0gTwmbuoBQ&amp;q=Rahul+Bhatia&amp;oq=Rahul+Bhatia&amp;gs_l=psy-ab.3..0i19k1l10.41293.41293.0.41776.1.1.0.0.0.0.220.220.2-1.1.0....0...1c.1.64.psy-ab..0.1.219....0.6DmVJIw5RpU</t>
    <phoneticPr fontId="1" type="noConversion"/>
  </si>
  <si>
    <t>https://blog.naver.com/saymehan/221136290241</t>
    <phoneticPr fontId="1" type="noConversion"/>
  </si>
  <si>
    <t>제트 라이트</t>
  </si>
  <si>
    <t>&lt;div&gt;* Subrata Roy (Founder)* Naresh Goyal (Owner)&lt;/div&gt;</t>
  </si>
  <si>
    <t>Founder</t>
  </si>
  <si>
    <t>https://www.google.co.kr/search?hl=ko&amp;biw=606&amp;bih=596&amp;ei=yd06W7fOLoir0QTP8KWACA&amp;q=Subrata+Roy&amp;oq=Subrata+Roy&amp;gs_l=psy-ab.3..0i19k1l10.94160.94160.0.94656.1.1.0.0.0.0.122.122.0j1.1.0....0...1c.1.64.psy-ab..0.1.122....0.cVSJCUphWBQ</t>
    <phoneticPr fontId="1" type="noConversion"/>
  </si>
  <si>
    <t>Owner</t>
  </si>
  <si>
    <t>https://www.google.co.kr/search?hl=ko&amp;biw=606&amp;bih=596&amp;ei=Kd46W4fBGYuK8wWagIWAAg&amp;q=Naresh+Goyal&amp;oq=Naresh+Goyal&amp;gs_l=psy-ab.3..0i19k1l10.15834.15834.0.16270.1.1.0.0.0.0.137.137.0j1.1.0....0...1c.1.64.psy-ab..0.1.136....0.BBrcJYZV7G0</t>
    <phoneticPr fontId="1" type="noConversion"/>
  </si>
  <si>
    <t>아드먼 애니메이션</t>
  </si>
  <si>
    <t>{{단순목록|* 피터 로드* 닉 파크* 데이비드 스프록스턴}}</t>
  </si>
  <si>
    <t>케이피앤쇼</t>
  </si>
  <si>
    <t>크리에이터 [[김영현 (방송작가)|김영현]] &lt;br/&gt; 크리에이터 [[박상연]]</t>
  </si>
  <si>
    <t>김영현</t>
    <phoneticPr fontId="1" type="noConversion"/>
  </si>
  <si>
    <t>크리에이터</t>
    <phoneticPr fontId="1" type="noConversion"/>
  </si>
  <si>
    <t>박상연</t>
    <phoneticPr fontId="1" type="noConversion"/>
  </si>
  <si>
    <t>GYM 엔터테인먼트</t>
  </si>
  <si>
    <t>[[은지원]] (대표, 그룹 [[젝스키스]] 리더)</t>
  </si>
  <si>
    <t>은지원</t>
  </si>
  <si>
    <t>[[지오반니 페레로]](CEO)</t>
    <phoneticPr fontId="1" type="noConversion"/>
  </si>
  <si>
    <t>[[tororo]]</t>
    <phoneticPr fontId="1" type="noConversion"/>
  </si>
  <si>
    <t>MD, CEO</t>
    <phoneticPr fontId="1" type="noConversion"/>
  </si>
  <si>
    <t>Fred DeLuca (CEO)&lt;br/&gt;Suzanne Greco (회장)&lt;br/&gt;Don Fertman (CDO)</t>
    <phoneticPr fontId="1" type="noConversion"/>
  </si>
  <si>
    <t>최동훈&lt;ref&gt;현 한양대학교 서울캠퍼스 기계공학과 정교수, 현 (주)피도텍 대표 [최동훈|참고]&lt;/ref&gt;</t>
    <phoneticPr fontId="1" type="noConversion"/>
  </si>
  <si>
    <t>Chairman &amp; acting CEO</t>
    <phoneticPr fontId="1" type="noConversion"/>
  </si>
  <si>
    <t>Production Director</t>
    <phoneticPr fontId="1" type="noConversion"/>
  </si>
  <si>
    <t>뉴스부장</t>
    <phoneticPr fontId="1" type="noConversion"/>
  </si>
  <si>
    <t>John S. Watson &lt;small&gt;회장 &amp; 최고경영자&lt;/small&gt;</t>
    <phoneticPr fontId="1" type="noConversion"/>
  </si>
  <si>
    <t>[[엘론 머스크]] (CEO)</t>
    <phoneticPr fontId="1" type="noConversion"/>
  </si>
  <si>
    <t>브랜든 라이즈 벡 (CEO), 마크 메릴 (사장)</t>
    <phoneticPr fontId="1" type="noConversion"/>
  </si>
  <si>
    <t>카카오 이사회 의장</t>
    <phoneticPr fontId="1" type="noConversion"/>
  </si>
  <si>
    <t>피에르 데니스 (최고 경영자)&lt;br /&gt; 타마라 멜론 (최고 경영자)&lt;br /&gt; 샌드라 초이 (크리에이티브디렉터 및 디자이너)</t>
    <phoneticPr fontId="1" type="noConversion"/>
  </si>
  <si>
    <t>마린 데커스</t>
    <phoneticPr fontId="1" type="noConversion"/>
  </si>
  <si>
    <t>탄 카이 핑</t>
    <phoneticPr fontId="1" type="noConversion"/>
  </si>
  <si>
    <t>토니 페르난데스</t>
    <phoneticPr fontId="1" type="noConversion"/>
  </si>
  <si>
    <t>요시노리 오다기리</t>
    <phoneticPr fontId="1" type="noConversion"/>
  </si>
  <si>
    <t>제프 스미섹</t>
    <phoneticPr fontId="1" type="noConversion"/>
  </si>
  <si>
    <t>글렌 틸튼</t>
    <phoneticPr fontId="1" type="noConversion"/>
  </si>
  <si>
    <t>데렉 커</t>
    <phoneticPr fontId="1" type="noConversion"/>
  </si>
  <si>
    <t>레그 안세트</t>
    <phoneticPr fontId="1" type="noConversion"/>
  </si>
  <si>
    <t>피터 아벨레스</t>
    <phoneticPr fontId="1" type="noConversion"/>
  </si>
  <si>
    <t>&lt;div&gt;* [[리처드 브랜슨]] (회장)* Brett Godfrey ([[CEO]])* Scott Swift (EGM)&lt;/div&gt;</t>
    <phoneticPr fontId="1" type="noConversion"/>
  </si>
  <si>
    <t>브렛 고드프리</t>
    <phoneticPr fontId="1" type="noConversion"/>
  </si>
  <si>
    <t>루치오 탄</t>
    <phoneticPr fontId="1" type="noConversion"/>
  </si>
  <si>
    <t>돈 버</t>
    <phoneticPr fontId="1" type="noConversion"/>
  </si>
  <si>
    <t>최초 CEO</t>
    <phoneticPr fontId="1" type="noConversion"/>
  </si>
  <si>
    <t>프랭크 로렌조</t>
    <phoneticPr fontId="1" type="noConversion"/>
  </si>
  <si>
    <t>최종 CEO</t>
    <phoneticPr fontId="1" type="noConversion"/>
  </si>
  <si>
    <t>롭 파이프</t>
    <phoneticPr fontId="1" type="noConversion"/>
  </si>
  <si>
    <t>스티븐 존스</t>
    <phoneticPr fontId="1" type="noConversion"/>
  </si>
  <si>
    <t>캐슬린 케네디</t>
    <phoneticPr fontId="1" type="noConversion"/>
  </si>
  <si>
    <t>&lt;div&gt;* [[리처드 브랜슨]] 경 (회장)* Steve Isakowitz* George T. Whitesides ([[CEO]])&lt;/div&gt;</t>
    <phoneticPr fontId="1" type="noConversion"/>
  </si>
  <si>
    <t>라훌 바티아</t>
    <phoneticPr fontId="1" type="noConversion"/>
  </si>
  <si>
    <t>아디탸 고슈</t>
    <phoneticPr fontId="1" type="noConversion"/>
  </si>
  <si>
    <t>수브라타 로이</t>
    <phoneticPr fontId="1" type="noConversion"/>
  </si>
  <si>
    <t>나레쉬 고열</t>
    <phoneticPr fontId="1" type="noConversion"/>
  </si>
  <si>
    <t>피터 로드</t>
    <phoneticPr fontId="1" type="noConversion"/>
  </si>
  <si>
    <t>닉 파크</t>
    <phoneticPr fontId="1" type="noConversion"/>
  </si>
  <si>
    <t>데이비드 스프록스턴</t>
    <phoneticPr fontId="1" type="noConversion"/>
  </si>
  <si>
    <t>PMDG</t>
    <phoneticPr fontId="1" type="noConversion"/>
  </si>
  <si>
    <t>Captain Robert S. Randazzo (창립자)</t>
    <phoneticPr fontId="1" type="noConversion"/>
  </si>
  <si>
    <t>Captain Robert S Randazzo</t>
  </si>
  <si>
    <t>인-앤-아웃 버거</t>
  </si>
  <si>
    <t>[[린시 스나이더]], 사장&lt;br /&gt;Mark Taylor, [[최고운영책임자]]&lt;br /&gt;Roger Kotch, [[최고재무관리자]]</t>
  </si>
  <si>
    <t>린시 스나이더</t>
  </si>
  <si>
    <t>마크 테일러</t>
    <phoneticPr fontId="1" type="noConversion"/>
  </si>
  <si>
    <t>https://search.naver.com/search.naver?sm=tab_hty.top&amp;where=nexearch&amp;query=Mark+Taylor&amp;oquery=Don+Fertman&amp;tqi=TzD%2BwspySDlsstccHLZssssstns-442051</t>
  </si>
  <si>
    <t>Roger Kotch</t>
  </si>
  <si>
    <t>케이맨 항공</t>
  </si>
  <si>
    <t>Fabian Whorms ([[CEO]])</t>
    <phoneticPr fontId="1" type="noConversion"/>
  </si>
  <si>
    <t>Fabian Whorms</t>
  </si>
  <si>
    <t>깁슨 (기업)</t>
  </si>
  <si>
    <t>Les Paul, Orville Gibson, Ted McCarty</t>
  </si>
  <si>
    <t>레스 폴</t>
    <phoneticPr fontId="1" type="noConversion"/>
  </si>
  <si>
    <t>https://search.naver.com/search.naver?sm=tab_hty.top&amp;where=nexearch&amp;query=Les+Paul&amp;oquery=%EB%82%98%EC%9D%B4%EC%8A%A4%ED%8F%89%EA%B0%80%EC%A0%95%EB%B3%B4&amp;tqi=TzEf5wpySD8ssZchpjZssssssHG-422372</t>
  </si>
  <si>
    <t>오빌 깁슨</t>
    <phoneticPr fontId="1" type="noConversion"/>
  </si>
  <si>
    <t>https://terms.naver.com/entry.nhn?docId=4394485&amp;cid=59993&amp;categoryId=59993</t>
  </si>
  <si>
    <t>테드 맥카티</t>
    <phoneticPr fontId="1" type="noConversion"/>
  </si>
  <si>
    <t>https://terms.naver.com/entry.nhn?docId=4394485&amp;cid=59993&amp;categoryId=59993</t>
    <phoneticPr fontId="1" type="noConversion"/>
  </si>
  <si>
    <t>Orville Gibson</t>
  </si>
  <si>
    <t>테마섹홀딩스</t>
    <phoneticPr fontId="1" type="noConversion"/>
  </si>
  <si>
    <r>
      <t>S Dhanabalan，主席&lt;br /&gt; [[何晶]]，</t>
    </r>
    <r>
      <rPr>
        <sz val="11"/>
        <color theme="1"/>
        <rFont val="맑은 고딕"/>
        <family val="2"/>
        <scheme val="major"/>
      </rPr>
      <t>执</t>
    </r>
    <r>
      <rPr>
        <sz val="11"/>
        <color theme="1"/>
        <rFont val="맑은 고딕"/>
        <family val="3"/>
        <charset val="129"/>
        <scheme val="major"/>
      </rPr>
      <t>行董事兼CEO</t>
    </r>
  </si>
  <si>
    <t>S Dhanabalan</t>
    <phoneticPr fontId="1" type="noConversion"/>
  </si>
  <si>
    <t>何晶</t>
  </si>
  <si>
    <t>제미나이 항공</t>
  </si>
  <si>
    <t>Sam Woodward ([[CEO]])&lt;/br&gt;Ahmad R. Zamany ([[COO]])</t>
  </si>
  <si>
    <t>샘 우드워드</t>
    <phoneticPr fontId="2" type="noConversion"/>
  </si>
  <si>
    <t>제미나이 항공</t>
    <phoneticPr fontId="2" type="noConversion"/>
  </si>
  <si>
    <t>Ahmad R Zamany</t>
  </si>
  <si>
    <t>루프트한자 카고</t>
    <phoneticPr fontId="2" type="noConversion"/>
  </si>
  <si>
    <t>Karl Ulrich Garnadt (위원장)</t>
  </si>
  <si>
    <t>Karl Ulrich Garnadt</t>
  </si>
  <si>
    <t>ABX 에어</t>
  </si>
  <si>
    <t>Joe Hete ([[CEO]])&lt;/br&gt;John Graber (President)&lt;/br&gt;Quint Turner (Chief Financial Officer)</t>
  </si>
  <si>
    <t>조 히트</t>
    <phoneticPr fontId="2" type="noConversion"/>
  </si>
  <si>
    <t>John Graber</t>
  </si>
  <si>
    <t>Quint Turner</t>
  </si>
  <si>
    <t>아스타 에어 카고</t>
  </si>
  <si>
    <t>John Dasburg ([[CEO]]), Ted Mallory, Gary L. Hammes, Steve Rossum</t>
  </si>
  <si>
    <t>존 다스버그</t>
    <phoneticPr fontId="2" type="noConversion"/>
  </si>
  <si>
    <t>Gary L Hammes</t>
  </si>
  <si>
    <t>Steve Rossum</t>
  </si>
  <si>
    <t>Ted Mallory</t>
  </si>
  <si>
    <t>트랜스아비아닷컴</t>
    <phoneticPr fontId="2" type="noConversion"/>
  </si>
  <si>
    <t>Onno van den Brink ([[CEO]])</t>
  </si>
  <si>
    <t>Onno van den Brink</t>
  </si>
  <si>
    <t>제트8컴 카고</t>
  </si>
  <si>
    <t>GTan H K Louis (Chairman and [[CEO]])</t>
  </si>
  <si>
    <t>GTan H K Louis</t>
  </si>
  <si>
    <t>야쿠티아 항공</t>
  </si>
  <si>
    <t>Ivan Alekseevich Prostit (General Director)</t>
  </si>
  <si>
    <t>Ivan Alekseevich Prostit</t>
  </si>
  <si>
    <t>안토노프 항공</t>
  </si>
  <si>
    <t>Yuri Zekolev</t>
  </si>
  <si>
    <t>TAROM</t>
  </si>
  <si>
    <t>Gabriela Bordea (Director General)</t>
  </si>
  <si>
    <t>Gabriela Bordea</t>
  </si>
  <si>
    <t>푸켓 항공</t>
  </si>
  <si>
    <t>Angkana Apiwattanaporn&lt;/br&gt;Vikrom Aisiri</t>
  </si>
  <si>
    <t>Angkana Apiwattanaporn</t>
  </si>
  <si>
    <t>Vikrom Aisiri</t>
  </si>
  <si>
    <t>아이슬란드 항공</t>
  </si>
  <si>
    <t>Birkir Hólm Guðnason ([[CEO]])</t>
  </si>
  <si>
    <t>Birkir Hólm Guðnason</t>
  </si>
  <si>
    <t>에어 애틀랜타 아이슬란드</t>
  </si>
  <si>
    <t>Hannes Hilmarsson ([[CEO]])</t>
  </si>
  <si>
    <t>Hannes Hilmarsson</t>
  </si>
  <si>
    <t>이란 항공</t>
  </si>
  <si>
    <t>Farhad Parvaresh (Chairman &amp; [[CEO]])</t>
  </si>
  <si>
    <t>Farhad Parvaresh</t>
  </si>
  <si>
    <t>튀니스에어</t>
  </si>
  <si>
    <t>Mohamed Thamri ([[CEO]])</t>
  </si>
  <si>
    <t>Mohamed Thamri</t>
  </si>
  <si>
    <t>야트 에어웨이스</t>
  </si>
  <si>
    <t>Vladimir Ognjenović ([[CEO]])</t>
  </si>
  <si>
    <t>Vladimir Ognjenović</t>
  </si>
  <si>
    <t>아드리아 항공</t>
  </si>
  <si>
    <t>Klemen Boštjančič ([[CEO]])</t>
  </si>
  <si>
    <t>Klemen Boštjančič</t>
  </si>
  <si>
    <t>크로아티아 항공</t>
  </si>
  <si>
    <t>Srećko Šimunović(President and [[CEO]])</t>
  </si>
  <si>
    <t>Srećko Šimunović</t>
  </si>
  <si>
    <t>제트스타 아시아 항공</t>
  </si>
  <si>
    <t>Ms Chong Phit Lian ([[CEO]])&lt;/br&gt;Mr Choo Teck Wong, Denis (Chairman)</t>
  </si>
  <si>
    <t>Ms Chong Phit Lian</t>
  </si>
  <si>
    <t>Mr Choo Teck Wong</t>
  </si>
  <si>
    <t>Denis</t>
  </si>
  <si>
    <t>톤레사프 항공</t>
  </si>
  <si>
    <t>Yong-Hwee Teo ([[CEO]])</t>
  </si>
  <si>
    <t>YongHwee Teo</t>
  </si>
  <si>
    <t>인디안 항공</t>
  </si>
  <si>
    <t>Arvind Jadhav ([[CMD]])</t>
  </si>
  <si>
    <t>Arvind Jadhav</t>
  </si>
  <si>
    <t>에어 모리셔스</t>
  </si>
  <si>
    <t>&lt;div&gt;* Rajkamal Taposeea &lt;small&gt;(Chairman)&lt;/small&gt;&lt;ref&gt;http://www.airmauritius.com/boarddirectors.htm&lt;/ref&gt;* André Viljoen &lt;small&gt;([[CEO]])&lt;/small&gt;&lt;/div&gt;</t>
  </si>
  <si>
    <t>앙드레 빌존</t>
    <phoneticPr fontId="2" type="noConversion"/>
  </si>
  <si>
    <t>Rajkamal Taposeea</t>
  </si>
  <si>
    <t>수리남 항공</t>
  </si>
  <si>
    <t>Ewald Henshuijs (President)&lt;ref&gt;[http://www.dbsuriname.com/archief/nat/2010/dec10/02-12-10/Nat_Jessurun%20maakt%20plaats%20voor%20Ewald%20Henshuys.asp Jessurun maakt plaats voor Ewald Henshuys]&lt;/ref&gt;</t>
  </si>
  <si>
    <t>Ewald Henshuijs</t>
  </si>
  <si>
    <t>이글 항공</t>
  </si>
  <si>
    <t>Carrie Hurihanganui(General Manager)</t>
  </si>
  <si>
    <t>Carrie Hurihanganui</t>
  </si>
  <si>
    <t>에어 나미비아</t>
  </si>
  <si>
    <t>Hinyangerwa Pius Asheeke (Chairman)</t>
  </si>
  <si>
    <t>Hinyangerwa Pius Asheeke</t>
  </si>
  <si>
    <t>수단 항공</t>
  </si>
  <si>
    <t>&lt;div&gt;* Al Obaid Fadl Almoula &lt;small&gt;(General Manager)&lt;/small&gt;* Elrashed Abdelatif &lt;small&gt;(Executive Director)&lt;/small&gt;&lt;ref name=\"AACO\"&gt;{{웹 인용|url= http://www.aaco.org/Sudan_Airways|title= Member Airlines| publisher= AACO|accessdate= {{date|2011-5-17}}}}&lt;/ref&gt;* Elsadij Najmeldin &lt;small&gt;(Administration Director)&lt;/small&gt;&lt;ref name=\"AACO\"/&gt;* Osman Yousif Mohamed &lt;small&gt;(Commercial Director)&lt;/small&gt;&lt;ref name=\"AACO\"/&gt;&lt;/div&gt;</t>
  </si>
  <si>
    <t>Al Obaid Fadl Almoula</t>
  </si>
  <si>
    <t>Elrashed Abdelatif</t>
  </si>
  <si>
    <t>Osman Yousif Mohamed</t>
  </si>
  <si>
    <t>Elsadij Najmeldin</t>
  </si>
  <si>
    <t>유테이르 항공</t>
  </si>
  <si>
    <t>&lt;div&gt;* Andrei Martirosov (MD)&lt;ref name=\"ATM\"/&gt;&lt;ref&gt;{{웹 인용|url=http://www.utair.ru/en/about/Management%20/ |title=UTair Aviation Management |publisher=Utair.ru |accessdate=14 May 2011}}&lt;/ref&gt;* Igor Petrov (CFO)&lt;/div&gt;</t>
  </si>
  <si>
    <t>안드레이 말티로조프</t>
    <phoneticPr fontId="2" type="noConversion"/>
  </si>
  <si>
    <t>Igor Petrov</t>
  </si>
  <si>
    <t>벨벳 스카이</t>
  </si>
  <si>
    <t>&lt;div&gt;* Stephen Nthite &lt;small&gt;(Chairman)&lt;/small&gt;* Dhevan Pillay &lt;small&gt;(CEO)&lt;/small&gt;* Paul Green &lt;small&gt;(Director Flight Operations)&lt;/small&gt;* Captain Neil Brough &lt;small&gt;(Chief Training Captain)&lt;/small&gt;&lt;ref&gt;[http://www.flyvelvetsky.com/our-people Velvet Sky - Our People]&lt;/ref&gt;&lt;/div&gt;</t>
  </si>
  <si>
    <t>데반 필레이</t>
    <phoneticPr fontId="2" type="noConversion"/>
  </si>
  <si>
    <t>Stephen Nthite</t>
  </si>
  <si>
    <t>Paul Green</t>
  </si>
  <si>
    <t>Captain Neil Brough</t>
  </si>
  <si>
    <t>제트포유</t>
  </si>
  <si>
    <t>Jawad Ziyat ([[CEO]])&lt;ref&gt;[http://www.linkedin.com/pub/jawad-ziyat/5/748/b95 Jawad Ziyat, Jet4you CEO information]&lt;/ref&gt;</t>
  </si>
  <si>
    <t>Jawad Ziyat</t>
  </si>
  <si>
    <t>Bmi 베이비</t>
  </si>
  <si>
    <t>&lt;div&gt;*  Wolfgang Prock-Schauer ([[CEO]])&lt;ref name=\"info\"&gt;{{웹 인용|url=http://www.bmibaby.com/bmibaby/about_us/company_information.aspx |title=About us |author= |date= |work= |publisher=Bmibaby |accessdate=1 January 2012}}&lt;/ref&gt;* Stefan Lauer (Chairman)&lt;ref name=\"info\"/&gt;* Julian Carr (MD)&lt;/div&gt;</t>
  </si>
  <si>
    <t>볼프강 프록샤우어</t>
    <phoneticPr fontId="2" type="noConversion"/>
  </si>
  <si>
    <t>Julian Carr</t>
  </si>
  <si>
    <t>Stefan Lauer</t>
  </si>
  <si>
    <t>톰슨 항공</t>
  </si>
  <si>
    <t>&lt;div&gt;* Chris Browne&lt;ref&gt;[http://flights.thomson.co.uk/en/company_4198.html Company press release quoting MD]&lt;/ref&gt; (Managing Director)* Carl Gissing (Director of Customer Services)&lt;ref&gt;[http://www.linkedin.com/profile?viewProfile=&amp;key=29435808&amp;authToken=TLEz&amp;authType=NAME_SEARCH&amp;locale=en_US&amp;srchindex=1&amp;pvs=ps&amp;goback=.psr_*1_carl+gissing_*1_*1_*1_*1_*1_*1_*1_*1_Y_gb_bh37ag_*1_*1_*2_*2_*2_Y_Y_*1_Relevance Carl Gissing (Director of Customer Service) LinkedIn profile]&lt;/ref&gt;* John Murphy (Director of Flight Operations)&lt;ref&gt;[http://www.balpa.org/News-and-campaigns/News/THOMSON-AIRWAYS-AND-BALPA-WORK-TOGETHER-TO-SECURE-.aspx BALPA news article quoting John Murphy, Director of Flight Operations]&lt;/ref&gt;* Fraser Ellacott&lt;ref&gt;[http://www.linkedin.com/ppl/webprofile?action=vmi&amp;id=5202734&amp;pvs=pp&amp;authToken=EG5p&amp;authType=name&amp;trk=ppro_viewmore&amp;lnk=vw_pprofile Fraser Ellacott (Director of Engineering)]&lt;/ref&gt; (Director of Engineering)&lt;/div&gt;</t>
  </si>
  <si>
    <t>Chris Browne</t>
  </si>
  <si>
    <t>Carl Gissing</t>
  </si>
  <si>
    <t>John Murphy</t>
  </si>
  <si>
    <t>Fraser Ellacott</t>
  </si>
  <si>
    <t>TUI 항공 매니지먼트</t>
  </si>
  <si>
    <t>Dr. Michael Frenzel ([[CEO]] of parent company)</t>
  </si>
  <si>
    <t>Dr Michael Frenzel</t>
  </si>
  <si>
    <t>에어 인디아 카고</t>
  </si>
  <si>
    <t>Arvind Jadhav (CMD)</t>
  </si>
  <si>
    <t>아이슬란드 익스프레스</t>
    <phoneticPr fontId="1" type="noConversion"/>
  </si>
  <si>
    <t>Skarphéðinn Berg Steinarsson (Managing Director)</t>
  </si>
  <si>
    <t>Skarphéðinn Berg Steinarsson</t>
  </si>
  <si>
    <t>메콩 항공</t>
  </si>
  <si>
    <t>Đoàn Quốc Việt</t>
  </si>
  <si>
    <t>스피릿 항공</t>
  </si>
  <si>
    <t>&lt;div&gt;* Ben Baldanza &lt;small&gt;(President and [[CEO]])&lt;/small&gt;* David Lancelot &lt;small&gt;(Sr. Vice President and [[CFO]])&lt;/small&gt;* Tony Lefebvre &lt;small&gt;(Sr. Vice President and [[COO]])&lt;/small&gt;&lt;/div&gt;</t>
  </si>
  <si>
    <t>벤 볼단자</t>
    <phoneticPr fontId="2" type="noConversion"/>
  </si>
  <si>
    <t>David Lancelot</t>
  </si>
  <si>
    <t>Tony Lefebvre</t>
  </si>
  <si>
    <t>이스턴 드릴링</t>
  </si>
  <si>
    <t>Arve Andersson (CEO)</t>
  </si>
  <si>
    <t>Arve Andersson</t>
  </si>
  <si>
    <t>DOF ASA</t>
  </si>
  <si>
    <t>Mons S. Aase (CEO)</t>
  </si>
  <si>
    <t>Mons S Aase</t>
  </si>
  <si>
    <t>스카이 파사다 항공</t>
  </si>
  <si>
    <t>Ramon V. Guico III (President and [[CEO]])</t>
  </si>
  <si>
    <t>Ramon V Guico III</t>
  </si>
  <si>
    <t>아우스트랄 항공</t>
  </si>
  <si>
    <t>&lt;div&gt;* Mariano Recalde &lt;small&gt;([[CEO]])&lt;/small&gt;&lt;ref&gt;{{뉴스 인용|title= Unions gain in Aerolineas reshuffle|author= David Knibb|url= http://www.flightglobal.com/articles/2009/08/20/331230/unions-gain-in-aerolineas-reshuffle.html|agency= Airline Business|location= [[Seattle]]|work= Flightglobal.com|date={{date|2009-8-20}}|archiveurl= http://www.webcitation.org/67Aq5gtPF|archivedate= {{date|2012-4-24}}|accessdate= {{date|2012-4-24}}}}&lt;/ref&gt;* Andrés Fabre &lt;small&gt;([[COO]])&lt;/small&gt;* Juan Pablo Lafosse &lt;small&gt;(CCO)&lt;/small&gt;&lt;ref name=\"Sobie\"&gt;{{뉴스 인용|title= New life for Aerolineas Argentinas?|author= Brendan Sobie|url= http://www.flightglobal.com/articles/2010/04/21/340854/new-life-for-aerolineas-argentinas.html|agency= Airline Business|work= Flightglobal.com|location= [[워싱턴 D.C.]]|date= {{date|2010-04-21}}|archiveurl= http://www.webcitation.org/67AqH1sXG|archivedate= {{date|2012-4-24}}|accessdate= {{date|2012-4-24}}}}&lt;/ref&gt;&lt;/div&gt;</t>
  </si>
  <si>
    <t>마리아노 리칼데</t>
    <phoneticPr fontId="2" type="noConversion"/>
  </si>
  <si>
    <t>Andrés Fabre</t>
  </si>
  <si>
    <t>Juan Pablo Lafosse</t>
  </si>
  <si>
    <t>뉴저지 트랜싯</t>
  </si>
  <si>
    <t>Dennis Martin</t>
  </si>
  <si>
    <t>바이어컴 미디어 네트웍스</t>
  </si>
  <si>
    <t>Bob Bakish &lt;small&gt;(사장, 최고경영자, 바이어컴 글로벌 엔터테인먼트 그룹)&lt;/small&gt;&lt;br&gt; Cyma Zarghami &lt;small&gt;(사장, 니켈로디언 그룹)&lt;/small&gt;</t>
  </si>
  <si>
    <t>Bob Bakish</t>
  </si>
  <si>
    <t>Cyma Zarghami</t>
  </si>
  <si>
    <t>세이프넷</t>
  </si>
  <si>
    <t>[[Chris Fedde]], &lt;small&gt;[[President]] and [[Chief Executive Officer|CEO]]&lt;/small&gt;&lt;br /&gt;[[Phil Saunders]], &lt;small&gt;[[Executive Vice President]] and [[Chief Revenue Officer]]&lt;/small&gt;&lt;br /&gt;[[Charles Neral]], &lt;small&gt;[[Senior Vice President]] and [[Chief Financial Officer|CFO]]&lt;/small&gt;&lt;br /&gt;[[Prakash Panjwani]], &lt;small&gt;[[Senior Vice President]], Business Operations&lt;/small&gt;&lt;br /&gt;[[Jim Summers]], &lt;small&gt;[[Senior Vice President|SVP]] &amp; [[General Manager|GM]], Data Protection&lt;/small&gt;&lt;br /&gt;[[Diane Smith]], &lt;small&gt;[[VP, HR]]&lt;/small&gt;</t>
  </si>
  <si>
    <t>크리스 페데</t>
    <phoneticPr fontId="1" type="noConversion"/>
  </si>
  <si>
    <t>https://search.naver.com/search.naver?sm=tab_hty.top&amp;where=nexearch&amp;query=Chris+Fedde&amp;oquery=Cyma+Zarghami&amp;tqi=TzFkRwpySD0ssu4d4uwsssssteN-368452</t>
  </si>
  <si>
    <t>필 손더스</t>
    <phoneticPr fontId="1" type="noConversion"/>
  </si>
  <si>
    <t>http://www.itdaily.kr/news/articleView.html?idxno=18916</t>
  </si>
  <si>
    <t>찰스 네랄</t>
    <phoneticPr fontId="1" type="noConversion"/>
  </si>
  <si>
    <t>http://www.datanet.co.kr/news/articleView.html?idxno=64676</t>
  </si>
  <si>
    <t>프라카쉬 판자니</t>
    <phoneticPr fontId="1" type="noConversion"/>
  </si>
  <si>
    <t>http://www.datanet.co.kr/news/articleView.html?idxno=64040</t>
  </si>
  <si>
    <t>Jim Summers</t>
  </si>
  <si>
    <t>벨 에어 (항공사)</t>
  </si>
  <si>
    <t>A. Xhelo (founder &amp; [[CEO]])</t>
    <phoneticPr fontId="1" type="noConversion"/>
  </si>
  <si>
    <t>A Xhelo</t>
  </si>
  <si>
    <t>폴리네시안 항공</t>
  </si>
  <si>
    <t>Taua Fatu Tielu ([[CEO]])</t>
  </si>
  <si>
    <t>Taua Fatu Tielu</t>
  </si>
  <si>
    <t>훈누 에어</t>
  </si>
  <si>
    <t>S. Enkhtuvshin ([[CEO]])</t>
  </si>
  <si>
    <t>S Enkhtuvshin</t>
  </si>
  <si>
    <t>SEPTA</t>
  </si>
  <si>
    <t>Joseph M. Casey</t>
  </si>
  <si>
    <t>Joseph M Casey</t>
  </si>
  <si>
    <t>키시 항공</t>
  </si>
  <si>
    <t>Reza Nakhjavani (Chairperson)&lt;ref&gt;\"[http://kishairline.com/en/board-of-directors Board of Directors].\" Kish Air. Retrieved on 22 June 2010.&lt;/ref&gt;</t>
  </si>
  <si>
    <t>Reza Nakhjavani</t>
  </si>
  <si>
    <t>타반 항공</t>
  </si>
  <si>
    <t>Asghar Abdollahpour (Chairman, [[CEO]])</t>
  </si>
  <si>
    <t>Asghar Abdollahpour</t>
    <phoneticPr fontId="1" type="noConversion"/>
  </si>
  <si>
    <t>에리트레아 항공</t>
  </si>
  <si>
    <t>노보에어</t>
  </si>
  <si>
    <t>&lt;div&gt;* Faiz Khan (Chairman &amp; [[CEO]])&lt;ref name=autogenerated6&gt;{{웹 인용|url=http://www.flynovoair.com/management_team.php |title=NovoAir Management Team |date= |publisher=NovoAir |accessdate=7 January 2013}}&lt;/ref&gt;* Mofizur Rahman (Managing Director)&lt;ref name=autogenerated6 /&gt;* Arshad Jamal (Director &amp; [[CFO]])&lt;ref name=autogenerated6 /&gt;&lt;/div&gt;</t>
  </si>
  <si>
    <t>파이즈 칸</t>
    <phoneticPr fontId="2" type="noConversion"/>
  </si>
  <si>
    <t>Mofizur Rahman</t>
  </si>
  <si>
    <t>Arshad Jamal</t>
  </si>
  <si>
    <t>누보톤</t>
  </si>
  <si>
    <t>'''Arthur Yu-Cheng Chiao''', 회장</t>
  </si>
  <si>
    <t>Arthur YuCheng Chiao</t>
  </si>
  <si>
    <t>볼가 드네포르 항공</t>
  </si>
  <si>
    <t>&lt;div&gt;* A.I.Isaykin ([[CEO]])* Arslanova Tatana ([[CEO]])&lt;/div&gt;</t>
  </si>
  <si>
    <t>A.I.Isaykin</t>
  </si>
  <si>
    <t>Arslanova Tatana</t>
  </si>
  <si>
    <t>에어홍콩</t>
  </si>
  <si>
    <t>&lt;div&gt;* Richard Cater ([[COO]])* Andrew Maddox(Director of Flight Operations)&lt;/div&gt;</t>
  </si>
  <si>
    <t>Richard Cater</t>
  </si>
  <si>
    <t>https://www.google.co.kr/search?hl=ko&amp;ei=jOw5W5D4O4e-0ATAm7vwAg&amp;q=Richard+Cater&amp;oq=Richard+Cater&amp;gs_l=psy-ab.3..0i13k1j0i13i30k1l9.176069.176069.0.176483.1.1.0.0.0.0.215.215.2-1.1.0....0...1c.1.64.psy-ab..0.1.212....0.A9rg8bgluEY</t>
  </si>
  <si>
    <t>Andrew Maddox</t>
  </si>
  <si>
    <t>Director of Flight Operations</t>
  </si>
  <si>
    <t>유로 에어 트랜스포트 라이프치히</t>
  </si>
  <si>
    <t>&lt;div&gt;* Markus Otto* Adam Pradela* Geoffrey Kehr&lt;/div&gt;</t>
  </si>
  <si>
    <t>Markus Otto</t>
    <phoneticPr fontId="1" type="noConversion"/>
  </si>
  <si>
    <t>Adam Pradela</t>
    <phoneticPr fontId="1" type="noConversion"/>
  </si>
  <si>
    <t>Geoffrey Kehr</t>
    <phoneticPr fontId="1" type="noConversion"/>
  </si>
  <si>
    <t>에어 인디아</t>
  </si>
  <si>
    <t>&lt;div&gt;* J.R.D. Tata (설립자)* Rohit Nandan ([[CMD]])* Syed Nasir Ali (JMD)&lt;/div&gt;</t>
  </si>
  <si>
    <t>J. R. D. 타타</t>
  </si>
  <si>
    <t>https://www.google.co.kr/search?hl=ko&amp;ei=ye05W5OPFsWc8QXP-o-ADw&amp;q=J.R.D.+Tata&amp;oq=J.R.D.+Tata&amp;gs_l=psy-ab.3..0i19k1l2j0i30i19k1l8.74032.74032.0.74494.1.1.0.0.0.0.222.222.2-1.1.0....0...1c.1.64.psy-ab..0.1.222....0.ipgW3cYeLLY</t>
  </si>
  <si>
    <t>로히트 난단</t>
  </si>
  <si>
    <t>https://www.google.co.kr/search?hl=ko&amp;ei=FO45W7vJJoWlmAXhg4boBg&amp;q=Rohit+Nandan&amp;oq=Rohit+Nandan&amp;gs_l=psy-ab.3..0i19k1l6j0i30i19k1l4.15885.15885.0.16336.1.1.0.0.0.0.142.142.0j1.1.0....0...1c.1.64.psy-ab..0.1.141....0.N5MyWu7fSLU</t>
  </si>
  <si>
    <t>Syed Nasir Ali</t>
    <phoneticPr fontId="1" type="noConversion"/>
  </si>
  <si>
    <t>아비앙카 항공</t>
  </si>
  <si>
    <t>&lt;div&gt;* Germán Efromovich (Chairman)* Fabio Villegas Ramírez ([[CEO]])&lt;/div&gt;</t>
  </si>
  <si>
    <t>Germán Efromovich</t>
  </si>
  <si>
    <t>파비오 빌레가스</t>
  </si>
  <si>
    <t>제트 에어웨이스</t>
  </si>
  <si>
    <t>&lt;div&gt;* Naresh Goyal (Founder &amp; Chairman)* Nikos Kardassis ([[CEO]])* Ali Ghandour (Director)&lt;/div&gt;</t>
  </si>
  <si>
    <t>나레쉬 고열</t>
  </si>
  <si>
    <t>Founder &amp; Chairman</t>
  </si>
  <si>
    <t>https://www.google.co.kr/search?hl=ko&amp;ei=KMY6W87cM4_chwOx0Y7AAQ&amp;q=Naresh+Goyal&amp;oq=Naresh+Goyal&amp;gs_l=psy-ab.3..0i19k1l10.119544.119544.0.120002.1.1.0.0.0.0.208.208.2-1.1.0....0...1c.1.64.psy-ab..0.1.207....0.8V2HQj4f_K4</t>
  </si>
  <si>
    <t>Nikos Kardassis</t>
  </si>
  <si>
    <t>Ali Ghandour</t>
  </si>
  <si>
    <t>Director</t>
  </si>
  <si>
    <t>아르헨티나 항공</t>
  </si>
  <si>
    <t>&lt;div&gt;* Mariano Recalde ([[CEO]])* Andrés Fabre ([[COO]])* Juan Pablo Lafosse ([[COO]])&lt;/div&gt;</t>
  </si>
  <si>
    <t>마리아노 레칼데</t>
    <phoneticPr fontId="1" type="noConversion"/>
  </si>
  <si>
    <t>http://www.breaknews.com/sub_read.html?uid=383023&amp;section=sc11</t>
  </si>
  <si>
    <t>사우디아 항공</t>
  </si>
  <si>
    <t>&lt;div&gt;* HRH Prince Fahad bin Abdul Allah ([[CEO]])* Khalid Abdullah Almolhem (Director General)&lt;/div&gt;</t>
  </si>
  <si>
    <t>HRH Prince Fahad bin Abdul Allah </t>
  </si>
  <si>
    <t>카리드 압둘라 알몰헴</t>
    <phoneticPr fontId="1" type="noConversion"/>
  </si>
  <si>
    <t>https://cafe.naver.com/astarcargo/16603</t>
  </si>
  <si>
    <t>코파 항공</t>
  </si>
  <si>
    <t>&lt;div&gt;* Pedro Heilbron ([[CEO]])* Victor Vial ([[CFO]])&lt;/div&gt;</t>
  </si>
  <si>
    <t>Pedro Heilbron</t>
  </si>
  <si>
    <t>Victor Vial</t>
  </si>
  <si>
    <t>로열 브루나이 항공</t>
  </si>
  <si>
    <t>&lt;div&gt;* Dato Paduka Awang Haji Bahrin bin Abdullah (Chairman)* Dermot Mannion (Deputy Chairman)&lt;/div&gt;</t>
  </si>
  <si>
    <t>Dato Paduka Awang Haji Bahrin bin Abdullah</t>
  </si>
  <si>
    <t>더못 매니언</t>
    <phoneticPr fontId="1" type="noConversion"/>
  </si>
  <si>
    <t>Deputy Chairman</t>
  </si>
  <si>
    <t>https://www.google.co.kr/search?hl=ko&amp;biw=606&amp;bih=587&amp;ei=gcg6W8u4IMWx0AS3s5L4BQ&amp;q=Dermot+Mannion&amp;oq=Dermot+Mannion&amp;gs_l=psy-ab.3..0i19k1l5j0i30i19k1l5.5562.5562.0.5988.1.1.0.0.0.0.103.103.0j1.1.0....0...1c.1.64.psy-ab..0.1.102....0.2Y9qw1gM2zM</t>
  </si>
  <si>
    <t>국제항공 그룹</t>
  </si>
  <si>
    <t>&lt;div&gt;* Antonio Vázquez (Chairman)* Willie Walsh ([[CEO]])&lt;/div&gt;</t>
  </si>
  <si>
    <t>Antonio Vázquez</t>
  </si>
  <si>
    <t>윌리 월시</t>
    <phoneticPr fontId="1" type="noConversion"/>
  </si>
  <si>
    <t>https://search.naver.com/search.naver?sm=tab_hty.top&amp;where=nexearch&amp;query=Willie+Walsh&amp;oquery=Antonio+V%C3%A1zquez&amp;tqi=Tzr4IlpySEsssbsoPu0ssssssF8-081648</t>
  </si>
  <si>
    <t>테드 항공</t>
  </si>
  <si>
    <t>&lt;div&gt;* Glenn Tilton ([[CEO]])* Kathryn Mikells ([[CFO]])&lt;/div&gt;</t>
  </si>
  <si>
    <t>https://www.google.co.kr/search?hl=ko&amp;biw=606&amp;bih=587&amp;ei=28g6W9S8K8OWmAWqypXIDA&amp;q=Glenn+Tilton&amp;oq=Glenn+Tilton&amp;gs_l=psy-ab.3..0j0i30k1l9.90392.90392.0.90793.1.1.0.0.0.0.211.211.2-1.1.0....0...1c.1.64.psy-ab..0.1.209....0.-OIqAzeVRK4</t>
  </si>
  <si>
    <t>Kathryn Mikells</t>
  </si>
  <si>
    <t>에어 자메이카</t>
  </si>
  <si>
    <t>&lt;div&gt;* Dennis Lalor (Chairman)* Robert Corbie (Acting Chief Executive Officer)&lt;/div&gt;</t>
  </si>
  <si>
    <t>Dennis Lalor</t>
  </si>
  <si>
    <t>Robert Corbie</t>
  </si>
  <si>
    <t>Acting Chief Executive Officer</t>
  </si>
  <si>
    <t>이집트 항공</t>
  </si>
  <si>
    <t>&lt;div&gt;* Mr. Hossam Kamal (Chairman &amp; [[CEO]])* Captain Ayman Nasr (Chairman)* Capt. Helmy Awad Ibrahim Rizk (Chairman)&lt;/div&gt;</t>
  </si>
  <si>
    <t>Mr. Hossam Kamal</t>
  </si>
  <si>
    <t>Captain Ayman Nasr</t>
  </si>
  <si>
    <t>Capt. Helmy Awad Ibrahim Rizk </t>
  </si>
  <si>
    <t>바리그 브라질 항공</t>
  </si>
  <si>
    <t>&lt;div&gt;* Otto Ernst Meyer* Ruben Berta* Erik de Carvalho* Hélio Smidt* Fernando Pinto&lt;/div&gt;</t>
    <phoneticPr fontId="1" type="noConversion"/>
  </si>
  <si>
    <t>오토 에른스트 메이어</t>
    <phoneticPr fontId="1" type="noConversion"/>
  </si>
  <si>
    <t>https://www.google.co.kr/search?hl=ko&amp;biw=606&amp;bih=608&amp;ei=bss6W5elG4GroASC7o3ADA&amp;q=Otto+Ernst+Meyer&amp;oq=Otto+Ernst+Meyer&amp;gs_l=psy-ab.3..0i19k1j0i30i19k1l2j0i5i30i19k1l3j0i8i30i19k1l2.67569.67569.0.68104.1.1.0.0.0.0.205.205.2-1.1.0....0...1c.1.64.psy-ab..0.1.202....0.mGDbZkM7jxw</t>
  </si>
  <si>
    <t>Ruben Berta</t>
    <phoneticPr fontId="1" type="noConversion"/>
  </si>
  <si>
    <t>Erik de Carvalho</t>
    <phoneticPr fontId="1" type="noConversion"/>
  </si>
  <si>
    <t>Hélio Smidt</t>
    <phoneticPr fontId="1" type="noConversion"/>
  </si>
  <si>
    <t>페르난도 핀토</t>
    <phoneticPr fontId="1" type="noConversion"/>
  </si>
  <si>
    <t>https://www.google.co.kr/search?hl=ko&amp;biw=606&amp;bih=608&amp;ei=7Ms6W9GvEYTS0ATB5aDgCw&amp;q=Fernando+Pinto&amp;oq=Fernando+Pinto&amp;gs_l=psy-ab.3..0i19k1l10.43305.43305.0.43779.1.1.0.0.0.0.218.218.2-1.1.0....0...1c.1.64.psy-ab..0.1.216....0.5oh_307YLCc</t>
  </si>
  <si>
    <t>시리아 항공</t>
  </si>
  <si>
    <t>&lt;div&gt;* Mrs. Ghaida Abdullatif* Vice Chairman(Director General &amp; [[CEO]])&lt;/div&gt;</t>
  </si>
  <si>
    <t>Mrs. Ghaida Abdullatif</t>
    <phoneticPr fontId="1" type="noConversion"/>
  </si>
  <si>
    <t>Vice Chairman</t>
  </si>
  <si>
    <t>Director General &amp; CEO</t>
  </si>
  <si>
    <t>에어 나이지리아</t>
  </si>
  <si>
    <t>&lt;div&gt;* Jimoh Ibrahim (Chairman)* Kinfe Kahssaye ([[CEO]])&lt;/div&gt;</t>
  </si>
  <si>
    <t>Jimoh Ibrahim</t>
  </si>
  <si>
    <t>Kinfe Kahssaye</t>
  </si>
  <si>
    <t>에티오피아 항공</t>
  </si>
  <si>
    <t>&lt;div&gt;* Addisu Legesse (Chairman of the Board)* Tewolde Gebremariam ([[CEO]])* Kassim Geressu ([[CFO]])* Mesfin Tassew ([[COO]])&lt;/div&gt;</t>
    <phoneticPr fontId="1" type="noConversion"/>
  </si>
  <si>
    <t>Addisu Legesse</t>
  </si>
  <si>
    <t>Chairman of the Board</t>
  </si>
  <si>
    <t>테올데 게브레마리암</t>
    <phoneticPr fontId="1" type="noConversion"/>
  </si>
  <si>
    <t>http://www.cctvnews.co.kr/news/articleView.html?idxno=67577</t>
  </si>
  <si>
    <t>Kassim Geressu</t>
  </si>
  <si>
    <t>Mesfin Tassew</t>
  </si>
  <si>
    <t>엘알 이스라엘 항공</t>
  </si>
  <si>
    <t>&lt;div&gt;* Israel \"Izzy\" Borovich (Chairman)* Eliezer Shkedi ([[CEO]])&lt;/div&gt;</t>
  </si>
  <si>
    <t>Israel "Izzy" Borovich</t>
  </si>
  <si>
    <t>Eliezer Shkedi</t>
  </si>
  <si>
    <t>버진 사모아</t>
  </si>
  <si>
    <t>&lt;div&gt;* [[리처드 브랜슨]] (회장)* Mark Pitt ([[CEO]])&lt;/div&gt;</t>
  </si>
  <si>
    <t>Mark Pitt</t>
  </si>
  <si>
    <t>아비앙카 엘살바도르</t>
  </si>
  <si>
    <t>&lt;div&gt;* Fabio Villegas (President)* Roberto Kriete (Chairperson)&lt;/div&gt;</t>
  </si>
  <si>
    <t>파비오 빌레가스</t>
    <phoneticPr fontId="1" type="noConversion"/>
  </si>
  <si>
    <t>https://www.google.co.kr/search?hl=ko&amp;biw=606&amp;bih=603&amp;ei=t886W8bXBcj-8gWPoIW4Cw&amp;q=Fabio+Villegas&amp;oq=Fabio+Villegas&amp;gs_l=psy-ab.3..0i19k1l3j0i30i19k1l7.29595.29595.0.30134.1.1.0.0.0.0.132.132.0j1.1.0....0...1c.1.64.psy-ab..0.1.131....0.ebIJsWqMc5A</t>
  </si>
  <si>
    <t>Roberto Kriete</t>
  </si>
  <si>
    <t>Chairperson</t>
  </si>
  <si>
    <t>퍼시픽 블루 항공</t>
  </si>
  <si>
    <t>에어필 익스프레스</t>
  </si>
  <si>
    <t>&lt;div&gt;*Domingo T. Chua (Chairman)*Peter Y. Ong (President and [[CEO]])*Cesar M. Chiong (EVP and [[COO]])&lt;/div&gt;</t>
    <phoneticPr fontId="1" type="noConversion"/>
  </si>
  <si>
    <t>Domingo T. Chua</t>
  </si>
  <si>
    <t>Peter Y. Ong</t>
  </si>
  <si>
    <t>Cesar M. Chiong</t>
  </si>
  <si>
    <t>스프릿 오브 마닐라 항공</t>
  </si>
  <si>
    <t>&lt;div&gt;* Basilio P. Reyes (President &amp; [[CEO]])* Jaime M. Matibag (Managing Director)* Juanito G. Ramos Jr. ([[COO]])&lt;/div&gt;</t>
    <phoneticPr fontId="1" type="noConversion"/>
  </si>
  <si>
    <t>Basilio P. Reyes</t>
  </si>
  <si>
    <t>Jaime M. Matibag</t>
  </si>
  <si>
    <t>Juanito G. Ramos Jr.</t>
  </si>
  <si>
    <t>필리핀 에어아시아</t>
  </si>
  <si>
    <t>&lt;div&gt;* Antonio Cojuangco Jr. (Chairman)* Micheal Romero (Vice Chairman)* Marianne Hontiveros ([[CEO]])&lt;/div&gt;</t>
  </si>
  <si>
    <t>Antonio Cojuangco Jr.</t>
  </si>
  <si>
    <t>Micheal Romero</t>
  </si>
  <si>
    <t>Marianne Hontiveros</t>
  </si>
  <si>
    <t>블루원</t>
  </si>
  <si>
    <t>&lt;div&gt;* Stefan Wentjärvi ([[CEO]])* Mats Jansson ([[CEO]] SAS Group)&lt;/div&gt;</t>
    <phoneticPr fontId="1" type="noConversion"/>
  </si>
  <si>
    <t>Stefan Wentjärvi</t>
  </si>
  <si>
    <t>마츠 얀슨</t>
    <phoneticPr fontId="1" type="noConversion"/>
  </si>
  <si>
    <t>CEO SAS Group</t>
  </si>
  <si>
    <t>https://www.google.co.kr/search?hl=ko&amp;biw=606&amp;bih=603&amp;ei=0tM6W7GaCIGk8QXS8oqAAg&amp;q=Mats+Jansson&amp;oq=Mats+Jansson&amp;gs_l=psy-ab.3..0i19k1l4j0i30i19k1l6.4896.4896.0.5450.1.1.0.0.0.0.141.141.0j1.1.0....0...1c.1.64.psy-ab..0.1.140....0.sk5bYDlIv4E</t>
  </si>
  <si>
    <t>타이거 항공 오스트레일리아</t>
  </si>
  <si>
    <t>&lt;div&gt;* John Borghetti (Chairman) &lt;ref name=\"autogenerated1\"&gt;Evan, By. (2013-07-08) [http://www.news.com.au/business/breaking-news/virgin-takes-60-stake-in-tigerair/story-e6frfkur-1226675963848 Tiger air becomes part of Virgin]. News.com.au. Retrieved on 2013-07-16.&lt;/ref&gt;* {{Nowrap|Rob Sharp ([[CEO]])&lt;ref&gt;{{뉴스 인용|publisher=Business Spectator | date=29 April 2013 | title=Virgin installs Rob Sharp as Tiger chief | url=http://www.businessspectator.com.au/news/2013/4/29/aviation/virgin-installs-rob-sharp-tiger-chief |accessdate= 1 May 2013}}&lt;/ref&gt;}}&lt;!--Please do not add any other staff members here per [[:Wikipedia:Notability]], the only people that should be listed here are the head of the company and the CEO/Managing Directors--&gt;&lt;/div&gt;</t>
    <phoneticPr fontId="1" type="noConversion"/>
  </si>
  <si>
    <t>John Borghetti</t>
  </si>
  <si>
    <t>Rob Sharp</t>
  </si>
  <si>
    <t>ASL 항공 벨기에</t>
  </si>
  <si>
    <t>&lt;div&gt;* Lars Jordahn (MD)* Todd R. Hildreth (CD)&lt;/div&gt;</t>
    <phoneticPr fontId="1" type="noConversion"/>
  </si>
  <si>
    <t>Lars Jordahn</t>
  </si>
  <si>
    <t>Todd R. Hildreth</t>
  </si>
  <si>
    <t>비맘 방글라데시 항공</t>
  </si>
  <si>
    <t>&lt;div&gt;* Air Mshl (Retd.)* Jamal Uddin Ahmed (Chairman)* Zakiul Islam (Retd. [[CEO]])&lt;/div&gt;</t>
  </si>
  <si>
    <t>Air Mshl</t>
  </si>
  <si>
    <t>Retd.</t>
  </si>
  <si>
    <t>자말 우딘 아메드</t>
    <phoneticPr fontId="1" type="noConversion"/>
  </si>
  <si>
    <t>https://www.google.co.kr/search?hl=ko&amp;q=%EC%9E%90%EB%A7%90+%EC%9A%B0%EB%94%98+%EC%95%84%EB%A9%94%EB%93%9C&amp;stick=H4sIAAAAAAAAAONgecTozS3w8sc9YSmnSWtOXmO04eIKzsgvd80rySypFNLjYoOyVLgEpXj10_UNDZNNi42zC9NyNBik-LlQhXgAYQfSblAAAAA&amp;sa=X&amp;ved=0ahUKEwj36eDE54HcAhWNAIgKHZTWBVkQ6RMIoAEwGQ&amp;biw=606&amp;bih=603</t>
  </si>
  <si>
    <t>Zakiul Islam</t>
  </si>
  <si>
    <t>Retd. CEO</t>
  </si>
  <si>
    <t>스리랑카 항공</t>
  </si>
  <si>
    <t>&lt;div&gt;* Nishantha Wickramasinghe (Chairman)* Kapila Chandrasena ([[CEO]])&lt;/div&gt;</t>
  </si>
  <si>
    <t>Nishantha Wickramasinghe </t>
  </si>
  <si>
    <t>Kapila Chandrasena</t>
  </si>
  <si>
    <t>버진 익스프레스</t>
    <phoneticPr fontId="1" type="noConversion"/>
  </si>
  <si>
    <t>&lt;div&gt;* [[리처드 브랜슨]] (회장)* Neil Burrows ([[CEO]])&lt;/div&gt;</t>
    <phoneticPr fontId="1" type="noConversion"/>
  </si>
  <si>
    <t>Neil Burrows</t>
  </si>
  <si>
    <t>인도네시아 에어아시아</t>
  </si>
  <si>
    <t>&lt;div&gt;* [[토니 페르난데스]] (회장)* Dharmadi* Pin Harris&lt;/div&gt;</t>
    <phoneticPr fontId="1" type="noConversion"/>
  </si>
  <si>
    <t>달마</t>
    <phoneticPr fontId="1" type="noConversion"/>
  </si>
  <si>
    <t>https://cafe.naver.com/airlines1/2296</t>
  </si>
  <si>
    <t>Pin Harris</t>
    <phoneticPr fontId="1" type="noConversion"/>
  </si>
  <si>
    <t>타이 에어아시아</t>
  </si>
  <si>
    <t>&lt;div&gt;* [[토니 페르난데스]] (회장)* Tassapon Bijleveld ([[CEO]])&lt;/div&gt;</t>
    <phoneticPr fontId="1" type="noConversion"/>
  </si>
  <si>
    <t>Tassapon Bijleveld</t>
  </si>
  <si>
    <t>불가리아 항공</t>
  </si>
  <si>
    <t>&lt;div&gt;* Yanko Georgiev ([[CEO]])* Nedyalko Delchinov ([[CEO]])&lt;/div&gt;</t>
  </si>
  <si>
    <t>Yanko Georgiev</t>
  </si>
  <si>
    <t>Nedyalko Delchinov</t>
  </si>
  <si>
    <t>에어 넬슨</t>
  </si>
  <si>
    <t>&lt;div&gt;* Darin Stringer (GM Air Nelson)* Rob Fyfe ([[CEO]])&lt;/div&gt;</t>
  </si>
  <si>
    <t>Darin Stringer</t>
  </si>
  <si>
    <t>롭 파이프</t>
    <phoneticPr fontId="2" type="noConversion"/>
  </si>
  <si>
    <t>https://www.google.co.kr/search?hl=ko&amp;biw=606&amp;bih=599&amp;ei=KNg6W7mbKIKM8wWK7p-wDg&amp;q=Rob+Fyfe&amp;oq=Rob+Fyfe&amp;gs_l=psy-ab.3..0i19k1l10.18106.18106.0.18516.1.1.0.0.0.0.135.135.0j1.1.0....0...1c.1.64.psy-ab..0.1.134....0.4Xy_3708xEY</t>
  </si>
  <si>
    <t>선 컨트리 항공</t>
  </si>
  <si>
    <t>&lt;div&gt;* Jim Olsen(Founder and First [[CEO]])* Stan Gadek(President and [[CEO]])&lt;/div&gt;</t>
    <phoneticPr fontId="1" type="noConversion"/>
  </si>
  <si>
    <t>Jim Olsen</t>
  </si>
  <si>
    <t>Stan Gadek</t>
  </si>
  <si>
    <t>아리크 에어</t>
  </si>
  <si>
    <t>&lt;div&gt;* Sir JIA Arumemi-Ikhide (Chairman)* Michael Arumemi-Ikhide ([[CEO]])&lt;div&gt;</t>
  </si>
  <si>
    <t>Sir JIA Arumemi-Ikhide</t>
  </si>
  <si>
    <t>Michael Arumemi-Ikhide</t>
  </si>
  <si>
    <t>1타임</t>
  </si>
  <si>
    <t>&lt;div&gt;* Operations Manager: James Budge* Chairman: Sipo Twala&lt;/div&gt;</t>
  </si>
  <si>
    <t>James Budge</t>
  </si>
  <si>
    <t>Operations Manager</t>
  </si>
  <si>
    <t>Sipo Twala</t>
  </si>
  <si>
    <t>Bmi 리저널</t>
  </si>
  <si>
    <t>&lt;div&gt;* Paul Alcock (Director of Operations and Accountable Manager)* Steven Griffiths (Business Director)&lt;/div&gt;</t>
  </si>
  <si>
    <t>Paul Alcock</t>
  </si>
  <si>
    <t>Director of Operations and Accountable Manager</t>
  </si>
  <si>
    <t>Steven Griffiths</t>
  </si>
  <si>
    <t>Business Director</t>
  </si>
  <si>
    <t>토마스쿡 항공</t>
  </si>
  <si>
    <t>&lt;div&gt;* Frank Pullman (MD)* Steve Solomon (DFO)* Paul Hutchings (Chief Pilot)&lt;/div&gt;</t>
  </si>
  <si>
    <t>Frank Pullman</t>
  </si>
  <si>
    <t>Steve Solomon</t>
  </si>
  <si>
    <t>DFO</t>
    <phoneticPr fontId="1" type="noConversion"/>
  </si>
  <si>
    <t>Paul Hutchings</t>
  </si>
  <si>
    <t>Chief Pilot</t>
  </si>
  <si>
    <t>고우 에어</t>
  </si>
  <si>
    <t>&lt;div&gt;* Jehangir Wadia (MD)* Giorgio De Roni ([[CEO]])&lt;/div&gt;</t>
    <phoneticPr fontId="1" type="noConversion"/>
  </si>
  <si>
    <t>제한기르 와디아</t>
    <phoneticPr fontId="1" type="noConversion"/>
  </si>
  <si>
    <t>https://www.google.co.kr/search?hl=ko&amp;biw=606&amp;bih=596&amp;ei=-dw6W_y5N8b28QXh5Y_oCw&amp;q=Jehangir+Wadia&amp;oq=Jehangir+Wadia&amp;gs_l=psy-ab.3..0i19k1l5j0i30i19k1l5.60368.60368.0.60788.1.1.0.0.0.0.213.213.2-1.1.0....0...1c.1.64.psy-ab..0.1.210....0.dAau_eFQ68A</t>
  </si>
  <si>
    <t>Giorgio De Roni</t>
  </si>
  <si>
    <t>스파이스 제트</t>
  </si>
  <si>
    <t>&lt;div&gt;* Kalanithi Maran (Chairman)* Neil Mills ([[CEO]])&lt;/div&gt;</t>
  </si>
  <si>
    <t>칼라니티 마란</t>
    <phoneticPr fontId="1" type="noConversion"/>
  </si>
  <si>
    <t>https://www.google.co.kr/search?hl=ko&amp;biw=606&amp;bih=596&amp;ei=Ot46W6nVIoaZ8gWQ-4mIDA&amp;q=Kalanithi+Maran&amp;oq=Kalanithi+Maran&amp;gs_l=psy-ab.3..0i19k1l10.167157.167157.0.167629.1.1.0.0.0.0.217.217.2-1.1.0....0...1c.1.64.psy-ab..0.1.215....0.EGmpDS0EEbY</t>
  </si>
  <si>
    <t>Neil Mills</t>
  </si>
  <si>
    <t>에어 카라이브</t>
  </si>
  <si>
    <t>&lt;div&gt;* François Lepinoy (Président du Directoire)* Jean-Paul Dubreuil (Président du Conseil de Surveillance)* Marc Rochet (Président d’Air Caraïbes Atlantique et membre du Directoire)&lt;/div&gt;</t>
    <phoneticPr fontId="1" type="noConversion"/>
  </si>
  <si>
    <t>François Lepinoy</t>
  </si>
  <si>
    <t>Jean-Paul Dubreuil</t>
  </si>
  <si>
    <t>Marc Rochet</t>
  </si>
  <si>
    <t>트라이스타 항공</t>
  </si>
  <si>
    <t>&lt;div&gt;* Alaa El Din Rahmy (President)* Magdy Mounir Louka (Ground Operations Manager)&lt;/div&gt;</t>
  </si>
  <si>
    <t>Alaa El Din Rahmy</t>
  </si>
  <si>
    <t>Magdy Mounir Louka</t>
  </si>
  <si>
    <t>이스라에어 항공</t>
  </si>
  <si>
    <t>&lt;div&gt;* David Kaminitz (President &amp; [[CEO]])* Raz gur-arie (General Manager)&lt;/div&gt;</t>
  </si>
  <si>
    <t>David Kaminitz</t>
  </si>
  <si>
    <t>Raz gur-arie</t>
  </si>
  <si>
    <t>저먼윙스</t>
  </si>
  <si>
    <t>&lt;div&gt;* Thomas Winkelmann ([[CEO]])* Dr.Axel Schmidt&lt;/div&gt;</t>
  </si>
  <si>
    <t>토마스 윈켈만</t>
    <phoneticPr fontId="1" type="noConversion"/>
  </si>
  <si>
    <t>https://www.google.co.kr/search?hl=ko&amp;biw=606&amp;bih=596&amp;ei=heA6W8KYBoKX0gTcp6S4Dg&amp;q=Thomas+Winkelmann&amp;oq=Thomas+Winkelmann&amp;gs_l=psy-ab.3..0i19k1l2j0i30i19k1l8.44199.44199.0.44666.1.1.0.0.0.0.190.190.0j1.1.0....0...1c.1.64.psy-ab..0.1.190....0.AmtmU6w-MQU</t>
  </si>
  <si>
    <t>Dr.Axel Schmidt</t>
    <phoneticPr fontId="1" type="noConversion"/>
  </si>
  <si>
    <t>에어로스비트 항공</t>
  </si>
  <si>
    <t>&lt;div&gt;* Oleksandr Avdieiev (Acting Director General)* Gregory Gurtovoy (Co-Chairman of Supervisory Board)&lt;/div&gt;</t>
  </si>
  <si>
    <t>Oleksandr Avdieiev</t>
  </si>
  <si>
    <t>Gregory Gurtovoy</t>
  </si>
  <si>
    <t>마이카고 항공</t>
  </si>
  <si>
    <t>&lt;div&gt;* Yavuz Çizmeci ([[CEO]])* Ömer Sungur (Managing Director)&lt;/div&gt;</t>
  </si>
  <si>
    <t>Yavuz Çizmeci</t>
  </si>
  <si>
    <t>Ömer Sungur</t>
  </si>
  <si>
    <t>옴니 에어 인터내셔널</t>
  </si>
  <si>
    <t>&lt;div&gt;* Jeff Crippen ([[CEO]] and President)* Trisha Frank (Sr. Director)&lt;/div&gt;</t>
  </si>
  <si>
    <t>제프 크리펜</t>
    <phoneticPr fontId="1" type="noConversion"/>
  </si>
  <si>
    <t>https://www.google.co.kr/search?hl=ko&amp;biw=606&amp;bih=596&amp;ei=U-E6W67oFsa18QWH1ZyQAQ&amp;q=Jeff+Crippen&amp;oq=Jeff+Crippen&amp;gs_l=psy-ab.3..0i19k1l6j0i30i19k1l4.35229.35229.0.35707.1.1.0.0.0.0.106.106.0j1.1.0....0...1c.1.64.psy-ab..0.1.105....0.1_I1QF1p9qg</t>
  </si>
  <si>
    <t>Trisha Frank</t>
  </si>
  <si>
    <t>비전 항공</t>
  </si>
  <si>
    <t>&lt;div&gt;* William Acor* Stephen Acor* David Meers* Larry Siggelkow&lt;/div&gt;</t>
  </si>
  <si>
    <t>William Acor</t>
    <phoneticPr fontId="1" type="noConversion"/>
  </si>
  <si>
    <t>Stephen Acor</t>
    <phoneticPr fontId="1" type="noConversion"/>
  </si>
  <si>
    <t>David Meers</t>
    <phoneticPr fontId="1" type="noConversion"/>
  </si>
  <si>
    <t>Larry Siggelkow</t>
    <phoneticPr fontId="1" type="noConversion"/>
  </si>
  <si>
    <t>미드시 익스프레스</t>
  </si>
  <si>
    <t>&lt;div&gt;* Capt. Ronan D. Villanueva (President)* Erlon Ryan Libiran (General Manager)* Gerard G. Olvis (Marketing)&lt;/div&gt;</t>
  </si>
  <si>
    <t>Capt. Ronan D. Villanueva </t>
  </si>
  <si>
    <t>Erlon Ryan Libiran</t>
  </si>
  <si>
    <t>Gerard G. Olvis</t>
  </si>
  <si>
    <t>퍼시픽 펄 항공</t>
  </si>
  <si>
    <t>&lt;div&gt;* stoffer Miel Jimenez (President and [[CEO]])* Eligio Jimenez (Chairman)&lt;/div&gt;</t>
  </si>
  <si>
    <t>stoffer Miel Jimenez</t>
  </si>
  <si>
    <t>엘리지오 지메네즈</t>
    <phoneticPr fontId="1" type="noConversion"/>
  </si>
  <si>
    <t>https://cafe.naver.com/applyesl/481</t>
  </si>
  <si>
    <t>플라이나스</t>
  </si>
  <si>
    <t>&lt;div&gt;* Ayed Al Jeaid (Chairman)* Sulaiman Bin Abdullah Al-Hamdan ([[CEO]])&lt;/div&gt;</t>
  </si>
  <si>
    <t>Ayed Al Jeaid</t>
  </si>
  <si>
    <t>Sulaiman Bin Abdullah Al-Hamdan </t>
  </si>
  <si>
    <t>센추리언 에어 카고</t>
  </si>
  <si>
    <t>&lt;div&gt;* Alfonso Conrado Rey (Chairman)* Nestor Bringas (CCO)* Johnny Millon (Sr. VP Operations &amp; Maintenance)* Jonathan Rey (Director Sales-Live Animals-Charters)&lt;/div&gt;</t>
  </si>
  <si>
    <t>Alfonso Conrado Rey</t>
  </si>
  <si>
    <t>Nestor Bringas</t>
  </si>
  <si>
    <t>Johnny Millon</t>
  </si>
  <si>
    <t>Jonathan Rey</t>
  </si>
  <si>
    <t>에어 트랜스포트 인터내셔널</t>
  </si>
  <si>
    <t>Sr. VP Operations &amp; Maintenance</t>
  </si>
  <si>
    <t>Director Sales-Live Animals-Charters</t>
  </si>
  <si>
    <t>카고 360</t>
  </si>
  <si>
    <t>&lt;div&gt;* H. David Greenberg (Chairman of the Board of Directors)* Brian Smith&lt;/div&gt;</t>
  </si>
  <si>
    <t>H. David Greenberg</t>
  </si>
  <si>
    <t>Chairman of the Board of Directors</t>
  </si>
  <si>
    <t>브라이언 스미스</t>
    <phoneticPr fontId="1" type="noConversion"/>
  </si>
  <si>
    <t>LATAM 카고 칠레</t>
  </si>
  <si>
    <t>&lt;div&gt;* Cristián Ureta ([[CEO]])* Alvaro Carril (Senior VP Sales)* Claudio Silva (VP Sales North America)* Cpt. Marco Guzman (Flight Operations Director)* Cpt. Alberto Rodrigo (Flight Operations Director USA)&lt;/div&gt;</t>
  </si>
  <si>
    <t>Cristián Ureta</t>
  </si>
  <si>
    <t>Alvaro Carril</t>
  </si>
  <si>
    <t>클라우디오 실바</t>
    <phoneticPr fontId="1" type="noConversion"/>
  </si>
  <si>
    <t>Cpt. Marco Guzman</t>
  </si>
  <si>
    <t>Cpt. Alberto Rodrigo</t>
  </si>
  <si>
    <t>LATAM 카고 콜롬비아</t>
  </si>
  <si>
    <t>&lt;div&gt;* Diego Pardo Tobar (Chairman)* Alberto Davilla (Executive VP)* Claudio A. Torres (Executive Director)* Marcel Di Muzio (Commercial Director)* Alejandra Franco&lt;/div&gt;</t>
  </si>
  <si>
    <t>Diego Pardo Tobar</t>
  </si>
  <si>
    <t>Alberto Davilla</t>
  </si>
  <si>
    <t>Claudio A. Torres</t>
  </si>
  <si>
    <t>Marcel Di Muzio</t>
  </si>
  <si>
    <t>Alejandra Franco</t>
    <phoneticPr fontId="1" type="noConversion"/>
  </si>
  <si>
    <t>아비앙카 카고</t>
  </si>
  <si>
    <t>&lt;div&gt;* Rodrigo Plata ([[CEO]])* José Bermúdez ([[CFO]])* Felipe Arbeláez* Vice President (Commercial)&lt;/div&gt;</t>
  </si>
  <si>
    <t>Rodrigo Plata</t>
  </si>
  <si>
    <t>José Bermúdez</t>
  </si>
  <si>
    <t>Felipe Arbeláez</t>
    <phoneticPr fontId="1" type="noConversion"/>
  </si>
  <si>
    <t>Vice President</t>
  </si>
  <si>
    <t>LATAM 에콰도르</t>
  </si>
  <si>
    <t>&lt;div&gt;* Xavier Rivera (Chairman)* Jorge Dahik ([[CEO]])&lt;/div&gt;</t>
  </si>
  <si>
    <t>Xavier Rivera</t>
  </si>
  <si>
    <t>Jorge Dahik</t>
  </si>
  <si>
    <t>ABSA 카고 항공</t>
  </si>
  <si>
    <t>&lt;div&gt;* Norberto M. Jochmann (president)* Francisco Cancherini (Flight Operations Director)&lt;/div&gt;</t>
  </si>
  <si>
    <t>Norberto M. Jochmann</t>
  </si>
  <si>
    <t>Francisco Cancherini</t>
  </si>
  <si>
    <t>웹제트</t>
  </si>
  <si>
    <t>&lt;div&gt;* Constantino Junior (Chairman)* Fábio Godinho (President)&lt;/div&gt;</t>
  </si>
  <si>
    <t>Constantino Junior</t>
  </si>
  <si>
    <t>Fábio Godinho</t>
  </si>
  <si>
    <t>아줄 브라질 항공</t>
  </si>
  <si>
    <t>&lt;div&gt;* Pedro Janot (President)* David Neeleman (Director &amp; President)&lt;/div&gt;</t>
  </si>
  <si>
    <t>Pedro Janot</t>
  </si>
  <si>
    <t>데이비드 닐리먼</t>
    <phoneticPr fontId="1" type="noConversion"/>
  </si>
  <si>
    <t>마운트쿡 항공</t>
  </si>
  <si>
    <t>&lt;div&gt;*Sarah Williamson&lt;ref&gt;http://www.rati.com/ALLANDING_887.htm GM of Mount Cook&lt;/ref&gt;*Bruce Parton &lt;ref&gt;[http://www.airnewzealand.co.nz/aboutus/corporateprofile/executive/ GGM of Shorthaul Airlines]&lt;/ref&gt;*Rob Fyfe ([[CEO]])&lt;/div&gt;</t>
  </si>
  <si>
    <t>Sarah Williamson</t>
    <phoneticPr fontId="1" type="noConversion"/>
  </si>
  <si>
    <t>Bruce Parton</t>
  </si>
  <si>
    <t>DQS</t>
  </si>
  <si>
    <t>주요 인사</t>
  </si>
  <si>
    <t>Stefan Heinloth (대변인), Michael Drechsel, Ganesh Rao</t>
  </si>
  <si>
    <t>Stefan Heinloth</t>
  </si>
  <si>
    <t>대변인</t>
    <phoneticPr fontId="1" type="noConversion"/>
  </si>
  <si>
    <t>Michael Drechsel</t>
  </si>
  <si>
    <t>Ganesh Rao</t>
  </si>
  <si>
    <t>아에로 캐리비안</t>
  </si>
  <si>
    <t>알리탈리아 시티라이너</t>
  </si>
  <si>
    <t>미디어피플</t>
  </si>
  <si>
    <t>소니 모바일 커뮤니케이션스 코리아</t>
  </si>
  <si>
    <t>대표 [[히라이 카즈오]], [[사카이 켄지]]</t>
  </si>
  <si>
    <t>사카이 켄지</t>
  </si>
  <si>
    <t>양정운수</t>
  </si>
  <si>
    <t>김정애, 여승종, 여상현 (대표이사)</t>
  </si>
  <si>
    <t>김정애</t>
  </si>
  <si>
    <t>소니 코리아</t>
  </si>
  <si>
    <t>대표 [[사카이 켄지]] (坂井賢司)</t>
  </si>
  <si>
    <t>에픽게임즈</t>
  </si>
  <si>
    <t>팀 스위니 (CEO)</t>
  </si>
  <si>
    <t>팀 스위니</t>
  </si>
  <si>
    <t>현대포멕스</t>
  </si>
  <si>
    <t>유재균(대표이사)</t>
  </si>
  <si>
    <t>유재균</t>
  </si>
  <si>
    <t>알프스 전기</t>
  </si>
  <si>
    <t>代表取締役社長 栗山年弘</t>
  </si>
  <si>
    <t>쿠리야마 토시히로</t>
  </si>
  <si>
    <t>타이틀 일문 번역</t>
  </si>
  <si>
    <t>한국화이바</t>
  </si>
  <si>
    <t>조용준 (대표이사)</t>
  </si>
  <si>
    <t>I-플라이</t>
  </si>
  <si>
    <t>Peter Morozov ([[CEO]])&lt;ref name=\"RBC\"&gt;[https://archive.is/20130114011350/www.rbcdaily.ru/2009/11/02/industry/439627 \"I-Fly is ready for take-off\", article at RBC Daily (in Russian)]&lt;/ref&gt;</t>
  </si>
  <si>
    <t>피테르 모로조프</t>
    <phoneticPr fontId="20" type="noConversion"/>
  </si>
  <si>
    <t>컴테크컨설팅</t>
  </si>
  <si>
    <t>[[유종현 (1960년)|유종현]](CEO), [[유종욱]](COO)</t>
  </si>
  <si>
    <t>유종현</t>
  </si>
  <si>
    <t>유종욱</t>
  </si>
  <si>
    <t>준야오 항공</t>
  </si>
  <si>
    <t>Wang Junjin ([[CEO]])</t>
  </si>
  <si>
    <t>왕쥔진</t>
    <phoneticPr fontId="20" type="noConversion"/>
  </si>
  <si>
    <t>이랜드리테일</t>
  </si>
  <si>
    <t>이광일(이랜드리테일 [[대표이사]])</t>
  </si>
  <si>
    <t>이광일</t>
  </si>
  <si>
    <t>잡코리아</t>
  </si>
  <si>
    <t>윤병준(대표이사)</t>
  </si>
  <si>
    <t>윤병준</t>
  </si>
  <si>
    <t>미디어크리에이트</t>
  </si>
  <si>
    <t>정해선(대표이사)</t>
  </si>
  <si>
    <t>정해선</t>
  </si>
  <si>
    <t>우리교통 (서울)</t>
  </si>
  <si>
    <t>이종철 법인대표이사</t>
  </si>
  <si>
    <t>법인대표이사</t>
  </si>
  <si>
    <t>미쓰이 부동산</t>
  </si>
  <si>
    <t>[[이와사 히로미치]](대표이사 회장)&lt;br /&gt;고모다 마사노부(대표이사 사장)</t>
  </si>
  <si>
    <t>이와사 히로미치</t>
  </si>
  <si>
    <t>고모다 마사노부</t>
  </si>
  <si>
    <t>수성교통</t>
  </si>
  <si>
    <t>이종숙 (대표자)</t>
  </si>
  <si>
    <t>이종숙</t>
  </si>
  <si>
    <t>씨제스엔터테인먼트</t>
  </si>
  <si>
    <t>[[백창주]]([[대표이사]] [[회장]]([[CEO]]))</t>
  </si>
  <si>
    <t>백창주</t>
  </si>
  <si>
    <t>대표이사 회장 (CEO)</t>
  </si>
  <si>
    <t>금호석유화학</t>
  </si>
  <si>
    <t>[[박찬구 (기업인)|박찬구]](대표이사 회장)&lt;br /&gt;[[김성채 (기업인)|김성채]](대표이사 사장)</t>
  </si>
  <si>
    <t>박찬구</t>
  </si>
  <si>
    <t>김성채</t>
  </si>
  <si>
    <t>웅진플레이도시</t>
  </si>
  <si>
    <t>이정훈 (대표이사)</t>
  </si>
  <si>
    <t>GNC (기업)</t>
  </si>
  <si>
    <t>조지프 포투나토(CEO)</t>
  </si>
  <si>
    <t>조지프 포투나토</t>
  </si>
  <si>
    <t>미래나노텍</t>
  </si>
  <si>
    <t>김철영 (대표이사)</t>
  </si>
  <si>
    <t>김철영</t>
  </si>
  <si>
    <t>LVMH</t>
  </si>
  <si>
    <t>[[베르나르 아르노]] (회장 &amp; CEO)</t>
  </si>
  <si>
    <t>회장 &amp; CEO</t>
  </si>
  <si>
    <t>샘표식품</t>
  </si>
  <si>
    <t>박진선(대표이사 사장)</t>
  </si>
  <si>
    <t>박진선</t>
  </si>
  <si>
    <t>닛토덴코</t>
  </si>
  <si>
    <t>나기라 유키오 (사장)</t>
  </si>
  <si>
    <t>나기라 유키오</t>
  </si>
  <si>
    <t>고도소프트</t>
  </si>
  <si>
    <t>최인호</t>
  </si>
  <si>
    <t>가야바 공업</t>
  </si>
  <si>
    <t>회장: 오자와 타다히코(小澤忠彦)&lt;br/&gt;사장: 우스이 마사오(臼井政夫)&lt;br/&gt;</t>
  </si>
  <si>
    <t>오자와 타다히코</t>
  </si>
  <si>
    <t>우스이 마사오</t>
  </si>
  <si>
    <t>영신버스</t>
  </si>
  <si>
    <t>김윤선 (대표이사)</t>
  </si>
  <si>
    <t>김윤선</t>
  </si>
  <si>
    <t>LINE (기업)</t>
  </si>
  <si>
    <t>모리카와 아키라 (대표이사 사장)</t>
  </si>
  <si>
    <t>모리카와 아키라</t>
  </si>
  <si>
    <t>국순당</t>
  </si>
  <si>
    <t>배중호 (대표이사)</t>
  </si>
  <si>
    <t>배중호</t>
  </si>
  <si>
    <t>프롬 소프트웨어</t>
  </si>
  <si>
    <t>[[진 나오토시]] (CEO)&lt;br /&gt; [[카와모리 쇼지]]([[디자이너]])([[만화가]])&lt;br /&gt; [[히데타카 미야자키]]([[게임 디자이너]])&lt;br /&gt; [[나베시마 토시후미]]([[게임 디자이너]])</t>
  </si>
  <si>
    <t>진 나오토시</t>
  </si>
  <si>
    <t>카와모리 쇼지</t>
  </si>
  <si>
    <t>히데타카 미야자키</t>
  </si>
  <si>
    <t>나베시마 토시후미</t>
  </si>
  <si>
    <t>여신금융협회</t>
  </si>
  <si>
    <t>김덕수(회장)</t>
  </si>
  <si>
    <t>한화자산운용</t>
  </si>
  <si>
    <t>김용현 (대표이사)</t>
  </si>
  <si>
    <t>김용현</t>
  </si>
  <si>
    <t>고마쓰 제작소</t>
  </si>
  <si>
    <t>회장 사카네 마사히로([[:ja:坂根正弘]])</t>
  </si>
  <si>
    <t>사카네 마사히로</t>
  </si>
  <si>
    <t>KAL 리무진</t>
  </si>
  <si>
    <t>정성환 &lt;small&gt;(대표이사)&lt;/small&gt;</t>
  </si>
  <si>
    <t>정성환</t>
  </si>
  <si>
    <t>평창운수</t>
  </si>
  <si>
    <t>동백운수</t>
  </si>
  <si>
    <t>이종구, 이종만 (공동 대표이사)</t>
  </si>
  <si>
    <t>이종구</t>
  </si>
  <si>
    <t>이종만</t>
  </si>
  <si>
    <t>송탄여객</t>
  </si>
  <si>
    <t>김민례 (대표자)</t>
  </si>
  <si>
    <t>김민례</t>
  </si>
  <si>
    <t>DB하이텍</t>
  </si>
  <si>
    <t>대표이사: 최창식</t>
  </si>
  <si>
    <t>최창식</t>
  </si>
  <si>
    <t>SK플래닛</t>
  </si>
  <si>
    <t>[[이인찬]] (대표이사 사장)</t>
  </si>
  <si>
    <t>이인찬</t>
  </si>
  <si>
    <t>미금운수</t>
  </si>
  <si>
    <t>최은택</t>
  </si>
  <si>
    <t>NK뉴스</t>
  </si>
  <si>
    <t>대표이사 [[채드 오 캐럴 (Chad O' Carroll)]]</t>
  </si>
  <si>
    <t>채드 오 캐럴</t>
  </si>
  <si>
    <t>네오트랜스</t>
  </si>
  <si>
    <t>정민철 대표이사</t>
  </si>
  <si>
    <t>정민철</t>
  </si>
  <si>
    <t>고토부키야</t>
  </si>
  <si>
    <t>시미즈 이치고우 (대표이사 사장)&lt;br /&gt;시미즈 히로요 (전무 이사)&lt;br /&gt;요시노 시노부 (이사)&lt;br /&gt;사사키 타카 (감사역)</t>
  </si>
  <si>
    <t>시미즈 이치고우</t>
  </si>
  <si>
    <t>시미즈 히로요</t>
  </si>
  <si>
    <t>전무 이사</t>
  </si>
  <si>
    <t>요시노 시노부</t>
  </si>
  <si>
    <t>이사</t>
  </si>
  <si>
    <t>사사키 타카</t>
  </si>
  <si>
    <t>감사역</t>
  </si>
  <si>
    <t>캠프모바일</t>
  </si>
  <si>
    <t>김주관 (대표이사)</t>
  </si>
  <si>
    <t>김주관</t>
  </si>
  <si>
    <t>대흥여객</t>
  </si>
  <si>
    <t>김계석 (대표이사)</t>
  </si>
  <si>
    <t>김계석</t>
  </si>
  <si>
    <t>샤오미</t>
  </si>
  <si>
    <t>[[레이쥔]] (CEO)&lt;br /&gt;[[휴고 바라]] (대표이사)</t>
  </si>
  <si>
    <t>레이쥔</t>
  </si>
  <si>
    <t>휴고 바라</t>
  </si>
  <si>
    <t>222 레코드</t>
  </si>
  <si>
    <t>애덤 리바인 (창립자)</t>
  </si>
  <si>
    <t>애덤 리바인</t>
  </si>
  <si>
    <t>오륜운수</t>
  </si>
  <si>
    <t>이동규, 김범수 (공동 대표이사)</t>
  </si>
  <si>
    <t>NHN엔터테인먼트</t>
  </si>
  <si>
    <t>정우진 (CEO)&lt;ref&gt;[http://news.naver.com/main/read.nhn?mode=LSD&amp;mid=sec&amp;sid1=105&amp;oid=421&amp;aid=0000662625 NHN엔터 정우진 대표 신규 선임] - 뉴스1 2014년 1월 29일&lt;/ref&gt;</t>
  </si>
  <si>
    <t>정우진</t>
  </si>
  <si>
    <t>카마스</t>
  </si>
  <si>
    <t>Sergey A. Kogoghin (Director General)</t>
  </si>
  <si>
    <t>세르게이 A. 코고긴</t>
    <phoneticPr fontId="20" type="noConversion"/>
  </si>
  <si>
    <t>Director General</t>
  </si>
  <si>
    <t>요코하마 고무</t>
  </si>
  <si>
    <t>나구모 타다노부 (대표이사)</t>
  </si>
  <si>
    <t>나구모 타다노부</t>
  </si>
  <si>
    <t>아비앙카 에콰도르</t>
  </si>
  <si>
    <t>Gabriela Sommerfeld Rosero ([[CEO]])</t>
  </si>
  <si>
    <t>가브리엘라 소머펠드 로제로</t>
    <phoneticPr fontId="20" type="noConversion"/>
  </si>
  <si>
    <t>TAME 항공</t>
  </si>
  <si>
    <t>Cesar Naranjo A. (President)</t>
  </si>
  <si>
    <t>세자르 나란조 A.</t>
    <phoneticPr fontId="20" type="noConversion"/>
  </si>
  <si>
    <t>모질라 코퍼레이션</t>
  </si>
  <si>
    <t>[[크리스 비어드]] (CEO)</t>
  </si>
  <si>
    <t>크리스 비어드</t>
  </si>
  <si>
    <t>아시아나세이버</t>
  </si>
  <si>
    <t>대표이사 [[박세창]]</t>
  </si>
  <si>
    <t>박세창</t>
  </si>
  <si>
    <t>롭스</t>
  </si>
  <si>
    <t>선우영 (대표이사)</t>
  </si>
  <si>
    <t>선우영</t>
  </si>
  <si>
    <t>NHN</t>
  </si>
  <si>
    <t>김상헌 (CEO 대표이사)</t>
  </si>
  <si>
    <t>CEO 대표이사</t>
  </si>
  <si>
    <t>ST-에릭슨</t>
  </si>
  <si>
    <t>Didier Lamouche (사장, CEO)</t>
  </si>
  <si>
    <t>다디에 라무시</t>
  </si>
  <si>
    <t>사장, CEO</t>
  </si>
  <si>
    <t>http://www.etnews.com/201111290235</t>
  </si>
  <si>
    <t>스타킴 엔터테인먼트</t>
  </si>
  <si>
    <t>이성진</t>
  </si>
  <si>
    <t>위자드웍스</t>
  </si>
  <si>
    <t>김지환</t>
  </si>
  <si>
    <t>극동건설</t>
  </si>
  <si>
    <t>박상철 (대표이사 겸 관리인)&lt;ref&gt;관리인은 법인이 회생절차에 들어감에 따라 법원에서 선임된 인원이다.&lt;/ref&gt;</t>
  </si>
  <si>
    <t>대표이사 겸 관리인</t>
  </si>
  <si>
    <t>하이브로</t>
  </si>
  <si>
    <t>원세연</t>
  </si>
  <si>
    <t>브레이브 엔터테인먼트</t>
  </si>
  <si>
    <t>[[용감한 형제]](대표)</t>
  </si>
  <si>
    <t>용감한 형제</t>
  </si>
  <si>
    <t>별천지 (기업)</t>
  </si>
  <si>
    <t>모장</t>
  </si>
  <si>
    <t>Markus Persson&lt;br /&gt;Carl Manneh&lt;br /&gt;Vu Bui&lt;br /&gt;Jonas Mårtensson</t>
  </si>
  <si>
    <t>마르쿠스 페르손</t>
  </si>
  <si>
    <t>https://ko.wikipedia.org/wiki/%EB%A7%88%EB%A5%B4%EC%BF%A0%EC%8A%A4_%ED%8E%98%EB%A5%B4%EC%86%90</t>
  </si>
  <si>
    <t>칼 매너</t>
  </si>
  <si>
    <t>http://www.betanews.net/article/603584</t>
  </si>
  <si>
    <t>부 부이</t>
  </si>
  <si>
    <t>http://www.inven.co.kr/webzine/news/?news=159105&amp;iskin=mo&amp;game=2381</t>
  </si>
  <si>
    <t>조나스 몬텐손</t>
  </si>
  <si>
    <t>http://flpan.tistory.com/231</t>
  </si>
  <si>
    <t>한일전기</t>
  </si>
  <si>
    <t>김영우, 권태완(대표이사)</t>
  </si>
  <si>
    <t>권태완</t>
  </si>
  <si>
    <t>산청교통</t>
  </si>
  <si>
    <t>이수영 (대표자)</t>
  </si>
  <si>
    <t>네이버아이앤에스</t>
  </si>
  <si>
    <t>김진희</t>
  </si>
  <si>
    <t>세종고속</t>
  </si>
  <si>
    <t>하순택 (대표이사)</t>
  </si>
  <si>
    <t>하순택</t>
  </si>
  <si>
    <t>SBA 항공</t>
  </si>
  <si>
    <t>Francisco González (President)</t>
  </si>
  <si>
    <t>프란치스코 곤잘레즈</t>
    <phoneticPr fontId="20" type="noConversion"/>
  </si>
  <si>
    <t>양곤 항공</t>
  </si>
  <si>
    <t>Tin Soe (Managing Director)</t>
  </si>
  <si>
    <t>틴 소</t>
  </si>
  <si>
    <t>엔터브레인</t>
  </si>
  <si>
    <t>[[하마무라 히로카즈]] (CEO)</t>
  </si>
  <si>
    <t>하마무라 히로카즈</t>
  </si>
  <si>
    <t>에자키 글리코</t>
  </si>
  <si>
    <t>에자키 가쓰히사(대표이사 사장)</t>
  </si>
  <si>
    <t>에자키 가쓰히사</t>
  </si>
  <si>
    <t>마스터탑 항공</t>
  </si>
  <si>
    <t>Jorge Craddoq (President)</t>
  </si>
  <si>
    <t>호르헤 크래도크</t>
    <phoneticPr fontId="20" type="noConversion"/>
  </si>
  <si>
    <t>모토로라 솔루션스</t>
  </si>
  <si>
    <t>그렉 브라운(모토로라 솔루션스 CEO)</t>
  </si>
  <si>
    <t>그렉 브라운</t>
  </si>
  <si>
    <t>구주제약</t>
  </si>
  <si>
    <t>김우태 (대표이사)</t>
  </si>
  <si>
    <t>김우태</t>
  </si>
  <si>
    <t>대일교통 (경기)</t>
  </si>
  <si>
    <t>이양섭 (대표이사)</t>
  </si>
  <si>
    <t>이양섭</t>
  </si>
  <si>
    <t>SK인천석유화학</t>
  </si>
  <si>
    <t>최남규 (대표이사)</t>
  </si>
  <si>
    <t>최남규</t>
  </si>
  <si>
    <t>토이저러스</t>
  </si>
  <si>
    <t>데이브 브랜든</t>
  </si>
  <si>
    <t>청산마을버스</t>
  </si>
  <si>
    <t>김봉안 (대표이사)</t>
  </si>
  <si>
    <t>김봉안</t>
  </si>
  <si>
    <t>아시아 아틀란틱 에어라인</t>
  </si>
  <si>
    <t>Bobby A Haque (President)</t>
  </si>
  <si>
    <t>바비 A 해크</t>
    <phoneticPr fontId="20" type="noConversion"/>
  </si>
  <si>
    <t>대성쎌틱에너시스</t>
  </si>
  <si>
    <t>고봉식 (대표이사 사장)</t>
  </si>
  <si>
    <t>고봉식</t>
  </si>
  <si>
    <t>셀트리온</t>
  </si>
  <si>
    <t>서정진 (회장)&lt;br&gt;기우성, 김형기 (대표이사)</t>
  </si>
  <si>
    <t>서정진</t>
  </si>
  <si>
    <t xml:space="preserve"> </t>
  </si>
  <si>
    <t>기우성</t>
  </si>
  <si>
    <t>왓슨스코리아</t>
  </si>
  <si>
    <t>하태승 &lt;small&gt;(대표이사)&lt;/small&gt;</t>
  </si>
  <si>
    <t>하태승</t>
  </si>
  <si>
    <t>율산그룹</t>
  </si>
  <si>
    <t>[[신선호]], 강동원, 최안준, 신태승, 권순우</t>
  </si>
  <si>
    <t>신선호</t>
  </si>
  <si>
    <t>강동원</t>
  </si>
  <si>
    <t>최안준</t>
  </si>
  <si>
    <t>신태승</t>
  </si>
  <si>
    <t>권순우</t>
  </si>
  <si>
    <t>스노우볼 엔터테인먼트</t>
  </si>
  <si>
    <t>황경수 (대표이사 사장)</t>
  </si>
  <si>
    <t>황경수</t>
  </si>
  <si>
    <t>STX리조트</t>
  </si>
  <si>
    <t>장윤규 (대표이사)</t>
  </si>
  <si>
    <t>장윤규</t>
  </si>
  <si>
    <t>애비언트 항공</t>
  </si>
  <si>
    <t>Simon Clarke (chief operating officer)</t>
  </si>
  <si>
    <t>사이먼 클라크</t>
    <phoneticPr fontId="20" type="noConversion"/>
  </si>
  <si>
    <t>chief operating officer</t>
  </si>
  <si>
    <t>삼풍그룹</t>
  </si>
  <si>
    <t>[[이준 (기업인)|이준]], [[이한상]]</t>
  </si>
  <si>
    <t>우리종합금융</t>
  </si>
  <si>
    <t>김재원 (대표이사)</t>
  </si>
  <si>
    <t>김재원</t>
  </si>
  <si>
    <t>태진마을버스</t>
  </si>
  <si>
    <t>정진섭 (대표이사)</t>
  </si>
  <si>
    <t>동아그룹</t>
  </si>
  <si>
    <t>1대: 최준문(1945~1985) &lt;1985년 고혈압으로 작고&gt;2대: 최원석 (1977~1998.5.15)전문경영인 체제 회장(정부와 채권단이 임명함)1대: 고병우 (1998.6.4~2000.6.10) &lt;small&gt;(전 건설부 장관)&lt;/small&gt;2대: 최동섭 (2000.7~2000.11) &lt;small&gt;(전 건설부 장관)&lt;/small&gt;</t>
  </si>
  <si>
    <t>최준문</t>
  </si>
  <si>
    <t>1대</t>
  </si>
  <si>
    <t>최원석</t>
  </si>
  <si>
    <t>2대, 전문경영인 체제 회장</t>
  </si>
  <si>
    <t>고병우</t>
  </si>
  <si>
    <t>전 건설부 장관</t>
  </si>
  <si>
    <t>최동섭</t>
  </si>
  <si>
    <t>SATA 인테르나시오날</t>
  </si>
  <si>
    <t>안토니우 조제 바스콘셀루스 프랑쿠 고메스 드 메네즈스 (회장)</t>
  </si>
  <si>
    <t>안토니우 조제 바스콘셀루스 프랑쿠 고메스 드 메네즈스</t>
  </si>
  <si>
    <t>한전산업개발</t>
  </si>
  <si>
    <t>주복원 (대표이사)</t>
  </si>
  <si>
    <t>주복원</t>
  </si>
  <si>
    <t>SATA 에어 아소르스</t>
  </si>
  <si>
    <t>미스틱엔터테인먼트</t>
  </si>
  <si>
    <t>이학희, 양병용, 조영철</t>
  </si>
  <si>
    <t>이학희</t>
  </si>
  <si>
    <t>양병용</t>
  </si>
  <si>
    <t>아시아나에어포트</t>
  </si>
  <si>
    <t>[[조규영]] 대표이사 사장&lt;br /&gt;(아시아나개발 사장 겸임)</t>
  </si>
  <si>
    <t>조규영</t>
  </si>
  <si>
    <t>대표이사 사장, 아시아나개발 사장 겸임</t>
  </si>
  <si>
    <t>런던로이즈</t>
  </si>
  <si>
    <t>[[존 넬슨]](회장)&lt;br /&gt;[[잉가 빌]](CEO)</t>
  </si>
  <si>
    <t>존 넬슨</t>
  </si>
  <si>
    <t>잉가 빌</t>
  </si>
  <si>
    <t>아시아나아이디티</t>
  </si>
  <si>
    <t>한창수 &lt;small&gt;(대표이사)&lt;/small&gt;</t>
  </si>
  <si>
    <t>한창수</t>
  </si>
  <si>
    <t>오메가 (기업)</t>
  </si>
  <si>
    <t>[[씨저 브란트 형제]] (CEO)</t>
  </si>
  <si>
    <t>씨저 브란트 형제</t>
  </si>
  <si>
    <t>호두앤유엔터테인먼트</t>
  </si>
  <si>
    <t>이정은, 최존호(대표이사 사장)</t>
  </si>
  <si>
    <t>이정은</t>
  </si>
  <si>
    <t>최존호</t>
  </si>
  <si>
    <t>인탑스</t>
  </si>
  <si>
    <t>김재경(CEO)</t>
  </si>
  <si>
    <t>김재경</t>
  </si>
  <si>
    <t>부광여객</t>
  </si>
  <si>
    <t>윤병숙 (대표자)</t>
  </si>
  <si>
    <t>윤병숙</t>
  </si>
  <si>
    <t>로고스필름</t>
  </si>
  <si>
    <t>[[이장수 (방송인)|이장수]] (대표이사 · 드라마 감독)</t>
  </si>
  <si>
    <t>이장수</t>
  </si>
  <si>
    <t>에이브 (기업)</t>
  </si>
  <si>
    <t>대표이사: 이치헌</t>
  </si>
  <si>
    <t>이치헌</t>
  </si>
  <si>
    <t>U 항공</t>
  </si>
  <si>
    <t>Mr. Serm Srisuwan (President)</t>
  </si>
  <si>
    <t>세름 스리수완</t>
    <phoneticPr fontId="20" type="noConversion"/>
  </si>
  <si>
    <t>SBS미디어홀딩스</t>
  </si>
  <si>
    <t>윤석민 (대표이사 부회장)&lt;br /&gt;이웅모 (대표이사 사장)</t>
  </si>
  <si>
    <t>윤석민</t>
  </si>
  <si>
    <t>이웅모</t>
  </si>
  <si>
    <t>현대EP</t>
  </si>
  <si>
    <t>강창균 (대표이사)</t>
  </si>
  <si>
    <t>호텔아이파크</t>
  </si>
  <si>
    <t>조영환(대표이사)</t>
  </si>
  <si>
    <t>조영환</t>
  </si>
  <si>
    <t>파크 하얏트 서울</t>
  </si>
  <si>
    <t>부광약품</t>
  </si>
  <si>
    <t>유희원, 김상훈 (공동대표이사)</t>
  </si>
  <si>
    <t>유희원</t>
  </si>
  <si>
    <t>김상훈</t>
  </si>
  <si>
    <t>아이앤콘스</t>
  </si>
  <si>
    <t>아이콘트롤스</t>
  </si>
  <si>
    <t>정현 (대표이사)</t>
  </si>
  <si>
    <t>정현</t>
  </si>
  <si>
    <t>아이서비스</t>
  </si>
  <si>
    <t>김종수 (대표이사)</t>
  </si>
  <si>
    <t>김종수</t>
  </si>
  <si>
    <t>아이시어스</t>
  </si>
  <si>
    <t>박재우</t>
  </si>
  <si>
    <t>HDC자산운용</t>
  </si>
  <si>
    <t>김대철 (대표이사)</t>
  </si>
  <si>
    <t>젤리피쉬 엔터테인먼트</t>
  </si>
  <si>
    <t>[[황세준]]([[대표이사]])&lt;br /&gt;김병선([[사장]])</t>
  </si>
  <si>
    <t>황세준</t>
  </si>
  <si>
    <t>김병선</t>
  </si>
  <si>
    <t>금호리조트</t>
  </si>
  <si>
    <t>박상배 (대표이사)</t>
  </si>
  <si>
    <t>박상배</t>
  </si>
  <si>
    <t>아브토바즈</t>
  </si>
  <si>
    <t>[[보 앤더슨]] (Bo Andersson) 사장</t>
  </si>
  <si>
    <t>보 앤더슨</t>
  </si>
  <si>
    <t>트로이카 게임스</t>
  </si>
  <si>
    <t>Timothy Cain</t>
  </si>
  <si>
    <t>팀 케인</t>
    <phoneticPr fontId="20" type="noConversion"/>
  </si>
  <si>
    <t>트리니티소프트</t>
  </si>
  <si>
    <t>김진수(창업자, 최고경영자)&lt;br /&gt;이은진(상무이사)</t>
  </si>
  <si>
    <t>창업자, 최고경영자</t>
  </si>
  <si>
    <t>이은진</t>
  </si>
  <si>
    <t>상무이사</t>
  </si>
  <si>
    <t>에어 비슈케크</t>
  </si>
  <si>
    <t>Perelygina Vera (General Director)</t>
  </si>
  <si>
    <t>페렐리지나 베라</t>
    <phoneticPr fontId="20" type="noConversion"/>
  </si>
  <si>
    <t>언더우드 타자기 회사</t>
  </si>
  <si>
    <t>프란+E180츠 X.바그너 (\"전면 타자\" 창안자)&lt;br /&gt;존 T. 언더우드 (동명이인/창립자)</t>
  </si>
  <si>
    <t>프란츠 X바그너</t>
  </si>
  <si>
    <t>창안자</t>
  </si>
  <si>
    <t>존 T 언더우드</t>
  </si>
  <si>
    <t>WA 엔터테인먼트</t>
  </si>
  <si>
    <t>[[김도훈 (작곡가)|김도훈]] (대표이사)&lt;br/&gt;[[김진우 (음악 프로듀서)|김진우]] (대표)</t>
  </si>
  <si>
    <t>김도훈</t>
  </si>
  <si>
    <t>타타르스탄 항공</t>
  </si>
  <si>
    <t>Aksan Rimovich Giniyatullin ([[CEO]])</t>
  </si>
  <si>
    <t>악산 리모비치 기니야툴린</t>
    <phoneticPr fontId="20" type="noConversion"/>
  </si>
  <si>
    <t>Qoo10</t>
  </si>
  <si>
    <t>[[구영배]] (CEO)</t>
  </si>
  <si>
    <t>구영배</t>
  </si>
  <si>
    <t>태영교통 (부산)</t>
  </si>
  <si>
    <t>오현득 (대표이사)</t>
  </si>
  <si>
    <t>오현득</t>
  </si>
  <si>
    <t>오사카 고속철도</t>
  </si>
  <si>
    <t>[[대표이사]] 井穴廣宣</t>
  </si>
  <si>
    <t>이아나 히로노부</t>
    <phoneticPr fontId="20" type="noConversion"/>
  </si>
  <si>
    <t>태영운송그룹</t>
  </si>
  <si>
    <t>정문흠 (회장)</t>
  </si>
  <si>
    <t>일본전산</t>
  </si>
  <si>
    <t>[[나가모리 시게노부]](대표이사 회장 겸 사장)&lt;br /&gt;구레 분세이(대표이사 부사장)&lt;br /&gt;오부 히로시(대표이사 부사장)</t>
  </si>
  <si>
    <t>나가모리 시게노부</t>
  </si>
  <si>
    <t>구레 분세이</t>
  </si>
  <si>
    <t>오부 히로시</t>
  </si>
  <si>
    <t>페이즈 원</t>
  </si>
  <si>
    <t>Henrik O. Håkonsson (CEO)</t>
  </si>
  <si>
    <t>헨릭 하콘손</t>
  </si>
  <si>
    <t>http://www.gamefocus.co.kr/detail.php?number=18042&amp;thread=22r06</t>
  </si>
  <si>
    <t>경익버스</t>
  </si>
  <si>
    <t>윤여경 (대표이사)</t>
  </si>
  <si>
    <t>ATAC</t>
  </si>
  <si>
    <t>[[로베르토 디아체니]] ([[최고 경영자]]) &lt;br /&gt;[[프란시스코 차르보네치]] (회장)</t>
  </si>
  <si>
    <t>로베르토 디아체니</t>
  </si>
  <si>
    <t>프란시스코 차르보네치</t>
  </si>
  <si>
    <t>부일교통 (경남)</t>
  </si>
  <si>
    <t>조재우 (대표 이사)</t>
  </si>
  <si>
    <t>조재우</t>
  </si>
  <si>
    <t>홍콩상하이은행</t>
  </si>
  <si>
    <t>마틴 트리코드 (대표, 은행장)&lt;br&gt;조경래 (대표)</t>
  </si>
  <si>
    <t>마틴 트리코드</t>
  </si>
  <si>
    <t>대표, 은행장</t>
  </si>
  <si>
    <t>조경래</t>
  </si>
  <si>
    <t>디즈니 텔레비전 애니메이션</t>
  </si>
  <si>
    <t>에릭 콜맨 (전무)&lt;br /&gt;리사 살라몬 (전무)&lt;br /&gt;마이크 문 (부사장)</t>
  </si>
  <si>
    <t>에릭 콜맨</t>
  </si>
  <si>
    <t>전무</t>
  </si>
  <si>
    <t>리사 살라몬</t>
  </si>
  <si>
    <t>마이크 문</t>
  </si>
  <si>
    <t>아메리칸 항공 그룹</t>
  </si>
  <si>
    <t>&lt;div&gt;* Doug Parker &lt;small&gt;(Chairman &amp; [[CEO]])&lt;/small&gt;&lt;ref name=\"leadership\"&gt;{{웹 인용|url=http://www.aa.com/i18n/aboutUs/corporateInformation/bios/main.jsp |title=American Airlines Group Executive Leadership Team |publisher=[[아메리칸 항공]] |date=2015 |accessdate=December 28, 2015}}&lt;/ref&gt;* Robert Isom &lt;small&gt;(President)&lt;/small&gt;* Derek Kerr &lt;small&gt;([[CFO]])&lt;/small&gt;&lt;/div&gt;</t>
  </si>
  <si>
    <t>더그 파커</t>
    <phoneticPr fontId="20" type="noConversion"/>
  </si>
  <si>
    <t>로버트 아이솜</t>
  </si>
  <si>
    <t>http://www.koreadigitalnews.com/board/view.php?bbs_id=sub_04&amp;doc_num=11736</t>
  </si>
  <si>
    <t>데렉 커</t>
  </si>
  <si>
    <t>http://www.koreadigitalnews.com/board/view.php?bbs_id=sub_04&amp;doc_num=11737</t>
  </si>
  <si>
    <t>카툰 네트워크 스튜디오</t>
  </si>
  <si>
    <t>브라이언 A. 밀러</t>
  </si>
  <si>
    <t>브라이언 A 밀러</t>
  </si>
  <si>
    <t>닛신식품</t>
  </si>
  <si>
    <t>대표이사 사장(CEO): [[안도 고키]]&lt;br/&gt;대표이사전무(COO): [[나카가와 스스무]]</t>
  </si>
  <si>
    <t>안도 고키</t>
  </si>
  <si>
    <t>나카가와 스스무</t>
  </si>
  <si>
    <t>대표이사전무(COO)</t>
  </si>
  <si>
    <t>땅땅치킨</t>
  </si>
  <si>
    <t>옥광세 (대표이사)</t>
  </si>
  <si>
    <t>옥광세</t>
  </si>
  <si>
    <t>전국고속버스운송사업조합</t>
  </si>
  <si>
    <t>조종배 (이사장)</t>
  </si>
  <si>
    <t>조종배</t>
  </si>
  <si>
    <t>슈프리마에이치큐</t>
  </si>
  <si>
    <t>대표이사 이재원</t>
  </si>
  <si>
    <t>정식품</t>
  </si>
  <si>
    <t>이순구 &lt;small&gt;(대표이사)&lt;/small&gt;[[정재원 (1917년)|정재원]]&lt;small&gt;(창업자)&lt;/small&gt;</t>
  </si>
  <si>
    <t>이순구</t>
  </si>
  <si>
    <t>정재원</t>
  </si>
  <si>
    <t>국도화학</t>
  </si>
  <si>
    <t>이삼열 (대표이사 회장)&lt;br /&gt;이시창 (대표이사 사장)</t>
  </si>
  <si>
    <t>이삼열</t>
  </si>
  <si>
    <t>이시창</t>
  </si>
  <si>
    <t>사조해표</t>
  </si>
  <si>
    <t>[[이인우]], 김상훈 ([[대표이사]])</t>
  </si>
  <si>
    <t>이인우</t>
  </si>
  <si>
    <t>청우식품</t>
  </si>
  <si>
    <t>박윤구 (대표이사)</t>
  </si>
  <si>
    <t>박윤구</t>
  </si>
  <si>
    <t>멕시코 증권거래소</t>
  </si>
  <si>
    <t>Luis Téllez Kuenzler - [[최고경영자]]</t>
  </si>
  <si>
    <t>루이스 테예즈 쿠네즐러</t>
  </si>
  <si>
    <t>http://elcoreano.co.kr/news/view.html?section=1&amp;category=3&amp;page=274&amp;no=899</t>
  </si>
  <si>
    <t>인우프로덕션</t>
  </si>
  <si>
    <t>홍익선 (대표) &lt;br /&gt; 송관우 (실장)</t>
  </si>
  <si>
    <t>홍익선</t>
  </si>
  <si>
    <t>송관우</t>
  </si>
  <si>
    <t>실장</t>
  </si>
  <si>
    <t>신세계면세점</t>
  </si>
  <si>
    <t>성영목&lt;small&gt;(대표이사)&lt;/small&gt;</t>
  </si>
  <si>
    <t>신세계사이먼</t>
  </si>
  <si>
    <t>조병하 (대표이사)</t>
  </si>
  <si>
    <t>조병하</t>
  </si>
  <si>
    <t>이마트24</t>
  </si>
  <si>
    <t>김성영 (대표이사)</t>
  </si>
  <si>
    <t>김성영</t>
  </si>
  <si>
    <t>소프트캠프</t>
  </si>
  <si>
    <t>[[최고경영자|CEO]] [[배환국]]</t>
  </si>
  <si>
    <t>배환국</t>
  </si>
  <si>
    <t>에스알</t>
  </si>
  <si>
    <t>이승호 (대표이사)</t>
  </si>
  <si>
    <t>이승호</t>
  </si>
  <si>
    <t>로이비쥬얼</t>
  </si>
  <si>
    <t>김선구 (이사)&lt;br /&gt;엄준영 (실장)</t>
  </si>
  <si>
    <t>김선구</t>
  </si>
  <si>
    <t>엄준영</t>
  </si>
  <si>
    <t>범양버스</t>
  </si>
  <si>
    <t>오은택, 오재덕 (공동 대표이사)</t>
  </si>
  <si>
    <t>오은택</t>
  </si>
  <si>
    <t>오재덕</t>
  </si>
  <si>
    <t>팬오션</t>
  </si>
  <si>
    <t>김홍국 (대표이사 회장)&lt;br /&gt;추성엽 (대표이사 사장)</t>
  </si>
  <si>
    <t>추성엽</t>
  </si>
  <si>
    <t>한국디지털디자인협의회</t>
  </si>
  <si>
    <t>이재환 학회장</t>
  </si>
  <si>
    <r>
      <t>이재환</t>
    </r>
    <r>
      <rPr>
        <sz val="11"/>
        <color theme="1"/>
        <rFont val="Arial"/>
        <family val="2"/>
      </rPr>
      <t/>
    </r>
  </si>
  <si>
    <t>학회장</t>
  </si>
  <si>
    <t>청호컴넷</t>
  </si>
  <si>
    <t>지창배([[대표이사]] [[회장]]([[CEO]]))&lt;br /&gt;이정우([[대표이사]] [[사장]]([[CEO]]))&lt;br /&gt;윤상준([[대표이사]] [[사장|부사장]]([[CEO]]))</t>
  </si>
  <si>
    <t>지창배</t>
  </si>
  <si>
    <t>이정우</t>
  </si>
  <si>
    <t>대표이사 사장 (CEO)</t>
  </si>
  <si>
    <t>윤상준</t>
  </si>
  <si>
    <t>대표이사 부사장 (CEO)</t>
  </si>
  <si>
    <t>게스</t>
  </si>
  <si>
    <t>[[폴 마르시아노]]&lt;br/&gt;[[모리스 마르시아노]]</t>
  </si>
  <si>
    <t>폴 마르시아노</t>
  </si>
  <si>
    <t>모리스 마르시아노</t>
  </si>
  <si>
    <t>사무코</t>
  </si>
  <si>
    <t>대표: 쯔지 오사무(대표이사 사장)</t>
  </si>
  <si>
    <t>쯔지 오사무</t>
  </si>
  <si>
    <t>유나이티드헬스그룹</t>
  </si>
  <si>
    <t>Stephen J. Hemsley, [[최고경영자]]</t>
  </si>
  <si>
    <t>스티븐 J. 헴슬리</t>
    <phoneticPr fontId="20" type="noConversion"/>
  </si>
  <si>
    <t>스카이댄스 미디어</t>
  </si>
  <si>
    <t>데이비드 엘리슨</t>
  </si>
  <si>
    <t>에이클라 엔터테인먼트</t>
  </si>
  <si>
    <t>대표이사: 홍원의</t>
  </si>
  <si>
    <t>홍원의</t>
  </si>
  <si>
    <t>SMEC</t>
  </si>
  <si>
    <t>이효제 (회장)&lt;br&gt;원종범 (대표이사)</t>
  </si>
  <si>
    <t>이효제</t>
  </si>
  <si>
    <t>원종범</t>
  </si>
  <si>
    <t>하쿠호도</t>
  </si>
  <si>
    <t>[[나리타 준지]](대표이사 회장)&lt;br /&gt;[[도다 히로카즈]](대표이사 사장)</t>
  </si>
  <si>
    <t>나리타 준지</t>
  </si>
  <si>
    <t>도다 히로카즈</t>
  </si>
  <si>
    <t>한국철도협회</t>
  </si>
  <si>
    <t>강영일(회장)</t>
  </si>
  <si>
    <t>칭다오 맥주</t>
  </si>
  <si>
    <t>진 지구오 (회장)</t>
  </si>
  <si>
    <t>진 지구오</t>
  </si>
  <si>
    <t>앤하이저부시 인베브</t>
  </si>
  <si>
    <t>카를로스 브리또 (CEO)&lt;br&gt;피터 하프 (회장)</t>
  </si>
  <si>
    <t>카를로스 브리또</t>
  </si>
  <si>
    <t>피터 하프</t>
  </si>
  <si>
    <t>NPC (기업)</t>
  </si>
  <si>
    <t>성세영, 김진관 (대표자)</t>
  </si>
  <si>
    <t>성세영</t>
  </si>
  <si>
    <t>김진관</t>
  </si>
  <si>
    <t>전자랜드</t>
  </si>
  <si>
    <t>홍봉철 (대표이사)</t>
  </si>
  <si>
    <t>홍봉철</t>
  </si>
  <si>
    <t>스프린트 (통신사)</t>
  </si>
  <si>
    <t>[[마르셀로 클레어]] (CEO)</t>
  </si>
  <si>
    <t>마르셀로 클레어</t>
  </si>
  <si>
    <t>에버모어뮤직</t>
  </si>
  <si>
    <t>권기욱</t>
  </si>
  <si>
    <t>스포츠조선</t>
  </si>
  <si>
    <t>[[방성훈]] &lt;small&gt;(대표이사 부사장)&lt;/small&gt; &lt;br /&gt;[[이성관]] &lt;small&gt;(대표이사)&lt;/small&gt;</t>
  </si>
  <si>
    <t>방성훈</t>
  </si>
  <si>
    <t>이성관</t>
  </si>
  <si>
    <t>빅히트 엔터테인먼트</t>
  </si>
  <si>
    <t>방시혁·김신규 ([[대표이사]])&lt;ref&gt;{{뉴스 인용 |제목 =방탄소년단, 소속사 대표에 “주상복합 숙소 이사\" 요구 |url =http://entertain.naver.com/read?oid=213&amp;aid=0000841161|출판사 =TV리포트 |저자 =조혜련 |날짜 = 2016-02-02 |확인날짜 =2018-01-28 }}&lt;/ref&gt;&lt;br /&gt;최유정 (부사장)</t>
  </si>
  <si>
    <t>방시혁</t>
  </si>
  <si>
    <t>최유정</t>
  </si>
  <si>
    <t>윤석준</t>
  </si>
  <si>
    <t>모르메디</t>
  </si>
  <si>
    <t>하이메 모레노(Jaime Moreno), CEO &lt;br/&gt; 루이스 멘도자(Luis Mendoza), Technical Director&lt;br/&gt; 줄리안 바바라 트러머(Juliane Barbara Trummer), Strategy Director&lt;br/&gt; 유명근(Mike Yu), Director Asia &lt;br/&gt;실비아 세브리안-사가리가(Silvia Cebrian-Sagarriga), Operations Director</t>
  </si>
  <si>
    <t>하이메 모레노</t>
  </si>
  <si>
    <t>루이스 멘도자</t>
  </si>
  <si>
    <t>Technical Director</t>
  </si>
  <si>
    <t>줄리안 바바라 트러머</t>
  </si>
  <si>
    <t>Strategy Director</t>
  </si>
  <si>
    <t>펄츠</t>
  </si>
  <si>
    <t>그레그 메이슨 (Greg Mason, [[최고경영자]])</t>
  </si>
  <si>
    <t>그레그 메이슨</t>
  </si>
  <si>
    <t>개닛</t>
  </si>
  <si>
    <t>[[그라시아 마토레]]&lt;br /&gt;&lt;small&gt;([[회장 (경영)|회장]] 및 [[최고 경영자|CEO]])&lt;/small&gt;</t>
  </si>
  <si>
    <t>그라시아 마토레</t>
  </si>
  <si>
    <t>스크리브드</t>
  </si>
  <si>
    <t>[[트립 애들러]] ([[최고 경영자|CEO]], [[창업가 정신|공동 창업가]]),&lt;br /&gt;[[제러드 프리드먼]] ([[최고 기술 경영자|CTO]], 공동 창업가),&lt;br /&gt;[[티혼 번스탬]]([[최고운영책임자|COO]], 공동 창업가)</t>
  </si>
  <si>
    <t>트립 애들러</t>
  </si>
  <si>
    <t>CEO, 공동 창업가</t>
  </si>
  <si>
    <t>제러드 프리드먼</t>
  </si>
  <si>
    <t>CTO, 공동 창업가</t>
  </si>
  <si>
    <t>트리뷴 미디어</t>
  </si>
  <si>
    <t>[[피터 리고리]] ([[최고경영자]])</t>
  </si>
  <si>
    <t>피터 리고리</t>
  </si>
  <si>
    <t>COO, 공동 창업가</t>
  </si>
  <si>
    <t>인터넷 브랜드</t>
  </si>
  <si>
    <t>로버트 브리스코(Robert Brisco, [[최고경영자]])</t>
  </si>
  <si>
    <t>로버트 브리스코</t>
    <phoneticPr fontId="1" type="noConversion"/>
  </si>
  <si>
    <t>에이오엠지</t>
  </si>
  <si>
    <t>[[박재범]] (Jay Park) (대표이사)&lt;br&gt;[[사이먼 도미닉]] (Simon Dominic) (공동대표)</t>
  </si>
  <si>
    <t>박재범</t>
  </si>
  <si>
    <t>사이먼 도미닉</t>
  </si>
  <si>
    <t>성광벤드</t>
  </si>
  <si>
    <t>안재일 (대표이사)</t>
  </si>
  <si>
    <t>안재일</t>
  </si>
  <si>
    <t>SFA (기업)</t>
  </si>
  <si>
    <t>김영민 (대표이사)</t>
  </si>
  <si>
    <t>오로라 항공</t>
  </si>
  <si>
    <t>Konstantin Sukhorebrik (General Director)</t>
  </si>
  <si>
    <t>콘스탄틴 수호레브리크</t>
  </si>
  <si>
    <t>http://news.donga.com/3/all/20170907/86226628/1</t>
  </si>
  <si>
    <t>이노레드</t>
  </si>
  <si>
    <t>박현우</t>
  </si>
  <si>
    <t>코밤 항공</t>
  </si>
  <si>
    <t>Peter Nottage ([[CEO]])&lt;ref&gt;[http://australianaviation.com.au/2012/05/cobham-finalises-50m-santos-contract-extension/ Cobham finalises $50m Santos contract extension] - Australian Aviation 31 May 2012&lt;/ref&gt;</t>
  </si>
  <si>
    <t>피터 노티지</t>
    <phoneticPr fontId="19" type="noConversion"/>
  </si>
  <si>
    <t>관수금속</t>
  </si>
  <si>
    <t>카토 히로시 (加藤浩, 대표 이사)</t>
  </si>
  <si>
    <r>
      <t>카토 히로시</t>
    </r>
    <r>
      <rPr>
        <sz val="11"/>
        <color theme="1"/>
        <rFont val="Arial"/>
        <family val="2"/>
      </rPr>
      <t/>
    </r>
    <phoneticPr fontId="1" type="noConversion"/>
  </si>
  <si>
    <t>하얏트</t>
  </si>
  <si>
    <t>토마스 프리츠커 (회장)&lt;br/&gt;마크 호플라마잔 (대표이사 및 CEO)</t>
  </si>
  <si>
    <t>토마스 프리츠커</t>
  </si>
  <si>
    <t>마크 호플라마잔</t>
  </si>
  <si>
    <t>대표이사 및 CEO</t>
  </si>
  <si>
    <t>파이어 플라이</t>
  </si>
  <si>
    <t>Mr. Ignatius Ong</t>
  </si>
  <si>
    <t>이그나티우스 옹</t>
    <phoneticPr fontId="19" type="noConversion"/>
  </si>
  <si>
    <t>태왕E&amp;C</t>
  </si>
  <si>
    <t>노기원 (대표이사)</t>
  </si>
  <si>
    <t>노기원</t>
  </si>
  <si>
    <t>평화산업</t>
  </si>
  <si>
    <t>대표이사 사장: 조남일</t>
  </si>
  <si>
    <t>조남일</t>
  </si>
  <si>
    <t>한국정보문화진흥원</t>
  </si>
  <si>
    <t>손연기 (원장)</t>
  </si>
  <si>
    <t>손연기</t>
  </si>
  <si>
    <t>원장</t>
  </si>
  <si>
    <t>CJ (기업)</t>
  </si>
  <si>
    <t>[[손경식]] (대표이사 회장)&lt;br&gt; [[이재현]] (회장)&lt;br&gt; 이채욱 (대표이사 부회장)&lt;br&gt; [[김홍기 (기업인)|김홍기]] (공동대표이사 겸 인사총괄부사장)&lt;br&gt; 최은석 (경영전략총괄 부사장)&lt;br&gt; 임경묵 (미래경영연구원 부원장 겸 기획실장 부사장)</t>
  </si>
  <si>
    <t>이채욱</t>
  </si>
  <si>
    <t>김홍기</t>
  </si>
  <si>
    <t>공동대표이사 겸 인사총괄부사장</t>
  </si>
  <si>
    <t>최은석</t>
  </si>
  <si>
    <t>경영전략총괄 부사장</t>
  </si>
  <si>
    <t>임경묵</t>
  </si>
  <si>
    <t>미래경영연구원 부원장 겸 기획실장 부사장</t>
  </si>
  <si>
    <t>선진엔지니어링</t>
  </si>
  <si>
    <t>정종화(CEO), 배성진(COO)</t>
  </si>
  <si>
    <t>정종화</t>
  </si>
  <si>
    <t>배성진</t>
  </si>
  <si>
    <t>현대운수</t>
  </si>
  <si>
    <t>김명호 (대표이사)</t>
  </si>
  <si>
    <t>김명호</t>
  </si>
  <si>
    <t>로젠</t>
  </si>
  <si>
    <t>최정호 (대표이사)</t>
  </si>
  <si>
    <t>대명그룹</t>
  </si>
  <si>
    <t>박춘희 (회장)</t>
  </si>
  <si>
    <t>박춘희</t>
  </si>
  <si>
    <t>LG (기업)</t>
  </si>
  <si>
    <t>[[구본무]] (대표이사 회장)&lt;br /&gt;하현회 (대표이사 부회장)</t>
  </si>
  <si>
    <t>하현회</t>
  </si>
  <si>
    <t>치키타 브랜즈 인터내셔널</t>
  </si>
  <si>
    <t>Andrew Biles (사장, 최고경영자)</t>
  </si>
  <si>
    <t>앤드류 바일스</t>
    <phoneticPr fontId="19" type="noConversion"/>
  </si>
  <si>
    <t>사장, 최고경영자</t>
  </si>
  <si>
    <t>메트라</t>
  </si>
  <si>
    <t>Don Orseno&lt;ref&gt;{{뉴스 인용| url=http://articles.chicagotribune.com/2014-01-31/news/chi-metra-ceo-20140131_1_alex-clifford-metra-chief-executive-acting-chairman-jack-partelow | work=Chicago Tribune | title=Former train engineer Orseno named Metra chief executive | date=January 31, 2014}}&lt;/ref&gt;</t>
  </si>
  <si>
    <t>돈 오스노</t>
  </si>
  <si>
    <t>https://www.google.co.kr/search?hl=ko&amp;ei=ghU7W-7dJsXBoASf26KYCQ&amp;q=%EB%A9%94%ED%8A%B8%EB%9D%BC+ceo&amp;oq=%EB%A9%94%ED%8A%B8%EB%9D%BC+ceo&amp;gs_l=psy-ab.3...4557.5922.0.6166.5.5.0.0.0.0.132.551.1j4.5.0....0...1.1j4.64.psy-ab..0.3.351...0i30k1j0i10i30k1j0i5i30k1j33i160k1.0.7S4D5aVQmKc</t>
  </si>
  <si>
    <t>Cloudflare</t>
  </si>
  <si>
    <t>Matthew Prince &lt;small&gt;([[CEO]])&lt;/small&gt;&lt;br /&gt;Lee Holloway&lt;br /&gt;Michelle Zatlyn</t>
  </si>
  <si>
    <t>매튜 프린스</t>
  </si>
  <si>
    <t>리 할로웨이</t>
  </si>
  <si>
    <t>미셀 자트린</t>
  </si>
  <si>
    <t>진 (시계)</t>
  </si>
  <si>
    <t>로타 슈미트</t>
  </si>
  <si>
    <t>청룡훈련단</t>
  </si>
  <si>
    <t>박경훈 (대표이사)</t>
  </si>
  <si>
    <t>박경훈</t>
  </si>
  <si>
    <t>경상북도개발공사</t>
  </si>
  <si>
    <t>배판덕 (사장)</t>
  </si>
  <si>
    <t>배판덕</t>
  </si>
  <si>
    <t>대전도시공사</t>
  </si>
  <si>
    <t>박남일 (사장)</t>
  </si>
  <si>
    <t>박남일</t>
  </si>
  <si>
    <t>부산도시공사</t>
  </si>
  <si>
    <t>곽동원(사장)</t>
  </si>
  <si>
    <t>곽동원</t>
  </si>
  <si>
    <t>경남개발공사</t>
  </si>
  <si>
    <t>조진래 (사장)</t>
  </si>
  <si>
    <t>조진래</t>
  </si>
  <si>
    <t>LG상사</t>
  </si>
  <si>
    <t>[[송치호]](대표이사 사장)</t>
  </si>
  <si>
    <t>송치호</t>
  </si>
  <si>
    <t>와이 콤비네이터</t>
  </si>
  <si>
    <t>[[폴 그레이엄]], [[트레버 블랙웰]], [[폴 부흐하이트]], [[제시카 리빙스톤]], [[로버트 모리스]], [[하르짓 타가]], [[샘 알트맨]]</t>
  </si>
  <si>
    <t>폴 그레이엄</t>
  </si>
  <si>
    <t>트레버 블랙웰</t>
  </si>
  <si>
    <t>폴 부흐하이트</t>
  </si>
  <si>
    <t>제시카 리빙스톤</t>
  </si>
  <si>
    <t>로버트 모리스</t>
  </si>
  <si>
    <t>울산광역시 도시공사</t>
  </si>
  <si>
    <t>최연충 (사장)</t>
  </si>
  <si>
    <t>최연충</t>
  </si>
  <si>
    <t>충북개발공사</t>
  </si>
  <si>
    <t>계용준 (대표이사)</t>
  </si>
  <si>
    <t>계용준</t>
  </si>
  <si>
    <t>CCR (기업)</t>
  </si>
  <si>
    <t>윤석호 (대표이사)</t>
  </si>
  <si>
    <t>윤석호</t>
  </si>
  <si>
    <t>충청남도개발공사</t>
  </si>
  <si>
    <t>강익재 (사장)</t>
  </si>
  <si>
    <t>강익재</t>
  </si>
  <si>
    <t>전북개발공사</t>
  </si>
  <si>
    <t>고재찬 (사장)</t>
  </si>
  <si>
    <t>고재찬</t>
  </si>
  <si>
    <t>경기도시공사</t>
  </si>
  <si>
    <t>김용학 (사장)</t>
  </si>
  <si>
    <t>김용학</t>
  </si>
  <si>
    <t>강원도개발공사</t>
  </si>
  <si>
    <t>신만희 (사장)</t>
  </si>
  <si>
    <t>신만희</t>
  </si>
  <si>
    <t>제주특별자치도개발공사</t>
  </si>
  <si>
    <t>오경수 (사장)</t>
  </si>
  <si>
    <t>오경수</t>
  </si>
  <si>
    <t>영기획</t>
  </si>
  <si>
    <t>하박국 (대표)</t>
  </si>
  <si>
    <t>하박국</t>
  </si>
  <si>
    <t>아남전자</t>
  </si>
  <si>
    <t>[[김태수 (기업인)|김태수]](대표이사 사장)</t>
  </si>
  <si>
    <t>김태수</t>
  </si>
  <si>
    <t>글로벌 포스 레슬링</t>
  </si>
  <si>
    <t>사장 [[제프 제럿]]</t>
  </si>
  <si>
    <t>제프 제럿</t>
  </si>
  <si>
    <t>삼성석유화학</t>
  </si>
  <si>
    <t>[[정유성]]&lt;small&gt;(대표이사)&lt;/small&gt;</t>
  </si>
  <si>
    <t>정유성</t>
  </si>
  <si>
    <t>한화종합화학</t>
  </si>
  <si>
    <t>임종훈, 김희철 (대표이사)</t>
  </si>
  <si>
    <t>임종훈</t>
  </si>
  <si>
    <t>김희철</t>
  </si>
  <si>
    <t>한화토탈</t>
  </si>
  <si>
    <t>[[김희철]] &lt;small&gt;(대표이사)&lt;/small&gt;&lt;br /&gt;장막 오테로델발&lt;small&gt;(대표이사 수석부사장)&lt;/small&gt;</t>
  </si>
  <si>
    <t>장막 오테로델발</t>
  </si>
  <si>
    <t>대표이사 수석부사장</t>
  </si>
  <si>
    <t>롯데BP화학</t>
  </si>
  <si>
    <t>김영준, 허성우 &lt;small&gt;(대표이사)&lt;/small&gt;</t>
  </si>
  <si>
    <t>허성우</t>
  </si>
  <si>
    <t>삼성코닝어드밴스드글라스</t>
  </si>
  <si>
    <t>[[이정영 (기업인)|이정영]] &lt;small&gt;(대표이사)&lt;/small&gt;&lt;ref&gt;{{웹 인용|url=http://www.samsungscg.co.kr/company/company.asp|제목=삼성코닝어드밴드스글라스 웹사이트/CEO 인사말|날짜=2014|확인일자=2014-5-22}}&lt;/ref&gt;</t>
  </si>
  <si>
    <t>이정영</t>
  </si>
  <si>
    <t>오케이 항공</t>
  </si>
  <si>
    <t>Liu Jieyin</t>
  </si>
  <si>
    <t>리우 지에인</t>
  </si>
  <si>
    <t>http://www.newswire.co.kr/newsRead.php?no=34016</t>
  </si>
  <si>
    <t>다솜투어</t>
  </si>
  <si>
    <t>김정규</t>
  </si>
  <si>
    <t>청해진해운</t>
  </si>
  <si>
    <t>[[김한식]] (대표이사 사장)</t>
  </si>
  <si>
    <t>김한식</t>
  </si>
  <si>
    <t>파나비전</t>
  </si>
  <si>
    <t>Kimberly Snyder, CEO</t>
  </si>
  <si>
    <t>킴벌리 스나이더</t>
    <phoneticPr fontId="19" type="noConversion"/>
  </si>
  <si>
    <t>JB금융지주</t>
  </si>
  <si>
    <t>김한 (대표이사)</t>
  </si>
  <si>
    <t>김한</t>
  </si>
  <si>
    <t>치리오</t>
  </si>
  <si>
    <t>[[프란체스코 치리오]]</t>
  </si>
  <si>
    <t>프란체스코</t>
  </si>
  <si>
    <t>할랜드 앤드 울프</t>
  </si>
  <si>
    <t>[[에드워드 할랜드]]&lt;br /&gt;[[구스타프 윌리엄 울프]]&lt;br /&gt;[[윌리엄 피리에]]&lt;br /&gt;[[토마스 앤드류]]&lt;br /&gt;[[존 파커 경]]&lt;br /&gt;[[프레드 올슨]]</t>
  </si>
  <si>
    <t>에드워드 할랜드</t>
  </si>
  <si>
    <t>구스타프 윌리엄 울프</t>
  </si>
  <si>
    <t>윌리엄 피리에</t>
  </si>
  <si>
    <t>토마스 앤드류</t>
  </si>
  <si>
    <t>존 파커 경</t>
  </si>
  <si>
    <t>ING생명보험</t>
  </si>
  <si>
    <t>정문국 ([[대표이사]])</t>
  </si>
  <si>
    <t>정문국</t>
  </si>
  <si>
    <t>PWF</t>
  </si>
  <si>
    <t>갓몬즈,매드원, Lil-D. bad 릴섭지, 릴D,엉클,김수빈,김민섭,류형욱, 하진성, The HONG,공국진</t>
  </si>
  <si>
    <t>갓몬즈</t>
  </si>
  <si>
    <t>매드원</t>
  </si>
  <si>
    <t>배드 릴섭지</t>
  </si>
  <si>
    <t>릴 디</t>
  </si>
  <si>
    <t>엉클</t>
  </si>
  <si>
    <t>김수빈</t>
  </si>
  <si>
    <t>김민섭</t>
  </si>
  <si>
    <t>류형욱</t>
  </si>
  <si>
    <t>하진성</t>
  </si>
  <si>
    <t>더 홍</t>
  </si>
  <si>
    <t>공국진</t>
  </si>
  <si>
    <t>각켄 홀딩스</t>
  </si>
  <si>
    <t>[[오다 노부오]] (대표이사)&lt;br /&gt;[[나카지 야스시]] (회장)</t>
  </si>
  <si>
    <t>오다 노부오</t>
  </si>
  <si>
    <t>나카지 야스시</t>
  </si>
  <si>
    <t>삼성바이오로직스</t>
  </si>
  <si>
    <t>[[김태한 (1957년)|김태한]] &lt;small&gt;(대표이사)&lt;/small&gt;&lt;ref&gt;{{뉴스 인용|url=http://m.news.naver.com/read.nhn?mode=LSD&amp;mid=sec&amp;sid1=101&amp;oid=277&amp;aid=0002594206|제목='삼성바이오로직스' 대표에 김태한 삼성 부사장 내정|출판사=아시아경제|날짜=2011-4-20|확인일자=2014-5-6}}&lt;/ref&gt;</t>
  </si>
  <si>
    <t>김태한</t>
  </si>
  <si>
    <t>삼성자산운용</t>
  </si>
  <si>
    <t>전영묵 &lt;small&gt;(대표이사)&lt;/small&gt;</t>
  </si>
  <si>
    <t>전영묵</t>
  </si>
  <si>
    <t>HB엔터테인먼트</t>
  </si>
  <si>
    <t>문보미 (대표이사)</t>
  </si>
  <si>
    <t>문보미</t>
  </si>
  <si>
    <t>세메스</t>
  </si>
  <si>
    <t>김용식 &lt;small&gt;(대표이사)&lt;/small&gt;</t>
  </si>
  <si>
    <t>김용식</t>
  </si>
  <si>
    <t>삼성전자판매</t>
  </si>
  <si>
    <t>[[박종갑]] &lt;small&gt;(대표이사)&lt;/small&gt;</t>
  </si>
  <si>
    <t>박종갑</t>
  </si>
  <si>
    <t>코네</t>
  </si>
  <si>
    <t>Antti Herlin &lt;small&gt;([[회장]])&lt;/small&gt; &lt;br&gt; Henrik Ehrnrooth &lt;small&gt;([[최고경영자|CEO]])&lt;/small&gt;</t>
  </si>
  <si>
    <t>안티 헨리</t>
  </si>
  <si>
    <t>https://www.google.co.kr/search?ei=hcI5W6C0G57e8wWwkI34AQ&amp;q=Antti+Herlin&amp;oq=Antti+Herlin&amp;gs_l=psy-ab.3..0j0i30k1l9.2486948.2954444.0.2955051.3.3.0.0.0.0.126.339.0j3.3.0....0...1.1.64.psy-ab..0.2.230...0i131i67k1j0i10k1.0.jEhIo89DaSk</t>
  </si>
  <si>
    <t>헨릭 에른루스</t>
    <phoneticPr fontId="19" type="noConversion"/>
  </si>
  <si>
    <t>삼성벤처투자</t>
  </si>
  <si>
    <t>[[이선종]] &lt;small&gt;(대표이사 사장)&lt;/small&gt;&lt;ref&gt;{{뉴스 인용|url=http://m.news.naver.com/read.nhn?mode=LSD&amp;mid=sec&amp;sid1=105&amp;oid=092&amp;aid=0002041247|제목=&lt;nowiki&gt;[프로필]&lt;/nowiki&gt;이선종 삼성벤처투자 대표이사 사장|출판사=ZDNet Korea|날짜=2013-12-2|확인일자=2014-5-8}}&lt;/ref&gt;</t>
  </si>
  <si>
    <t>이선종</t>
  </si>
  <si>
    <t>스타트업 얼라이언스</t>
  </si>
  <si>
    <t>[[김상헌 (기업인)|김상헌]] 의장 [[임정욱]] 센터장</t>
  </si>
  <si>
    <t>의장</t>
  </si>
  <si>
    <t>임정욱</t>
  </si>
  <si>
    <t>센터장</t>
  </si>
  <si>
    <t>삼성선물</t>
  </si>
  <si>
    <t>차영수 &lt;small&gt;(대표이사 사장)&lt;/small&gt;</t>
  </si>
  <si>
    <t>차영수</t>
  </si>
  <si>
    <t>스타페이지엔터테인먼트컴퍼니</t>
  </si>
  <si>
    <t>김정훈 (대표이사)</t>
  </si>
  <si>
    <t>김정훈</t>
  </si>
  <si>
    <t>삼성바이오에피스</t>
  </si>
  <si>
    <t>고한승 &lt;small&gt;(대표이사 사장)</t>
  </si>
  <si>
    <t>고한승</t>
  </si>
  <si>
    <t>빌트 (식품 기업)</t>
  </si>
  <si>
    <t>Dr. Hans-Peter Wild</t>
  </si>
  <si>
    <t>한스 피터 빌트</t>
  </si>
  <si>
    <t>http://news.mk.co.kr/newsRead.php?year=1997&amp;no=29396</t>
  </si>
  <si>
    <t>XEBEC</t>
  </si>
  <si>
    <t>시모지 유키나오 (대표 이사 사장)</t>
  </si>
  <si>
    <t>시모지 유키나오</t>
  </si>
  <si>
    <t>츄파춥스</t>
  </si>
  <si>
    <t>[[사비에르 베르나]] (CEO)</t>
  </si>
  <si>
    <t>사비에르 베르나</t>
  </si>
  <si>
    <t>제일패션리테일</t>
  </si>
  <si>
    <t>박철규 &lt;small&gt;(대표이사)&lt;/small&gt;</t>
  </si>
  <si>
    <t>박철규</t>
  </si>
  <si>
    <t>도브투래빗</t>
  </si>
  <si>
    <t>송춘근, 백범진</t>
  </si>
  <si>
    <t>송춘근</t>
  </si>
  <si>
    <t>백범진</t>
  </si>
  <si>
    <t>신일산업</t>
  </si>
  <si>
    <t>김권 (대표이사)</t>
  </si>
  <si>
    <t>김권</t>
  </si>
  <si>
    <t>LS네트웍스</t>
  </si>
  <si>
    <t>구자용 (대표이사 회장)&lt;br /&gt;이경범 (대표이사 부사장)&lt;br /&gt;윤선노 (대표이사 부사장)</t>
  </si>
  <si>
    <t>이경범</t>
  </si>
  <si>
    <t>윤선노</t>
  </si>
  <si>
    <t>스테코</t>
  </si>
  <si>
    <t>신재경 (대표이사)</t>
  </si>
  <si>
    <t>신재경</t>
  </si>
  <si>
    <t>오픈타이드코리아</t>
  </si>
  <si>
    <t>오규봉 &lt;small&gt;(대표이사)&lt;/small&gt;</t>
  </si>
  <si>
    <t>오규봉</t>
  </si>
  <si>
    <t>파주선진</t>
  </si>
  <si>
    <t>바닐라코</t>
  </si>
  <si>
    <t>김창수 ([[대표이사]])</t>
  </si>
  <si>
    <t>김창수</t>
  </si>
  <si>
    <t>명필름</t>
  </si>
  <si>
    <t>심재명 (대표)</t>
  </si>
  <si>
    <t>심재명</t>
  </si>
  <si>
    <t>삼성전자서비스</t>
  </si>
  <si>
    <t>최우수 (대표이사)</t>
  </si>
  <si>
    <t>최우수</t>
  </si>
  <si>
    <t>한미약품</t>
  </si>
  <si>
    <t>[[우종수]] (경영관리부문 대표이사 사장), [[권세창]] (신약개발부문 대표이사 사장)</t>
  </si>
  <si>
    <t>우종수</t>
  </si>
  <si>
    <t>경영관리부문 대표이사 사장</t>
  </si>
  <si>
    <t>권세창</t>
  </si>
  <si>
    <t>신약개발부문 대표이사 사장</t>
  </si>
  <si>
    <t>뮤지컬해븐</t>
  </si>
  <si>
    <t>박용호 (대표)</t>
  </si>
  <si>
    <t>박용호</t>
  </si>
  <si>
    <t>나임네트웍스</t>
  </si>
  <si>
    <t>류기훈 (대표)</t>
  </si>
  <si>
    <t>류기훈</t>
  </si>
  <si>
    <t>메가 브랜드</t>
  </si>
  <si>
    <t>마크 버트랜드 (CEO)&lt;br/&gt; 빅 버트랜드 (COO)</t>
  </si>
  <si>
    <t>마크 버트랜드</t>
  </si>
  <si>
    <t>빅 버트랜드</t>
  </si>
  <si>
    <t>리누이</t>
  </si>
  <si>
    <t>[[대표이사]]심미영</t>
  </si>
  <si>
    <t>심미영</t>
  </si>
  <si>
    <t>댓 게임 컴퍼니</t>
  </si>
  <si>
    <t>제노바 첸</t>
  </si>
  <si>
    <t>크리에이티브리더스그룹에이트</t>
  </si>
  <si>
    <t>[[송병준 (방송인)|송병준]] (대표이사)</t>
  </si>
  <si>
    <t>환인제약</t>
  </si>
  <si>
    <t>이광식 (회장), 이원범 (대표이사 사장)</t>
  </si>
  <si>
    <t>이광식</t>
  </si>
  <si>
    <t>이원범</t>
  </si>
  <si>
    <t>명인제약</t>
  </si>
  <si>
    <t>이행명 (대표이사 회장)</t>
  </si>
  <si>
    <t>이행명</t>
  </si>
  <si>
    <t>마크로젠</t>
  </si>
  <si>
    <t>서정선 (회장), 정현용 (대표이사), 김형태 (유럽지놈센터장)</t>
  </si>
  <si>
    <t>서정선</t>
  </si>
  <si>
    <t>정현용</t>
  </si>
  <si>
    <t>김형태</t>
  </si>
  <si>
    <t>유럽지놈센터장</t>
  </si>
  <si>
    <t>제이에스픽쳐스</t>
  </si>
  <si>
    <t>[[이진석 (연출가)|이진석]] (대표이사 · 드라마 감독)</t>
  </si>
  <si>
    <t>이진석</t>
  </si>
  <si>
    <t>노추산마을버스</t>
  </si>
  <si>
    <t>박경호 (대표이사)&lt;ref&gt;[http://www.kwnews.co.kr/nview.asp?s=601&amp;aid=209041300126 &lt;nowiki&gt;[新 강원기행]&lt;/nowiki&gt;(42)정선군 북면 구절리], 강원일보, 2009년 4월 14일 작성.&lt;/ref&gt;</t>
  </si>
  <si>
    <r>
      <t>박경호</t>
    </r>
    <r>
      <rPr>
        <sz val="11"/>
        <color theme="1"/>
        <rFont val="Arial"/>
        <family val="2"/>
      </rPr>
      <t/>
    </r>
  </si>
  <si>
    <t>교육그룹 더필드</t>
  </si>
  <si>
    <t>[[이희선]]</t>
  </si>
  <si>
    <t>이희선</t>
  </si>
  <si>
    <t>온세텔레콤 (1996~2007년 기업)</t>
  </si>
  <si>
    <t>최호 (대표이사)</t>
  </si>
  <si>
    <t>최호</t>
  </si>
  <si>
    <t>시너지이노베이션</t>
  </si>
  <si>
    <t>구자형 (대표이사)</t>
  </si>
  <si>
    <t>구자형</t>
  </si>
  <si>
    <t>STS반도체통신</t>
  </si>
  <si>
    <t>휘닉스아일랜드</t>
  </si>
  <si>
    <t>권혁웅 (청산인)</t>
  </si>
  <si>
    <t>권혁웅</t>
  </si>
  <si>
    <t>청산인</t>
  </si>
  <si>
    <t>삼화네트웍스</t>
  </si>
  <si>
    <t>안제현, 신상윤(공동 [[대표이사]])</t>
  </si>
  <si>
    <t>안제현</t>
  </si>
  <si>
    <t>신상윤</t>
  </si>
  <si>
    <t>팬 엔터테인먼트</t>
  </si>
  <si>
    <t>박영석 ([[대표이사]]),&lt;br&gt;김희열 (부사장, 드라마사업본부 대표이사)</t>
  </si>
  <si>
    <t>박영석</t>
  </si>
  <si>
    <t>김희열</t>
  </si>
  <si>
    <t>부사장, 드라마사업본부 대표이사</t>
  </si>
  <si>
    <t>커튼콜 (기업)</t>
  </si>
  <si>
    <t>이선상, 박홍규</t>
  </si>
  <si>
    <t>이선상</t>
  </si>
  <si>
    <t>박홍규</t>
  </si>
  <si>
    <t>드라마하우스앤드제이콘텐트허브</t>
  </si>
  <si>
    <t>정경문, 장경진, 박준서 (공동대표이사)</t>
  </si>
  <si>
    <t>정경문</t>
  </si>
  <si>
    <t>장경진</t>
  </si>
  <si>
    <t>박준서</t>
  </si>
  <si>
    <t>퓨쳐스트림네트웍스</t>
  </si>
  <si>
    <t>신창균(대표이사)</t>
  </si>
  <si>
    <t>신창균</t>
  </si>
  <si>
    <t>휴롬</t>
  </si>
  <si>
    <t>[[김재원]]&lt;small&gt;(대표이사)&lt;/small&gt;</t>
  </si>
  <si>
    <t>휘닉스개발투자</t>
  </si>
  <si>
    <t>김영섭 (대표이사)</t>
  </si>
  <si>
    <t>LIG (기업)</t>
  </si>
  <si>
    <t>남영우&lt;small&gt;(대표이사)&lt;/small&gt;</t>
  </si>
  <si>
    <t>남영우</t>
  </si>
  <si>
    <t>제주관광공사</t>
  </si>
  <si>
    <t>박홍배 사장</t>
  </si>
  <si>
    <t>박홍배</t>
  </si>
  <si>
    <t>MBC강원영동</t>
  </si>
  <si>
    <t>최중억 (대표이사 사장)</t>
  </si>
  <si>
    <t>최중억</t>
  </si>
  <si>
    <t>아시아프레스</t>
  </si>
  <si>
    <r>
      <t>노나카 아키히로 (野中章弘, 도쿄사무소 대표)&lt;br/&gt;[[이시마루 지로]] (石丸次</t>
    </r>
    <r>
      <rPr>
        <sz val="11"/>
        <color theme="1"/>
        <rFont val="맑은 고딕"/>
        <family val="2"/>
        <scheme val="minor"/>
      </rPr>
      <t>郎</t>
    </r>
    <r>
      <rPr>
        <sz val="11"/>
        <color theme="1"/>
        <rFont val="맑은 고딕"/>
        <family val="3"/>
        <charset val="129"/>
        <scheme val="minor"/>
      </rPr>
      <t>, 오사카사무소 대표)&lt;br/&gt;안해룡(安海龍, 서울사무소 대표)</t>
    </r>
  </si>
  <si>
    <r>
      <t>노나카 아키히로</t>
    </r>
    <r>
      <rPr>
        <sz val="11"/>
        <color theme="1"/>
        <rFont val="Arial"/>
        <family val="2"/>
      </rPr>
      <t/>
    </r>
  </si>
  <si>
    <t>도쿄사무소 대표</t>
  </si>
  <si>
    <t>이시마루 지로</t>
  </si>
  <si>
    <t>오사카사무소 대표</t>
  </si>
  <si>
    <t>안해룡</t>
  </si>
  <si>
    <t>서울사무소 대표</t>
  </si>
  <si>
    <t>현대엔지니어링</t>
  </si>
  <si>
    <t>성상록 (대표이사)</t>
  </si>
  <si>
    <t>성상록</t>
  </si>
  <si>
    <t>스타 (기업)</t>
  </si>
  <si>
    <t>정원조 (대표이사)</t>
  </si>
  <si>
    <t>정원조</t>
  </si>
  <si>
    <t>모던 크리에이션 뮌헨</t>
  </si>
  <si>
    <t>[[김성주 (기업인)|김성주]] (회장)&lt;br/&gt; [[미하엘 미할스키]] (아트 디렉터)</t>
  </si>
  <si>
    <t>김성주</t>
  </si>
  <si>
    <t>미하엘 미할스키</t>
  </si>
  <si>
    <t>아트 디렉터</t>
  </si>
  <si>
    <t>SEED (콘택트 렌즈 기업)</t>
  </si>
  <si>
    <t>우라카베 마사히로(대표이사 사장)</t>
  </si>
  <si>
    <t>우라카베 마사히로</t>
  </si>
  <si>
    <t>포인트 (기업)</t>
  </si>
  <si>
    <t>엔도 요이치(대표이사 사장)</t>
  </si>
  <si>
    <t>엔도 요이치</t>
  </si>
  <si>
    <t>팬택씨앤아이</t>
  </si>
  <si>
    <t>[[박병엽]] (대표이사)</t>
  </si>
  <si>
    <t>박병엽</t>
  </si>
  <si>
    <t>호암재단</t>
  </si>
  <si>
    <t>[[손병두]] &lt;small&gt;(이사장)&lt;/small&gt;</t>
  </si>
  <si>
    <t>손병두</t>
  </si>
  <si>
    <t>삼성제약</t>
  </si>
  <si>
    <t>대표이사: 김상재,김기호</t>
  </si>
  <si>
    <t>김상재</t>
  </si>
  <si>
    <t>미라콤아이앤씨</t>
  </si>
  <si>
    <t>조항기 대표이사</t>
  </si>
  <si>
    <t>조항기</t>
  </si>
  <si>
    <t>네추럴나인</t>
  </si>
  <si>
    <t>양민석 &lt;small&gt;(대표이사)&lt;/small&gt;</t>
  </si>
  <si>
    <t>멀티캠퍼스</t>
  </si>
  <si>
    <t>유연호 &lt;small&gt;(대표이사)&lt;/small&gt;</t>
  </si>
  <si>
    <t>유연호</t>
  </si>
  <si>
    <t>삼성전자로지텍</t>
  </si>
  <si>
    <t>성재현 &lt;small&gt;(대표이사)&lt;/small&gt;</t>
  </si>
  <si>
    <t>성재현</t>
  </si>
  <si>
    <t>에스원CRM</t>
  </si>
  <si>
    <t>김경탁 &lt;small&gt;(대표이사)&lt;/small&gt;&lt;ref&gt;{{웹 인용|url=http://www.s1crm.com/sub/sub1_1.php?mNum=1|제목=에스원CRM 웹사이트/회사소개/CEO 인사말|출판사=에스원CRM|날짜=2011|확인일자=2014-7-11}}&lt;/ref&gt;</t>
  </si>
  <si>
    <t>김경탁</t>
  </si>
  <si>
    <t>KT엠하우스</t>
  </si>
  <si>
    <t>조훈 (대표이사)</t>
  </si>
  <si>
    <t>조훈</t>
  </si>
  <si>
    <t>삼일제약</t>
  </si>
  <si>
    <t>허강, 허승범 (대표이사 사장)</t>
  </si>
  <si>
    <t>허강</t>
  </si>
  <si>
    <t>허승범</t>
  </si>
  <si>
    <t>하쿠호도제일</t>
  </si>
  <si>
    <t>아키바 카즈마사, 정건수 (공동대표이사)</t>
  </si>
  <si>
    <t>아키바 카즈마사</t>
  </si>
  <si>
    <t>정건수</t>
  </si>
  <si>
    <t>웰컴저축은행</t>
  </si>
  <si>
    <t>김대웅 (대표이사)</t>
  </si>
  <si>
    <t>흥업백화점</t>
  </si>
  <si>
    <t>김용선 (대표이사)</t>
  </si>
  <si>
    <t>김용선</t>
  </si>
  <si>
    <t>SK커뮤니케이션즈 (1999년)</t>
  </si>
  <si>
    <t>조신 (대표이사)&lt;br&gt;박상준 (대표이사)</t>
  </si>
  <si>
    <t>조신</t>
  </si>
  <si>
    <t>박상준</t>
  </si>
  <si>
    <t>동양시멘트 (2002~2010년 기업)</t>
  </si>
  <si>
    <t>최종구 (대표이사)</t>
  </si>
  <si>
    <t>재팬디스플레이</t>
  </si>
  <si>
    <t>本間充 (대표이사회장)</t>
  </si>
  <si>
    <t>혼마 미쓰루</t>
  </si>
  <si>
    <t>대표이사회장</t>
  </si>
  <si>
    <t>https://jmagazine.joins.com/economist/view/317170</t>
    <phoneticPr fontId="1" type="noConversion"/>
  </si>
  <si>
    <t>OK저축은행</t>
  </si>
  <si>
    <t>대표이사 최 윤</t>
  </si>
  <si>
    <t>최 윤</t>
  </si>
  <si>
    <t>새하컴즈</t>
  </si>
  <si>
    <t>서장열</t>
  </si>
  <si>
    <t>가온미디어</t>
  </si>
  <si>
    <t>임화섭 (대표이사 사장)</t>
  </si>
  <si>
    <t>임화섭</t>
  </si>
  <si>
    <t>유풍</t>
  </si>
  <si>
    <t>조병우 (CEO)</t>
  </si>
  <si>
    <t>조병우</t>
  </si>
  <si>
    <t>쿠쿠전자</t>
  </si>
  <si>
    <t>구본학&lt;small&gt;(대표이사)&lt;/small&gt;</t>
  </si>
  <si>
    <t>구본학</t>
  </si>
  <si>
    <t>삼성생명서비스손해사정</t>
  </si>
  <si>
    <t>강영재 &lt;small&gt;(대표이사)&lt;/small&gt;&lt;ref&gt;{{웹 인용|url=http://www.samsunglifeservice.com/company_new/ceo.jsp?top=1&amp;sub=2&amp;sub1=0|제목=삼성생명서비스 웹사이트/회사소개/CEO 인사말|출판사=삼성생명서비스|날짜=2012|확인일자=2014-7-25}}&lt;/ref&gt;</t>
  </si>
  <si>
    <t>강영재</t>
  </si>
  <si>
    <t>뉴신일관광</t>
  </si>
  <si>
    <t>김임준 (대표)</t>
  </si>
  <si>
    <t>김임준</t>
  </si>
  <si>
    <t>타이거 항공 타이완</t>
  </si>
  <si>
    <t>James Yu ([[CEO]])</t>
  </si>
  <si>
    <t>제임스 유</t>
    <phoneticPr fontId="18" type="noConversion"/>
  </si>
  <si>
    <t>대우루컴즈</t>
  </si>
  <si>
    <t>윤춘기 (대표이사)</t>
  </si>
  <si>
    <t>윤춘기</t>
  </si>
  <si>
    <t>일리네어 레코즈</t>
  </si>
  <si>
    <t>[[Dok2|이준경]]&lt;br /&gt;[[더 콰이엇|신동갑]]</t>
  </si>
  <si>
    <t>이준경</t>
  </si>
  <si>
    <t>신동갑</t>
  </si>
  <si>
    <t>글로벌 블루</t>
  </si>
  <si>
    <t>크리스찬 루카스 (이사회 의장), &lt;br /&gt; 데이비드 박스비 (CEO)</t>
  </si>
  <si>
    <t>크리스찬 루카스</t>
  </si>
  <si>
    <t>데이비드 박스비</t>
  </si>
  <si>
    <t>콘티넨탈 AG</t>
  </si>
  <si>
    <t>[[엘마 도지하랑]] (CEO)</t>
  </si>
  <si>
    <t>엘마 도지하랑</t>
  </si>
  <si>
    <t>피렐리</t>
  </si>
  <si>
    <t>마르코 트론체티 프로베라 (CEO)</t>
  </si>
  <si>
    <t>마르코 트론체티 프로베라</t>
  </si>
  <si>
    <t>블랙덕소프트웨어</t>
  </si>
  <si>
    <t>루 시플리, 사장</t>
  </si>
  <si>
    <t>루 시플리</t>
  </si>
  <si>
    <t>박영학원</t>
  </si>
  <si>
    <t>설립자 [[박영택]]&lt;br/&gt;제3대 이사장 박언표</t>
  </si>
  <si>
    <t>박영택</t>
  </si>
  <si>
    <t>박언표</t>
  </si>
  <si>
    <t>제3대 이사장</t>
  </si>
  <si>
    <t>청구그룹</t>
  </si>
  <si>
    <t>[[장수홍]] (전 회장)</t>
  </si>
  <si>
    <t>장수홍</t>
  </si>
  <si>
    <t>워터웨이플러스</t>
  </si>
  <si>
    <t>김종해 (대표이사)</t>
  </si>
  <si>
    <t>김종해</t>
  </si>
  <si>
    <t>미쓰비시지쇼</t>
  </si>
  <si>
    <t>기무라 게이지 ({{llang|ja|木村惠司}}) &lt;br/&gt; 스기야마 히로타카 ({{llang|ja|杉山博孝}})</t>
  </si>
  <si>
    <t>기무라 게이지</t>
  </si>
  <si>
    <t>스기야마 히로타카</t>
  </si>
  <si>
    <t>P.A. 웍스</t>
  </si>
  <si>
    <t>대표이사 [[호리카와 켄지]]</t>
  </si>
  <si>
    <t>호리카와 켄지</t>
  </si>
  <si>
    <t>한탑</t>
  </si>
  <si>
    <t>강신우 (대표이사)</t>
  </si>
  <si>
    <t>강신우</t>
  </si>
  <si>
    <t>엠로</t>
  </si>
  <si>
    <t>송재민</t>
  </si>
  <si>
    <t>에스디패션전문학교</t>
  </si>
  <si>
    <t>전관식</t>
  </si>
  <si>
    <t>코스맥스</t>
  </si>
  <si>
    <t>이경수 (대표이사 회장)&lt;br /&gt;김재천 (대표이사 사장)</t>
  </si>
  <si>
    <t>김재천</t>
  </si>
  <si>
    <t>효성ITX</t>
  </si>
  <si>
    <t>남경환 (대표이사)</t>
  </si>
  <si>
    <t>남경환</t>
  </si>
  <si>
    <t>지엠피</t>
  </si>
  <si>
    <t>김양평 (대표이사)</t>
  </si>
  <si>
    <t>김양평</t>
  </si>
  <si>
    <t>파라다이스 (기업)</t>
  </si>
  <si>
    <t>정연수 (대표이사 부회장)&lt;br /&gt;박병룡 (대표이사 사장)</t>
  </si>
  <si>
    <t>정연수</t>
  </si>
  <si>
    <t>박병룡</t>
  </si>
  <si>
    <t>메디톡스</t>
  </si>
  <si>
    <t>정현호 (대표이사)</t>
  </si>
  <si>
    <t>정현호</t>
  </si>
  <si>
    <t>실리콘웍스</t>
  </si>
  <si>
    <t>손보익 (대표이사)</t>
  </si>
  <si>
    <t>손보익</t>
  </si>
  <si>
    <t>써니전자</t>
  </si>
  <si>
    <t>곽경훈 (대표이사)</t>
  </si>
  <si>
    <t>곽경훈</t>
  </si>
  <si>
    <t>미래산업</t>
  </si>
  <si>
    <t>이권휴 (대표이사)</t>
  </si>
  <si>
    <t>이권휴</t>
  </si>
  <si>
    <t>디지틀조선</t>
  </si>
  <si>
    <t>김 찬 (대표이사)</t>
  </si>
  <si>
    <t>김 찬</t>
  </si>
  <si>
    <t>썬코어</t>
  </si>
  <si>
    <t>최규선 (대표이사)</t>
  </si>
  <si>
    <t>최규선</t>
  </si>
  <si>
    <t>일본춘추항공</t>
  </si>
  <si>
    <t>Hiroshi Ukai (Representative Director)</t>
  </si>
  <si>
    <t>우카이 히로시</t>
    <phoneticPr fontId="18" type="noConversion"/>
  </si>
  <si>
    <t>Representative Director</t>
  </si>
  <si>
    <t>덕산하이메탈</t>
  </si>
  <si>
    <t>이준호 (대표이사)</t>
  </si>
  <si>
    <t>현대아이비티</t>
  </si>
  <si>
    <t>오상기 (대표이사)</t>
  </si>
  <si>
    <t>오상기</t>
  </si>
  <si>
    <t>진흥기업</t>
  </si>
  <si>
    <t>김동우 (대표이사)</t>
  </si>
  <si>
    <t>김동우</t>
  </si>
  <si>
    <t>한국큐빅</t>
  </si>
  <si>
    <t>오우택 (대표이사)</t>
  </si>
  <si>
    <t>오우택</t>
  </si>
  <si>
    <t>페리카나</t>
  </si>
  <si>
    <t>[[양희권]] (대표이사)</t>
  </si>
  <si>
    <t>양희권</t>
  </si>
  <si>
    <t>폰사닷컴</t>
  </si>
  <si>
    <t>김민희 (대표)</t>
  </si>
  <si>
    <t>김민희</t>
  </si>
  <si>
    <t>트렉스타</t>
  </si>
  <si>
    <t>권동칠 (대표이사)</t>
  </si>
  <si>
    <t>권동칠</t>
  </si>
  <si>
    <t>잉크테크</t>
  </si>
  <si>
    <t>정광춘 (대표이사)</t>
  </si>
  <si>
    <t>정광춘</t>
  </si>
  <si>
    <t>KTM</t>
  </si>
  <si>
    <t>스테판 피에러 (CEO)</t>
  </si>
  <si>
    <t>스테판 피에러</t>
  </si>
  <si>
    <t>솔본</t>
  </si>
  <si>
    <t>홍기태 (대표이사)</t>
  </si>
  <si>
    <t>홍기태</t>
  </si>
  <si>
    <t>알파칩스</t>
  </si>
  <si>
    <t>김동기 (대표이사)</t>
  </si>
  <si>
    <t>김동기</t>
  </si>
  <si>
    <t>삼보판지</t>
  </si>
  <si>
    <t>류동원 (대표이사)</t>
  </si>
  <si>
    <t>류동원</t>
  </si>
  <si>
    <t>아가방컴퍼니</t>
  </si>
  <si>
    <t>김욱, 구본철 (대표이사)</t>
  </si>
  <si>
    <t>김욱</t>
  </si>
  <si>
    <t>구본철</t>
  </si>
  <si>
    <t>대한뉴팜</t>
  </si>
  <si>
    <t>배건우 (대표이사)</t>
  </si>
  <si>
    <t>배건우</t>
  </si>
  <si>
    <t>파캔OPC</t>
  </si>
  <si>
    <t>황규천 (대표이사)</t>
  </si>
  <si>
    <t>황규천</t>
  </si>
  <si>
    <t>버추얼텍</t>
  </si>
  <si>
    <t>서지현 (대표이사)</t>
  </si>
  <si>
    <t>서지현</t>
  </si>
  <si>
    <t>우리들휴브레인</t>
  </si>
  <si>
    <t>이근형 (대표이사)</t>
  </si>
  <si>
    <t>이근형</t>
  </si>
  <si>
    <t>에스넷</t>
  </si>
  <si>
    <t>박효대, 윤상화 (각자대표)</t>
  </si>
  <si>
    <t>박효대</t>
  </si>
  <si>
    <t>윤상화</t>
  </si>
  <si>
    <t>동일방직</t>
  </si>
  <si>
    <t>서민석 (대표이사 회장)&lt;br&gt;김인환 (대표이사 부사장)</t>
  </si>
  <si>
    <t>서민석</t>
  </si>
  <si>
    <t>김인환</t>
  </si>
  <si>
    <t>20세기 폭스 애니메이션</t>
  </si>
  <si>
    <t>바네사 모리슨(Vanessa Morrison) (회장)</t>
  </si>
  <si>
    <t>바네사 모리슨</t>
  </si>
  <si>
    <t>종합건축사사무소 건원</t>
  </si>
  <si>
    <t>고성호, 김희철 (대표이사)</t>
  </si>
  <si>
    <t>고성호</t>
  </si>
  <si>
    <t>넷마블게임즈</t>
  </si>
  <si>
    <t>[[방준혁]] (의장)&lt;br /&gt;[[권영식]] (대표이사)&lt;br /&gt;박성훈 (공동 대표이사)</t>
  </si>
  <si>
    <t>방준혁</t>
  </si>
  <si>
    <t>권영식</t>
  </si>
  <si>
    <t>해즈브로 스튜디오</t>
  </si>
  <si>
    <t>Stephen J. Davis (사장)</t>
  </si>
  <si>
    <t>스티븐 데이비스</t>
    <phoneticPr fontId="1" type="noConversion"/>
  </si>
  <si>
    <t>http://www.newswire.co.kr/newsRead.php?no=831061</t>
  </si>
  <si>
    <t>대성미생물</t>
  </si>
  <si>
    <t>조항원 (대표이사)</t>
  </si>
  <si>
    <t>조항원</t>
  </si>
  <si>
    <t>솔고바이오</t>
  </si>
  <si>
    <t>김서곤, 김일 (각자대표)</t>
  </si>
  <si>
    <t>김서곤</t>
  </si>
  <si>
    <t>김일</t>
  </si>
  <si>
    <t>남광토건</t>
  </si>
  <si>
    <t>허철영 (대표이사)</t>
  </si>
  <si>
    <t>허철영</t>
  </si>
  <si>
    <t>광명전기</t>
  </si>
  <si>
    <t>이재광 (대표이사 회장)</t>
  </si>
  <si>
    <t>이재광</t>
  </si>
  <si>
    <t>S&amp;TC</t>
  </si>
  <si>
    <t>김도환 (대표이사)</t>
  </si>
  <si>
    <t>김도환</t>
  </si>
  <si>
    <t>인바디 (회사)</t>
  </si>
  <si>
    <t>대표 차기철</t>
  </si>
  <si>
    <t>차기철</t>
  </si>
  <si>
    <t>한온시스템</t>
  </si>
  <si>
    <t>이인영 (대표집행임원)</t>
  </si>
  <si>
    <t>이인영</t>
  </si>
  <si>
    <t>GKL</t>
  </si>
  <si>
    <t>이기우 (대표이사)</t>
  </si>
  <si>
    <t>이기우</t>
  </si>
  <si>
    <t>토비스</t>
  </si>
  <si>
    <t>김용범, 하희조 (대표이사)</t>
  </si>
  <si>
    <t>하희조</t>
  </si>
  <si>
    <t>키위미디어그룹</t>
  </si>
  <si>
    <t>이종우 (대표이사)</t>
  </si>
  <si>
    <t>이종우</t>
  </si>
  <si>
    <t>휴켐스</t>
  </si>
  <si>
    <t>최금성 (대표이사)</t>
  </si>
  <si>
    <t>최금성</t>
  </si>
  <si>
    <t>한국프랜지</t>
  </si>
  <si>
    <t>강호돈 (대표이사)</t>
  </si>
  <si>
    <t>강호돈</t>
  </si>
  <si>
    <t>유니드</t>
  </si>
  <si>
    <t>이화영([[대표이사]] [[회장]]([[CEO]]))&lt;br /&gt;정의승([[대표이사]] [[사장]]([[CEO]]))&lt;br /&gt;정훈모([[대표이사]] [[사장|부사장]]([[CEO]]))</t>
  </si>
  <si>
    <t>이화영</t>
  </si>
  <si>
    <t>대표이사 회장(CEO)</t>
  </si>
  <si>
    <t>정의승</t>
  </si>
  <si>
    <t>정훈모</t>
  </si>
  <si>
    <t>대표이사 부사장(CEO)</t>
  </si>
  <si>
    <t>세종공업</t>
  </si>
  <si>
    <t>박정길 (대표이사 부회장)&lt;br /&gt;최순철 (대표이사 사장)</t>
  </si>
  <si>
    <t>박정길</t>
  </si>
  <si>
    <t>최순철</t>
  </si>
  <si>
    <t>화신 (기업)</t>
  </si>
  <si>
    <t>정서진 (대표이사 사장)</t>
  </si>
  <si>
    <t>정서진</t>
  </si>
  <si>
    <t>기가레인</t>
  </si>
  <si>
    <t>구황섭 (대표이사)</t>
  </si>
  <si>
    <t>구황섭</t>
  </si>
  <si>
    <t>대원강업</t>
  </si>
  <si>
    <t>허재철 (대표이사 회장)&lt;br /&gt; 허승호 (대표이사 부회장) &lt;br /&gt;[[성열각]] (대표이사 사장)</t>
  </si>
  <si>
    <t>허재철</t>
  </si>
  <si>
    <t>허승호</t>
  </si>
  <si>
    <t>성열각</t>
  </si>
  <si>
    <t>대덕전자</t>
  </si>
  <si>
    <t>김영재 (대표이사)</t>
  </si>
  <si>
    <t>김영재</t>
  </si>
  <si>
    <t>아모레퍼시픽그룹</t>
  </si>
  <si>
    <t>서경배 (대표이사 회장)&lt;br&gt;배동현 (대표이사 사장)</t>
  </si>
  <si>
    <t>배동현</t>
  </si>
  <si>
    <t>한세실업</t>
  </si>
  <si>
    <t>[[김동녕]] (설립자, 회장)&lt;br&gt;이용백 (대표이사 부회장)&lt;br&gt;김익환 (대표이사 부사장)</t>
  </si>
  <si>
    <t>김동녕</t>
  </si>
  <si>
    <t>설립자, 회장</t>
  </si>
  <si>
    <t>이용백</t>
  </si>
  <si>
    <t>김익환</t>
  </si>
  <si>
    <t>휴비스</t>
  </si>
  <si>
    <t>신유동 (대표이사 부사장)</t>
  </si>
  <si>
    <t>신유동</t>
  </si>
  <si>
    <t>SK케미칼</t>
  </si>
  <si>
    <t>[[최창원]] (대표이사 부회장)&lt;br&gt;[[김철 (1960년)|김철]] (대표이사 사장)&lt;br&gt;박만훈 (대표이사 사장)</t>
  </si>
  <si>
    <t>최창원</t>
  </si>
  <si>
    <t>김철</t>
  </si>
  <si>
    <t>박만훈</t>
  </si>
  <si>
    <t>한국콜마</t>
  </si>
  <si>
    <t>윤상현, 최학배, 강학희 (대표이사)</t>
  </si>
  <si>
    <t>윤상현</t>
  </si>
  <si>
    <t>최학배</t>
  </si>
  <si>
    <t>강학희</t>
  </si>
  <si>
    <t>상보</t>
  </si>
  <si>
    <t>김상근 (대표이사)</t>
  </si>
  <si>
    <t>김상근</t>
  </si>
  <si>
    <t>아이에스동서</t>
  </si>
  <si>
    <t>권혁운 (대표이사 회장)&lt;br /&gt;권민석 (대표이사 사장)</t>
  </si>
  <si>
    <t>권혁운</t>
  </si>
  <si>
    <t>권민석</t>
  </si>
  <si>
    <t>프로텍</t>
  </si>
  <si>
    <t>최승환 (대표이사)</t>
  </si>
  <si>
    <t>최승환</t>
  </si>
  <si>
    <t>한올바이오파마</t>
  </si>
  <si>
    <t>윤재춘, 박승국 (공동대표이사)</t>
  </si>
  <si>
    <t>윤재춘</t>
  </si>
  <si>
    <t>박승국</t>
  </si>
  <si>
    <t>LG생명과학</t>
  </si>
  <si>
    <t>정일재 (대표이사)</t>
  </si>
  <si>
    <t>정일재</t>
  </si>
  <si>
    <t>삼양홀딩스</t>
  </si>
  <si>
    <t>김윤 (대표이사 회장)&lt;br /&gt;김원 (대표이사 부회장)&lt;br /&gt;김량 (대표이사 부회장)</t>
  </si>
  <si>
    <t>김윤</t>
  </si>
  <si>
    <t>김원</t>
  </si>
  <si>
    <t>김량</t>
  </si>
  <si>
    <t>LG하우시스</t>
  </si>
  <si>
    <t>오장수 (대표이사)</t>
  </si>
  <si>
    <t>오장수</t>
  </si>
  <si>
    <t>한솔테크닉스</t>
  </si>
  <si>
    <t>코오롱인더스트리</t>
  </si>
  <si>
    <t>이웅열 (대표이사 회장)&lt;br /&gt;박동문 (대표이사 사장)</t>
  </si>
  <si>
    <t>박동문</t>
  </si>
  <si>
    <t>일진머티리얼즈</t>
  </si>
  <si>
    <t>허재명, 주재환 (대표이사)</t>
  </si>
  <si>
    <t>허재명</t>
  </si>
  <si>
    <t>주재환</t>
  </si>
  <si>
    <t>송원산업</t>
  </si>
  <si>
    <t>김충식, 마우리지오 부티 (대표이사)</t>
  </si>
  <si>
    <t>김충식</t>
  </si>
  <si>
    <t>마우리지오 부티</t>
  </si>
  <si>
    <t>후성 (기업)</t>
  </si>
  <si>
    <t>송한주, 김용민 (대표이사)</t>
  </si>
  <si>
    <t>송한주</t>
  </si>
  <si>
    <t>김용민</t>
  </si>
  <si>
    <t>파루 (기업)</t>
  </si>
  <si>
    <t>강문식 (대표이사)</t>
  </si>
  <si>
    <t>강문식</t>
  </si>
  <si>
    <t>에이블씨엔씨</t>
  </si>
  <si>
    <t>서영필 (대표이사 회장)</t>
  </si>
  <si>
    <t>서영필</t>
  </si>
  <si>
    <t>KPX케미칼</t>
  </si>
  <si>
    <t>양준영 (대표이사 부회장)&lt;br /&gt;김문영 (대표이사 사장)</t>
  </si>
  <si>
    <t>양준영</t>
  </si>
  <si>
    <t>김문영</t>
  </si>
  <si>
    <t>대한유화</t>
  </si>
  <si>
    <t>정영태 (대표이사 사장)</t>
  </si>
  <si>
    <t>정영태</t>
  </si>
  <si>
    <t>탐앤탐스</t>
  </si>
  <si>
    <t>김도균 (대표이사)</t>
  </si>
  <si>
    <t>김도균</t>
  </si>
  <si>
    <t>동양기전</t>
  </si>
  <si>
    <t>조병호 (대표이사 회장)&lt;br /&gt;김용진 (대표이사 사장)</t>
  </si>
  <si>
    <t>조병호</t>
  </si>
  <si>
    <t>한국정보공학</t>
  </si>
  <si>
    <t>정순암 (대표이사)</t>
  </si>
  <si>
    <t>정순암</t>
  </si>
  <si>
    <t>유비쿼스</t>
  </si>
  <si>
    <t>이상근 (대표이사)</t>
  </si>
  <si>
    <t>이상근</t>
  </si>
  <si>
    <t>SKC</t>
  </si>
  <si>
    <t>이완재 (대표이사 사장)</t>
  </si>
  <si>
    <t>이완재</t>
  </si>
  <si>
    <t>일진디스플레이</t>
  </si>
  <si>
    <t>박제승 (대표이사)</t>
  </si>
  <si>
    <t>박제승</t>
  </si>
  <si>
    <t>볼보자동차</t>
  </si>
  <si>
    <t>[[할칼 루손]] (CEO)</t>
  </si>
  <si>
    <t>할칼 루손</t>
  </si>
  <si>
    <t>동아타이어</t>
  </si>
  <si>
    <t>김만수 (대표이사 회장)</t>
  </si>
  <si>
    <t>김만수</t>
  </si>
  <si>
    <t>퍼시스</t>
  </si>
  <si>
    <t>이종태 (대표이사 사장)&lt;br /&gt;배상돈 (대표이사 부사장)</t>
  </si>
  <si>
    <t>이종태</t>
  </si>
  <si>
    <t>배상돈</t>
  </si>
  <si>
    <t>설빙 (기업)</t>
  </si>
  <si>
    <t>정용만 (대표이사)</t>
  </si>
  <si>
    <t>정용만</t>
  </si>
  <si>
    <t>KR모터스</t>
  </si>
  <si>
    <t>성상용 (대표이사, CEO)</t>
  </si>
  <si>
    <t>성상용</t>
  </si>
  <si>
    <t>대표이사, CEO</t>
  </si>
  <si>
    <t>웅진에너지</t>
  </si>
  <si>
    <t>신광수 (대표이사)</t>
  </si>
  <si>
    <t>신광수</t>
  </si>
  <si>
    <t>만도</t>
  </si>
  <si>
    <t>성일모 (대표이사 수석사장)&lt;br&gt;정경호 (대표이사 부사장)</t>
  </si>
  <si>
    <t>성일모</t>
  </si>
  <si>
    <t>대표이사 수석사장</t>
  </si>
  <si>
    <t>정경호</t>
  </si>
  <si>
    <t>모토닉</t>
  </si>
  <si>
    <t>김영봉 (대표이사 회장)&lt;br /&gt;신현돈 (대표이사 사장)</t>
  </si>
  <si>
    <t>김영봉</t>
  </si>
  <si>
    <t>신현돈</t>
  </si>
  <si>
    <t>케이엠알앤씨</t>
  </si>
  <si>
    <t>김수현 (대표이사)</t>
  </si>
  <si>
    <t>김수현</t>
  </si>
  <si>
    <t>SK네트웍스</t>
  </si>
  <si>
    <t>최신원 (대표이사 회장)&lt;br /&gt;박상규 (대표이사 사장)</t>
  </si>
  <si>
    <t>최신원</t>
  </si>
  <si>
    <t>박상규</t>
  </si>
  <si>
    <t>한국타이어월드와이드</t>
  </si>
  <si>
    <t>조양래 (대표이사 회장)&lt;br /&gt;조현식 (대표이사 사장)</t>
  </si>
  <si>
    <t>조양래</t>
  </si>
  <si>
    <t>조현식</t>
  </si>
  <si>
    <t>한일시멘트</t>
  </si>
  <si>
    <t>허기호 대표이사 회장&lt;br /&gt;곽의영 대표이사 사장&lt;br /&gt;(각자대표)</t>
  </si>
  <si>
    <t>허기호</t>
  </si>
  <si>
    <t>대표이사 회장, 각자대표</t>
  </si>
  <si>
    <t>곽의영</t>
  </si>
  <si>
    <t>대표이사 사장, 각자대표</t>
  </si>
  <si>
    <t>원익큐브</t>
  </si>
  <si>
    <t>오영신 (대표이사)</t>
  </si>
  <si>
    <t>오영신</t>
  </si>
  <si>
    <t>한국단자</t>
  </si>
  <si>
    <t>이창원 (대표이사)</t>
  </si>
  <si>
    <t>이창원</t>
  </si>
  <si>
    <t>세방전지</t>
  </si>
  <si>
    <t>이용준 (대표이사)</t>
  </si>
  <si>
    <t>유수홀딩스</t>
  </si>
  <si>
    <t>대표이사 회장 최은영&lt;br /&gt;대표이사 전무 송영규</t>
  </si>
  <si>
    <t>최은영</t>
  </si>
  <si>
    <t>송영규</t>
  </si>
  <si>
    <t>타다노</t>
  </si>
  <si>
    <t>타다노 코이치 (CEO)</t>
  </si>
  <si>
    <t>코이치</t>
  </si>
  <si>
    <t>슈퍼셀 (기업)</t>
  </si>
  <si>
    <t>[[이카 파아나넨]] (CEO)</t>
  </si>
  <si>
    <t>이카 파아나넨</t>
  </si>
  <si>
    <t>코리아써키트</t>
  </si>
  <si>
    <t>이광원 (대표이사 부회장)&lt;br /&gt;장세준 (대표이사 부사장)</t>
  </si>
  <si>
    <t>장세준</t>
  </si>
  <si>
    <t>세아베스틸</t>
  </si>
  <si>
    <t>윤기수, 이태성 (대표이사)</t>
  </si>
  <si>
    <t>윤기수</t>
  </si>
  <si>
    <t>http://view.asiae.co.kr/news/view.htm?idxno=2016031817085674572</t>
    <phoneticPr fontId="1" type="noConversion"/>
  </si>
  <si>
    <t>이태성</t>
  </si>
  <si>
    <t>일진다이아몬드</t>
  </si>
  <si>
    <t>대표이사김기현 (대표이사)</t>
  </si>
  <si>
    <t>김기현</t>
  </si>
  <si>
    <t>영풍 (기업)</t>
  </si>
  <si>
    <t>이강인 (대표이사 사장)&lt;br /&gt;김명수 (대표이사 부사장)</t>
  </si>
  <si>
    <t>이강인</t>
  </si>
  <si>
    <t>김명수</t>
  </si>
  <si>
    <t>세아제강</t>
  </si>
  <si>
    <t>이순형 (대표이사 회장)&lt;br /&gt;이휘령 (대표이사 사장)&lt;br /&gt;권병기 (대표이사 전무)</t>
  </si>
  <si>
    <t>이순형</t>
  </si>
  <si>
    <t>이휘령</t>
  </si>
  <si>
    <t>권병기</t>
  </si>
  <si>
    <t>크루즈/와그너 프로덕션스</t>
  </si>
  <si>
    <t>[[톰 크루즈]]</t>
  </si>
  <si>
    <t>톰 크루즈</t>
  </si>
  <si>
    <t>크로스 에어</t>
  </si>
  <si>
    <t>Moritz Suter ([[CEO]])</t>
  </si>
  <si>
    <t>모리츠 수터</t>
    <phoneticPr fontId="18" type="noConversion"/>
  </si>
  <si>
    <t>카마디지털엔터테인먼트</t>
  </si>
  <si>
    <t>민영빈 (설립자)&lt;br /&gt;박재홍 (대표이사)</t>
  </si>
  <si>
    <t>박재홍</t>
  </si>
  <si>
    <t>영원무역</t>
  </si>
  <si>
    <t>[[성기학]] (대표이사 회장)</t>
  </si>
  <si>
    <t>성기학</t>
  </si>
  <si>
    <t>조선내화</t>
  </si>
  <si>
    <t>김해봉 (대표이사 사장)</t>
  </si>
  <si>
    <t>김해봉</t>
  </si>
  <si>
    <t>조광피혁</t>
  </si>
  <si>
    <t>강광석 (대표이사)</t>
  </si>
  <si>
    <t>강광석</t>
  </si>
  <si>
    <t>삼양통상</t>
  </si>
  <si>
    <t>허남각 (대표이사)</t>
  </si>
  <si>
    <t>허남각</t>
  </si>
  <si>
    <t>TPC 메카트로닉스</t>
  </si>
  <si>
    <t>엄주섭,엄재윤 (대표이사)</t>
  </si>
  <si>
    <t>엄주섭</t>
  </si>
  <si>
    <t>엄재윤</t>
  </si>
  <si>
    <t>이베코</t>
  </si>
  <si>
    <t>프랑코 푸시그나니 ([[CEO]])</t>
  </si>
  <si>
    <t>프랑코 푸시그나니</t>
  </si>
  <si>
    <t>범양건영</t>
  </si>
  <si>
    <t>강병주 (대표이사)</t>
  </si>
  <si>
    <t>강병주</t>
  </si>
  <si>
    <t>벽산건설</t>
  </si>
  <si>
    <t>김남용 (대표이사)</t>
  </si>
  <si>
    <t>김남용</t>
  </si>
  <si>
    <t>모뉴엘</t>
  </si>
  <si>
    <t>박홍석 (대표이사)&lt;br /&gt;강동필 (파산관재인)</t>
  </si>
  <si>
    <t>박홍석</t>
  </si>
  <si>
    <t>강동필</t>
  </si>
  <si>
    <t>경인양행</t>
  </si>
  <si>
    <t>조성용 (대표이사)</t>
  </si>
  <si>
    <t>조성용</t>
  </si>
  <si>
    <t>동부제철</t>
  </si>
  <si>
    <t>김창수 (대표이사)</t>
  </si>
  <si>
    <t>한솔교육</t>
  </si>
  <si>
    <t>변재용 (대표이사 회장)</t>
  </si>
  <si>
    <t>변재용</t>
  </si>
  <si>
    <t>한진피앤씨</t>
  </si>
  <si>
    <t>조점근 (대표이사)</t>
  </si>
  <si>
    <t>조점근</t>
  </si>
  <si>
    <t>제일바이오</t>
  </si>
  <si>
    <t>심광경,심승규(각자대표) (대표이사)</t>
  </si>
  <si>
    <t>심광경</t>
  </si>
  <si>
    <t>심승규</t>
  </si>
  <si>
    <t>각자대표, 대표이사</t>
  </si>
  <si>
    <t>진원생명과학</t>
  </si>
  <si>
    <t>박영근 (대표이사)</t>
  </si>
  <si>
    <t>박영근</t>
  </si>
  <si>
    <t>이화공영</t>
  </si>
  <si>
    <t>최삼규 (대표이사 회장)&lt;br /&gt;최종찬 (대표이사 사장)</t>
  </si>
  <si>
    <t>최삼규</t>
  </si>
  <si>
    <t>최종찬</t>
  </si>
  <si>
    <t>유니더스</t>
  </si>
  <si>
    <t>김성훈 (대표이사)</t>
  </si>
  <si>
    <t>일본 컬럼비아</t>
  </si>
  <si>
    <t>하라 야스시 맑음 (대표이사 사장 겸 COO)</t>
  </si>
  <si>
    <t>하라 야스시 맑음</t>
  </si>
  <si>
    <t>대표이사 사장 겸 COO</t>
  </si>
  <si>
    <t>고려제강</t>
  </si>
  <si>
    <t>홍영철 회장, 박창희, 이이문 대표이사</t>
  </si>
  <si>
    <t>홍영철</t>
  </si>
  <si>
    <t>박창희</t>
  </si>
  <si>
    <t>http://www.edaily.co.kr/news/news_detail.asp?newsId=03440726615866600</t>
  </si>
  <si>
    <t>이이문</t>
  </si>
  <si>
    <t>한국철강</t>
  </si>
  <si>
    <t>장세홍, 조완제 (대표이사 사장)</t>
  </si>
  <si>
    <t>문종인</t>
  </si>
  <si>
    <t>이수하</t>
  </si>
  <si>
    <t>한국정보통신</t>
  </si>
  <si>
    <t>김철호,권순배 (대표이사)</t>
  </si>
  <si>
    <t>이-글 벳</t>
  </si>
  <si>
    <t>강승조 (대표이사)</t>
  </si>
  <si>
    <t>강승조</t>
  </si>
  <si>
    <t>중앙백신</t>
  </si>
  <si>
    <t>윤인중 (대표이사)</t>
  </si>
  <si>
    <t>윤인중</t>
  </si>
  <si>
    <t>하츠</t>
  </si>
  <si>
    <t>김성식 (대표이사)</t>
  </si>
  <si>
    <t>특수건설</t>
  </si>
  <si>
    <t>김중헌 (대표이사)</t>
  </si>
  <si>
    <t>김중헌</t>
  </si>
  <si>
    <t>삼호개발</t>
  </si>
  <si>
    <t>김락중 (대표이사)</t>
  </si>
  <si>
    <t>김락중</t>
  </si>
  <si>
    <t>동신건설</t>
  </si>
  <si>
    <t>김근한,김동한 (대표이사)</t>
  </si>
  <si>
    <t>김근한</t>
  </si>
  <si>
    <t>김동한</t>
  </si>
  <si>
    <t>한라홀딩스</t>
  </si>
  <si>
    <t>임기영, 황인용 (대표이사)</t>
  </si>
  <si>
    <t>임기영</t>
  </si>
  <si>
    <t>황인용</t>
  </si>
  <si>
    <t>CNK인터내셔널</t>
  </si>
  <si>
    <t>김우택 (대표이사)</t>
  </si>
  <si>
    <t>신한은행 (1982~2006년 기업)</t>
  </si>
  <si>
    <t>[[위성호(은행장)]]</t>
  </si>
  <si>
    <t>오리엔탈정공</t>
  </si>
  <si>
    <t>서상원 (대표이사)</t>
  </si>
  <si>
    <t>서상원</t>
  </si>
  <si>
    <t>케이아이엔엑스</t>
  </si>
  <si>
    <t>이선영&lt;small&gt;(대표이사)&lt;/small&gt;</t>
  </si>
  <si>
    <t>이선영</t>
  </si>
  <si>
    <t>현대비앤지스틸</t>
  </si>
  <si>
    <t>정일선 (대표이사 사장)</t>
  </si>
  <si>
    <t>정일선</t>
  </si>
  <si>
    <t>하이비젼시스템</t>
  </si>
  <si>
    <t>최두원 (대표이사)</t>
  </si>
  <si>
    <t>최두원</t>
  </si>
  <si>
    <t>우리들제약</t>
  </si>
  <si>
    <t>류남현 (대표이사)</t>
  </si>
  <si>
    <t>류남현</t>
  </si>
  <si>
    <t>오픈베이스</t>
  </si>
  <si>
    <t>송규헌 (대표이사)</t>
  </si>
  <si>
    <t>송규헌</t>
  </si>
  <si>
    <t>피에스텍</t>
  </si>
  <si>
    <t>김형민 (대표이사)</t>
  </si>
  <si>
    <t>김형민</t>
  </si>
  <si>
    <t>대유에이텍</t>
  </si>
  <si>
    <t>권의경 (대표이사)</t>
  </si>
  <si>
    <t>권의경</t>
  </si>
  <si>
    <t>대한광통신</t>
  </si>
  <si>
    <t>김영관 (대표이사)</t>
  </si>
  <si>
    <t>김영관</t>
  </si>
  <si>
    <t>리드코프</t>
  </si>
  <si>
    <t>서홍민(회장) 김철우 (대표이사)</t>
  </si>
  <si>
    <t>서홍민</t>
  </si>
  <si>
    <t>김철우</t>
  </si>
  <si>
    <t>가비아</t>
  </si>
  <si>
    <t>김홍국 (대표이사)</t>
  </si>
  <si>
    <t>엔아이에프앤씨</t>
  </si>
  <si>
    <t>조우신</t>
  </si>
  <si>
    <t>동아출판</t>
  </si>
  <si>
    <t>이욱상 (대표이사 사장)</t>
  </si>
  <si>
    <t>이욱상</t>
  </si>
  <si>
    <t>수트서플라이</t>
  </si>
  <si>
    <t>포크 드 용</t>
  </si>
  <si>
    <t>예거 르쿨트르</t>
  </si>
  <si>
    <t>[[다니엘 리에도]] (CEO)</t>
  </si>
  <si>
    <t>다니엘 리에도</t>
  </si>
  <si>
    <t>ABB 그룹</t>
  </si>
  <si>
    <t>[[Ulrich Spiesshofer]] &lt;small&gt;([[사장]])&lt;/small&gt;, Hubertus von Grünberg &lt;small&gt;([[회장]])&lt;/small&gt;</t>
  </si>
  <si>
    <t>울리히 스피어스호퍼</t>
  </si>
  <si>
    <t>http://www.abb.co.kr/cawp/seitp202/e9cb3ecc4570595fc1257b8f000aafc3.aspx</t>
    <phoneticPr fontId="1" type="noConversion"/>
  </si>
  <si>
    <t>후버르투스 본 그륀베르크</t>
  </si>
  <si>
    <t>현대리바트</t>
  </si>
  <si>
    <t>대표이사 김화응</t>
  </si>
  <si>
    <t>김화응</t>
  </si>
  <si>
    <t>현대그린푸드</t>
  </si>
  <si>
    <t>정지선 (대표이사 회장)&lt;br&gt;박홍진 (대표이사 사장)</t>
  </si>
  <si>
    <t>박홍진</t>
  </si>
  <si>
    <t>소방방재신문</t>
  </si>
  <si>
    <t>최기환, 최영</t>
  </si>
  <si>
    <t>최기환</t>
  </si>
  <si>
    <t>최영</t>
  </si>
  <si>
    <t>현대PCE</t>
  </si>
  <si>
    <t>박창진</t>
  </si>
  <si>
    <t>테렉스</t>
  </si>
  <si>
    <t>Ronald M. DeFeo (Chairman and [[CEO]])</t>
  </si>
  <si>
    <t>로날드 M. 드 페오</t>
    <phoneticPr fontId="18" type="noConversion"/>
  </si>
  <si>
    <t>Chairman and CEO</t>
    <phoneticPr fontId="1" type="noConversion"/>
  </si>
  <si>
    <t>소상공인시장진흥공단</t>
  </si>
  <si>
    <t>[[김흥빈]] (이사장)</t>
  </si>
  <si>
    <t>김흥빈</t>
  </si>
  <si>
    <t>대상홀딩스</t>
  </si>
  <si>
    <t>임창욱 (대표이사 회장)&lt;br /&gt;임정배 (대표이사 사장)</t>
  </si>
  <si>
    <t>임창욱</t>
  </si>
  <si>
    <t>임정배</t>
  </si>
  <si>
    <t>호반건설</t>
  </si>
  <si>
    <t>전중규, 김상열 (대표이사)</t>
  </si>
  <si>
    <t>전중규</t>
  </si>
  <si>
    <t>김상열</t>
  </si>
  <si>
    <t>이수페타시스</t>
  </si>
  <si>
    <t>김성민 (대표이사)</t>
  </si>
  <si>
    <t>김성민</t>
  </si>
  <si>
    <t>삼청교통</t>
  </si>
  <si>
    <t>이근호, 박정섭 (대표이사)</t>
  </si>
  <si>
    <t>이근호</t>
  </si>
  <si>
    <t>박정섭</t>
  </si>
  <si>
    <t>SK바이오랜드</t>
  </si>
  <si>
    <t>정찬복 (대표이사 사장)</t>
  </si>
  <si>
    <t>정찬복</t>
  </si>
  <si>
    <t>경상북도관광공사</t>
  </si>
  <si>
    <t>김대유(CEO)</t>
  </si>
  <si>
    <t>김대유</t>
  </si>
  <si>
    <t>매나테크</t>
  </si>
  <si>
    <t>알 발라, [[CEO]]</t>
  </si>
  <si>
    <t>알 발라</t>
  </si>
  <si>
    <t>녹스쿠트</t>
  </si>
  <si>
    <t>Mr. Piya Yodmani ([[CEO]])</t>
  </si>
  <si>
    <t>피야 요드마니</t>
    <phoneticPr fontId="18" type="noConversion"/>
  </si>
  <si>
    <t>다이쇼 제약</t>
  </si>
  <si>
    <t>[[이시이 기누지로]](창업자·초대 사장)&lt;br /&gt;[[우에하라 아키라]](대표이사 회장)&lt;br /&gt;우에하라 시게루(대표이사 사장)</t>
  </si>
  <si>
    <t>이시이 기누지로</t>
  </si>
  <si>
    <t>창업자·초대 사장</t>
  </si>
  <si>
    <t>우에하라 아키라</t>
  </si>
  <si>
    <t>우에하라 시게루</t>
  </si>
  <si>
    <t>듀오정보</t>
  </si>
  <si>
    <t>박수경(대표이사)</t>
  </si>
  <si>
    <t>박수경</t>
  </si>
  <si>
    <t>스포티즌</t>
  </si>
  <si>
    <t>심찬구 ([[대표이사]])</t>
  </si>
  <si>
    <t>심찬구</t>
  </si>
  <si>
    <t>어셔교육그룹</t>
  </si>
  <si>
    <t>이덕호</t>
  </si>
  <si>
    <t>포철산기</t>
  </si>
  <si>
    <t>닛폰햄</t>
  </si>
  <si>
    <t>[[오코소 요시노리]](창업자)&lt;br /&gt;[[고바야시 히로시 (1946년)|고바야시 히로시]]&lt;br /&gt;다케조에 노보루(대표이사 사장)</t>
  </si>
  <si>
    <t>오코소 요시노리</t>
  </si>
  <si>
    <t>고바야시 히로시</t>
  </si>
  <si>
    <t>다케조에 노보루</t>
  </si>
  <si>
    <t>블러썸 엔터테인먼트</t>
  </si>
  <si>
    <t>주방옥 (대표이사 사장)&lt;br /&gt;승병욱 (본부장)&lt;br /&gt;김정용 (이사)&lt;ref name=\"sedaily\"&gt;{{뉴스 인용|제목=송중기·박보검 키운 '미다스의 손' 주방옥 블러썸엔터 대표 만나보니|url=http://entertain.naver.com/read?oid=011&amp;aid=0002811878|출판사=서울경제|저자=연승|날짜=2016-03-29|확인날짜 =2016-03-30}}&lt;/ref&gt;</t>
  </si>
  <si>
    <t>주방옥</t>
  </si>
  <si>
    <t>승병욱</t>
  </si>
  <si>
    <t>본부장</t>
  </si>
  <si>
    <t>김정용</t>
  </si>
  <si>
    <t>팔레스타인 항공</t>
  </si>
  <si>
    <t>Saad Eddin Kharma (Chairman)</t>
  </si>
  <si>
    <t>사드 에딘 카르마</t>
    <phoneticPr fontId="18" type="noConversion"/>
  </si>
  <si>
    <t>일본우선</t>
  </si>
  <si>
    <t>미야하라 코지 ({{llang|ja|宮原耕治}}) &lt;br /&gt; 구도 야스미 ({{llang|ja|工藤泰三}})</t>
  </si>
  <si>
    <t>미야하라 코지</t>
  </si>
  <si>
    <t>구도 야스미</t>
  </si>
  <si>
    <t>가네보</t>
  </si>
  <si>
    <t>타카야마 토시오 (대표이사 겸 회장·최고 경영자) &lt;br /&gt; 나츠사카 마스미 (대표이사 사장 겸 집행위원)</t>
  </si>
  <si>
    <t>타카야마 토시오</t>
  </si>
  <si>
    <t>대표이사 겸 회장·최고 경영자</t>
  </si>
  <si>
    <t>나츠사카 마스미</t>
  </si>
  <si>
    <t>대표이사 사장 겸 집행위원</t>
  </si>
  <si>
    <t>한국문화진흥</t>
  </si>
  <si>
    <t>홍석규 (대표이사)</t>
  </si>
  <si>
    <t>폴리 폴리</t>
  </si>
  <si>
    <t>George Koutsolioutsos (CEO) &lt;br /&gt; Dimitris Koutsolioutsos (대표이사 사장)</t>
  </si>
  <si>
    <t>조지 쿠쵸유초스</t>
    <phoneticPr fontId="18" type="noConversion"/>
  </si>
  <si>
    <t>디미트리 쿠쵸유초스</t>
    <phoneticPr fontId="18" type="noConversion"/>
  </si>
  <si>
    <t>재팬 게이트웨이</t>
  </si>
  <si>
    <t>호리 쇼이치(대표이사 사장)</t>
  </si>
  <si>
    <t>호리 쇼이치</t>
  </si>
  <si>
    <t>동부건설</t>
  </si>
  <si>
    <t>이중길 (대표이사)</t>
  </si>
  <si>
    <t>이중길</t>
  </si>
  <si>
    <t>마텔</t>
  </si>
  <si>
    <t>브라이언 G. 스톡톤 (회장 및 CEO)</t>
  </si>
  <si>
    <t>브라이언 G 스톡톤</t>
  </si>
  <si>
    <t>아비앙카 페루</t>
  </si>
  <si>
    <t>Daniel Ratti</t>
  </si>
  <si>
    <t>다니엘 라티</t>
    <phoneticPr fontId="18" type="noConversion"/>
  </si>
  <si>
    <t>몽고식품</t>
  </si>
  <si>
    <t>김현승 (대표이사)</t>
  </si>
  <si>
    <t>김현승</t>
  </si>
  <si>
    <t>카오</t>
  </si>
  <si>
    <t>사와다 미치타카(대표이사 사장·집행위원)</t>
  </si>
  <si>
    <t>사와다 미치타카</t>
  </si>
  <si>
    <t>대표이사 사장·집행위원</t>
  </si>
  <si>
    <t>중롄중커</t>
  </si>
  <si>
    <t>Zhan Chunxin (President and [[CEO]])</t>
  </si>
  <si>
    <t>잔춘신</t>
    <phoneticPr fontId="18" type="noConversion"/>
  </si>
  <si>
    <t>가토 제작소</t>
  </si>
  <si>
    <t>카토 오키미 야스 ([[CEO]])</t>
  </si>
  <si>
    <t>카토 오키미 야스</t>
  </si>
  <si>
    <t>티니위니</t>
  </si>
  <si>
    <t>[[박성수 (기업인)|박성수]]</t>
  </si>
  <si>
    <t>박성수</t>
  </si>
  <si>
    <t>고베 제강</t>
  </si>
  <si>
    <t>Hiroya Kawasaki ([[사장 (경영)|사장]], [[최고경영자]])</t>
  </si>
  <si>
    <t>가와사키 히로야</t>
  </si>
  <si>
    <t>NH농협증권</t>
  </si>
  <si>
    <t>[[전상일]] ([[대표이사]])</t>
  </si>
  <si>
    <t>전상일</t>
  </si>
  <si>
    <t>타다노 파운</t>
  </si>
  <si>
    <t>칼 알렉산더 넥트 (회장)</t>
  </si>
  <si>
    <t>칼 알렉산더 넥트</t>
  </si>
  <si>
    <t>오공</t>
  </si>
  <si>
    <t>김창식 &lt;small&gt;(대표이사 회장)&lt;/small&gt;&lt;br&gt;김윤정 &lt;small&gt;(대표이사 사장)&lt;/small&gt;</t>
  </si>
  <si>
    <t>김윤정</t>
  </si>
  <si>
    <t>한국공항</t>
  </si>
  <si>
    <t>강영식 (대표이사)</t>
  </si>
  <si>
    <t>강영식</t>
  </si>
  <si>
    <t>현대약품</t>
  </si>
  <si>
    <t>김영학, 이상준 (대표이사 사장)</t>
  </si>
  <si>
    <t>김영학</t>
  </si>
  <si>
    <t>이상준</t>
  </si>
  <si>
    <t>어바이어</t>
  </si>
  <si>
    <t>케빈 J. 케네디(CEO)</t>
  </si>
  <si>
    <t>케빈 J 케네디</t>
  </si>
  <si>
    <t>서인영컴퍼니</t>
  </si>
  <si>
    <t>[[서인영]]</t>
  </si>
  <si>
    <t>서인영</t>
  </si>
  <si>
    <t>테이진</t>
  </si>
  <si>
    <t>스즈키 준(대표이사 사장 집행임원)&lt;br /&gt;야마모토 가즈히로(대표이사 부사장 집행임원)</t>
  </si>
  <si>
    <t>스즈키 준</t>
  </si>
  <si>
    <t>대표이사 사장 집행임원</t>
  </si>
  <si>
    <t>야마모토 가즈히로</t>
  </si>
  <si>
    <t>대표이사 부사장 집행임원</t>
  </si>
  <si>
    <t>시마즈 제작소</t>
  </si>
  <si>
    <t>나카모토 아키라(대표이사 사장)&lt;br /&gt;[[다나카 고이치]]([[노벨 화학상]] 수상자, 다나카 고이치 기념 질량 분석 연구소장)</t>
  </si>
  <si>
    <t>나카모토 아키라</t>
  </si>
  <si>
    <t>다나카 고이치</t>
  </si>
  <si>
    <t>연구소장</t>
  </si>
  <si>
    <t>에프앤에프</t>
  </si>
  <si>
    <t>김창수 (대표이사 사장)&lt;ref&gt;{{뉴스 인용 |제목 =김창수 l F&amp;F 대표 |url =http://www.fashionbiz.co.kr/PE/?cate=2&amp;recom=2&amp;idx=159173|출판사 =패션비즈 |저자 =이정민|날짜 = 2017-03-07|확인날짜 =2017-09-09}}&lt;/ref&gt;&lt;ref&gt;{{뉴스 인용 |제목 =김창수 F&amp;F 사장 \"연말이 너무 좋아\"… 바닐라코 '대만行'ㆍ디스커버리 '나홀로 성장'|url =http://www.etoday.co.kr/news/section/newsview.php?idxno=1258805|출판사 =이투데이 |저자 =이선애|날짜 = 2015-12-24|확인날짜 =2017-09-09}}&lt;/ref&gt;</t>
  </si>
  <si>
    <t>한화첨단소재</t>
  </si>
  <si>
    <t>이선석 &lt;small&gt;(대표이사)&lt;/small&gt;</t>
  </si>
  <si>
    <t>이선석</t>
  </si>
  <si>
    <t>게이머즈게이트</t>
  </si>
  <si>
    <t>[[테어도어 베르그퀴스트]], [[다니엘 헬렘토르프]], [[구스타프 니세르]]</t>
  </si>
  <si>
    <t>테어도어 베르그퀴스트</t>
  </si>
  <si>
    <t>다니엘 헬렘토르프</t>
  </si>
  <si>
    <t>구스타프 니세르</t>
  </si>
  <si>
    <t>대호에이엘</t>
  </si>
  <si>
    <t>이현도([[대표이사]] [[회장]]([[CEO]]))&lt;br /&gt;이진복((주)대호에이엘 [[사외이사]])&lt;br /&gt;이희태((주)대호에이엘 [[감사]])&lt;br /&gt;류영길((주)대호에이엘 이사)</t>
  </si>
  <si>
    <t>이현도</t>
  </si>
  <si>
    <t>이진복</t>
  </si>
  <si>
    <t>사외이사</t>
  </si>
  <si>
    <t>이희태</t>
  </si>
  <si>
    <t>감사</t>
  </si>
  <si>
    <t>류영길</t>
  </si>
  <si>
    <t>(주)대호에이엘 이사</t>
  </si>
  <si>
    <t>알파스캔</t>
  </si>
  <si>
    <t>[[류영렬]] (CEO, 대표이사)</t>
  </si>
  <si>
    <t>류영렬</t>
  </si>
  <si>
    <t>CEO, 대표이사</t>
  </si>
  <si>
    <t>닛타쿠 그룹</t>
  </si>
  <si>
    <t>니시무라 아키요시(대표이사 회장)&lt;br /&gt;니시무라 다쿠로(대표이사 사장)</t>
  </si>
  <si>
    <t>니시무라 아키요시</t>
  </si>
  <si>
    <t>니시무라 다쿠로</t>
  </si>
  <si>
    <t>볼보트럭</t>
  </si>
  <si>
    <t>Claes Nilsson&lt;br /&gt;(President) &lt;ref name=VolvoT-Mngmnt&gt;[http://www.volvotrucks.com/trucks/global/en-gb/aboutus/president-volvo-trucks/Pages/president-volvo-trucks.aspx]. - President Volvo Trucks. - Retrieved: 2012-01-09&lt;/ref&gt;</t>
  </si>
  <si>
    <t>클라스 닐슨</t>
  </si>
  <si>
    <t>http://global-autonews.com/bbs/board.php?bo_table=bd_018&amp;wr_id=245</t>
  </si>
  <si>
    <t>티플러스</t>
  </si>
  <si>
    <t>[[최소영]] &lt;small&gt;(대표)&lt;/small&gt; &lt;br /&gt;[[변동범]] &lt;small&gt;(대표)&lt;/small&gt;&lt;br /&gt;[[길태민]] &lt;small&gt;(부대표)&lt;/small&gt;</t>
  </si>
  <si>
    <t>최소영</t>
  </si>
  <si>
    <t>변동범</t>
  </si>
  <si>
    <t>길태민</t>
  </si>
  <si>
    <t>부대표</t>
  </si>
  <si>
    <t>패러독스 개발 스튜디오</t>
  </si>
  <si>
    <t>조안 안데르손</t>
  </si>
  <si>
    <t>프로그램스</t>
  </si>
  <si>
    <t>[[박태훈]]</t>
  </si>
  <si>
    <t>박태훈</t>
  </si>
  <si>
    <t>초록마을</t>
  </si>
  <si>
    <t>유태환</t>
  </si>
  <si>
    <t>잡플래닛</t>
  </si>
  <si>
    <t>황희승 윤신근/CEO</t>
  </si>
  <si>
    <r>
      <t>황희승</t>
    </r>
    <r>
      <rPr>
        <sz val="11"/>
        <color theme="1"/>
        <rFont val="Arial"/>
        <family val="2"/>
      </rPr>
      <t/>
    </r>
  </si>
  <si>
    <t>https://search.naver.com/search.naver?sm=tab_hty.top&amp;where=nexearch&amp;query=%EC%9E%A1%ED%94%8C%EB%9E%98%EB%8B%9B+%ED%99%A9%ED%9D%AC%EC%8A%B9&amp;oquery=%EC%9E%A1%ED%94%8C%EB%9E%98%EB%8B%9B+ceo&amp;tqi=TzrBidpVuFRssZTd8wdsssssstR-170599</t>
  </si>
  <si>
    <t>윤신근</t>
  </si>
  <si>
    <t>한국오츠카제약</t>
  </si>
  <si>
    <t>문성호 (대표이사 사장)</t>
  </si>
  <si>
    <t>문성호</t>
  </si>
  <si>
    <t>GS파워</t>
  </si>
  <si>
    <t>김응식 (대표이사 사장)</t>
  </si>
  <si>
    <t>김응식</t>
  </si>
  <si>
    <t>UP 항공</t>
  </si>
  <si>
    <t>Israel \"Izzy\" Borovich (Chairman)</t>
  </si>
  <si>
    <t>이즈라엘 이지 보로비치</t>
    <phoneticPr fontId="18" type="noConversion"/>
  </si>
  <si>
    <t>포베다 항공</t>
  </si>
  <si>
    <t>Andrey Kalmykov ([[CEO]])</t>
  </si>
  <si>
    <t>안드레이 칼미코프</t>
    <phoneticPr fontId="18" type="noConversion"/>
  </si>
  <si>
    <t>이베리아 익스프레스</t>
  </si>
  <si>
    <t>Luis Gallego ([[CEO]])&lt;ref&gt;{{웹 인용|url=http://www.flightglobal.com/news/articles/iberia-express-names-vuelings-gallego-as-ceo-365261/ |title=Iberia Express names Vueling's Gallego as CEO |author=Kerry Reals |date=24 November 2011 |work= |publisher=Flightglobal |accessdate=2 January 2012}}&lt;/ref&gt;</t>
  </si>
  <si>
    <t>루이스 갈레고</t>
    <phoneticPr fontId="18" type="noConversion"/>
  </si>
  <si>
    <t>M월드</t>
  </si>
  <si>
    <t>정창균([[대표이사]] [[사장]]([[CEO]]))</t>
  </si>
  <si>
    <t>정창균</t>
  </si>
  <si>
    <t>대표이사 사장, (CEO)</t>
  </si>
  <si>
    <t>이지서티</t>
  </si>
  <si>
    <t>심기창, 김동례</t>
  </si>
  <si>
    <t>심기창</t>
  </si>
  <si>
    <t>김동례</t>
  </si>
  <si>
    <t>오봉운수</t>
  </si>
  <si>
    <t>김병곤 (대표자)</t>
  </si>
  <si>
    <t>김병곤</t>
  </si>
  <si>
    <t>서울공항리무진</t>
  </si>
  <si>
    <t>조준서, 조희량 (대표이사)</t>
  </si>
  <si>
    <t>고영테크놀러지</t>
  </si>
  <si>
    <t>[[고광일]] (대표이사)</t>
  </si>
  <si>
    <t>고광일</t>
  </si>
  <si>
    <t>미래교통 (인천)</t>
  </si>
  <si>
    <t>최우석, 최종태 (대표이사)</t>
  </si>
  <si>
    <t>최우석</t>
  </si>
  <si>
    <t>한강교통</t>
  </si>
  <si>
    <t>신상태 (대표)</t>
  </si>
  <si>
    <t>신상태</t>
  </si>
  <si>
    <t>소프트 온 디맨드</t>
  </si>
  <si>
    <t>스가와라 치에 (대표이사 사장)</t>
  </si>
  <si>
    <t>스가와라 치에</t>
  </si>
  <si>
    <t>페가수스 항공</t>
  </si>
  <si>
    <t>&lt;div&gt;* Ali Sabanci &lt;small&gt;(Chairman)&lt;/small&gt;* Sertac Haybat &lt;small&gt;(General Manager)&lt;/small&gt;&lt;/div&gt;</t>
  </si>
  <si>
    <t>알리 사반치</t>
    <phoneticPr fontId="18" type="noConversion"/>
  </si>
  <si>
    <t>세르탁 하이바트</t>
    <phoneticPr fontId="18" type="noConversion"/>
  </si>
  <si>
    <t>K2 (기업)</t>
  </si>
  <si>
    <t>정영훈 (대표이사)</t>
  </si>
  <si>
    <t>정영훈</t>
  </si>
  <si>
    <t>SK매직</t>
  </si>
  <si>
    <t>류권주 (대표이사)</t>
  </si>
  <si>
    <t>류권주</t>
  </si>
  <si>
    <t>니치아 화학공업</t>
  </si>
  <si>
    <t>오가와 히로요시(대표이사 사장)</t>
  </si>
  <si>
    <t>오가와 히로요시</t>
  </si>
  <si>
    <t>키엔스</t>
  </si>
  <si>
    <t>[[야마모토 아키노리]](대표이사 사장)</t>
  </si>
  <si>
    <t>야마모토 아키노리</t>
  </si>
  <si>
    <t>탑샵</t>
  </si>
  <si>
    <t>필립 그린 (CEO)&lt;br /&gt;케이티 포스터 (상무이사)</t>
  </si>
  <si>
    <t>필립 그린</t>
  </si>
  <si>
    <t>케이티 포스터</t>
  </si>
  <si>
    <t>하이그라운드</t>
  </si>
  <si>
    <t>[[타블로]], [[양현석]]</t>
  </si>
  <si>
    <t>타블로</t>
  </si>
  <si>
    <t>양현석</t>
  </si>
  <si>
    <t>노르웨이 롱홀</t>
  </si>
  <si>
    <t>Bjørn Kjos ([[CEO]])</t>
  </si>
  <si>
    <t>뵤른 크요스</t>
    <phoneticPr fontId="18" type="noConversion"/>
  </si>
  <si>
    <t>데상트</t>
  </si>
  <si>
    <t>이시모토 마사토시 &lt;small&gt;(대표이사)&lt;/small&gt;</t>
  </si>
  <si>
    <t>이시모토 마사토시</t>
  </si>
  <si>
    <t>본사</t>
    <phoneticPr fontId="1" type="noConversion"/>
  </si>
  <si>
    <t>김훈도 &lt;small&gt;(대표이사)&lt;/small&gt;</t>
  </si>
  <si>
    <t>김훈도</t>
  </si>
  <si>
    <t>데상트코리아 주식회사</t>
  </si>
  <si>
    <t>시티즌시계</t>
  </si>
  <si>
    <t>[[도쿠라 도시오]](대표이사 사장)</t>
  </si>
  <si>
    <t>도쿠라 도시오</t>
  </si>
  <si>
    <t>YMC엔터테인먼트</t>
  </si>
  <si>
    <t>대표이사 [[조유명]]</t>
  </si>
  <si>
    <t>조유명</t>
  </si>
  <si>
    <t>이노룰스</t>
  </si>
  <si>
    <t>김길곤 (대표이사)</t>
  </si>
  <si>
    <t>김길곤</t>
  </si>
  <si>
    <t>명문제약</t>
  </si>
  <si>
    <t>이규혁 (대표이사 회장)&lt;br/&gt;우석민 (대표이사 사장)</t>
  </si>
  <si>
    <t>이규혁</t>
  </si>
  <si>
    <t>우석민</t>
  </si>
  <si>
    <t>현대다이모스</t>
  </si>
  <si>
    <t>조원장 (대표이사 사장)</t>
  </si>
  <si>
    <t>조원장</t>
  </si>
  <si>
    <t>RBW</t>
  </si>
  <si>
    <t>김진우 (공동대표이사, 대표 경영자) &lt;br /&gt; 김도훈 (공동대표, 대표 프로듀서) &lt;br /&gt; 황성진 (이사, 프로듀서) &lt;br /&gt; 김경호 (부사장, CFO)&lt;br /&gt; 임인용 (부사장, 방송프로모션) &lt;br /&gt; 이상호 (이사, 프로듀서)&lt;br /&gt; 권석홍 (이사, 프로듀서)</t>
    <phoneticPr fontId="1" type="noConversion"/>
  </si>
  <si>
    <t>공동대표이사, 대표 경영자</t>
  </si>
  <si>
    <t>황성진</t>
  </si>
  <si>
    <t>이사</t>
    <phoneticPr fontId="1" type="noConversion"/>
  </si>
  <si>
    <t>부사장</t>
    <phoneticPr fontId="1" type="noConversion"/>
  </si>
  <si>
    <t>임인용</t>
  </si>
  <si>
    <t>이상호</t>
  </si>
  <si>
    <t>권석홍</t>
  </si>
  <si>
    <t>세이코홀딩스</t>
  </si>
  <si>
    <t>핫토리 신지(대표이사 회장 겸 그룹 CEO)&lt;br /&gt;나카무라 요시노부(대표이사 사장)</t>
  </si>
  <si>
    <t>핫토리 신지</t>
  </si>
  <si>
    <t>대표이사 회장 겸 그룹 CEO</t>
  </si>
  <si>
    <t>나카무라 요시노부</t>
  </si>
  <si>
    <t>엔케이</t>
  </si>
  <si>
    <t>박윤소 (회장), 탁인주 (부회장), 김경훈 (CEO)</t>
  </si>
  <si>
    <t>박윤소</t>
  </si>
  <si>
    <t>탁인주</t>
  </si>
  <si>
    <t>김경훈</t>
  </si>
  <si>
    <t>스타하우스엔터테인먼트</t>
  </si>
  <si>
    <t>장영훈 ([[대표이사]])</t>
  </si>
  <si>
    <t>장영훈</t>
  </si>
  <si>
    <t>위즈네트</t>
  </si>
  <si>
    <t>CEO: [[이윤봉]]&lt;br /&gt;사장</t>
  </si>
  <si>
    <t>이윤봉</t>
  </si>
  <si>
    <t>국제석유개발제석</t>
  </si>
  <si>
    <t>[[구로다 나오키]](대표이사 회장)&lt;br /&gt;스기오카 마사토시(대표이사 부회장)&lt;br /&gt;[[기타무라 도시아키]](대표이사 사장)</t>
  </si>
  <si>
    <t>구로다 나오키</t>
  </si>
  <si>
    <t>스기오카 마사토시</t>
  </si>
  <si>
    <t>기타무라 도시아키</t>
  </si>
  <si>
    <t>도쿄 해상 홀딩스</t>
  </si>
  <si>
    <t>[[나가노 쓰요시]](대표이사 사장)</t>
  </si>
  <si>
    <t>나가노 쓰요시</t>
  </si>
  <si>
    <t>도레이</t>
  </si>
  <si>
    <t>닛카쿠 아키히로(대표이사 사장)</t>
  </si>
  <si>
    <t>닛카쿠 아키히로</t>
  </si>
  <si>
    <t>BNK금융그룹</t>
  </si>
  <si>
    <t>김지완(회장)&lt;br&gt;박재경(사장)</t>
  </si>
  <si>
    <t>김지완</t>
  </si>
  <si>
    <t>박재경</t>
  </si>
  <si>
    <t>미쓰이스미토모 파이낸셜 그룹</t>
  </si>
  <si>
    <t>[[미야타 고이치]](대표이사 사장)&lt;br /&gt;[[니시카와 요시후미]](초대 사장), [[오쿠 마사유키]](현 회장)</t>
  </si>
  <si>
    <t>미야타 고이치</t>
  </si>
  <si>
    <t>초대 사장</t>
  </si>
  <si>
    <t>오쿠 마사유키</t>
    <phoneticPr fontId="1" type="noConversion"/>
  </si>
  <si>
    <t>현 회장</t>
    <phoneticPr fontId="1" type="noConversion"/>
  </si>
  <si>
    <t>페로비에 델로 스타토</t>
  </si>
  <si>
    <t>[[미켈레 마리오 엘리아]] ([[CEO]])마르첼로 메소리 ([[회장]]) &lt;ref name=bilancio /&gt;</t>
    <phoneticPr fontId="1" type="noConversion"/>
  </si>
  <si>
    <t>미켈레 마리오 엘리아</t>
  </si>
  <si>
    <t>마르첼로 메소리</t>
  </si>
  <si>
    <t>TFC (종합격투기 단체)</t>
  </si>
  <si>
    <t>권형진, 전찬열, 하동진 (공동 대표)&lt;br&gt;손영삼 (부대표)</t>
  </si>
  <si>
    <t>권형진</t>
  </si>
  <si>
    <t>전찬열</t>
  </si>
  <si>
    <t>하동진</t>
  </si>
  <si>
    <t>손영삼</t>
  </si>
  <si>
    <t>맥스 FC</t>
  </si>
  <si>
    <t>이용복, 이재훈</t>
  </si>
  <si>
    <t>이재훈</t>
  </si>
  <si>
    <t>원석학원 (성남고등학교)</t>
  </si>
  <si>
    <t>김명선 (이사장)</t>
  </si>
  <si>
    <t>김명선</t>
  </si>
  <si>
    <t>이수건설</t>
  </si>
  <si>
    <t>제민호 (대표이사)</t>
  </si>
  <si>
    <t>제민호</t>
  </si>
  <si>
    <t>이수시스템</t>
  </si>
  <si>
    <t>김용하 (대표이사)</t>
  </si>
  <si>
    <t>김용하</t>
  </si>
  <si>
    <t>이수창업투자</t>
  </si>
  <si>
    <t>이석주 (대표이사)</t>
  </si>
  <si>
    <t>이수엑사켐</t>
  </si>
  <si>
    <t>채윤 (대표이사)</t>
  </si>
  <si>
    <t>채윤</t>
  </si>
  <si>
    <t>인터내셔널 데이터 코퍼레이션</t>
  </si>
  <si>
    <t>[[Kirk Campbell]] &lt;small&gt;(CEO)&lt;/small&gt; &lt;br&gt; [[Patrick Joseph McGovern]] &lt;small&gt;(Founder)&lt;/small&gt;</t>
  </si>
  <si>
    <t>커크 캠벨</t>
    <phoneticPr fontId="18" type="noConversion"/>
  </si>
  <si>
    <t>패트릭 맥거번</t>
  </si>
  <si>
    <t>이수엑사보드</t>
  </si>
  <si>
    <t>배재성 (대표이사)</t>
  </si>
  <si>
    <t>배재성</t>
  </si>
  <si>
    <t>맥 트럭스</t>
  </si>
  <si>
    <t>Dennis Slagle ([[CEO]] and President)&lt;ref&gt;{{웹 인용| url=http://www.bloomberg.com/research/stocks/private/people.asp?privcapId=4183528 | title=Company Overview of Mack Trucks, Inc. | publisher=Bloomberg Business | accessdate=27 March 2015}}&lt;/ref&gt;</t>
  </si>
  <si>
    <t>데니스 슬래글</t>
  </si>
  <si>
    <t>CEO and President</t>
  </si>
  <si>
    <t>http://www.cvinfo.com/news/articleView.html?idxno=7460</t>
    <phoneticPr fontId="1" type="noConversion"/>
  </si>
  <si>
    <t>토다이수</t>
  </si>
  <si>
    <t>황영균 (대표이사)</t>
  </si>
  <si>
    <t>황영균</t>
  </si>
  <si>
    <t>이수C&amp;E</t>
  </si>
  <si>
    <t>박민정 (대표이사)</t>
  </si>
  <si>
    <t>박민정</t>
  </si>
  <si>
    <t>코마스 (2008년 기업)</t>
  </si>
  <si>
    <t>차동찬 (대표이사)</t>
  </si>
  <si>
    <t>차동찬</t>
  </si>
  <si>
    <t>솔리드이엔지</t>
  </si>
  <si>
    <t>[[최고경영자|CEO]] [[이수영]]</t>
  </si>
  <si>
    <t>YNB 엔터테인먼트</t>
  </si>
  <si>
    <t>양승원, 방윤태 (공동대표이사)</t>
  </si>
  <si>
    <t>양승원</t>
  </si>
  <si>
    <t>방윤태</t>
  </si>
  <si>
    <t>중국철도총공사</t>
  </si>
  <si>
    <t>[[성광조]]([[사장]] 겸 중국 [[공산당]] 당비서)</t>
  </si>
  <si>
    <t>성광조</t>
  </si>
  <si>
    <t>화성여객</t>
  </si>
  <si>
    <t>내츄럴엔도텍</t>
  </si>
  <si>
    <t>김재수 (대표이사)</t>
  </si>
  <si>
    <t>알렉산더 데니스</t>
  </si>
  <si>
    <t>Colin Robertson ([[CEO]])</t>
  </si>
  <si>
    <t>콜린 로버트슨</t>
    <phoneticPr fontId="18" type="noConversion"/>
  </si>
  <si>
    <t>볼보버스</t>
  </si>
  <si>
    <t>Håkan Agnevall&lt;br /&gt;(President)</t>
  </si>
  <si>
    <t>하칸 사무엘손</t>
  </si>
  <si>
    <t>http://www.carmedia.co.kr/fis/580947</t>
  </si>
  <si>
    <t>동양매직 (1993~1999년 기업)</t>
  </si>
  <si>
    <t>윤홍구 (대표이사)</t>
  </si>
  <si>
    <t>윤홍구</t>
  </si>
  <si>
    <t>아이와</t>
  </si>
  <si>
    <t>Joe Born (CEO)</t>
  </si>
  <si>
    <t>조 본</t>
  </si>
  <si>
    <t>https://www.google.co.kr/search?ei=9Rg7W8jZJMT48QWXwaCoCw&amp;q=%EC%95%84%EC%9D%B4%EC%99%80+%09Joe+Born&amp;oq=%EC%95%84%EC%9D%B4%EC%99%80+%09Joe+Born&amp;gs_l=psy-ab.3...33055.33055.0.33500.1.1.0.0.0.0.126.126.0j1.1.0....0...1.1.64.psy-ab..0.0.0....0.hOSaI8ubTUY</t>
  </si>
  <si>
    <t>강성네트망</t>
  </si>
  <si>
    <t>[[김정은]]</t>
  </si>
  <si>
    <t>김정은</t>
  </si>
  <si>
    <t>코오롱글로벌</t>
  </si>
  <si>
    <t>[[윤창운]] &lt;small&gt;(대표이사 사장)&lt;/small&gt;</t>
  </si>
  <si>
    <t>윤창운</t>
  </si>
  <si>
    <t>발렌시아가</t>
  </si>
  <si>
    <t>[[뎀나]] (크리에이티브 디렉터)</t>
  </si>
  <si>
    <t>뎀나</t>
  </si>
  <si>
    <t>타이틀 확인 필요</t>
    <phoneticPr fontId="1" type="noConversion"/>
  </si>
  <si>
    <t>지방시 (브랜드)</t>
  </si>
  <si>
    <t>[[리카르도 티시]] (크리에이티브 디렉터)</t>
  </si>
  <si>
    <t>리카르도 티시</t>
  </si>
  <si>
    <t>열음엔터테인먼트</t>
  </si>
  <si>
    <t>김영일 (대표이사 사장)</t>
  </si>
  <si>
    <t>김영일</t>
  </si>
  <si>
    <t>엔텔스</t>
  </si>
  <si>
    <t>[[심재희]]</t>
  </si>
  <si>
    <t>심재희</t>
  </si>
  <si>
    <t>사람 엔터테인먼트</t>
  </si>
  <si>
    <t>이소영 (대표)</t>
  </si>
  <si>
    <t>이소영</t>
  </si>
  <si>
    <t>TDK (기업)</t>
  </si>
  <si>
    <t>[[타케히로 카미가마]] (회장)</t>
  </si>
  <si>
    <t>타케히로 카미가마</t>
  </si>
  <si>
    <t>한국소방정책학회</t>
  </si>
  <si>
    <t>[[이수경 (1953년)|이수경]]&lt;ref&gt;[http://fpn119.co.kr/sub_read.html?uid=16021&amp;section=sc72 한국소방정책학회 이수경 회장 연임 확정]&lt;/ref&gt;</t>
  </si>
  <si>
    <t>이수경</t>
  </si>
  <si>
    <t>스마트 (자동차)</t>
  </si>
  <si>
    <t>Annette Winkler ([[CEO]])</t>
  </si>
  <si>
    <t>아네테 빈클러</t>
    <phoneticPr fontId="18" type="noConversion"/>
  </si>
  <si>
    <t>율리에즈 버스</t>
  </si>
  <si>
    <t>Thierry Pinel &lt;small&gt;([[CEO]])&lt;/small&gt;</t>
  </si>
  <si>
    <t>티에리 피넬</t>
    <phoneticPr fontId="18" type="noConversion"/>
  </si>
  <si>
    <t>제노스 (기업)</t>
  </si>
  <si>
    <t>정인권 (대표이사)</t>
  </si>
  <si>
    <t>정인권</t>
  </si>
  <si>
    <t>수정관광화물</t>
  </si>
  <si>
    <t>이병철 (대표이사)</t>
  </si>
  <si>
    <t>이덕연 (대표이사) [[금호속리산고속]], [[금호고속]] 겸직</t>
  </si>
  <si>
    <t>이수홀딩스상하이</t>
  </si>
  <si>
    <t>이경희 (대표)</t>
  </si>
  <si>
    <t>이경희</t>
  </si>
  <si>
    <t>트랜스컨테이너</t>
  </si>
  <si>
    <t>[[표트르 바스카코프]] &lt;small&gt;(사장)&lt;/small&gt;</t>
  </si>
  <si>
    <t>표트르 바스카코프</t>
  </si>
  <si>
    <t>대한여객 (인천)</t>
  </si>
  <si>
    <t>신동철 (대표이사)</t>
  </si>
  <si>
    <t>신동철</t>
  </si>
  <si>
    <t>재즈 항공</t>
  </si>
  <si>
    <t>Joseph D. Randell ([[CEO]])</t>
  </si>
  <si>
    <t>조셉 D. 랜들</t>
    <phoneticPr fontId="18" type="noConversion"/>
  </si>
  <si>
    <t>서울메트로9호선운영</t>
  </si>
  <si>
    <t>용연상 (대표이사)</t>
  </si>
  <si>
    <t>용연상</t>
  </si>
  <si>
    <t>메가스터디교육</t>
  </si>
  <si>
    <t>손성은 (대표이사)</t>
  </si>
  <si>
    <t>씰리침대</t>
  </si>
  <si>
    <t>래리 로저스 회장 겸 최고운영자</t>
  </si>
  <si>
    <r>
      <t>래리 로저스</t>
    </r>
    <r>
      <rPr>
        <sz val="11"/>
        <color theme="1"/>
        <rFont val="Arial"/>
        <family val="2"/>
      </rPr>
      <t/>
    </r>
  </si>
  <si>
    <t>회장 겸 최고운영자</t>
  </si>
  <si>
    <t>사이언 월드</t>
  </si>
  <si>
    <t>랜드 밀러 (공동창립자 및 [[최고경영자]])</t>
  </si>
  <si>
    <t>랜드 밀러</t>
  </si>
  <si>
    <t>공동창립자 및 최고경영자</t>
  </si>
  <si>
    <t>밝은빛태극권</t>
  </si>
  <si>
    <t>[[박종구]] ([[교육원장]])&lt;br /&gt; 엄기영 (원장)&lt;br /&gt; 강수원 (부원장)</t>
  </si>
  <si>
    <t>박종구</t>
  </si>
  <si>
    <t>교육원장</t>
  </si>
  <si>
    <t>엄기영</t>
  </si>
  <si>
    <t>강수원</t>
  </si>
  <si>
    <t>부원장</t>
  </si>
  <si>
    <t>뉴스핌</t>
  </si>
  <si>
    <t>민병복 대표이사</t>
  </si>
  <si>
    <t>민병복</t>
  </si>
  <si>
    <t>소니 비주얼 프로덕트</t>
  </si>
  <si>
    <t>이마무라 마사시 (사장)</t>
  </si>
  <si>
    <t>이마무라 마사시</t>
  </si>
  <si>
    <t>스베누</t>
  </si>
  <si>
    <t>[[황효진]] (대표이사)</t>
  </si>
  <si>
    <t>황효진</t>
  </si>
  <si>
    <t>(주)스베누</t>
  </si>
  <si>
    <t>송현숙 (대표이사)</t>
  </si>
  <si>
    <t>송현숙</t>
  </si>
  <si>
    <t>(주)스베누코리아</t>
  </si>
  <si>
    <t>[[황효진]] (대표)</t>
  </si>
  <si>
    <t>신발팜</t>
  </si>
  <si>
    <t>카카오프렌즈</t>
  </si>
  <si>
    <t>조항수</t>
  </si>
  <si>
    <t>넥슨네트웍스</t>
  </si>
  <si>
    <t>정일영 (대표 이사)</t>
  </si>
  <si>
    <t>카카오 (기업)</t>
  </si>
  <si>
    <t>[[김범수 (기업인)|김범수]] (이사회 의장)&lt;br /&gt;조수용, 여민수 (CO-CEO)</t>
  </si>
  <si>
    <t>조수용</t>
  </si>
  <si>
    <t>CO-CEO</t>
  </si>
  <si>
    <t>여민수</t>
  </si>
  <si>
    <t>판타지오 뮤직</t>
  </si>
  <si>
    <t>우영승</t>
  </si>
  <si>
    <t>스위트파워</t>
  </si>
  <si>
    <t>오카다 나오미 (대표이사 사장)</t>
  </si>
  <si>
    <t>오카다 나오미</t>
  </si>
  <si>
    <t>티베트 항공</t>
  </si>
  <si>
    <t>Liu Yanping (General Manager)</t>
  </si>
  <si>
    <t>류양핑</t>
    <phoneticPr fontId="18" type="noConversion"/>
  </si>
  <si>
    <t>일레븐나인 엔터테인먼트</t>
  </si>
  <si>
    <t>안덕근</t>
  </si>
  <si>
    <t>이보버스</t>
  </si>
  <si>
    <t>Hartmut Schick</t>
  </si>
  <si>
    <t>하르트무트 쉬릭</t>
    <phoneticPr fontId="18" type="noConversion"/>
  </si>
  <si>
    <t>통합운송물류회사</t>
  </si>
  <si>
    <t>아싸 커뮤니케이션</t>
  </si>
  <si>
    <t>[[아웃사이더 (가수)|아웃사이더]](대표)</t>
  </si>
  <si>
    <t>아웃사이더</t>
  </si>
  <si>
    <t>주택도시보증공사</t>
  </si>
  <si>
    <t>김선덕(사장)</t>
  </si>
  <si>
    <t>김선덕</t>
  </si>
  <si>
    <t>NE능률</t>
  </si>
  <si>
    <t>황도순 (대표이사)</t>
  </si>
  <si>
    <t>황도순</t>
  </si>
  <si>
    <t>갑을메탈</t>
  </si>
  <si>
    <t>박한상 (대표이사)</t>
  </si>
  <si>
    <t>박한상</t>
  </si>
  <si>
    <t>에이프로젠제약</t>
  </si>
  <si>
    <t>김정출 (대표이사)</t>
  </si>
  <si>
    <t>김정출</t>
  </si>
  <si>
    <t>케이디건설</t>
  </si>
  <si>
    <t>오명진,유인엽 (대표이사)</t>
  </si>
  <si>
    <t>오명진</t>
  </si>
  <si>
    <t>유인엽</t>
  </si>
  <si>
    <t>큐캐피탈</t>
  </si>
  <si>
    <t>김동준 (대표이사)</t>
  </si>
  <si>
    <t>씨씨에스</t>
  </si>
  <si>
    <t>유희훈 (대표이사)</t>
  </si>
  <si>
    <t>유희훈</t>
  </si>
  <si>
    <t>우리기술</t>
  </si>
  <si>
    <t>노선봉 (대표이사)</t>
  </si>
  <si>
    <t>노선봉</t>
  </si>
  <si>
    <t>제미니투자</t>
  </si>
  <si>
    <t>임기룡 (대표이사)</t>
  </si>
  <si>
    <t>임기룡</t>
  </si>
  <si>
    <t>페이퍼코리아</t>
  </si>
  <si>
    <t>박건표 (대표이사)</t>
  </si>
  <si>
    <t>박건표</t>
  </si>
  <si>
    <t>트래블러스 컴퍼니</t>
  </si>
  <si>
    <t>Alan D. Schnitzer&lt;br&gt;&lt;small&gt;([[최고경영자]])&lt;/small&gt;&lt;br&gt;Jay S. Fishman&lt;br&gt;&lt;small&gt;([[의장]])&lt;/small&gt;</t>
  </si>
  <si>
    <t>알란 D. 슈니쳐</t>
    <phoneticPr fontId="18" type="noConversion"/>
  </si>
  <si>
    <t>제이 S. 피쉬만</t>
  </si>
  <si>
    <t>https://www.google.co.kr/search?ei=WOI5W_6oDMaz0gTjjZm4DQ&amp;q=Jay+S+Fishman&amp;oq=Jay+S+Fishman&amp;gs_l=psy-ab.3..0i19k1j0i30i19k1l9.11929.11929.0.12125.1.1.0.0.0.0.124.124.0j1.1.0....0...1.1.64.psy-ab..0.1.124....0.MWRw7D0ir_4</t>
  </si>
  <si>
    <t>웨이포트</t>
  </si>
  <si>
    <t>진용 (대표이사)</t>
  </si>
  <si>
    <t>진용</t>
  </si>
  <si>
    <t>피에스엠씨</t>
  </si>
  <si>
    <t>강대균 (대표이사)</t>
  </si>
  <si>
    <t>강대균</t>
  </si>
  <si>
    <t>텍셀네트컴</t>
  </si>
  <si>
    <t>김진수(),유준원() (대표이사)</t>
  </si>
  <si>
    <t>유준원</t>
  </si>
  <si>
    <t>SBI인베스트먼트</t>
  </si>
  <si>
    <t>다카하시 요시미 (대표이사)</t>
  </si>
  <si>
    <t>다카하시 요시미</t>
  </si>
  <si>
    <t>우리기술투자</t>
  </si>
  <si>
    <t>정만회,이정훈 (대표이사)</t>
  </si>
  <si>
    <t>정만회</t>
  </si>
  <si>
    <t>세진전자</t>
  </si>
  <si>
    <t>이승열 (대표이사)</t>
  </si>
  <si>
    <t>이승열</t>
  </si>
  <si>
    <t>케이엘티</t>
  </si>
  <si>
    <t>안동준 (대표이사)</t>
  </si>
  <si>
    <t>안동준</t>
  </si>
  <si>
    <t>코닉글로리</t>
  </si>
  <si>
    <t>조명제 (대표이사)</t>
  </si>
  <si>
    <t>조명제</t>
  </si>
  <si>
    <t>비엔씨컴퍼니</t>
  </si>
  <si>
    <t>이홍구 (대표이사)</t>
  </si>
  <si>
    <t>한국캐피탈</t>
  </si>
  <si>
    <t>이상춘 (대표이사)</t>
  </si>
  <si>
    <t>이상춘</t>
  </si>
  <si>
    <t>SG세계물산</t>
  </si>
  <si>
    <t>이의범 (대표이사 회장)</t>
  </si>
  <si>
    <t>이의범</t>
  </si>
  <si>
    <t>씨엑스씨종합캐피탈</t>
  </si>
  <si>
    <t>강승태 (대표이사)</t>
  </si>
  <si>
    <t>강승태</t>
  </si>
  <si>
    <t>이아이디</t>
  </si>
  <si>
    <t>이하춘 (대표이사)</t>
  </si>
  <si>
    <t>이하춘</t>
  </si>
  <si>
    <t>태양금속공업</t>
  </si>
  <si>
    <t>한우삼, 한하워드성(각자대표이사)</t>
  </si>
  <si>
    <t>한우삼</t>
  </si>
  <si>
    <t>각자대표이사</t>
  </si>
  <si>
    <t>한하워드성</t>
  </si>
  <si>
    <t>대양금속</t>
  </si>
  <si>
    <t>송윤순 (대표이사)</t>
  </si>
  <si>
    <t>송윤순</t>
  </si>
  <si>
    <t>인테그레이티드에너지</t>
  </si>
  <si>
    <t>우인근,SoChiOn(각자대표이사) (대표이사)</t>
  </si>
  <si>
    <t>우인근</t>
  </si>
  <si>
    <t>소치온</t>
    <phoneticPr fontId="18" type="noConversion"/>
  </si>
  <si>
    <t>엠제이비</t>
  </si>
  <si>
    <t>정두표,윤영배 (대표이사)</t>
  </si>
  <si>
    <t>정두표</t>
  </si>
  <si>
    <t>윤영배</t>
  </si>
  <si>
    <t>우리종금</t>
  </si>
  <si>
    <t>오성엘에스티</t>
  </si>
  <si>
    <t>조경숙 (대표이사)</t>
  </si>
  <si>
    <t>조경숙</t>
  </si>
  <si>
    <t>차바이오텍</t>
  </si>
  <si>
    <t>최종수 (대표이사)</t>
  </si>
  <si>
    <t>최종수</t>
  </si>
  <si>
    <t>태광</t>
  </si>
  <si>
    <t>윤성덕 (대표이사)</t>
  </si>
  <si>
    <t>윤성덕</t>
  </si>
  <si>
    <t>이트론</t>
  </si>
  <si>
    <t>소명섭 (대표이사)</t>
  </si>
  <si>
    <t>소명섭</t>
  </si>
  <si>
    <t>인디에프</t>
  </si>
  <si>
    <t>손수근 (대표이사)</t>
  </si>
  <si>
    <t>손수근</t>
  </si>
  <si>
    <t>케이엔씨글로벌</t>
  </si>
  <si>
    <t>김성한 (대표이사)</t>
  </si>
  <si>
    <t>김성한</t>
  </si>
  <si>
    <t>서린바이오사이언스</t>
  </si>
  <si>
    <t>황을문 (대표이사)</t>
  </si>
  <si>
    <t>황을문</t>
  </si>
  <si>
    <t>플레이위드</t>
  </si>
  <si>
    <t>김학준 (대표이사)</t>
  </si>
  <si>
    <t>김학준</t>
  </si>
  <si>
    <t>오리엔트바이오</t>
  </si>
  <si>
    <t>장재진 (대표이사)</t>
  </si>
  <si>
    <t>장재진</t>
  </si>
  <si>
    <t>피엔티</t>
  </si>
  <si>
    <t>김준섭 (대표이사)</t>
  </si>
  <si>
    <t>김준섭</t>
  </si>
  <si>
    <t>SNH</t>
  </si>
  <si>
    <t>정종민 (대표이사)</t>
  </si>
  <si>
    <t>정종민</t>
  </si>
  <si>
    <t>한국가구</t>
  </si>
  <si>
    <t>최훈학 (대표이사)</t>
  </si>
  <si>
    <t>최훈학</t>
  </si>
  <si>
    <t>바이넥스</t>
  </si>
  <si>
    <t>정명호 (대표이사)</t>
  </si>
  <si>
    <t>정명호</t>
  </si>
  <si>
    <t>영인프런티어</t>
  </si>
  <si>
    <t>안여환 (대표이사)</t>
  </si>
  <si>
    <t>안여환</t>
  </si>
  <si>
    <t>솔라시아</t>
  </si>
  <si>
    <t>박상진 (대표이사)</t>
  </si>
  <si>
    <t>박상진</t>
  </si>
  <si>
    <t>이화전기</t>
  </si>
  <si>
    <t>김영선 (대표이사)</t>
  </si>
  <si>
    <t>김영선</t>
  </si>
  <si>
    <t>베셀 (기업)</t>
  </si>
  <si>
    <t>서기만 (대표이사)</t>
  </si>
  <si>
    <t>서기만</t>
  </si>
  <si>
    <t>아나돌루 제트</t>
  </si>
  <si>
    <t>Ibrahim Doğan ([[터키항공]] VP for Regional Flights)</t>
  </si>
  <si>
    <t>이브라힘 도안</t>
    <phoneticPr fontId="18" type="noConversion"/>
  </si>
  <si>
    <t>VP for Regional Flights</t>
  </si>
  <si>
    <t>한창제지</t>
  </si>
  <si>
    <t>김길수 (대표이사)</t>
  </si>
  <si>
    <t>김길수</t>
  </si>
  <si>
    <t>나탈리 (웹사이트)</t>
  </si>
  <si>
    <t>대표이사 오야마 타쿠야, 후지타 사토시</t>
  </si>
  <si>
    <t>오야마 타쿠야</t>
  </si>
  <si>
    <t>후지타 사토시</t>
  </si>
  <si>
    <t>태영건설</t>
  </si>
  <si>
    <t>윤석민 (대표이사 부회장) &lt;br /&gt; 이재규 (대표이사 사장)</t>
  </si>
  <si>
    <t>이재규</t>
  </si>
  <si>
    <t>쇼이십일</t>
  </si>
  <si>
    <t>박성찬 (대표이사)</t>
  </si>
  <si>
    <t>디엔에이링크</t>
  </si>
  <si>
    <t>이종은 (대표이사)</t>
  </si>
  <si>
    <t>이종은</t>
  </si>
  <si>
    <t>럭키 에어</t>
  </si>
  <si>
    <t>Ma Guohua (Chairman)</t>
  </si>
  <si>
    <t>마 구오후아</t>
    <phoneticPr fontId="18" type="noConversion"/>
  </si>
  <si>
    <t>신에이 동화</t>
  </si>
  <si>
    <t>대표 이사 [[사장 (경영)|사장]] 우메자와 미치히코&lt;br /&gt;대표 이사 전무 벳시 히로유키</t>
  </si>
  <si>
    <t>우메자와 미치히코</t>
  </si>
  <si>
    <t>벳시 히로유키</t>
  </si>
  <si>
    <t>대표 이사 전무</t>
  </si>
  <si>
    <t>SK (1962~2015년 기업)</t>
  </si>
  <si>
    <t>최태원 &lt;small&gt;(회장)&lt;/small&gt;&lt;br&gt;최재원 &lt;small&gt;(수석부회장)&lt;/small&gt;&lt;br&gt;조대식&lt;small&gt;(대표이사 사장)&lt;/small&gt;</t>
  </si>
  <si>
    <t>수석부회장</t>
  </si>
  <si>
    <t>롯데홀딩스</t>
  </si>
  <si>
    <t>부회장 [[신동빈]](시게미쓰 아키오)사장 쓰쿠다 다카유키</t>
  </si>
  <si>
    <t>제이록 (기업)</t>
  </si>
  <si>
    <t>[[대표이사]] 코쿠호 타카히로</t>
  </si>
  <si>
    <t>코쿠호 타카히로</t>
  </si>
  <si>
    <t>지란지교소프트</t>
  </si>
  <si>
    <t>김형곤 (대표이사)</t>
  </si>
  <si>
    <t>김형곤</t>
  </si>
  <si>
    <t>HGST</t>
  </si>
  <si>
    <t>마이크 코다노 (회장)</t>
  </si>
  <si>
    <t>마이크 코다노</t>
  </si>
  <si>
    <t>이한그룹</t>
  </si>
  <si>
    <t>이제용(회장)</t>
  </si>
  <si>
    <t>이제용</t>
  </si>
  <si>
    <t>글로리 (킥복싱)</t>
  </si>
  <si>
    <t>존 프랭클린</t>
  </si>
  <si>
    <t>점프엔터테인먼트</t>
  </si>
  <si>
    <t>설정욱 (대표)</t>
  </si>
  <si>
    <t>설정욱</t>
  </si>
  <si>
    <t>토마스 빌트 버스</t>
  </si>
  <si>
    <t>Kelley Platt (President or [[CEO]])</t>
  </si>
  <si>
    <t>켈리 프랫</t>
    <phoneticPr fontId="18" type="noConversion"/>
  </si>
  <si>
    <t>President or CEO</t>
  </si>
  <si>
    <t>도가코보</t>
  </si>
  <si>
    <t>이시구로 류&lt;ref name=\"회사개요\" /&gt;</t>
  </si>
  <si>
    <t>이시구로 류</t>
  </si>
  <si>
    <t>타이탄플랫폼</t>
  </si>
  <si>
    <t>윤재영(대표이사, [[CEO]])</t>
  </si>
  <si>
    <t>윤재영</t>
  </si>
  <si>
    <t>동화엠파크주식회사</t>
  </si>
  <si>
    <t>정대원([[대표이사]])</t>
  </si>
  <si>
    <t>정대원</t>
  </si>
  <si>
    <t>대성실업</t>
  </si>
  <si>
    <t>장복례 (대표이사)</t>
  </si>
  <si>
    <t>장복례</t>
  </si>
  <si>
    <t>지니뮤직</t>
  </si>
  <si>
    <t>김훈배 (대표이사)</t>
  </si>
  <si>
    <t>김훈배</t>
  </si>
  <si>
    <t>메르세데스-AMG</t>
  </si>
  <si>
    <t>[[토비아스 뫼르스]] ([[CEO]])</t>
  </si>
  <si>
    <t>토비아스 뫼르스</t>
  </si>
  <si>
    <t>스티키몬스터랩</t>
  </si>
  <si>
    <t>최림, [[부창조 (1979년)|부창조]], 강인애</t>
  </si>
  <si>
    <t>최림</t>
  </si>
  <si>
    <t>부창조</t>
  </si>
  <si>
    <t>강인애</t>
  </si>
  <si>
    <t>한국얀센</t>
  </si>
  <si>
    <t>김옥연 (대표이사 사장)</t>
  </si>
  <si>
    <t>김옥연</t>
  </si>
  <si>
    <t>DMM.com</t>
  </si>
  <si>
    <t>[[마쓰에 다쓰야]] ([[대표이사]])</t>
  </si>
  <si>
    <t>마쓰에 다쓰야</t>
  </si>
  <si>
    <t>서희건설</t>
  </si>
  <si>
    <t>곽선기, 김팔수 (각자대표)</t>
  </si>
  <si>
    <t>곽선기</t>
  </si>
  <si>
    <t>김팔수</t>
  </si>
  <si>
    <t>이베스트투자증권</t>
  </si>
  <si>
    <t>홍원식 (대표이사)</t>
  </si>
  <si>
    <t>SK네트웍스서비스</t>
  </si>
  <si>
    <t>이형채 (대표이사)</t>
  </si>
  <si>
    <t>이형채</t>
  </si>
  <si>
    <t>개념원리</t>
  </si>
  <si>
    <t>이홍섭 (대표이사)</t>
  </si>
  <si>
    <t>이홍섭</t>
  </si>
  <si>
    <t>토이앤스토어</t>
  </si>
  <si>
    <t>김기정(대표이사), 문상수(사외이사)</t>
  </si>
  <si>
    <t>김기정</t>
  </si>
  <si>
    <t>문상수</t>
  </si>
  <si>
    <t>삼성물산 (1952~2015년 기업)</t>
  </si>
  <si>
    <t>최치훈 &lt;small&gt;(건설부문 대표이사 사장)&lt;/small&gt;&lt;br/&gt;김신 &lt;small&gt;(상사부문 대표이사 사장)&lt;/small&gt;</t>
  </si>
  <si>
    <t>최치훈</t>
  </si>
  <si>
    <t>한샘</t>
  </si>
  <si>
    <t>조창걸, 최양하 (대표이사)</t>
  </si>
  <si>
    <t>조창걸</t>
  </si>
  <si>
    <t>최양하</t>
  </si>
  <si>
    <t>이건산업</t>
  </si>
  <si>
    <t>박승준 (대표이사)</t>
  </si>
  <si>
    <t>박승준</t>
  </si>
  <si>
    <t>FE 엔터테인먼트</t>
  </si>
  <si>
    <t>[[김현철 (가수)|김현철]]([[대표이사]] [[사장]]([[CEO]]))</t>
  </si>
  <si>
    <t>아주캐피탈</t>
  </si>
  <si>
    <t>박춘원(대표이사)</t>
  </si>
  <si>
    <t>박춘원</t>
  </si>
  <si>
    <t>서울호텔관광직업전문학교</t>
  </si>
  <si>
    <t>이형근</t>
  </si>
  <si>
    <t>상록호텔조리직업전문학교</t>
  </si>
  <si>
    <t>윤금순</t>
  </si>
  <si>
    <t>킴벌리-클라크</t>
  </si>
  <si>
    <t>[[토마스 J. 포크]] (CEO)</t>
  </si>
  <si>
    <t>토마스 J. 포크</t>
  </si>
  <si>
    <t>은수교통</t>
  </si>
  <si>
    <t>김석권 (대표이사)</t>
  </si>
  <si>
    <t>김석권</t>
  </si>
  <si>
    <t>와룡운수</t>
  </si>
  <si>
    <t>이승재 (대표이사)</t>
  </si>
  <si>
    <t>요진건설산업</t>
  </si>
  <si>
    <t>최은상 (대표이사)</t>
  </si>
  <si>
    <t>최은상</t>
  </si>
  <si>
    <t>남선알미늄</t>
  </si>
  <si>
    <t>우오현(삼라마이다스그룹(SM) [[대표이사]] [[회장]]([[CEO]]))&lt;br /&gt;박기재([[대표이사]] [[알루미늄]] 사업부문 [[사장]]([[CEO]]))&lt;br /&gt;이상일([[대표이사]] [[자동차]] 사업부문 [[사장]]([[CEO]]))&lt;br /&gt;김재기((주)남선알미늄 [[사외이사]](등기임원))&lt;br /&gt;김동열((주)남선알미늄 [[감사]](등기임원))</t>
  </si>
  <si>
    <t>우오현</t>
  </si>
  <si>
    <t>박기재</t>
  </si>
  <si>
    <t>대표이사 알루미늄 사업부문 사장(CEO)</t>
  </si>
  <si>
    <t>이상일</t>
  </si>
  <si>
    <t>대표이사 자동차 사업부문 사장(CEO)</t>
  </si>
  <si>
    <r>
      <t>김재기</t>
    </r>
    <r>
      <rPr>
        <sz val="11"/>
        <color theme="1"/>
        <rFont val="Arial"/>
        <family val="2"/>
      </rPr>
      <t/>
    </r>
  </si>
  <si>
    <t>사외이사(등기임원)</t>
  </si>
  <si>
    <r>
      <t>김동열</t>
    </r>
    <r>
      <rPr>
        <sz val="11"/>
        <color theme="1"/>
        <rFont val="Arial"/>
        <family val="2"/>
      </rPr>
      <t/>
    </r>
  </si>
  <si>
    <t>감사(등기임원)</t>
  </si>
  <si>
    <t>상신브레이크</t>
  </si>
  <si>
    <t>정도철([[대표이사]] [[회장]]([[CEO]]))&lt;br /&gt;김효일([[대표이사]] [[사장]]([[CEO]]))&lt;br /&gt;정성한([[대표이사]] [[사장|부사장]]([[CEO]]))&lt;br /&gt;김시형('''상신브레이크(주)''' [[사외이사]])&lt;br /&gt;손훈모('''상신브레이크(주)''' [[사외이사]])&lt;br /&gt;이선봉('''상신브레이크(주)''' [[사외이사]])</t>
  </si>
  <si>
    <t>정도철</t>
  </si>
  <si>
    <t>대표이사 회장(CEO)</t>
  </si>
  <si>
    <t>김효일</t>
  </si>
  <si>
    <t>대표이사 사장(CEO)</t>
  </si>
  <si>
    <t>정성한</t>
  </si>
  <si>
    <t>김시형</t>
  </si>
  <si>
    <t>손훈모</t>
  </si>
  <si>
    <t>이선봉</t>
  </si>
  <si>
    <t>YG플러스</t>
  </si>
  <si>
    <t>[[양민석]]([[대표이사]] [[사장]]([[CEO]]))&lt;br /&gt;유해민('''(주)YG PLUS''' 사내이사)&lt;br /&gt;심미성('''(주)YG PLUS''' 사내이사)&lt;br /&gt;김수한('''(주)YG PLUS''' 사내이사)&lt;br /&gt;장진호('''(주)YG PLUS''' [[사외이사]])&lt;br /&gt;강인태('''(주)YG PLUS''' [[감사]])</t>
  </si>
  <si>
    <r>
      <t>유해민</t>
    </r>
    <r>
      <rPr>
        <sz val="11"/>
        <color theme="1"/>
        <rFont val="Arial"/>
        <family val="2"/>
      </rPr>
      <t/>
    </r>
  </si>
  <si>
    <r>
      <t>심미성</t>
    </r>
    <r>
      <rPr>
        <sz val="11"/>
        <color theme="1"/>
        <rFont val="Arial"/>
        <family val="2"/>
      </rPr>
      <t/>
    </r>
  </si>
  <si>
    <r>
      <t>김수한</t>
    </r>
    <r>
      <rPr>
        <sz val="11"/>
        <color theme="1"/>
        <rFont val="Arial"/>
        <family val="2"/>
      </rPr>
      <t/>
    </r>
  </si>
  <si>
    <t>장진호</t>
  </si>
  <si>
    <t>강인태</t>
  </si>
  <si>
    <t>밀라노 교통공사</t>
  </si>
  <si>
    <t>브루노 로타 &lt;small&gt;([[의장]])&lt;/small&gt;&lt;ref&gt;{{웹 인용|제목=Organizzazione|url=http://www.atm-mi.it/it/IlGruppo/ChiSiamo/Pagine/Organizzazione.aspx|출판사=Azienda Trasporti Milanesi|확인날짜=2011년 10월 15일}}&lt;/ref&gt;</t>
  </si>
  <si>
    <t>브루노 로타</t>
  </si>
  <si>
    <t>에너자이저</t>
  </si>
  <si>
    <t>[[아드 하스칼]] (CEO)</t>
  </si>
  <si>
    <t>아드 하스칼</t>
  </si>
  <si>
    <t>서울북부고속도로</t>
  </si>
  <si>
    <t>김동호 (대표이사)</t>
  </si>
  <si>
    <t>김동호</t>
  </si>
  <si>
    <t>제2경인연결고속도로</t>
  </si>
  <si>
    <t>권하진 (대표이사)</t>
  </si>
  <si>
    <t>권하진</t>
  </si>
  <si>
    <t>서울터널</t>
  </si>
  <si>
    <t>강태구 (대표이사)</t>
  </si>
  <si>
    <t>강태구</t>
  </si>
  <si>
    <t>제2영동고속도로 (기업)</t>
  </si>
  <si>
    <t>박철 (대표이사)</t>
  </si>
  <si>
    <t>박철</t>
  </si>
  <si>
    <t>상주영천고속도로 (기업)</t>
  </si>
  <si>
    <t>서울문산고속도로 (기업)</t>
  </si>
  <si>
    <t>박정수 (대표이사)</t>
  </si>
  <si>
    <t>박정수</t>
  </si>
  <si>
    <t>부산신항제2배후도로 (기업)</t>
  </si>
  <si>
    <t>박기원 (대표이사)</t>
  </si>
  <si>
    <t>박기원</t>
  </si>
  <si>
    <t>제2외곽순환고속도로 (기업)</t>
  </si>
  <si>
    <t>이동학 (대표이사)</t>
  </si>
  <si>
    <t>이동학</t>
  </si>
  <si>
    <t>인천김포고속도로 (기업)</t>
  </si>
  <si>
    <t>변종현 (대표이사)</t>
  </si>
  <si>
    <t>변종현</t>
  </si>
  <si>
    <t>경기철도</t>
  </si>
  <si>
    <t>송정호 (대표이사)</t>
  </si>
  <si>
    <t>송정호</t>
  </si>
  <si>
    <t>NTT 데이터</t>
  </si>
  <si>
    <t>이와모토 도시오 (CEO)</t>
  </si>
  <si>
    <t>이와모토 도시오</t>
  </si>
  <si>
    <t>펄 스트리트 필름스</t>
  </si>
  <si>
    <t>제니퍼 토드, 차이 카터</t>
  </si>
  <si>
    <t>제니퍼 토드</t>
  </si>
  <si>
    <t>차이 카터</t>
  </si>
  <si>
    <t>TG앤컴퍼니</t>
  </si>
  <si>
    <t>이홍선 (대표이사)</t>
  </si>
  <si>
    <t>CJ헬스케어</t>
  </si>
  <si>
    <t>강석희 (대표이사 사장), &lt;br&gt; 곽달원 (경쟁력강화TF 부사장)</t>
  </si>
  <si>
    <t>강석희</t>
  </si>
  <si>
    <t>곽달원</t>
  </si>
  <si>
    <t>경쟁력강화TF 부사장</t>
  </si>
  <si>
    <t>한솔홀딩스</t>
  </si>
  <si>
    <t>선우영석 (대표이사 부회장)</t>
  </si>
  <si>
    <t>선우영석</t>
  </si>
  <si>
    <t>쿼라</t>
  </si>
  <si>
    <t>Adam D'Angelo (CEO)</t>
  </si>
  <si>
    <t>아담 단젤로</t>
  </si>
  <si>
    <t>https://www.google.co.kr/search?ei=8-I5W9jFPMSh0gSgoY2gAg&amp;q=%09Adam+D%27Angelo&amp;oq=%09Adam+D%27Angelo&amp;gs_l=psy-ab.3..0l2j0i30k1l8.62704.62704.0.63049.1.1.0.0.0.0.132.132.0j1.1.0....0...1.1.64.psy-ab..0.1.131....0.6WnNk7JxEFU</t>
  </si>
  <si>
    <t>의정부경전철 (기업)</t>
  </si>
  <si>
    <t>이상철 (대표이사)&lt;br /&gt;최성일 (파산관재인)</t>
  </si>
  <si>
    <t>이상철</t>
  </si>
  <si>
    <t>최성일</t>
  </si>
  <si>
    <t>라이진 파이팅 페더레이션</t>
  </si>
  <si>
    <t>사카키바라 노부유키 (사장)</t>
  </si>
  <si>
    <t>사카키바라 노부유키</t>
  </si>
  <si>
    <t>퍼페티 반 멜레</t>
  </si>
  <si>
    <t>[[사메르 수네자]] (CEO)</t>
  </si>
  <si>
    <t>사메르 수네자</t>
  </si>
  <si>
    <t>제일약품</t>
  </si>
  <si>
    <t>한승수 (회장), 성석제 (대표이사 사장)</t>
  </si>
  <si>
    <t>한승수</t>
  </si>
  <si>
    <t>성석제</t>
  </si>
  <si>
    <t>가온누리엠</t>
  </si>
  <si>
    <t>임정미 (대표이사)</t>
  </si>
  <si>
    <t>임정미</t>
  </si>
  <si>
    <t>지엔지피</t>
  </si>
  <si>
    <t>이계방(대표이사)</t>
  </si>
  <si>
    <t>이계방</t>
  </si>
  <si>
    <t>전북연구원</t>
  </si>
  <si>
    <t>[[김선기]] 제7대 원장</t>
  </si>
  <si>
    <t>김선기</t>
  </si>
  <si>
    <t>제7대 원장</t>
  </si>
  <si>
    <t>쏘스뮤직</t>
  </si>
  <si>
    <t>소성진 (대표이사 사장)</t>
  </si>
  <si>
    <t>소성진</t>
  </si>
  <si>
    <t>코갈리마비아 항공</t>
  </si>
  <si>
    <t>Nikolai Nikolayevich Zolnikov&lt;br/&gt;(사무총장)</t>
  </si>
  <si>
    <t>니콜라이 니콜라예비치 졸니코프</t>
    <phoneticPr fontId="18" type="noConversion"/>
  </si>
  <si>
    <t>사무총장</t>
  </si>
  <si>
    <t>대도여객</t>
  </si>
  <si>
    <t>김주현 (대표이사)</t>
  </si>
  <si>
    <t>김주현</t>
  </si>
  <si>
    <t>우미건설</t>
  </si>
  <si>
    <t>이석준, 이광래 (대표이사)</t>
  </si>
  <si>
    <t>이석준</t>
  </si>
  <si>
    <t>이광래</t>
  </si>
  <si>
    <t>린나이</t>
  </si>
  <si>
    <t>[[나이토 아키히토]] (대표이사)</t>
  </si>
  <si>
    <t>나이토 아키히토</t>
  </si>
  <si>
    <t>더샘인터내셔날</t>
  </si>
  <si>
    <t>한국산업기술문화재단</t>
  </si>
  <si>
    <t>[[오영교]] (이사장)</t>
  </si>
  <si>
    <t>오영교</t>
  </si>
  <si>
    <t>타이어뱅크</t>
  </si>
  <si>
    <t>김춘규 (대표이사)</t>
  </si>
  <si>
    <t>김춘규</t>
  </si>
  <si>
    <t>맥스터</t>
  </si>
  <si>
    <t>제임스 맥코이</t>
  </si>
  <si>
    <t>코모도 그룹</t>
  </si>
  <si>
    <t>Melih Abdulhayoğlu ([[회장]], [[최고경영자|CEO]])</t>
  </si>
  <si>
    <t>멜리 압둘하요글루</t>
  </si>
  <si>
    <t>http://www.boannews.com/media/view.asp?idx=57832</t>
  </si>
  <si>
    <t>Rayark</t>
  </si>
  <si>
    <r>
      <t>사장: 종지위안(鐘志遠)&lt;ref name=\"info\"&gt;{{웹 인용 |url = http://gcis.nat.gov.tw/pub/cmpy/cmpyInfoAction.do?method=detail&amp;banNo=24772842# |title = 經濟部商業司─公司資料</t>
    </r>
    <r>
      <rPr>
        <sz val="11"/>
        <color theme="1"/>
        <rFont val="맑은 고딕"/>
        <family val="2"/>
        <scheme val="minor"/>
      </rPr>
      <t>查</t>
    </r>
    <r>
      <rPr>
        <sz val="11"/>
        <color theme="1"/>
        <rFont val="맑은 고딕"/>
        <family val="3"/>
        <charset val="129"/>
        <scheme val="minor"/>
      </rPr>
      <t>詢 |language = zh-tw |accessdate = 2015년 7월 20일 }}&lt;/ref&gt;&lt;br /&gt;CEO: 요우민양(游名揚)&lt;ref&gt;{{웹 인용 |url = http://www.techbang.com/posts/18679-google-i-o-2014-taiwan-light-of-real-games|title = Google I/O 2014：台灣之光雷亞遊戲 IMPLOSION 登上 Android TV，試玩畫面曝光 |language = zh-tw |accessdate = 2015년 7월 20일 }}&lt;/ref&gt;</t>
    </r>
  </si>
  <si>
    <t>종지위안</t>
  </si>
  <si>
    <t>요우민양</t>
  </si>
  <si>
    <t>신동아그룹</t>
  </si>
  <si>
    <t>[[최순영 (기업인)|최순영]]</t>
  </si>
  <si>
    <t>최순영</t>
  </si>
  <si>
    <t>부산-김해경전철운영</t>
  </si>
  <si>
    <t>고영환 (대표이사)</t>
  </si>
  <si>
    <t>고영환</t>
  </si>
  <si>
    <t>오텍</t>
  </si>
  <si>
    <t>강성희 (대표이사)</t>
  </si>
  <si>
    <t>강성희</t>
  </si>
  <si>
    <t>메이크어스</t>
  </si>
  <si>
    <t>[[대표이사]] 우상범</t>
  </si>
  <si>
    <t>우상범</t>
  </si>
  <si>
    <t>아워홈</t>
  </si>
  <si>
    <t>구자학 (대표이사 회장)&lt;br /&gt;김길수 (대표이사 사장)</t>
  </si>
  <si>
    <t>구자학</t>
  </si>
  <si>
    <t>IB스포츠 (2004~2006년 기업)</t>
  </si>
  <si>
    <t>심우택 (대표이사 사장)</t>
  </si>
  <si>
    <t>하이콘테크</t>
  </si>
  <si>
    <t>[[이신섭]]</t>
  </si>
  <si>
    <t>이신섭</t>
  </si>
  <si>
    <t>다산네트웍스</t>
  </si>
  <si>
    <t>대표이사: [[남민우]]</t>
  </si>
  <si>
    <t>남민우</t>
  </si>
  <si>
    <t>금호기업</t>
  </si>
  <si>
    <t>박삼구(그룹 회장)&lt;br&gt;서재환(대표이사 사장)</t>
  </si>
  <si>
    <t>IAB 스튜디오</t>
  </si>
  <si>
    <t>김한준</t>
  </si>
  <si>
    <t>한국소방산업협동조합</t>
  </si>
  <si>
    <t>정형로, 김명화, 이기원 등</t>
  </si>
  <si>
    <t>정형로</t>
  </si>
  <si>
    <t>김명화</t>
  </si>
  <si>
    <t>이기원</t>
    <phoneticPr fontId="1" type="noConversion"/>
  </si>
  <si>
    <t>금강운수</t>
  </si>
  <si>
    <t>공기복 (대표이사)</t>
  </si>
  <si>
    <t>공기복</t>
  </si>
  <si>
    <t>금강운수 (안산시)</t>
  </si>
  <si>
    <t>이진호 (대표)</t>
  </si>
  <si>
    <t>이진호</t>
  </si>
  <si>
    <t>진보운수</t>
  </si>
  <si>
    <t>엔유씨전자</t>
  </si>
  <si>
    <t>[[김종부]]&lt;small&gt;</t>
  </si>
  <si>
    <t>김종부</t>
  </si>
  <si>
    <t>철도정보시스템</t>
  </si>
  <si>
    <t>후지이와 아키라({{lang|ja|藤井和彰}}, 대표이사 사장)</t>
  </si>
  <si>
    <t>후지이와 아키라langja藤井和彰</t>
  </si>
  <si>
    <t>스위스 연방 철도</t>
  </si>
  <si>
    <t>Andreas Meyer (CEO)</t>
  </si>
  <si>
    <t>안드레아스 메이어</t>
    <phoneticPr fontId="18" type="noConversion"/>
  </si>
  <si>
    <t>아시아펀드</t>
  </si>
  <si>
    <t>윤병철 (대표이사 사장)</t>
  </si>
  <si>
    <t>윤병철</t>
  </si>
  <si>
    <t>태양상회</t>
  </si>
  <si>
    <t>나카가와 테츠야 (대표 이사 사장)</t>
  </si>
  <si>
    <t>나카가와 테츠야</t>
  </si>
  <si>
    <t>선우 (기업)</t>
  </si>
  <si>
    <t>[[이웅진]](대표이사)</t>
  </si>
  <si>
    <t>이웅진</t>
  </si>
  <si>
    <t>갤러리아면세점</t>
  </si>
  <si>
    <t>황용득 (대표)</t>
  </si>
  <si>
    <t>황용득</t>
  </si>
  <si>
    <t>수도권서부고속도로</t>
  </si>
  <si>
    <t>최영운 (대표이사)</t>
  </si>
  <si>
    <t>최영운</t>
  </si>
  <si>
    <t>캔자스시티 서던 철도</t>
  </si>
  <si>
    <t>Dave Starling (Presidents)&lt;ref&gt;[http://www.kcshs.org/schedule/subs/images/history/prezlist.htm KCS Presidents] from the website of the Kansas City Southern Historical Society&lt;/ref&gt;</t>
  </si>
  <si>
    <t>데이브 스탈링</t>
    <phoneticPr fontId="18" type="noConversion"/>
  </si>
  <si>
    <t>Presidents</t>
  </si>
  <si>
    <t>옥산오창고속도로 (기업)</t>
  </si>
  <si>
    <t>가이코</t>
  </si>
  <si>
    <t>토니 니슬리 (CEO)</t>
  </si>
  <si>
    <t>토니 니슬리</t>
  </si>
  <si>
    <t>올스테이트</t>
  </si>
  <si>
    <t>토마스 J. 윌슨 (CEO)</t>
  </si>
  <si>
    <t>토마스 J 윌슨</t>
  </si>
  <si>
    <t>N.A.P.엔터테인먼트</t>
  </si>
  <si>
    <t>최갑원</t>
  </si>
  <si>
    <t>워커힐면세점</t>
  </si>
  <si>
    <t>문종훈 (대표)</t>
  </si>
  <si>
    <t>다산네트웍솔루션즈</t>
  </si>
  <si>
    <t>대표이사: [[유춘열]]</t>
  </si>
  <si>
    <t>유춘열</t>
  </si>
  <si>
    <t>YG케이플러스</t>
  </si>
  <si>
    <t>고은경</t>
  </si>
  <si>
    <t>이레일</t>
  </si>
  <si>
    <t>이성권 (대표이사)</t>
  </si>
  <si>
    <t>이성권</t>
  </si>
  <si>
    <t>다원시스</t>
  </si>
  <si>
    <t>박선순 (대표이사 사장)</t>
  </si>
  <si>
    <t>박선순</t>
  </si>
  <si>
    <t>인베스트 코리아</t>
  </si>
  <si>
    <t>한기원, 대표</t>
  </si>
  <si>
    <t>한기원</t>
  </si>
  <si>
    <t>심플로트</t>
  </si>
  <si>
    <t>[[J. R. 심플로트]](설립자) &lt;br&gt;빌 휘테커(CEO)&lt;br&gt;스캇 R. 심플로트(회장)</t>
  </si>
  <si>
    <t>J. R. 심플로트</t>
  </si>
  <si>
    <t>빌 휘테커</t>
  </si>
  <si>
    <t>스캇 R. 심플로트</t>
  </si>
  <si>
    <t>로얄캐리비안 인터내셔널</t>
  </si>
  <si>
    <t>Michael Bayley (President or [[CEO]])</t>
  </si>
  <si>
    <t>마이클 베일리 </t>
  </si>
  <si>
    <t>http://news.joins.com/article/21385837</t>
    <phoneticPr fontId="1" type="noConversion"/>
  </si>
  <si>
    <t>푸고</t>
  </si>
  <si>
    <t>Derek Boduch, Dennis Stone, Ed Fisher, Alex Garfio</t>
  </si>
  <si>
    <t>데릭 보덕</t>
    <phoneticPr fontId="18" type="noConversion"/>
  </si>
  <si>
    <t>데니스 스톤</t>
    <phoneticPr fontId="18" type="noConversion"/>
  </si>
  <si>
    <t>알렉스 가피오</t>
    <phoneticPr fontId="18" type="noConversion"/>
  </si>
  <si>
    <t>한국화장품제조</t>
  </si>
  <si>
    <t>[[임충헌]], 이용준 (대표이사)</t>
  </si>
  <si>
    <t>한양예술실용전문학교</t>
  </si>
  <si>
    <t>이군자 (대표, 이사장)&lt;br&gt;임경석 (공동대표, 학장)&lt;br&gt;[[이은주]] (부학장)</t>
  </si>
  <si>
    <t>이군자</t>
  </si>
  <si>
    <t>대표, 이사장</t>
  </si>
  <si>
    <r>
      <t>임경석</t>
    </r>
    <r>
      <rPr>
        <sz val="11"/>
        <color theme="1"/>
        <rFont val="Arial"/>
        <family val="2"/>
      </rPr>
      <t/>
    </r>
  </si>
  <si>
    <t>공동대표, 학장</t>
  </si>
  <si>
    <t>이은주</t>
  </si>
  <si>
    <t>부학장</t>
  </si>
  <si>
    <t>세아그룹</t>
  </si>
  <si>
    <t>이순형('''세아그룹''' [[회장]]([[회장|Chairman]]))</t>
  </si>
  <si>
    <t>회장(Chairman)</t>
  </si>
  <si>
    <t>참존</t>
  </si>
  <si>
    <t>[[김광석]] (대표이사)</t>
  </si>
  <si>
    <t>김광석</t>
  </si>
  <si>
    <t>잇츠스킨</t>
  </si>
  <si>
    <t>유근직 ([[대표이사]])</t>
  </si>
  <si>
    <t>유근직</t>
  </si>
  <si>
    <t>서부광역철도</t>
  </si>
  <si>
    <t>박찬수 (대표이사)</t>
  </si>
  <si>
    <t>박찬수</t>
  </si>
  <si>
    <t>제니스 은행</t>
  </si>
  <si>
    <t>짐 오비아 (회장)&lt;br/&gt;피더 맘보 (CEO)</t>
  </si>
  <si>
    <t>짐 오비아</t>
  </si>
  <si>
    <t>피더 맘보</t>
  </si>
  <si>
    <t>롯데관광개발</t>
  </si>
  <si>
    <t>김기병([[대표이사]] [[회장]])&lt;br /&gt;백현([[대표이사]] [[사장]])</t>
  </si>
  <si>
    <t>김기병</t>
  </si>
  <si>
    <t>대표이사, 회장</t>
  </si>
  <si>
    <t>백현</t>
  </si>
  <si>
    <t>대표이사, 사장</t>
  </si>
  <si>
    <t>유화증권</t>
  </si>
  <si>
    <t>윤경립([[대표이사]] [[회장]])&lt;br /&gt;김유상(유화증권 사내이사)&lt;br /&gt;조영석(유화증권 [[사외이사]])</t>
  </si>
  <si>
    <t>윤경립</t>
  </si>
  <si>
    <t>김유상</t>
  </si>
  <si>
    <t>조영석</t>
  </si>
  <si>
    <t>나라케이아이씨</t>
  </si>
  <si>
    <t>김정식([[대표이사]] [[사장]]([[CEO]]))&lt;br /&gt;문성주(나라케이아이씨 [[이사 (법인)|이사]])&lt;br /&gt;이재한(나라케이아이씨 [[이사 (법인)|사내이사]])&lt;br /&gt;김현철(나라케이아이씨 [[사외이사]])&lt;br /&gt;조용기(나라케이아이씨 [[사외이사]])</t>
  </si>
  <si>
    <t>김정식</t>
  </si>
  <si>
    <t>문성주</t>
  </si>
  <si>
    <t>이재한</t>
  </si>
  <si>
    <t>조용기</t>
  </si>
  <si>
    <t>케이티씨에스</t>
  </si>
  <si>
    <t>남규택(kt cs [[대표이사]] [[사장]]([[CEO]]))&lt;br /&gt;이응호(kt cs [[이사 (법인)|부사장]])</t>
  </si>
  <si>
    <t>남규택</t>
  </si>
  <si>
    <t>이응호</t>
  </si>
  <si>
    <t>광역교통망</t>
  </si>
  <si>
    <t>폴 코테 (CEO)</t>
  </si>
  <si>
    <t>폴 코테</t>
  </si>
  <si>
    <t>플럽</t>
  </si>
  <si>
    <t>김경익(대표이사, [[CEO]])</t>
  </si>
  <si>
    <t>KBS 미디어</t>
  </si>
  <si>
    <t>후지 제록스</t>
  </si>
  <si>
    <t>미야모토 토오루 (한국 지사장)</t>
  </si>
  <si>
    <t>미야모토 토오루</t>
  </si>
  <si>
    <t>Bic</t>
  </si>
  <si>
    <t>[[브루노 비히]] (회장)&lt;br/&gt;[[마리오 게바라]] (CEO)</t>
  </si>
  <si>
    <t>브루노 비히</t>
  </si>
  <si>
    <t>마리오 게바라</t>
  </si>
  <si>
    <t>긴테쓰 그룹 홀딩스</t>
  </si>
  <si>
    <t>대표이사 및 회장</t>
  </si>
  <si>
    <t>KADOKAWA</t>
  </si>
  <si>
    <t>쓰쿠히코 가도카와 (위원장)&lt;br /&gt;이노우에 신이치로 (수석 부사장)&lt;br /&gt;마츠바라 마사키 (사장 겸 CEO)</t>
  </si>
  <si>
    <t>쓰쿠히코 가도카와</t>
  </si>
  <si>
    <t>위원장</t>
  </si>
  <si>
    <t>이노우에 신이치로</t>
  </si>
  <si>
    <t>수석 부사장</t>
  </si>
  <si>
    <t>마츠바라 마사키</t>
  </si>
  <si>
    <t>TBS 텔레비전</t>
  </si>
  <si>
    <t>대표이사 회장 [[이노우에 히로시]]&lt;br /&gt;대표이사 사장 [[타케다 신지]]</t>
  </si>
  <si>
    <t>타케다 신지</t>
  </si>
  <si>
    <t>LG MMA</t>
  </si>
  <si>
    <t>나상업 (대표이사)</t>
  </si>
  <si>
    <t>나상업</t>
  </si>
  <si>
    <t>동일본 전신전화</t>
  </si>
  <si>
    <t>대표이사 사장 山村雅之</t>
  </si>
  <si>
    <t>야마무라 마사유키</t>
  </si>
  <si>
    <t>http://news.donga.com/3/07/20140719/65283053/1?</t>
  </si>
  <si>
    <t>스마트레일</t>
  </si>
  <si>
    <t>김선호 (대표이사)</t>
  </si>
  <si>
    <t>김선호</t>
  </si>
  <si>
    <t>울프슨 마이크로일렉트로닉스</t>
  </si>
  <si>
    <t>[[마이크 히키]] (CEO)&lt;br /&gt;[[앤디 바드]] (CCO)</t>
  </si>
  <si>
    <t>마이크 히키</t>
  </si>
  <si>
    <t>앤디 바드</t>
  </si>
  <si>
    <t>현대H&amp;S</t>
  </si>
  <si>
    <t>김화응 (대표이사 사장)</t>
  </si>
  <si>
    <t>제로믹스</t>
  </si>
  <si>
    <t>[[박종화 (1967년)|박종화]] (대표이사)</t>
  </si>
  <si>
    <t>박종화</t>
  </si>
  <si>
    <t>성심당</t>
  </si>
  <si>
    <t>우이신설경전철 (기업)</t>
  </si>
  <si>
    <t>서상일 (대표이사)</t>
  </si>
  <si>
    <t>서상일</t>
  </si>
  <si>
    <t>트랜센드</t>
  </si>
  <si>
    <t>[[종 완 슈]] (CEO)</t>
  </si>
  <si>
    <t>종 완 슈</t>
  </si>
  <si>
    <t>바른컴퍼니</t>
  </si>
  <si>
    <t>박정식 (대표이사)</t>
  </si>
  <si>
    <t>박정식</t>
  </si>
  <si>
    <t>서울현대학원</t>
  </si>
  <si>
    <t>장정자 (이사장)</t>
  </si>
  <si>
    <t>장정자</t>
  </si>
  <si>
    <t>덴소</t>
  </si>
  <si>
    <t>[[노부아키 카토]] (CEO)</t>
  </si>
  <si>
    <t>노부아키 카토</t>
  </si>
  <si>
    <t>신화엔지니어링</t>
  </si>
  <si>
    <t>김인수, 박성원, 송명기, 최재인 (대표이사)</t>
  </si>
  <si>
    <t>김인수</t>
  </si>
  <si>
    <t>박성원</t>
  </si>
  <si>
    <t>송명기</t>
  </si>
  <si>
    <t>최재인</t>
  </si>
  <si>
    <t>페가트론</t>
  </si>
  <si>
    <t>[[T.H. 오동]] (CEO)</t>
  </si>
  <si>
    <t>T.H. 오동</t>
  </si>
  <si>
    <t>무라타 제작소</t>
  </si>
  <si>
    <t>무라타 쓰네오(대표이사 사장)&lt;br /&gt;무라타 아키라(창업자)</t>
  </si>
  <si>
    <t>무라타 쓰네오</t>
  </si>
  <si>
    <t>무라타 아키라</t>
  </si>
  <si>
    <t>파타고니아 (기업)</t>
  </si>
  <si>
    <t>[[이본 츄나드]] (CEO)</t>
  </si>
  <si>
    <t>이본 츄나드</t>
  </si>
  <si>
    <t>컬럼비아 스포츠웨어</t>
  </si>
  <si>
    <t>[[디모데 보일]] (CEO)</t>
  </si>
  <si>
    <t>디모데 보일</t>
  </si>
  <si>
    <t>아이스브레이커 (기업)</t>
  </si>
  <si>
    <t>[[롭 페이]] (CEO)</t>
  </si>
  <si>
    <t>롭 페이</t>
  </si>
  <si>
    <t>닛폰 생명보험</t>
  </si>
  <si>
    <t>쓰쓰이 요시노부(대표이사 사장)</t>
  </si>
  <si>
    <t>쓰쓰이 요시노부</t>
  </si>
  <si>
    <t>디키즈</t>
  </si>
  <si>
    <t>[[필립 C. 윌리엄슨]] (CEO)</t>
  </si>
  <si>
    <t>필립 C. 윌리엄슨</t>
  </si>
  <si>
    <t>라푸마</t>
  </si>
  <si>
    <t>[[필립 존안]] (CEO)</t>
  </si>
  <si>
    <t>필립 존안</t>
  </si>
  <si>
    <t>W. L. 고어 &amp; 어소시에이션</t>
  </si>
  <si>
    <t>[[윌버트 L. 고어]] (CEO)</t>
  </si>
  <si>
    <t>윌버트 L. 고어</t>
  </si>
  <si>
    <t>한진칼</t>
  </si>
  <si>
    <t>조양호 (대표이사 회장)&lt;br /&gt;조원태 (대표이사 부사장)&lt;br /&gt;허정권 (대표이사 전무)</t>
  </si>
  <si>
    <t>허정권</t>
  </si>
  <si>
    <t>롯데첨단소재</t>
  </si>
  <si>
    <t>이자형 (대표이사)</t>
  </si>
  <si>
    <t>이자형</t>
  </si>
  <si>
    <t>조아라 (웹사이트)</t>
  </si>
  <si>
    <t>이수희 (대표자)</t>
  </si>
  <si>
    <t>이수희</t>
  </si>
  <si>
    <t>익스피디아</t>
  </si>
  <si>
    <t>[[배리 딜러]] (회장)&lt;br /&gt;[[다라 코스로샤히]] (CEO)&lt;br /&gt;마크 오커스톰 (CFO)</t>
  </si>
  <si>
    <t>배리 딜러</t>
  </si>
  <si>
    <t>다라 코스로샤히</t>
  </si>
  <si>
    <t>마크 오커스톰</t>
  </si>
  <si>
    <t>에이스프로젝트</t>
  </si>
  <si>
    <t>박성훈/CEO</t>
  </si>
  <si>
    <t>DGB금융그룹</t>
  </si>
  <si>
    <t>박인규 (대표이사)</t>
  </si>
  <si>
    <t>킹스톤 테크놀로지</t>
  </si>
  <si>
    <t>[[존 턴]] (회장)&lt;br /&gt;[[데이비드 썬]] (COO)</t>
  </si>
  <si>
    <t>존 턴</t>
  </si>
  <si>
    <t>데이비드 썬</t>
  </si>
  <si>
    <t>알프스 전자</t>
  </si>
  <si>
    <t>[[토오루 우사미]] (CEO)</t>
  </si>
  <si>
    <t>토오루 우사미</t>
  </si>
  <si>
    <t>노스멘</t>
  </si>
  <si>
    <t>[[크리시 두브로브스키스]](사원, 동업자)&lt;br /&gt;[[스테판스 디미테르스]](사원, 동업자)&lt;br /&gt;[[야니스 니마니스]](전 사원, 전 동업자)</t>
  </si>
  <si>
    <t>크리시 두브로브스키스</t>
  </si>
  <si>
    <t>사원, 동업자</t>
  </si>
  <si>
    <t>스테판스 디미테르스</t>
  </si>
  <si>
    <t>전 사원, 전 동업자</t>
  </si>
  <si>
    <t>래코드</t>
  </si>
  <si>
    <t>[[대표이사]] 박동문</t>
  </si>
  <si>
    <t>플랜에이 엔터테인먼트</t>
  </si>
  <si>
    <t>[[대표이사]]: 최진호</t>
  </si>
  <si>
    <t>최진호</t>
  </si>
  <si>
    <t>S&amp;T그룹</t>
  </si>
  <si>
    <t>최평규(S&amp;T그룹 [[회장]])&lt;br /&gt;박재석(S&amp;T홀딩스 [[대표이사]])</t>
  </si>
  <si>
    <t>최평규</t>
  </si>
  <si>
    <t>박재석</t>
  </si>
  <si>
    <t>양평공사</t>
  </si>
  <si>
    <t>황순창&lt;small&gt;(4대 사장)&lt;/small&gt;</t>
  </si>
  <si>
    <t>황순창</t>
  </si>
  <si>
    <t>4대 사장</t>
  </si>
  <si>
    <t>펭귄 북스</t>
  </si>
  <si>
    <t>피터 필드 (CEO)</t>
  </si>
  <si>
    <t>피터 필드</t>
  </si>
  <si>
    <t>펭귄 랜덤 하우스</t>
  </si>
  <si>
    <t>마커스 돌 (CEO)</t>
  </si>
  <si>
    <t>마커스 돌</t>
  </si>
  <si>
    <t>피어슨 (기업)</t>
  </si>
  <si>
    <t>글렌 모레노 (회장)&lt;br/&gt;존 팰런 (CEO)</t>
  </si>
  <si>
    <t>글렌 모레노</t>
  </si>
  <si>
    <t>존 팰런</t>
  </si>
  <si>
    <t>비 트레인</t>
  </si>
  <si>
    <t>[[마시모 고이치]] (대표이사)</t>
  </si>
  <si>
    <t>마시모 고이치</t>
  </si>
  <si>
    <t>오피스 키타노</t>
  </si>
  <si>
    <t>모리 마사유키 (대표)</t>
  </si>
  <si>
    <t>모리 마사유키</t>
  </si>
  <si>
    <t>미라즈 항공</t>
  </si>
  <si>
    <t>Hamid Arabnejad (Managing director)</t>
  </si>
  <si>
    <t>하미드 아랍네자드</t>
    <phoneticPr fontId="18" type="noConversion"/>
  </si>
  <si>
    <t>몽벨</t>
  </si>
  <si>
    <t>타츠노 이사무(대표이사 회장)</t>
  </si>
  <si>
    <t>타츠노 무</t>
  </si>
  <si>
    <t>쏘카</t>
  </si>
  <si>
    <t>조정열 (대표이사)</t>
  </si>
  <si>
    <t>조정열</t>
  </si>
  <si>
    <t>온에어네트웍스</t>
  </si>
  <si>
    <t>최병달(대표)</t>
  </si>
  <si>
    <t>초안:학교법인 메이지 가쿠인</t>
  </si>
  <si>
    <r>
      <t>''청본 켄사쿠'''(</t>
    </r>
    <r>
      <rPr>
        <sz val="11"/>
        <color theme="1"/>
        <rFont val="맑은 고딕"/>
        <family val="2"/>
        <scheme val="minor"/>
      </rPr>
      <t>青</t>
    </r>
    <r>
      <rPr>
        <sz val="11"/>
        <color theme="1"/>
        <rFont val="맑은 고딕"/>
        <family val="3"/>
        <charset val="129"/>
        <scheme val="minor"/>
      </rPr>
      <t>本健作)</t>
    </r>
  </si>
  <si>
    <t>청본 켄사쿠</t>
  </si>
  <si>
    <t>한불화장품</t>
  </si>
  <si>
    <t>임병철 ([[대표이사]])</t>
  </si>
  <si>
    <t>임병철</t>
  </si>
  <si>
    <t>웰리브</t>
  </si>
  <si>
    <t>문병술(대표이사)</t>
  </si>
  <si>
    <t>문병술</t>
  </si>
  <si>
    <t>MKF</t>
  </si>
  <si>
    <t>김동균,박성규</t>
  </si>
  <si>
    <t>김동균</t>
  </si>
  <si>
    <t>박성규</t>
  </si>
  <si>
    <t>AND1</t>
  </si>
  <si>
    <t>[[샤킬 오닐]] (CEO)</t>
  </si>
  <si>
    <t>샤킬 오닐</t>
  </si>
  <si>
    <t>아이넷캅</t>
  </si>
  <si>
    <t>대표이사 김기웅</t>
  </si>
  <si>
    <t>김기웅</t>
  </si>
  <si>
    <t>서서울고속도로</t>
  </si>
  <si>
    <t>한인호 (대표이사)</t>
  </si>
  <si>
    <t>한인호</t>
  </si>
  <si>
    <t>뷰웍스</t>
  </si>
  <si>
    <t>[[김후식]] &lt;small&gt;(대표이사)&lt;/small&gt;</t>
  </si>
  <si>
    <t>김후식</t>
  </si>
  <si>
    <t>재규어 랜드로버</t>
  </si>
  <si>
    <t>[[랄드 스페트]] (CEO)</t>
  </si>
  <si>
    <t>랄드 스페트</t>
  </si>
  <si>
    <t>성수여객</t>
  </si>
  <si>
    <t>이남윤 (대표이사)</t>
  </si>
  <si>
    <t>이남윤</t>
  </si>
  <si>
    <t>경성운수</t>
  </si>
  <si>
    <t>육석규 (대표이사)</t>
  </si>
  <si>
    <t>육석규</t>
  </si>
  <si>
    <t>한남상운</t>
  </si>
  <si>
    <t>금천운수</t>
  </si>
  <si>
    <t>조동석 (대표자)</t>
  </si>
  <si>
    <t>조동석</t>
  </si>
  <si>
    <t>인섬니악 게임스</t>
  </si>
  <si>
    <t>테드 프라이스 (CEO)</t>
  </si>
  <si>
    <t>테드 프라이스</t>
  </si>
  <si>
    <t>키네마 시트러스</t>
  </si>
  <si>
    <t>[[오가사와라 무네노리]] &lt;small&gt;(대표이사)&lt;/small&gt;</t>
  </si>
  <si>
    <t>오가사와라 무네노리</t>
  </si>
  <si>
    <t>새서울철도</t>
  </si>
  <si>
    <t>오창석 (대표이사)</t>
  </si>
  <si>
    <t>오창석</t>
  </si>
  <si>
    <t>비즈라인</t>
  </si>
  <si>
    <t>(대표이사) &lt;br /&gt; 류정일 (CEO)</t>
  </si>
  <si>
    <t>류정일</t>
  </si>
  <si>
    <t>연희교통</t>
  </si>
  <si>
    <t>김민호 (대표이사)</t>
  </si>
  <si>
    <t>김민호</t>
  </si>
  <si>
    <t>태화운수</t>
  </si>
  <si>
    <t>김시백 (대표이사)</t>
  </si>
  <si>
    <t>김시백</t>
  </si>
  <si>
    <t>제일저축은행 (1968년)</t>
  </si>
  <si>
    <t>대신저축은행</t>
  </si>
  <si>
    <t>오익근</t>
  </si>
  <si>
    <t>BNK투자증권</t>
  </si>
  <si>
    <t>조광식 (대표이사)</t>
  </si>
  <si>
    <t>조광식</t>
  </si>
  <si>
    <t>뮤직웍스</t>
  </si>
  <si>
    <t>대표이사: 오원철</t>
  </si>
  <si>
    <t>오원철</t>
  </si>
  <si>
    <t>BNK캐피탈</t>
  </si>
  <si>
    <t>김일수 (대표이사)</t>
  </si>
  <si>
    <t>김일수</t>
  </si>
  <si>
    <t>안동터미널관광</t>
  </si>
  <si>
    <t>김형순 (대표이사)</t>
  </si>
  <si>
    <t>영덕터미널관광</t>
  </si>
  <si>
    <t>안동버스터미널관광</t>
  </si>
  <si>
    <t>허상준 (사장)</t>
  </si>
  <si>
    <t>영덕버스터미널관광</t>
  </si>
  <si>
    <t>KDH엔터테인먼트</t>
  </si>
  <si>
    <t>김도희</t>
  </si>
  <si>
    <t>에이머 스포츠</t>
  </si>
  <si>
    <t>앤드류 T (CEO)</t>
  </si>
  <si>
    <t>앤드류 T</t>
  </si>
  <si>
    <t>BNK시스템</t>
  </si>
  <si>
    <t>박양기</t>
  </si>
  <si>
    <t>코멘토</t>
  </si>
  <si>
    <t>이재성/CEO</t>
  </si>
  <si>
    <t>이재성</t>
  </si>
  <si>
    <t>라인프렌즈</t>
  </si>
  <si>
    <t>광고백</t>
  </si>
  <si>
    <t>유세윤 (대표)</t>
  </si>
  <si>
    <t>유세윤</t>
  </si>
  <si>
    <t>트럼프 기업</t>
  </si>
  <si>
    <t>[[도널드 트럼프]]</t>
  </si>
  <si>
    <t>도널드 트럼프</t>
  </si>
  <si>
    <t>히스로 에어포트 홀딩스</t>
  </si>
  <si>
    <t>존 홀랜드케이 (CEO)</t>
  </si>
  <si>
    <t>존 홀랜드케이</t>
  </si>
  <si>
    <t>꼼데가르송</t>
  </si>
  <si>
    <t>[[레이 가와쿠보]] (설립자)&lt;br /&gt;[[준야 와타나베]] (디자이너)&lt;br /&gt;[[후미토 간류]] (디자이너)&lt;br /&gt;[[구리하라 다오]] (디자이너)</t>
  </si>
  <si>
    <t>레이 가와쿠보</t>
  </si>
  <si>
    <t>준야 와타나베</t>
  </si>
  <si>
    <t>디자이너</t>
    <phoneticPr fontId="1" type="noConversion"/>
  </si>
  <si>
    <t>후미토 간류</t>
  </si>
  <si>
    <t>구리하라 다오</t>
    <phoneticPr fontId="1" type="noConversion"/>
  </si>
  <si>
    <t>알파벳 (기업)</t>
  </si>
  <si>
    <t>[[에릭 슈밋]] (회장)&lt;br /&gt;[[래리 페이지]] (CEO)&lt;br /&gt;[[세르게이 브린]] (대표이사)&lt;br /&gt;[[루드 포라트]]([[:en:Ruth Porat|en]]) (CFO)</t>
  </si>
  <si>
    <t>에릭 슈밋</t>
  </si>
  <si>
    <t>래리 페이지</t>
  </si>
  <si>
    <t>세르게이 브린</t>
  </si>
  <si>
    <t>루드 포라트</t>
  </si>
  <si>
    <t>갤럽 (기업)</t>
  </si>
  <si>
    <t>Jim Clifton&lt;br /&gt;&lt;small&gt;([[의장]] &amp; [[최고경영자]])&lt;/small&gt;</t>
  </si>
  <si>
    <t>짐 클리프턴</t>
  </si>
  <si>
    <t>의장 &amp; 최고경영자</t>
  </si>
  <si>
    <t>https://www.google.co.kr/search?q=%EC%A7%90+%ED%81%B4%EB%A6%AC%ED%94%84%ED%84%B4&amp;oq=%EC%A7%90+%ED%81%B4%EB%A6%AC%ED%94%84%ED%84%B4&amp;aqs=chrome..69i57.221j0j7&amp;sourceid=chrome&amp;ie=UTF-8</t>
  </si>
  <si>
    <t>더블랙레이블</t>
  </si>
  <si>
    <t>[[테디 (가수)|TEDDY]], [[쿠시 (가수)|KUSH]], [[양현석]]</t>
  </si>
  <si>
    <t>테디</t>
  </si>
  <si>
    <t>쿠시</t>
  </si>
  <si>
    <t>메디포스트</t>
  </si>
  <si>
    <t>양윤선(메디포스트(주) [[대표이사]])&lt;br /&gt;황동진(메디포스트(주) [[사장]])&lt;br /&gt;오원일(메디포스트(주) [[사장|부사장]])&lt;br /&gt;이장원(메디포스트(주) [[사장|부사장]])</t>
  </si>
  <si>
    <t>양윤선</t>
  </si>
  <si>
    <t>황동진</t>
  </si>
  <si>
    <t>오원일</t>
  </si>
  <si>
    <t>이장원</t>
  </si>
  <si>
    <t>에어서울</t>
  </si>
  <si>
    <t>대전비알티</t>
  </si>
  <si>
    <t>윤주창 (대표이사)</t>
  </si>
  <si>
    <t>윤주창</t>
  </si>
  <si>
    <t>이엔피게임즈</t>
  </si>
  <si>
    <t>대표이사: 이승재</t>
  </si>
  <si>
    <t>남서울경전철</t>
  </si>
  <si>
    <t>박성준 (대표이사)</t>
  </si>
  <si>
    <t>박성준</t>
  </si>
  <si>
    <t>일렉트로룩스</t>
  </si>
  <si>
    <t>[[키이스 맥 로린]] (CEO)</t>
  </si>
  <si>
    <t>키이스 맥 로린</t>
  </si>
  <si>
    <t>삼아제약</t>
  </si>
  <si>
    <t>허준 (대표이사 사장)</t>
  </si>
  <si>
    <t>허준</t>
  </si>
  <si>
    <t>나이앤틱 (기업)</t>
  </si>
  <si>
    <t>[[존 행키]] (CEO)&lt;br/&gt;마이크 퀴글리 (CMO)&lt;br/&gt;[[황정목]] (아트 디렉터)</t>
  </si>
  <si>
    <t>존 행키</t>
  </si>
  <si>
    <t>마이크 퀴글리</t>
  </si>
  <si>
    <t>황정목</t>
  </si>
  <si>
    <t>나이스신용평가</t>
  </si>
  <si>
    <t>김용환([[대표이사]])</t>
  </si>
  <si>
    <t>TAS (격투기)</t>
  </si>
  <si>
    <t>사우스스프링스</t>
  </si>
  <si>
    <t>오정후 (대표이사)</t>
  </si>
  <si>
    <t>오정후</t>
  </si>
  <si>
    <t>휘닉스중앙제주</t>
  </si>
  <si>
    <t>ADT 코퍼레이션</t>
  </si>
  <si>
    <t>Naren K. Gursahaney (CEO)</t>
  </si>
  <si>
    <t>나렌 K 거사하니</t>
  </si>
  <si>
    <t>https://www.google.co.kr/search?ei=1OY5W_KSJ47g8wXluI74Ag&amp;q=%09Naren+K.+Gursahaney&amp;oq=%09Naren+K.+Gursahaney&amp;gs_l=psy-ab.3..0i19k1.21731.21731.0.21872.1.1.0.0.0.0.136.136.0j1.1.0....0...1.1.64.psy-ab..0.1.136....0.JRdRMEffOiQ</t>
  </si>
  <si>
    <t>쿠쿠홈시스</t>
  </si>
  <si>
    <t>구자신</t>
  </si>
  <si>
    <t>하나저축은행</t>
  </si>
  <si>
    <t>오화경 (대표이사)</t>
  </si>
  <si>
    <t>오화경</t>
  </si>
  <si>
    <t>KT파워텔</t>
  </si>
  <si>
    <t>[[문호원]] (대표이사)</t>
  </si>
  <si>
    <t>문호원</t>
  </si>
  <si>
    <t>금호홀딩스</t>
  </si>
  <si>
    <t>박삼구(대표이사 회장)&lt;br&gt;김현철(대표이사 사장)&lt;br&gt;이덕연(대표이사 사장)</t>
  </si>
  <si>
    <t>라이카 (기업)</t>
  </si>
  <si>
    <t>[[필 나이트]] (대표자, 소유자), [[트래비스 나이트]] (회장, CEO)</t>
  </si>
  <si>
    <t>대표자, 소유자</t>
  </si>
  <si>
    <t>트래비스 나이트</t>
  </si>
  <si>
    <t>MBC충북</t>
  </si>
  <si>
    <t>이길섭 (대표이사 사장)</t>
  </si>
  <si>
    <t>이길섭</t>
  </si>
  <si>
    <t>고성버스</t>
  </si>
  <si>
    <t>송정대 (대표이사)</t>
  </si>
  <si>
    <t>송정대</t>
  </si>
  <si>
    <t>명화공업</t>
  </si>
  <si>
    <t>문채수 (대표자)</t>
  </si>
  <si>
    <t>문채수</t>
  </si>
  <si>
    <t>포메인</t>
  </si>
  <si>
    <t>대표 인물</t>
  </si>
  <si>
    <t>김대일 (대표이사)</t>
  </si>
  <si>
    <t>김대일</t>
  </si>
  <si>
    <t>삼익THK</t>
  </si>
  <si>
    <t>진영환(삼익THK(주) [[대표이사]] [[회장]])&lt;br /&gt;데라마찌 아끼히로(삼익THK(주) [[회장|부회장]])&lt;br /&gt;전영배(삼익THK(주) [[사장]])&lt;br /&gt;손창수(삼익THK(주) [[사장|부사장]])</t>
  </si>
  <si>
    <t>진영환</t>
  </si>
  <si>
    <t>데라마찌 아끼히로</t>
  </si>
  <si>
    <t>전영배</t>
  </si>
  <si>
    <t>손창수</t>
  </si>
  <si>
    <t>프로레슬링 게릴라</t>
  </si>
  <si>
    <t>조이 라이언, 슈퍼드래곤</t>
  </si>
  <si>
    <t>조이 라이언</t>
  </si>
  <si>
    <t>슈퍼드래곤</t>
  </si>
  <si>
    <t>한강운수</t>
  </si>
  <si>
    <t>여상현(대표이사)</t>
  </si>
  <si>
    <t>하나은행 (1959년)</t>
  </si>
  <si>
    <t>김병호(대표이사)</t>
  </si>
  <si>
    <t>김병호</t>
  </si>
  <si>
    <t>후지코 F. 후지오 프로</t>
  </si>
  <si>
    <t>이토 요시아키 (대표 이사 사장)</t>
  </si>
  <si>
    <t>이토 요시아키</t>
  </si>
  <si>
    <t>DB금융투자</t>
  </si>
  <si>
    <t>고원종 (대표이사)</t>
  </si>
  <si>
    <t>고원종</t>
  </si>
  <si>
    <t>엣나인필름</t>
  </si>
  <si>
    <t>정상진 (대표)</t>
  </si>
  <si>
    <t>정상진</t>
  </si>
  <si>
    <t>자일로그</t>
  </si>
  <si>
    <t>''페데리코 파긴'''(&lt;small&gt;[[회장]]&lt;/small&gt;)&lt;br /&gt;'''다린 G. 빌러벡'''(&lt;small&gt;[[최고경영자|CEO]]&lt;/small&gt;)</t>
  </si>
  <si>
    <t>페데리코 파긴</t>
  </si>
  <si>
    <t>다린 G 빌러벡</t>
  </si>
  <si>
    <t>한신공영</t>
  </si>
  <si>
    <t>태기전 한신공영(주) [[대표이사]]</t>
  </si>
  <si>
    <t>태기전</t>
  </si>
  <si>
    <t>테스크월드</t>
  </si>
  <si>
    <t>창립자 및 CEO [[프레드 모우와드]]</t>
  </si>
  <si>
    <t>프레드 모우와드</t>
  </si>
  <si>
    <t>창립자 및 CEO</t>
  </si>
  <si>
    <t>신안여객</t>
  </si>
  <si>
    <t>임형연 (대표이사)</t>
  </si>
  <si>
    <t>임형연</t>
  </si>
  <si>
    <t>영암교통</t>
  </si>
  <si>
    <t>김영렬 (대표이사)</t>
  </si>
  <si>
    <t>김영렬</t>
  </si>
  <si>
    <t>낭주교통</t>
  </si>
  <si>
    <t>박상영 (대표이사)</t>
  </si>
  <si>
    <t>박상영</t>
  </si>
  <si>
    <t>해남교통</t>
  </si>
  <si>
    <t>최선기 (대표이사)</t>
  </si>
  <si>
    <t>최선기</t>
  </si>
  <si>
    <t>자마린</t>
  </si>
  <si>
    <t>미구엘 데 이카사</t>
  </si>
  <si>
    <t>썬텍</t>
  </si>
  <si>
    <t>KGC라이프앤진</t>
  </si>
  <si>
    <t>오세한 ([[대표이사]])</t>
  </si>
  <si>
    <t>오세한</t>
  </si>
  <si>
    <t>에티살랏</t>
  </si>
  <si>
    <t>에이싸 알 수와이디 (회장), 살레 알 압두울리 (아랍에미리트 지부장 및 그룹 CEO)</t>
  </si>
  <si>
    <t>에이싸 알 수와이디</t>
  </si>
  <si>
    <t>살레 알 압두울리</t>
  </si>
  <si>
    <t>아랍에미리트 지부장 및 그룹 CEO</t>
  </si>
  <si>
    <t>코스모코스</t>
  </si>
  <si>
    <t>나유정 ([[대표이사]])&lt;ref&gt;{{뉴스 인용 |제목 =코스모코스, 나유정 대표이사 취임 “선도하는 뷰티 브랜드로 도약하겠다” |url =http://news.naver.com/main/read.nhn?mode=LSD&amp;mid=sec&amp;sid1=101&amp;oid=016&amp;aid=0001215768|출판사 =헤럴드경제 |저자 =장연주|날짜 = 2017-03-27|확인날짜 =2017-09-09}}&lt;/ref&gt;&lt;ref&gt;{{뉴스 인용 |제목 =코스모코스, 나유정 신임 대표 취임…'3S'중심 기업 운영 강조 |url =http://news.naver.com/main/read.nhn?mode=LSD&amp;mid=sec&amp;sid1=101&amp;oid=003&amp;aid=0007851817|출판사 =뉴시스 |저자 =양길모|날짜 = 2017-03-27|확인날짜 =2017-09-09}}&lt;/ref&gt;</t>
  </si>
  <si>
    <t>나유정</t>
  </si>
  <si>
    <t>MTN 그룹</t>
  </si>
  <si>
    <t>풀투마 느레코 (회장)</t>
  </si>
  <si>
    <t>풀투마 느레코</t>
  </si>
  <si>
    <t>비프루브</t>
  </si>
  <si>
    <t>나유정 ([[대표이사]])&lt;ref&gt;{{뉴스 인용 |제목 =\"비프루브 시장 안착시킬 것\" 코스모코스, 나유정 대표이사 신규 선임 |url =http://news.naver.com/main/read.nhn?mode=LSD&amp;mid=sec&amp;sid1=101&amp;oid=277&amp;aid=0003962232|출판사 =아시아경제 |저자 =조호윤|날짜 = 2017-03-28|확인날짜 =2017-09-09}}&lt;/ref&gt;</t>
  </si>
  <si>
    <t>메디케어그룹</t>
  </si>
  <si>
    <t>전진환 (이사, COO) 강경표 (이사, CSO)</t>
  </si>
  <si>
    <t>전진환</t>
  </si>
  <si>
    <t>이사, COO</t>
  </si>
  <si>
    <t>강경표</t>
  </si>
  <si>
    <t>이사, CSO</t>
  </si>
  <si>
    <t>스타키스트</t>
  </si>
  <si>
    <t>최용석</t>
  </si>
  <si>
    <t>레킷벤키저</t>
  </si>
  <si>
    <t>[[레키스 카푸어]] (CEO)</t>
  </si>
  <si>
    <t>레키스 카푸어</t>
  </si>
  <si>
    <t>유텔셋</t>
  </si>
  <si>
    <t>루돌프 벨메 (대표이사)</t>
  </si>
  <si>
    <t>루돌프 벨메</t>
  </si>
  <si>
    <t>국제종합기계</t>
  </si>
  <si>
    <t>진영균 (대표이사), 김태식 (부사장)</t>
  </si>
  <si>
    <t>진영균</t>
  </si>
  <si>
    <t>슈프리마</t>
  </si>
  <si>
    <t>GS에너지</t>
  </si>
  <si>
    <t>[[하영봉]] (대표이사 부회장)</t>
  </si>
  <si>
    <t>하영봉</t>
  </si>
  <si>
    <t>GS파크24</t>
  </si>
  <si>
    <t>[[박치호]] ([[대표이사]])</t>
  </si>
  <si>
    <t>박치호</t>
  </si>
  <si>
    <t>GS EPS</t>
  </si>
  <si>
    <t>허용수 ([[대표이사]] 부회장)</t>
  </si>
  <si>
    <t>허용수</t>
  </si>
  <si>
    <t>GS E&amp;R</t>
  </si>
  <si>
    <t>[[손영기 (1953년)|손영기]] ([[대표이사]] 부회장)</t>
  </si>
  <si>
    <t>손영기</t>
  </si>
  <si>
    <t>LG연암학원</t>
  </si>
  <si>
    <t>[[구본무]](이사장)</t>
  </si>
  <si>
    <t>한국신용정보원</t>
  </si>
  <si>
    <t>원장: 민성기</t>
  </si>
  <si>
    <t>민성기</t>
  </si>
  <si>
    <t>서호전기</t>
  </si>
  <si>
    <t>이상호 서호전기(주) [[회장]]&lt;br /&gt;김승남 서호전기(주) [[대표이사]]</t>
  </si>
  <si>
    <t>김승남</t>
  </si>
  <si>
    <t>클리오 (기업)</t>
  </si>
  <si>
    <t>한현옥 (대표이사)</t>
  </si>
  <si>
    <t>한현옥</t>
  </si>
  <si>
    <t>LG TOSTEM BM</t>
  </si>
  <si>
    <t>강한주 (대표이사)</t>
  </si>
  <si>
    <t>강한주</t>
  </si>
  <si>
    <t>서브원</t>
  </si>
  <si>
    <t>[[이규홍]] (대표이사)</t>
  </si>
  <si>
    <t>이규홍</t>
  </si>
  <si>
    <t>LG경제연구원</t>
  </si>
  <si>
    <t>[[김주형]] (원장)</t>
  </si>
  <si>
    <t>김주형</t>
  </si>
  <si>
    <t>루셈</t>
  </si>
  <si>
    <t>[[이상훈]] (대표이사)</t>
  </si>
  <si>
    <t>SK실트론</t>
  </si>
  <si>
    <t>[[변영삼]] (대표이사)</t>
  </si>
  <si>
    <t>변영삼</t>
  </si>
  <si>
    <t>피아트 크라이슬러 오토모빌스</t>
  </si>
  <si>
    <t>[[존 엘칸]] (회장)&lt;br /&gt;Sergio Marchionne (CEO)</t>
  </si>
  <si>
    <t>세르지오 마르치오네</t>
    <phoneticPr fontId="18" type="noConversion"/>
  </si>
  <si>
    <t>하이엔텍</t>
  </si>
  <si>
    <t>이성관 (대표이사)</t>
  </si>
  <si>
    <t>하이텔레서비스</t>
  </si>
  <si>
    <t>[[김기남]] (대표이사)</t>
  </si>
  <si>
    <t>하이-엠솔루텍</t>
  </si>
  <si>
    <t>[[조재효]] (대표이사)</t>
  </si>
  <si>
    <t>조재효</t>
  </si>
  <si>
    <t>LG-히타치 워터 솔루션</t>
  </si>
  <si>
    <t>[[김정수]] (대표이사)</t>
  </si>
  <si>
    <t>김정수</t>
  </si>
  <si>
    <t>씨에스원파트너</t>
  </si>
  <si>
    <t>장상규 (대표이사)</t>
  </si>
  <si>
    <t>장상규</t>
  </si>
  <si>
    <t>판토스</t>
  </si>
  <si>
    <t>[[최원혁]] (대표이사)</t>
  </si>
  <si>
    <t>최원혁</t>
  </si>
  <si>
    <t>데이콤크로싱</t>
  </si>
  <si>
    <t>김재환 (대표이사)</t>
  </si>
  <si>
    <t>김재환</t>
  </si>
  <si>
    <t>베트남 철도</t>
  </si>
  <si>
    <t>부따뚱(Vũ Tá Tùng) 사장</t>
  </si>
  <si>
    <t>부따뚱</t>
  </si>
  <si>
    <t>애터미</t>
  </si>
  <si>
    <t>박한길 (대표이사)</t>
  </si>
  <si>
    <t>박한길</t>
  </si>
  <si>
    <t>블랙매직 디자인</t>
  </si>
  <si>
    <t>그랜트 페티 (CEO)</t>
  </si>
  <si>
    <t>그랜트 페티</t>
  </si>
  <si>
    <t>헤이데이 필름스</t>
  </si>
  <si>
    <t>[[데이비드 헤이먼]]</t>
  </si>
  <si>
    <t>데이비드 헤이먼</t>
  </si>
  <si>
    <t>이토야</t>
  </si>
  <si>
    <t>대표 이사 이토 아키라 사장</t>
  </si>
  <si>
    <t>이토 아키라</t>
  </si>
  <si>
    <t>샘표 (기업)</t>
  </si>
  <si>
    <t>서울교통공사</t>
  </si>
  <si>
    <t>[[김태호 (1960년)|김태호]]</t>
  </si>
  <si>
    <t>PNB 풍년제과</t>
  </si>
  <si>
    <t>강정문, 강현희, 강철웅, 강지웅</t>
  </si>
  <si>
    <t>강정문</t>
  </si>
  <si>
    <t>강현희</t>
  </si>
  <si>
    <t>강철웅</t>
  </si>
  <si>
    <t>강지웅</t>
  </si>
  <si>
    <t>DHL 인터내셔널 에이비에이션 ME</t>
  </si>
  <si>
    <t>Phil Couchman</t>
  </si>
  <si>
    <t>필 쿠치만</t>
    <phoneticPr fontId="18" type="noConversion"/>
  </si>
  <si>
    <t>세종도시교통공사</t>
  </si>
  <si>
    <t>고칠진 (사장)</t>
  </si>
  <si>
    <t>고칠진</t>
  </si>
  <si>
    <t>트레저 (기업)</t>
  </si>
  <si>
    <t>마에가와 마사토([[최고경영자|CEO]]</t>
  </si>
  <si>
    <t>마에가와 마사토</t>
  </si>
  <si>
    <t>한국종합기술</t>
  </si>
  <si>
    <t>이강록 (주)한국종합기술 [[대표이사]] [[사장]]</t>
  </si>
  <si>
    <t>이강록</t>
  </si>
  <si>
    <t>위즈돔</t>
  </si>
  <si>
    <t>김미진, 김종석</t>
  </si>
  <si>
    <t>김미진</t>
  </si>
  <si>
    <t>김종석</t>
  </si>
  <si>
    <t>케이브 (기업)</t>
  </si>
  <si>
    <t>타카노 켄이치&lt;small&gt;(대표 기획자, CEO)&lt;/small&gt;&lt;br /&gt;이케다 츠네키&lt;small&gt;(CCO)&lt;/small&gt;야가와 시노부&lt;small&gt;(프로그래머, 기획자)&lt;/small&gt;</t>
  </si>
  <si>
    <t>타카노 켄이치</t>
  </si>
  <si>
    <t>대표 기획자, CEO</t>
  </si>
  <si>
    <t>이케다 츠네키야가와 시노부</t>
  </si>
  <si>
    <t>AWA (온라인 음악 서비스)</t>
  </si>
  <si>
    <t>후지타 스스무(대표 이사 사장)</t>
  </si>
  <si>
    <t>후지타 스스무</t>
  </si>
  <si>
    <t>오포 일렉트로닉스</t>
  </si>
  <si>
    <t>[[처이 미깅]] (CEO)</t>
  </si>
  <si>
    <t>처이 미깅</t>
  </si>
  <si>
    <t>서울에너지공사</t>
  </si>
  <si>
    <t>박진섭 (사장)</t>
  </si>
  <si>
    <t>박진섭</t>
  </si>
  <si>
    <t>SK엠앤서비스</t>
  </si>
  <si>
    <t>김두현 (대표이사 사장)</t>
  </si>
  <si>
    <t>김두현</t>
  </si>
  <si>
    <t>김재규학원</t>
  </si>
  <si>
    <t>김재규 (원장)</t>
  </si>
  <si>
    <t>김재규</t>
  </si>
  <si>
    <t>씨유메디칼시스템</t>
  </si>
  <si>
    <t>대표 [[나학록]]</t>
  </si>
  <si>
    <t>나학록</t>
  </si>
  <si>
    <t>HMD 글로벌</t>
  </si>
  <si>
    <t>Arto Nummela (CEO)&lt;br /&gt;Florian Seiche (회장)</t>
  </si>
  <si>
    <t>아르토 누멜라</t>
  </si>
  <si>
    <t>http://www.yonhapnews.co.kr/bulletin/2017/02/27/0200000000AKR20170227158651009.HTML</t>
  </si>
  <si>
    <t>플로리안 세이시</t>
  </si>
  <si>
    <t>https://www.sharewise.com/kr/news_articles/_1000____Korea_Inv_KINDEX_CompoDowJonesUSREIsGrwthInxDerH_NEWSPIM_20180226_0010</t>
  </si>
  <si>
    <t>제니스 미디어 콘텐츠</t>
  </si>
  <si>
    <t>강준 (대표이사 사장)</t>
  </si>
  <si>
    <t>강준</t>
  </si>
  <si>
    <t>메리츠종금증권</t>
  </si>
  <si>
    <t>[[조정호]] (회장)&lt;br&gt;최희문 (대표이사)</t>
  </si>
  <si>
    <t>조정호</t>
  </si>
  <si>
    <t>최희문</t>
  </si>
  <si>
    <t>수도권 교통망</t>
  </si>
  <si>
    <t>레미 노르망 (대표)&lt;/br&gt;알랭 메르시에 (CEO)</t>
  </si>
  <si>
    <t>레미 노르망</t>
  </si>
  <si>
    <t>알랭 메르시에</t>
  </si>
  <si>
    <t>HP (기업)</t>
  </si>
  <si>
    <t>[[메그 휘트먼]] (회장)&lt;br /&gt;Dion Weisler (사장 겸 CEO)</t>
  </si>
  <si>
    <t>디온 위즐러</t>
  </si>
  <si>
    <t>휴렛 팩커드 엔터프라이즈</t>
  </si>
  <si>
    <t>Patricia Russo (회장)&lt;br /&gt;Meg Whitman (사장 겸 CEO)</t>
  </si>
  <si>
    <t>패트리샤 루소</t>
  </si>
  <si>
    <t>https://ko.wikipedia.org/wiki/%EB%A9%94%EA%B7%B8_%ED%9C%98%ED%8A%B8%EB%A8%BC</t>
  </si>
  <si>
    <t>GNN 뉴스통신</t>
  </si>
  <si>
    <t>정대성,오정섭</t>
  </si>
  <si>
    <t>정대성</t>
  </si>
  <si>
    <t>오정섭</t>
  </si>
  <si>
    <t>말린도 항공</t>
  </si>
  <si>
    <t>챈드런 래머머시 ([[CEO]])</t>
  </si>
  <si>
    <t>챈드런 래머머시</t>
  </si>
  <si>
    <t>삼성교통 (경기)</t>
  </si>
  <si>
    <t>양희찬 (대표이사)</t>
  </si>
  <si>
    <t>양희찬</t>
  </si>
  <si>
    <t>서울특별시50플러스재단</t>
  </si>
  <si>
    <t>이경희 (대표이사)</t>
  </si>
  <si>
    <t>마루기획</t>
  </si>
  <si>
    <t>이재혁 (CEO)</t>
  </si>
  <si>
    <t>후나이 (기업)</t>
  </si>
  <si>
    <t>[[후나이 테츠로]] (CEO)</t>
  </si>
  <si>
    <t>후나이 테츠로</t>
  </si>
  <si>
    <t>코믹스 웨이브 필름</t>
  </si>
  <si>
    <t>카와구치 노리타카&lt;br&gt;&lt;small&gt;(CEO)&lt;/small&gt;&lt;br&gt;스나미 카즈키&lt;br&gt;&lt;small&gt;(대표이사)&lt;/small&gt;&lt;br&gt;이토 코이치로&lt;br&gt;&lt;small&gt;(대표이사)&lt;/small&gt;</t>
  </si>
  <si>
    <t>카와구치 노리타카</t>
  </si>
  <si>
    <t>스나미 카즈키</t>
  </si>
  <si>
    <t>이토 코이치로</t>
  </si>
  <si>
    <t>TK 엔터테인먼트</t>
  </si>
  <si>
    <t>유정우</t>
  </si>
  <si>
    <t>선아전자</t>
  </si>
  <si>
    <t>고광진(高光鎭)&lt;ref name=\"goindol\"&gt;{{뉴스 인용 |저자= |제목= 「고인돌」프로그램 宣雅電子 보호신청 |url=http://newslibrary.naver.com/viewer/index.nhn?articleId=1987090700099208012&amp;editNo=1&amp;printCount=1&amp;publishDate=1987-09-07&amp;officeId=00009&amp;pageNo=8&amp;printNo=6619&amp;publishType=00020 |뉴스= |출판사=매일경제 |위치=p8. |날짜=1987-09-07 |확인날짜=2017-02-20 }}&lt;/ref&gt;</t>
  </si>
  <si>
    <t>고광진</t>
  </si>
  <si>
    <t>화신학원</t>
  </si>
  <si>
    <t>한승완</t>
  </si>
  <si>
    <t>프레인TPC</t>
  </si>
  <si>
    <t>박정민 (대표이사 사장)&lt;ref&gt;{{뉴스 인용 |제목 =[M+영화愛人] 환상의 화음으로 최고의 시너지를…프레인 TPC |url =http://entertain.naver.com/read?oid=057&amp;aid=0000392746|출판사 =MBN스타 |저자 =최준용, 손진아, 여수정|날짜 = 2014-07-01|확인날짜 =2017-09-09}}&lt;/ref&gt;</t>
  </si>
  <si>
    <t>어라운드어스 엔터테인먼트</t>
  </si>
  <si>
    <t>[[윤두준]], [[용준형]], [[양요섭]], [[이기광]], [[손동운]] &lt;br /&gt; (공동 대표이사)</t>
  </si>
  <si>
    <t>윤두준</t>
  </si>
  <si>
    <t>용준형</t>
  </si>
  <si>
    <t>양요섭</t>
  </si>
  <si>
    <t>이기광</t>
  </si>
  <si>
    <t>손동운</t>
  </si>
  <si>
    <t>디비즈니스 엔터테인먼트</t>
  </si>
  <si>
    <t>[[대표이사]] [[디지털 마스타|이용학]]</t>
  </si>
  <si>
    <t>이용학</t>
  </si>
  <si>
    <t>차이나 필름</t>
  </si>
  <si>
    <t>한 산핑(Han Sanping)&lt;br /&gt;장창(Zhang Qian)</t>
  </si>
  <si>
    <t>한 산핑</t>
  </si>
  <si>
    <t>장창</t>
  </si>
  <si>
    <t>알리바바 픽처스</t>
  </si>
  <si>
    <t>장창(Zhang Qiang)</t>
  </si>
  <si>
    <t>스페이스 보헤미안</t>
  </si>
  <si>
    <t>이정훈(대표), 김종완, 이재경, 정재원</t>
  </si>
  <si>
    <t>크라운해태홀딩스</t>
  </si>
  <si>
    <t>대표이사 상무</t>
  </si>
  <si>
    <t>개웅운수</t>
  </si>
  <si>
    <t>김지운</t>
  </si>
  <si>
    <t>한솔로지스틱스</t>
  </si>
  <si>
    <t>민병규 [[한솔그룹|한솔로지스틱스(주)]] [[대표이사]] [[사장]]</t>
  </si>
  <si>
    <t>민병규</t>
  </si>
  <si>
    <t>밀리언마켓</t>
  </si>
  <si>
    <t>함준석 (대표이사)</t>
  </si>
  <si>
    <t>함준석</t>
  </si>
  <si>
    <t>GECAS</t>
  </si>
  <si>
    <t>알렉 버거</t>
  </si>
  <si>
    <t>세미콤</t>
  </si>
  <si>
    <t>전재연&lt;ref&gt;{{웹 인용 |url= http://gamejob.co.kr/List_GI/GI_Info_Read.asp?C_ID=semicom|제목=세미콤 - 게임잡 |저자= |날짜= |웹사이트= |출판사= 게임잡|확인날짜=2017-03-07 }}&lt;/ref&gt;</t>
  </si>
  <si>
    <t>전재연</t>
  </si>
  <si>
    <t>목암생명과학연구소</t>
  </si>
  <si>
    <t>허영섭 (창업주), 허일섭 (이사장), 최승현 (연구소장)</t>
  </si>
  <si>
    <t>허영섭</t>
  </si>
  <si>
    <t>최승현</t>
  </si>
  <si>
    <t>오랑주 (기업)</t>
  </si>
  <si>
    <t>[[스테판 리샤르]] (CEO)</t>
  </si>
  <si>
    <t>스테판 리샤르</t>
  </si>
  <si>
    <t>씨트리</t>
  </si>
  <si>
    <t>김완주, 이한구 (공동대표이사)</t>
  </si>
  <si>
    <t>김완주</t>
  </si>
  <si>
    <t>이한구</t>
  </si>
  <si>
    <t>메이크어스 엔터테인먼트</t>
  </si>
  <si>
    <t>[[대표이사]] 이동형</t>
  </si>
  <si>
    <t>이동형</t>
  </si>
  <si>
    <t>스튜디오드래곤</t>
  </si>
  <si>
    <t>최진희 (대표이사)</t>
  </si>
  <si>
    <t>최진희</t>
  </si>
  <si>
    <t>콜러노비타</t>
  </si>
  <si>
    <t>이한응 (한국지사장)</t>
  </si>
  <si>
    <t>이한응</t>
  </si>
  <si>
    <t>한국지사장</t>
  </si>
  <si>
    <t>에스디생명공학</t>
  </si>
  <si>
    <t>박설웅 ([[대표이사]])</t>
  </si>
  <si>
    <t>박설웅</t>
  </si>
  <si>
    <t>오츠카 제약</t>
  </si>
  <si>
    <t>[[히구치 타츠오]] (CEO)</t>
  </si>
  <si>
    <t>히구치 타츠오</t>
  </si>
  <si>
    <t>페리페라</t>
  </si>
  <si>
    <t>북스피어</t>
  </si>
  <si>
    <t>김홍민</t>
  </si>
  <si>
    <t>잇츠한불</t>
  </si>
  <si>
    <t>김홍창 ([[대표이사]])</t>
  </si>
  <si>
    <t>김홍창</t>
  </si>
  <si>
    <t>덕송내각고속화도로 (기업)</t>
  </si>
  <si>
    <t>우면산인프라웨이</t>
  </si>
  <si>
    <t>정석희 (대표자)</t>
  </si>
  <si>
    <t>정석희</t>
  </si>
  <si>
    <t>노던 송스</t>
  </si>
  <si>
    <t>존 레논, 폴 매카트니, 브라이언 엡스타인, 딕 제임스, 찰리 실</t>
  </si>
  <si>
    <t>존 레논</t>
  </si>
  <si>
    <t>폴 매카트니</t>
  </si>
  <si>
    <t>브라이언 엡스타인</t>
  </si>
  <si>
    <t>딕 제임스</t>
  </si>
  <si>
    <t>찰리 실</t>
  </si>
  <si>
    <t>초안:트레이드코리아</t>
  </si>
  <si>
    <t>아스트라제네카</t>
  </si>
  <si>
    <t>리즈 채트윈 (한국 지사장)</t>
  </si>
  <si>
    <t>리즈 채트윈</t>
  </si>
  <si>
    <t>마니교통</t>
  </si>
  <si>
    <t>코리아와이드</t>
  </si>
  <si>
    <t>노헌영, 류상우 (대표이사)</t>
  </si>
  <si>
    <t>코리아와이드터미널</t>
  </si>
  <si>
    <t>서진호(대표이사)</t>
  </si>
  <si>
    <t>서진호</t>
  </si>
  <si>
    <t>깨끗한나라</t>
  </si>
  <si>
    <t>최병민 (대표이사 회장)</t>
  </si>
  <si>
    <t>MMO 엔터테인먼트</t>
  </si>
  <si>
    <t>정형진([[대표이사]])</t>
  </si>
  <si>
    <t>정형진</t>
  </si>
  <si>
    <t>한호흥업</t>
  </si>
  <si>
    <t>김석기</t>
  </si>
  <si>
    <t>소울샵 엔터테인먼트</t>
  </si>
  <si>
    <t>김애리 (경영이사)</t>
  </si>
  <si>
    <t>김애리</t>
  </si>
  <si>
    <t>경영이사</t>
  </si>
  <si>
    <t>넥스트플로어</t>
  </si>
  <si>
    <t>김민규</t>
  </si>
  <si>
    <t>그린카</t>
  </si>
  <si>
    <t>김좌일 (대표이사)</t>
  </si>
  <si>
    <t>김좌일</t>
  </si>
  <si>
    <t>쏘울 크리에이티브</t>
  </si>
  <si>
    <t>임만식</t>
  </si>
  <si>
    <t>우리피앤에스</t>
  </si>
  <si>
    <t>이동빈(대표이사)</t>
  </si>
  <si>
    <t>우리모기지</t>
  </si>
  <si>
    <t>윤제호(대표이사)</t>
  </si>
  <si>
    <t>윤제호</t>
  </si>
  <si>
    <t>우리서비스네트워크</t>
  </si>
  <si>
    <t>박기석(대표이사)</t>
  </si>
  <si>
    <t>박기석</t>
  </si>
  <si>
    <t>후너스 엔터테인먼트</t>
  </si>
  <si>
    <t>이영훈 (회장)&lt;br&gt;홍성광 (대표이사)</t>
  </si>
  <si>
    <t>홍성광</t>
  </si>
  <si>
    <t>마포운수</t>
  </si>
  <si>
    <t>원유석 (대표이사)</t>
  </si>
  <si>
    <t>원유석</t>
  </si>
  <si>
    <t>코코 엔터프라이즈</t>
  </si>
  <si>
    <t>전명옥</t>
  </si>
  <si>
    <t>아타리 SA</t>
  </si>
  <si>
    <t>[[프레데릭 체스네]] (CEO)</t>
  </si>
  <si>
    <t>프레데릭 체스네</t>
  </si>
  <si>
    <t>트레져헌터</t>
  </si>
  <si>
    <t>송재룡</t>
  </si>
  <si>
    <t>THQ 노르딕</t>
  </si>
  <si>
    <t>라스 윙 플로어 (CEO)</t>
  </si>
  <si>
    <t>라스 윙 플로어</t>
  </si>
  <si>
    <t>한국어음중개</t>
  </si>
  <si>
    <t>[[곽기웅]]</t>
  </si>
  <si>
    <t>곽기웅</t>
  </si>
  <si>
    <t>승마교통</t>
  </si>
  <si>
    <t>정정균 (대표이사)</t>
  </si>
  <si>
    <t>정정균</t>
  </si>
  <si>
    <t>에넬</t>
  </si>
  <si>
    <t>프란체스코 스타레이스 (CEO), 마리아 파트리지아 그리에조 (회장)</t>
  </si>
  <si>
    <t>프란체스코 스타레이스</t>
  </si>
  <si>
    <t>마리아 파트리지아 그리에조</t>
  </si>
  <si>
    <t>스태트크래프트</t>
  </si>
  <si>
    <t>크리스티앙 이리닝-토네센 (CEO), 토르히드 위드바이 (회장)</t>
  </si>
  <si>
    <t>크리스티앙 이리닝토네센</t>
  </si>
  <si>
    <t>토르히드 위드바이</t>
  </si>
  <si>
    <t>딥 실버</t>
  </si>
  <si>
    <t>클레멘스 쿤드라티츠 (CEO)</t>
  </si>
  <si>
    <t>클레멘스 쿤드라티츠</t>
  </si>
  <si>
    <t>가도카와 디완고</t>
  </si>
  <si>
    <t>타츠오 사토 (사장)&lt;br /&gt;노부오 카와카미 (회장)</t>
  </si>
  <si>
    <t>타츠오 사토</t>
  </si>
  <si>
    <t>알몬티 인더스트리스 주식회사</t>
  </si>
  <si>
    <t>루이스 블랙(대표이사)&lt;/br&gt; 대니얼 다마토(이사)&lt;/br&gt; 마크 트라척(이사)&lt;/br&gt; 마크 겔몬(재무이사)&lt;/br&gt; 매리언 맥그래스(비서실장)</t>
  </si>
  <si>
    <t>루이스 블랙</t>
  </si>
  <si>
    <t>대니얼 다마토</t>
  </si>
  <si>
    <t>마크 트라척</t>
  </si>
  <si>
    <t>마크 겔몬</t>
  </si>
  <si>
    <t>재무이사</t>
  </si>
  <si>
    <t>매리언 맥그래스</t>
  </si>
  <si>
    <t>비서실장</t>
  </si>
  <si>
    <t>타이틀 확인 필요</t>
    <phoneticPr fontId="1" type="noConversion"/>
  </si>
  <si>
    <t>NHN위투</t>
  </si>
  <si>
    <t>이호혁 (대표이사)</t>
  </si>
  <si>
    <t>이호혁</t>
  </si>
  <si>
    <t>크래프트 하인즈</t>
  </si>
  <si>
    <t>Alex Behring ([[의장]])&lt;br&gt;John Cahill ([[부의장]])&lt;br&gt;Bernardo Hees ([[최고경영자]])</t>
  </si>
  <si>
    <t>알렉스 버링 </t>
  </si>
  <si>
    <t>http://news.mk.co.kr/newsRead.php?year=2015&amp;no=287063</t>
  </si>
  <si>
    <t>존 케이힐</t>
  </si>
  <si>
    <t>부의장</t>
  </si>
  <si>
    <t>http://sbscnbc.sbs.co.kr/read.jsp?pmArticleId=10000727146</t>
  </si>
  <si>
    <t>버나드 히스</t>
    <phoneticPr fontId="18" type="noConversion"/>
  </si>
  <si>
    <t>소나트래치</t>
  </si>
  <si>
    <t>아미네 마조우지 (2015년 5월 CEO 임명)</t>
  </si>
  <si>
    <t>아미네 마조우지</t>
  </si>
  <si>
    <t>21세기 폭스</t>
  </si>
  <si>
    <t>화성도시고속도로</t>
  </si>
  <si>
    <t>박성범 (대표이사)</t>
  </si>
  <si>
    <t>박성범</t>
  </si>
  <si>
    <t>롯데GRS</t>
  </si>
  <si>
    <t>남익우 (대한민국 대표이사)</t>
  </si>
  <si>
    <t>남익우</t>
  </si>
  <si>
    <t>취영루</t>
  </si>
  <si>
    <t>[[문희주]]</t>
  </si>
  <si>
    <t>문희주</t>
  </si>
  <si>
    <t>루프탑컴퍼니</t>
  </si>
  <si>
    <t>[[동네형]]([[CEO]] [[원영헌]](공동 [[CEO]]))</t>
  </si>
  <si>
    <t>동네형</t>
  </si>
  <si>
    <t>원영헌</t>
  </si>
  <si>
    <t>군포여객</t>
  </si>
  <si>
    <t>김경순 (대표이사.사장)</t>
  </si>
  <si>
    <t>대표이사.사장</t>
  </si>
  <si>
    <t>초이락컨텐츠팩토리</t>
  </si>
  <si>
    <t>XYZ 엔터테인먼트</t>
  </si>
  <si>
    <t>[[대표이사]] [[마스타 우|우진원]]</t>
  </si>
  <si>
    <t>우진원</t>
  </si>
  <si>
    <t>남영비비안</t>
  </si>
  <si>
    <t>남석우 (대표이사)</t>
  </si>
  <si>
    <t>남석우</t>
  </si>
  <si>
    <t>카카오뱅크</t>
  </si>
  <si>
    <t>이용우, 윤호영 (대표이사)</t>
  </si>
  <si>
    <t>이용우</t>
  </si>
  <si>
    <t>윤호영</t>
  </si>
  <si>
    <t>엔조이소프트</t>
  </si>
  <si>
    <t>조승훈(대표이사),이원재(CTO)</t>
  </si>
  <si>
    <t>조승훈</t>
  </si>
  <si>
    <t>이원재</t>
  </si>
  <si>
    <t>남강학원</t>
  </si>
  <si>
    <t>은석형 (이사장)</t>
  </si>
  <si>
    <t>은석형</t>
  </si>
  <si>
    <t>H1GHR MUSIC</t>
  </si>
  <si>
    <t>[[박재범]], [[차 차 말론]]</t>
  </si>
  <si>
    <t>차 차 말론</t>
  </si>
  <si>
    <t>에어포항</t>
  </si>
  <si>
    <t>김성일 (회장) 고덕천 (대표이사)</t>
  </si>
  <si>
    <r>
      <t>김성일</t>
    </r>
    <r>
      <rPr>
        <sz val="11"/>
        <color theme="1"/>
        <rFont val="Arial"/>
        <family val="2"/>
      </rPr>
      <t/>
    </r>
  </si>
  <si>
    <t>고덕천</t>
  </si>
  <si>
    <t>싸이몬</t>
  </si>
  <si>
    <t>안재봉 (대표이사 회장)</t>
  </si>
  <si>
    <t>안재봉</t>
  </si>
  <si>
    <t>비케리어스 비전스</t>
  </si>
  <si>
    <t>제니퍼 오닐</t>
  </si>
  <si>
    <t>릴리프 엔터테인먼트</t>
  </si>
  <si>
    <t>이지훈 (대표이사)</t>
  </si>
  <si>
    <t>이지훈</t>
  </si>
  <si>
    <t>AC 재팬</t>
  </si>
  <si>
    <t>[[사지 노부타다]]</t>
  </si>
  <si>
    <t>동원개발</t>
  </si>
  <si>
    <t>장복만(대표이사)</t>
  </si>
  <si>
    <t>장복만</t>
  </si>
  <si>
    <t>트래블러스 테일스</t>
  </si>
  <si>
    <t>존 버턴</t>
  </si>
  <si>
    <t>양우건설</t>
  </si>
  <si>
    <t>고삼상(대표이사)</t>
  </si>
  <si>
    <t>고삼상</t>
  </si>
  <si>
    <t>아티스트컴퍼니</t>
  </si>
  <si>
    <t>김병선 (대표)</t>
  </si>
  <si>
    <t>오아츠 (기업)</t>
  </si>
  <si>
    <t>[[팀 암스트롱 (기업인)|팀 암스트롱]] (CEO)</t>
  </si>
  <si>
    <t>일루전</t>
  </si>
  <si>
    <t>요시무라 테이 (사장)</t>
  </si>
  <si>
    <t>요시무라 테이</t>
  </si>
  <si>
    <t>비스츠앤네이티브스</t>
  </si>
  <si>
    <t>김기현 (설립대표)</t>
  </si>
  <si>
    <t>설립대표</t>
  </si>
  <si>
    <t>블랙야크</t>
  </si>
  <si>
    <t>강태선</t>
  </si>
  <si>
    <t>에스제이케이</t>
  </si>
  <si>
    <t>[[이승열]]</t>
  </si>
  <si>
    <t>세그웨이 (기업)</t>
  </si>
  <si>
    <t>로저 L. 브라운 (CEO)</t>
  </si>
  <si>
    <t>로저 L 브라운</t>
  </si>
  <si>
    <t>테크 아트</t>
  </si>
  <si>
    <t>쿠리하라 기미야스 (사장)</t>
  </si>
  <si>
    <t>쿠리하라 기미야스</t>
  </si>
  <si>
    <t>박스미디어</t>
  </si>
  <si>
    <t>[[박해선 (방송인)|박해선]] (대표이사 사장)</t>
  </si>
  <si>
    <t>박해선</t>
  </si>
  <si>
    <t>성원건설</t>
  </si>
  <si>
    <t>임휘문</t>
  </si>
  <si>
    <t>비주얼 콘셉츠</t>
  </si>
  <si>
    <t>그레그 토머스(회장)</t>
  </si>
  <si>
    <t>그레그 토머스</t>
  </si>
  <si>
    <t>CULEN</t>
  </si>
  <si>
    <t>[[이이지마 미치]](대표이사)</t>
  </si>
  <si>
    <t>이이지마 미치</t>
  </si>
  <si>
    <t>형지엘리트</t>
  </si>
  <si>
    <t>최병오, 홍종순 (대표이사 사장)</t>
  </si>
  <si>
    <t>최병오</t>
  </si>
  <si>
    <t>홍종순</t>
  </si>
  <si>
    <t>스마트에프앤디</t>
  </si>
  <si>
    <t>윤경석 (대표이사 사장)</t>
  </si>
  <si>
    <t>윤경석</t>
  </si>
  <si>
    <t>스쿨룩스</t>
  </si>
  <si>
    <t>오현택 (대표이사 사장)</t>
  </si>
  <si>
    <t>오현택</t>
  </si>
  <si>
    <t>일성건설</t>
  </si>
  <si>
    <t>강영길</t>
  </si>
  <si>
    <t>레드 디지털 시네마 카메라 컴퍼니</t>
  </si>
  <si>
    <t>[[짐 얀나드]] (CEO)</t>
  </si>
  <si>
    <t>짐 얀나드</t>
  </si>
  <si>
    <t>KCC정보통신</t>
  </si>
  <si>
    <t>이상현</t>
  </si>
  <si>
    <t>조선민주주의인민공화국 무역은행</t>
  </si>
  <si>
    <t>한장수 대표&lt;ref name=\"대표\"&gt;{{뉴스 인용|url=http://news.joins.com/article/21821030|제목=북 수출 33% 차단 … 원유 봉쇄는 빠졌다|저자=차세현 · 정용수|날짜=2017-8-7|출판사=중앙일보|언어=한국어|확인일자=2017-10-17}}&lt;/ref&gt;</t>
  </si>
  <si>
    <t>한장수</t>
  </si>
  <si>
    <t>브라더 공업</t>
  </si>
  <si>
    <t>코이케 토시카즈 (대표이사 사장)</t>
  </si>
  <si>
    <t>코이케 토시카즈</t>
  </si>
  <si>
    <t>대동신용은행</t>
  </si>
  <si>
    <t>은행장 김철삼</t>
  </si>
  <si>
    <t>김철삼</t>
  </si>
  <si>
    <t>단천상업은행</t>
  </si>
  <si>
    <t>은행장 김동명&lt;ref name=\"행장\"&gt;{{뉴스 인용|url=http://news.donga.com/3/all/20160303/76789804/1|제목=유엔 안보리, 대북 제재 결의안 채택…역대 가장 강력한 대북제재|저자=조숭호|날짜=2016-3-3|출판사=동아일보|언어=한국어|확인일자=2017-10-22}}&lt;/ref&gt;</t>
  </si>
  <si>
    <t>김동명</t>
  </si>
  <si>
    <t>니노미야 서점</t>
  </si>
  <si>
    <t>대표이사 니노미야 겐지</t>
  </si>
  <si>
    <t>니노미야 겐지</t>
  </si>
  <si>
    <t>정희운수</t>
  </si>
  <si>
    <t>김수성, 김수봉 (대표이사)</t>
  </si>
  <si>
    <t>김수봉</t>
  </si>
  <si>
    <t>오카모토 (기업)</t>
  </si>
  <si>
    <t>오카모토 요시유키 (대표이사 사장)</t>
  </si>
  <si>
    <t>오카모토 요시유키</t>
  </si>
  <si>
    <t>핀란드 협동조합중앙회</t>
  </si>
  <si>
    <t>이사장 [[아르토 히투넨]]</t>
  </si>
  <si>
    <t>아르토 히투넨</t>
  </si>
  <si>
    <t>와칼리우드</t>
  </si>
  <si>
    <t>나브와나 IGG</t>
  </si>
  <si>
    <t>건일제약</t>
  </si>
  <si>
    <t>김영중 (대표이사 사장)</t>
  </si>
  <si>
    <t>김영중</t>
  </si>
  <si>
    <t>디스이즈잇레코즈</t>
  </si>
  <si>
    <t>백찬</t>
  </si>
  <si>
    <t>그랜드라인 엔터테인먼트</t>
  </si>
  <si>
    <t>[[웜맨]]</t>
  </si>
  <si>
    <t>웜맨</t>
  </si>
  <si>
    <t>새천안교통</t>
  </si>
  <si>
    <t>이경수 (대표이사)</t>
  </si>
  <si>
    <t>BGF (기업)</t>
  </si>
  <si>
    <t>[[홍석조]]</t>
  </si>
  <si>
    <t>임퍼바</t>
  </si>
  <si>
    <t>Christopher Hylen</t>
  </si>
  <si>
    <t>크리스토퍼 하일렌</t>
    <phoneticPr fontId="18" type="noConversion"/>
  </si>
  <si>
    <t>콘 페더슨 폭스</t>
  </si>
  <si>
    <t>A. Eugene Kohn, William Pedersen, Sheldon Fox (dec.)</t>
  </si>
  <si>
    <t>유진 콘</t>
  </si>
  <si>
    <t>http://news.zum.com/articles/35553306?c=03&amp;t=t</t>
  </si>
  <si>
    <t>윌리엄 페더슨</t>
  </si>
  <si>
    <t>셸던 폭스</t>
  </si>
  <si>
    <t>재능넷</t>
  </si>
  <si>
    <t>강정수 (대표이사)</t>
  </si>
  <si>
    <t>강정수</t>
  </si>
  <si>
    <t>마콜컨설팅그룹</t>
  </si>
  <si>
    <t>이보형, CEO</t>
  </si>
  <si>
    <t>이보형</t>
  </si>
  <si>
    <t>금호티앤아이</t>
  </si>
  <si>
    <t>조규영 (대표이사)</t>
  </si>
  <si>
    <t>롯데지주</t>
  </si>
  <si>
    <t>신동빈 (대표이사 회장)&lt;br /&gt;황각규 (대표이사 부회장)</t>
  </si>
  <si>
    <t>황각규</t>
  </si>
  <si>
    <t>넷기어</t>
  </si>
  <si>
    <t>넷기어 한국지사 (대표: 김진겸)</t>
  </si>
  <si>
    <t>김진겸</t>
  </si>
  <si>
    <t>아이신 AW</t>
  </si>
  <si>
    <t>오자키 카즈히사 (대표이사 사장)</t>
  </si>
  <si>
    <t>오자키 카즈히사</t>
  </si>
  <si>
    <t>자트코</t>
  </si>
  <si>
    <t>나카즈 테루아키 (대표이사 사장)</t>
  </si>
  <si>
    <t>나카즈 테루아키</t>
  </si>
  <si>
    <t>채널 어썸</t>
  </si>
  <si>
    <t>마이크 미처드&lt;br /&gt;[[더그 워커]]&lt;br /&gt;[[롭 워커]]</t>
  </si>
  <si>
    <t>마이크 미처드</t>
  </si>
  <si>
    <t>더그 워커</t>
  </si>
  <si>
    <t>롭 워커</t>
  </si>
  <si>
    <t>엔젤스 파이팅</t>
  </si>
  <si>
    <t>박호준 (대표)&lt;br&gt;[[정준호]] (회장)</t>
  </si>
  <si>
    <t>박호준</t>
  </si>
  <si>
    <t>셀트리온 엔터테인먼트</t>
  </si>
  <si>
    <t>박재삼</t>
  </si>
  <si>
    <t>문화창고</t>
  </si>
  <si>
    <t>김선정 (대표이사)</t>
  </si>
  <si>
    <t>김선정</t>
  </si>
  <si>
    <t>한국투자증권</t>
  </si>
  <si>
    <t>유상호 (대표이사)</t>
  </si>
  <si>
    <t>유상호</t>
  </si>
  <si>
    <t>이삼화관광</t>
  </si>
  <si>
    <t>윤정호 (대표이사)</t>
  </si>
  <si>
    <t>윤정호</t>
  </si>
  <si>
    <t>블루 보틀 커피 컴퍼니</t>
  </si>
  <si>
    <t>[[제임스 프리먼]]</t>
  </si>
  <si>
    <t>제임스 프리먼</t>
  </si>
  <si>
    <t>Kmall24</t>
  </si>
  <si>
    <t>디티알오토모티브</t>
  </si>
  <si>
    <t>비나신</t>
  </si>
  <si>
    <t>응우옌 응옥 수 (의장)&lt;br /&gt;카오 탄 동 (CEO)</t>
  </si>
  <si>
    <t>응우옌 응옥 수</t>
  </si>
  <si>
    <t>카오 탄 동</t>
  </si>
  <si>
    <t>긴키 차량</t>
  </si>
  <si>
    <t>모리시타 이쓰오</t>
  </si>
  <si>
    <t>SQISOFT</t>
  </si>
  <si>
    <t>조영준(대표이사)</t>
  </si>
  <si>
    <t>조영준</t>
  </si>
  <si>
    <t>나라교통</t>
  </si>
  <si>
    <t>지상룡 (대표이사)</t>
  </si>
  <si>
    <t>지상룡</t>
  </si>
  <si>
    <t>CI 엔터테인먼트</t>
  </si>
  <si>
    <t>이재영([[대표이사]])</t>
  </si>
  <si>
    <t>이재영</t>
  </si>
  <si>
    <t>샘컴퍼니</t>
  </si>
  <si>
    <t>김미혜([[대표이사]])</t>
  </si>
  <si>
    <t>김미혜</t>
  </si>
  <si>
    <t>세번걸이 엔터테인먼트</t>
  </si>
  <si>
    <t>이상록</t>
  </si>
  <si>
    <t>플레이디</t>
  </si>
  <si>
    <t>삼성카드고객서비스</t>
  </si>
  <si>
    <t>석동일 &lt;small&gt;(대표이사)&lt;/small&gt;</t>
  </si>
  <si>
    <t>석동일</t>
  </si>
  <si>
    <t>아이오케이컴퍼니</t>
  </si>
  <si>
    <t>장철진 (대표이사)</t>
  </si>
  <si>
    <t>장철진</t>
  </si>
  <si>
    <t>비티씨코리아닷컴</t>
  </si>
  <si>
    <t>김재욱, 전수용 (대표이사)</t>
  </si>
  <si>
    <t>김재욱</t>
  </si>
  <si>
    <t>전수용</t>
  </si>
  <si>
    <t>시큐아이</t>
  </si>
  <si>
    <t>최환진 대표이사</t>
  </si>
  <si>
    <t>최환진</t>
  </si>
  <si>
    <t>사이버메드</t>
  </si>
  <si>
    <t>다이치호키</t>
  </si>
  <si>
    <t>田中英弥</t>
  </si>
  <si>
    <t>다나카야 스케</t>
  </si>
  <si>
    <t>밀양 세종병원 화재</t>
  </si>
  <si>
    <t>손경철 (이사장)</t>
  </si>
  <si>
    <t>손경철</t>
  </si>
  <si>
    <t>재팬 마린 유나이티드</t>
  </si>
  <si>
    <t>신지로 미시마 (CEO)</t>
  </si>
  <si>
    <t>코타로 치바</t>
    <phoneticPr fontId="2" type="noConversion"/>
  </si>
  <si>
    <t>CEO</t>
    <phoneticPr fontId="1" type="noConversion"/>
  </si>
  <si>
    <t>http://www.jmuc.co.jp/en/company/message/</t>
    <phoneticPr fontId="2" type="noConversion"/>
  </si>
  <si>
    <t>광남운수</t>
  </si>
  <si>
    <t>김홍주 (대표이사)</t>
  </si>
  <si>
    <t>김홍주</t>
  </si>
  <si>
    <t>프랑스 전력공사</t>
  </si>
  <si>
    <t>Jean-Bernard Lévy</t>
  </si>
  <si>
    <t>장 베르나르 레비</t>
    <phoneticPr fontId="18" type="noConversion"/>
  </si>
  <si>
    <t>나온소프트</t>
  </si>
  <si>
    <t>강갑렬 (대표이사)</t>
  </si>
  <si>
    <t>강갑렬</t>
  </si>
  <si>
    <t>제이에이에스</t>
  </si>
  <si>
    <t>윤재욱 (대표이사)</t>
  </si>
  <si>
    <t>윤재욱</t>
  </si>
  <si>
    <t>필묵</t>
  </si>
  <si>
    <t>[[김종건]] &lt;br/&gt; [[한창현]]&lt;ref&gt;[http://blog.naver.com/wowobubu828]&lt;/ref&gt;</t>
  </si>
  <si>
    <t>김종건</t>
  </si>
  <si>
    <t>한창현</t>
  </si>
  <si>
    <t>EXEDY</t>
  </si>
  <si>
    <t>히사카와 히데히토</t>
  </si>
  <si>
    <t>엔젤악기</t>
  </si>
  <si>
    <t>조정우</t>
  </si>
  <si>
    <t>그루버스</t>
  </si>
  <si>
    <t>전이배 (대표이사)</t>
  </si>
  <si>
    <t>전이배</t>
  </si>
  <si>
    <t>대우전자부품</t>
  </si>
  <si>
    <t>[[서중호]] (대표이사 회장)&lt;br /&gt;서준교 (대표이사 사장)&lt;br /&gt;[[정명환 (기업인)|정명환]] (전무이사 부사장)</t>
  </si>
  <si>
    <t>서중호</t>
  </si>
  <si>
    <t>서준교</t>
  </si>
  <si>
    <t>정명환</t>
  </si>
  <si>
    <t>전무이사 부사장</t>
  </si>
  <si>
    <t>아진산업</t>
  </si>
  <si>
    <t>[[서중호]] (대표이사 회장), 최호선 (부사장)</t>
  </si>
  <si>
    <t>최호선</t>
  </si>
  <si>
    <t>우신산업</t>
  </si>
  <si>
    <t>[[서중호]] (대표이사 회장), 홍만근 (대표이사)</t>
  </si>
  <si>
    <t>홍만근</t>
  </si>
  <si>
    <t>아진카인텍</t>
  </si>
  <si>
    <t>[[서중호]] (대표이사 회장), 민병조 (대표이사)</t>
  </si>
  <si>
    <t>민병조</t>
  </si>
  <si>
    <t>CMS에듀</t>
  </si>
  <si>
    <t>이충국(대표이사)</t>
  </si>
  <si>
    <t>이충국</t>
  </si>
  <si>
    <t>올라잇 뮤직</t>
  </si>
  <si>
    <t>임상혁 (CEO)</t>
  </si>
  <si>
    <t>임상혁</t>
  </si>
  <si>
    <t>넷버스여행사</t>
  </si>
  <si>
    <t>이병연 (대표이사)</t>
  </si>
  <si>
    <t>이병연</t>
  </si>
  <si>
    <t>트레니탈리아</t>
  </si>
  <si>
    <t>[[바르바라 모르간테]] (CEO), 티치아노 오네스티 (회장)</t>
  </si>
  <si>
    <t>바르바라 모르간테</t>
  </si>
  <si>
    <t>티치아노 오네스티</t>
  </si>
  <si>
    <t>메이저9</t>
  </si>
  <si>
    <t>황정문</t>
  </si>
  <si>
    <t>롤링컬쳐원</t>
  </si>
  <si>
    <t>김천성</t>
  </si>
  <si>
    <t>트레이드코리아</t>
  </si>
  <si>
    <t>파크로쉬</t>
  </si>
  <si>
    <t>크린토피아</t>
  </si>
  <si>
    <t>이범택 (대표이사)</t>
  </si>
  <si>
    <t>이범택</t>
  </si>
  <si>
    <t>오토아이티</t>
  </si>
  <si>
    <t>[[정명환 (기업인)|정명환]] (대표이사 사장)</t>
  </si>
  <si>
    <t>리글리</t>
  </si>
  <si>
    <t>{{기호없는 목록|[[윌리엄 리글리 주니어 2세]] {{small|'''[[회장]]'''}}|마틴 래드번 {{small|'''[[CEO]]'''}}}}</t>
  </si>
  <si>
    <t>윌리엄 리글리 주니어 2세</t>
  </si>
  <si>
    <t>마틴 래드번</t>
  </si>
  <si>
    <t>하우시스이엔지</t>
  </si>
  <si>
    <t>노학만 (대표이사)</t>
  </si>
  <si>
    <t>노학만</t>
  </si>
  <si>
    <t>팜한농</t>
  </si>
  <si>
    <t>박진수, 김용환 (대표이사)</t>
  </si>
  <si>
    <t>배달통</t>
  </si>
  <si>
    <t>강신봉 (대표이사)</t>
  </si>
  <si>
    <t>강신봉</t>
  </si>
  <si>
    <t>GMG 항공</t>
  </si>
  <si>
    <t>&lt;div&gt;* Sanjiv Kapoor* David Holleran* Asif Ahmed* Mizanur Rahman Siddique* Ashish Rai Choudhury* Shayan F. Rahman&lt;/div&gt;</t>
  </si>
  <si>
    <t>산지브 카푸르</t>
    <phoneticPr fontId="18" type="noConversion"/>
  </si>
  <si>
    <t>다비드 홀레런</t>
    <phoneticPr fontId="18" type="noConversion"/>
  </si>
  <si>
    <t>아시프 아메드</t>
    <phoneticPr fontId="18" type="noConversion"/>
  </si>
  <si>
    <t>미자누르 라만 시디끄</t>
    <phoneticPr fontId="18" type="noConversion"/>
  </si>
  <si>
    <t>아시시 라이 초드우리</t>
    <phoneticPr fontId="18" type="noConversion"/>
  </si>
  <si>
    <t>샤이안 F. 라만</t>
    <phoneticPr fontId="18" type="noConversion"/>
  </si>
  <si>
    <t>유나이티드 항공 (방글라데시)</t>
  </si>
  <si>
    <t>&lt;div&gt;* Capt. Tasbirul Ahmed Choudhury (MD)* A.K.S.M. Ferdous Alam ([[CFO]])&lt;/div&gt;</t>
  </si>
  <si>
    <t>타스비룰 아메드 초드우리</t>
    <phoneticPr fontId="18" type="noConversion"/>
  </si>
  <si>
    <t>콘비아사 항공</t>
  </si>
  <si>
    <t>&lt;div&gt;* Jose David Cabello Rondon* Minister of Infrastructure* Franklin Fernandez Martinez (President)* Pedro Saavedra (Vice-President)&lt;/div&gt;</t>
  </si>
  <si>
    <t>호세 데이빗 카벨로 론돈</t>
    <phoneticPr fontId="18" type="noConversion"/>
  </si>
  <si>
    <t>Minister of Infrastructure</t>
  </si>
  <si>
    <t>프랭클린 페르난데즈 마르티네즈</t>
    <phoneticPr fontId="18" type="noConversion"/>
  </si>
  <si>
    <t>페드로 사베드라</t>
    <phoneticPr fontId="18" type="noConversion"/>
  </si>
  <si>
    <t>Vice-President</t>
  </si>
  <si>
    <t>모나크 항공</t>
  </si>
  <si>
    <t>&lt;div&gt;* [[Iain Rawlinson]] (Executive chairman)* Andrew Swaffield (managing director)&lt;/div&gt;</t>
  </si>
  <si>
    <t>이아인 롤린슨</t>
    <phoneticPr fontId="18" type="noConversion"/>
  </si>
  <si>
    <t>Executive chairman</t>
  </si>
  <si>
    <t>앤드류 스워필드</t>
    <phoneticPr fontId="18" type="noConversion"/>
  </si>
  <si>
    <t>managing director</t>
  </si>
  <si>
    <t>UTA 항공</t>
  </si>
  <si>
    <t>&lt;div&gt;* Antoine Veil* Georges Fayet* Francis Fabre* René Lapautre* Edmond Braure* Pierre Chagniot* Luc Ragoucy* Dominique Gretz* Jean Claude Revil* Marie-Line Cabrera&lt;/div&gt;</t>
  </si>
  <si>
    <t>앙투안 베유</t>
    <phoneticPr fontId="18" type="noConversion"/>
  </si>
  <si>
    <t>조르주 파이에</t>
    <phoneticPr fontId="18" type="noConversion"/>
  </si>
  <si>
    <t>프란시스 파브르</t>
    <phoneticPr fontId="18" type="noConversion"/>
  </si>
  <si>
    <t>르네 라포트르</t>
    <phoneticPr fontId="18" type="noConversion"/>
  </si>
  <si>
    <t>에드몽 브호흐</t>
    <phoneticPr fontId="18" type="noConversion"/>
  </si>
  <si>
    <t>피에르 샤니오</t>
    <phoneticPr fontId="18" type="noConversion"/>
  </si>
  <si>
    <t>뤼끄 라고시</t>
    <phoneticPr fontId="18" type="noConversion"/>
  </si>
  <si>
    <t>도미니크 그레츠</t>
    <phoneticPr fontId="18" type="noConversion"/>
  </si>
  <si>
    <t>장 클로드 레빌</t>
    <phoneticPr fontId="18" type="noConversion"/>
  </si>
  <si>
    <t>마릴린 카브레라</t>
    <phoneticPr fontId="18" type="noConversion"/>
  </si>
  <si>
    <t>LAM 모잠비크 항공</t>
  </si>
  <si>
    <t>&lt;div&gt;* 실베스트르 세셰느(이사장)* 이아쿰바 알리 아이우바([[최고경영자]])&lt;/div&gt;</t>
  </si>
  <si>
    <t>실베스트르 세셰느</t>
  </si>
  <si>
    <t>이아쿰바 알리 아이우바</t>
  </si>
  <si>
    <t>플랜 B 엔터테인먼트</t>
  </si>
  <si>
    <t>{{기호없는 목록|[[브래드 피트]] ([[최고경영자]])|[[디디 가드너]] ([[사장 (경영)|사장]])|[[제러미 클라이너]] (공동 사장)}}</t>
  </si>
  <si>
    <t>브래드 피트</t>
  </si>
  <si>
    <t>디디 가드너</t>
  </si>
  <si>
    <t>제러미 클라이너</t>
  </si>
  <si>
    <t>공동 사장</t>
  </si>
  <si>
    <t>플라이540</t>
  </si>
  <si>
    <t>&lt;div&gt;* Don Smith (Chief Executive Officer)* Neil Steffen (Chief Executive Officer)&lt;/div&gt;</t>
  </si>
  <si>
    <t>돈 시므시</t>
    <phoneticPr fontId="18" type="noConversion"/>
  </si>
  <si>
    <t>Chief Executive Officer</t>
  </si>
  <si>
    <t>닐 스터픈</t>
    <phoneticPr fontId="18" type="noConversion"/>
  </si>
  <si>
    <t>버버리</t>
  </si>
  <si>
    <t>[[존 피스]] {{small|(회장)}}&lt;br /&gt;[[크리스토퍼 베일리 (패션 디자이너)|크리스토퍼 베일리]] {{small|([[CEO]], CCO; 크리에이티브 디렉터)}}</t>
  </si>
  <si>
    <t>존 피스</t>
  </si>
  <si>
    <t>크리스토퍼 베일리</t>
  </si>
  <si>
    <t>CEO, CCO, 크리에이티브 디렉터</t>
  </si>
  <si>
    <t>디즈니툰 스튜디오</t>
  </si>
  <si>
    <t>{{기호없는 목록|[[에드윈 캐트멀]] ([[사장]])|[[존 래시터]] (CCO)|&lt;ref name=awn0/&gt;|메레디스 로버츠(SVP,GM)&lt;ref name=amn&gt;{{웹 인용| last=Ball| first=Ryan| date=January 30, 2008| url=http://www.animationmagazine.net/people/disney-snags-nick-exec-coleman | title=Disney Snags Nick Exec Coleman | work=[[Animation Magazine]] | archiveurl=https://web.archive.org/web/20130825070017/http://www.animationmagazine.net/people/disney-snags-nick-exec-coleman| archivedate=August 25, 2013 | accessdate=June 13, 2015}}&lt;/ref&gt;}}</t>
  </si>
  <si>
    <t>메레디스 로버츠</t>
  </si>
  <si>
    <t>SVP,GM</t>
    <phoneticPr fontId="1" type="noConversion"/>
  </si>
  <si>
    <t>딜로이트</t>
  </si>
  <si>
    <t>Punit Renjen {{small|([[회장]])}}&lt;br /&gt;Barry Salzberg {{small|([[CEO]])}}&lt;ref&gt;[http://www2.deloitte.com/global/en/pages/about-deloitte/articles/barry-salzberg-dttl-ceo-profile.html Meet Barry Salzberg]&lt;/ref&gt;</t>
  </si>
  <si>
    <t>푸닛 렌젠</t>
  </si>
  <si>
    <t>https://www.google.co.kr/search?q=%EB%94%9C%EB%A1%9C%EC%9D%B4%ED%8A%B8&amp;oq=%EB%94%9C%EB%A1%9C%EC%9D%B4%ED%8A%B8&amp;aqs=chrome..69i57j69i60j0j69i60j0l2.228j0j4&amp;sourceid=chrome&amp;ie=UTF-8</t>
  </si>
  <si>
    <t>베리 셀즈버그</t>
  </si>
  <si>
    <t>https://www.google.co.kr/search?ei=uuA6W_mXHYK_0ASln7S4Bw&amp;q=%EB%94%9C%EB%A1%9C%EC%9D%B4%ED%8A%B8+Barry+Salzberg&amp;oq=%EB%94%9C%EB%A1%9C%EC%9D%B4%ED%8A%B8+Barry+Salzberg&amp;gs_l=psy-ab.3..0i67k1l2j0l2j0i67k1l2j0l4.7001.7215.0.7322.2.2.0.0.0.0.109.109.0j1.1.0....0...1.1.64.psy-ab..1.1.109....0.JAWe7HtOAEY</t>
  </si>
  <si>
    <t>아스크라 항공</t>
  </si>
  <si>
    <t>&lt;div&gt;* Simeon Garcia (President)* Migdalia Garcia (President)&lt;/div&gt;</t>
  </si>
  <si>
    <t>시메온 가르시아</t>
    <phoneticPr fontId="18" type="noConversion"/>
  </si>
  <si>
    <t>미그달리아 가르시아</t>
    <phoneticPr fontId="18" type="noConversion"/>
  </si>
  <si>
    <t>몬스터 음료</t>
  </si>
  <si>
    <t>로드니 삭스&lt;br /&gt;{{small|(회장이자 CEO)}}&lt;br /&gt;힐리턴 셀로스버그&lt;br /&gt;{{small|(사장이자 COO)}}</t>
  </si>
  <si>
    <t>로드니 삭스</t>
  </si>
  <si>
    <t>회장이자 CEO</t>
  </si>
  <si>
    <t>힐리턴 셀로스버그</t>
  </si>
  <si>
    <t>사장이자 COO</t>
  </si>
  <si>
    <t>워킹 타이틀 필름스</t>
  </si>
  <si>
    <t>{{단순목록|* 팀 베번* 사라 러드클리프* 에릭 펠너* 리자 차신* 데브라 헤이워드* 나타샤 와턴}}</t>
  </si>
  <si>
    <t>팀 베번</t>
  </si>
  <si>
    <t>사라 러드클리프</t>
  </si>
  <si>
    <t>에릭 펠너</t>
  </si>
  <si>
    <t>리자 차신</t>
  </si>
  <si>
    <t>데브라 헤이워드</t>
  </si>
  <si>
    <t>나타샤 와턴</t>
  </si>
  <si>
    <t>니오스 항공</t>
  </si>
  <si>
    <t>&lt;div&gt;* Lupo Rattazzi (President)* Carlo Stradiotti (General Manager)&lt;/div&gt;</t>
  </si>
  <si>
    <t>루포 라따찌</t>
    <phoneticPr fontId="18" type="noConversion"/>
  </si>
  <si>
    <t>카를로 스트라디오띠</t>
    <phoneticPr fontId="18" type="noConversion"/>
  </si>
  <si>
    <t>그랜드 앰배서더 서울</t>
  </si>
  <si>
    <t>(회장 서정호) (대표이사 김광욱)</t>
  </si>
  <si>
    <t>서정호</t>
  </si>
  <si>
    <t>김광욱</t>
  </si>
  <si>
    <t>프레드레이터 스튜디오</t>
  </si>
  <si>
    <t>{{기호없는 목록|에릭 호먼 (Creative Development)|케빈 콜드 (Supervising Producer)|캐리 밀러 (Producer)}}</t>
  </si>
  <si>
    <t>에릭 호먼</t>
  </si>
  <si>
    <t>Creative Development</t>
  </si>
  <si>
    <t>케빈 콜드</t>
  </si>
  <si>
    <t>Supervising Producer</t>
  </si>
  <si>
    <t>캐리 밀러</t>
  </si>
  <si>
    <t>Produce</t>
  </si>
  <si>
    <t>미쓰비시상사</t>
  </si>
  <si>
    <t>코바야시 켄 {{llang|ja|小林健}}</t>
  </si>
  <si>
    <t>코바야시 켄</t>
  </si>
  <si>
    <t>스미토모 상사</t>
  </si>
  <si>
    <t>나카무라 쿠니하루 {{llang|ja|中村邦晴}}</t>
  </si>
  <si>
    <t>나카무라 쿠니하루</t>
  </si>
  <si>
    <t>UD트럭</t>
  </si>
  <si>
    <t>&lt;div&gt;* 사카우에 유스케 ([[CEO]])* Joachim Rosenberg (회장)&lt;ref&gt;{{웹 인용| url = http://www.gp.se/ekonomi/1.1046390-par-ostberg-lamnar-volvo | title = Pär Östberg lämnar Volvo | trans_title = Pär Östberg leaves Volvo | publisher = Göteborgs-Posten | location = Gothenburg, Sweden |language=스웨덴어| date = 2012-08-27 | accessdate = 2012-11-27 }}&lt;/ref&gt;&lt;/div&gt;</t>
  </si>
  <si>
    <t>사카우에 유스케</t>
  </si>
  <si>
    <t>요아킴 로젠버그</t>
  </si>
  <si>
    <t>http://globaleconomic.co.kr/breaking/sokview.php?ud=201804241310253347d6eb469fd3_1</t>
  </si>
  <si>
    <t>룽에어</t>
  </si>
  <si>
    <t>&lt;div&gt;* Liu Yi (President)* Liu Qihong (Chairman)&lt;/div&gt;</t>
  </si>
  <si>
    <t>류이</t>
    <phoneticPr fontId="18" type="noConversion"/>
  </si>
  <si>
    <t>류기홍</t>
    <phoneticPr fontId="18" type="noConversion"/>
  </si>
  <si>
    <t>오리니 에어 서비스</t>
  </si>
  <si>
    <t>&lt;div&gt;* Derrick Bailey (Founder)* Mark Darby ([[CEO]])&lt;ref&gt;http://atwonline.com/people/channel-island-carrier-aurigny-appoints-new-ceo&lt;/ref&gt;&lt;/div&gt;</t>
  </si>
  <si>
    <t>마크 다비</t>
    <phoneticPr fontId="18" type="noConversion"/>
  </si>
  <si>
    <t>데릭 베일리</t>
  </si>
  <si>
    <t>https://ko.wikipedia.org/wiki/오리니_에어_서비스</t>
  </si>
  <si>
    <t>F-시큐어</t>
  </si>
  <si>
    <t>{{ubl|[[리스토 실라스마]], 설립자 &amp; [[회장]]|[[크흐리스티안 프레드릭손]], [[최고경영자|CEO]]|[[미코 휘푀넨]], CRO}}</t>
  </si>
  <si>
    <t>리스토 실라스마</t>
  </si>
  <si>
    <t>설립자 &amp; 회장</t>
  </si>
  <si>
    <t>크흐리스티안 프레드릭손</t>
  </si>
  <si>
    <t>미코 휘푀넨</t>
  </si>
  <si>
    <t>CRO</t>
  </si>
  <si>
    <t>올세인츠 (패션 브랜드)</t>
  </si>
  <si>
    <t>[[윌리엄 김]] {{small|(CEO)}}&lt;br /&gt;[[윌 비들 (크리에이티브 디렉터)|윌비들]] {{small|(크리에이티브 디렉터)}}</t>
  </si>
  <si>
    <t>윌리엄 김</t>
  </si>
  <si>
    <t>윌비들</t>
  </si>
  <si>
    <t>빅콤</t>
  </si>
  <si>
    <t>김갑환 {{small|(사장)}}&lt;ref name=\"zdkim\"&gt;{{웹 인용 |url= http://www.zdnet.co.kr/news/news_view.asp?artice_id=20091015161500&amp;type=det&amp;re=|제목=킹오브파이터즈 김갑환 회장 ‘컴백’ |저자=봉성창 |날짜= 2009-10-15|웹사이트= |출판사=ZDNet Korea |확인날짜=2017-02-19 }}&lt;/ref&gt;</t>
  </si>
  <si>
    <t>김갑환</t>
  </si>
  <si>
    <t>미리내 소프트웨어</t>
  </si>
  <si>
    <t>정재성(鄭在星) {{small|(사장)}}&lt;ref name=\"etnews\" /&gt;&lt;ref name=\"gamescho\"&gt;{{뉴스 인용 |저자=이승진 |제목=게임의 아버지 ´컴백´ …실패가 자산이 되는 게임사, 미리내 |url=http://www.gamechosun.co.kr/webzine/article/view.php?no=102973 |뉴스= |출판사=게임조선 |위치= |날짜=2013-07-04 |확인날짜=2017-02-21 }}&lt;/ref&gt;&lt;br /&gt;조대호 {{small|(팀장)}}&lt;ref&gt;{{뉴스 인용 |저자=신연숙 |제목=전자오락 국산 새바람 |url=http://newslibrary.naver.com/viewer/index.nhn?articleId=1992070100289108001&amp;editNo=4&amp;printCount=1&amp;publishDate=1992-07-01&amp;officeId=00028&amp;pageNo=8&amp;printNo=1275&amp;publishType=00010 |뉴스= |출판사=한겨레 |위치=8면. |날짜=1992-07-01 |확인날짜=2017-02-23 }}&lt;/ref&gt;</t>
  </si>
  <si>
    <t>정재성</t>
  </si>
  <si>
    <t>조대호</t>
  </si>
  <si>
    <t>팀장</t>
  </si>
  <si>
    <t>패밀리 프로덕션</t>
  </si>
  <si>
    <t>차승희 {{small|(1994-1996)}}&lt;ref&gt;{{뉴스 인용 |저자=전성철 |제목= 국산게임으로 세계시장을 흔들어 보겠다고 포부를 밝힌「패밀리 프로덕션」의 차승희사장|url=http://newslibrary.naver.com/viewer/index.nhn?articleId=1995062000329129002&amp;editNo=20&amp;printCount=1&amp;publishDate=1995-06-20&amp;officeId=00032&amp;pageNo=29&amp;printNo=15458&amp;publishType=00010 |뉴스= |출판사= 경향신문|위치=29면 |날짜= 1995-06-20|확인날짜=2017-03-10 }}&lt;/ref&gt;&lt;br /&gt;차용진 {{small|(1996-1999)}}&lt;ref name=\"96interview\" /&gt;</t>
  </si>
  <si>
    <t>차승희</t>
  </si>
  <si>
    <t>차용진</t>
  </si>
  <si>
    <t>돈노드 엔터테인먼트</t>
  </si>
  <si>
    <t>오스카 길버트 {{small|([[CEO]])}}</t>
  </si>
  <si>
    <t>오스카 길버트</t>
  </si>
  <si>
    <t>월트 디즈니 스튜디오 (제작사)</t>
  </si>
  <si>
    <t>{{기호없는 목록|[[알란 F. 혼]] (의장)|Alan Bergman (사장)|Sean Bailey (영화 제작 사장)}}</t>
  </si>
  <si>
    <t>알란 F. 혼</t>
  </si>
  <si>
    <t>알렌 버그만</t>
    <phoneticPr fontId="18" type="noConversion"/>
  </si>
  <si>
    <t>숀 베일리</t>
  </si>
  <si>
    <t>영화 제작 사장</t>
  </si>
  <si>
    <t>https://ko.wikipedia.org/wiki/숀_베일리</t>
  </si>
  <si>
    <t>충칭 항공</t>
  </si>
  <si>
    <t>&lt;div&gt;* Liu Dejun (CEO)&lt;/div&gt;</t>
  </si>
  <si>
    <t>류 데준</t>
    <phoneticPr fontId="18" type="noConversion"/>
  </si>
  <si>
    <t>준 항공</t>
  </si>
  <si>
    <t>&lt;div&gt;* Jean-Michel Mathieu (CEO)[&lt;/div&gt;</t>
  </si>
  <si>
    <t>장 미셸 마띠유</t>
    <phoneticPr fontId="18" type="noConversion"/>
  </si>
  <si>
    <t>쿤밍 항공</t>
  </si>
  <si>
    <t>&lt;div&gt;* Wang Qingmin (CEO)&lt;/div&gt;</t>
  </si>
  <si>
    <t>왕 쿤밍</t>
    <phoneticPr fontId="18" type="noConversion"/>
  </si>
  <si>
    <r>
      <rPr>
        <sz val="11"/>
        <color theme="1"/>
        <rFont val="맑은 고딕"/>
        <family val="3"/>
        <charset val="129"/>
      </rPr>
      <t>닷대시</t>
    </r>
  </si>
  <si>
    <t>Barry Diller&lt;br&gt;Matthew Burris&lt;br&gt;({{Small|President}})&lt;br&gt;Neil Vogel&lt;br&gt;({{Small|CEO}})&lt;br&gt;Scott Kim&lt;br&gt;({{Small|COO}})</t>
  </si>
  <si>
    <r>
      <rPr>
        <sz val="11"/>
        <color theme="1"/>
        <rFont val="돋움"/>
        <family val="3"/>
        <charset val="129"/>
      </rPr>
      <t>배리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빌더</t>
    </r>
    <phoneticPr fontId="1" type="noConversion"/>
  </si>
  <si>
    <t>https://search.naver.com/search.naver?where=nexearch&amp;sm=top_hty&amp;fbm=0&amp;ie=utf8&amp;query=Barry+Diller</t>
  </si>
  <si>
    <t>Matthew Burris</t>
  </si>
  <si>
    <t>Neil Vogel</t>
  </si>
  <si>
    <r>
      <rPr>
        <sz val="11"/>
        <color theme="1"/>
        <rFont val="맑은 고딕"/>
        <family val="3"/>
        <charset val="129"/>
      </rPr>
      <t>바르질라</t>
    </r>
  </si>
  <si>
    <t>Mikael Lilius(Chairman),Björn Rosengren(President &amp; CEO)</t>
  </si>
  <si>
    <t>Mikael Lilius</t>
  </si>
  <si>
    <t>Björn Rosengren</t>
  </si>
  <si>
    <t>Eurex</t>
  </si>
  <si>
    <r>
      <rPr>
        <sz val="11"/>
        <color theme="1"/>
        <rFont val="맑은 고딕"/>
        <family val="3"/>
        <charset val="129"/>
      </rPr>
      <t>회사정보</t>
    </r>
  </si>
  <si>
    <r>
      <t xml:space="preserve">CEO: Andreas Preuss, </t>
    </r>
    <r>
      <rPr>
        <sz val="11"/>
        <color theme="1"/>
        <rFont val="맑은 고딕"/>
        <family val="3"/>
        <charset val="129"/>
      </rPr>
      <t>이사회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구성원</t>
    </r>
    <r>
      <rPr>
        <sz val="11"/>
        <color theme="1"/>
        <rFont val="Arial"/>
        <family val="2"/>
      </rPr>
      <t>: Jürg Spillmann, Dr. Thomas Book, Gary Katz, Michael Peters, Peter Reitz</t>
    </r>
  </si>
  <si>
    <t>안드레아스 프로이스</t>
  </si>
  <si>
    <t>Jürg Spillmann</t>
  </si>
  <si>
    <t>Dr Thomas Book</t>
  </si>
  <si>
    <t>Gary Katz</t>
  </si>
  <si>
    <t>Michael Peters</t>
  </si>
  <si>
    <r>
      <t xml:space="preserve">EA </t>
    </r>
    <r>
      <rPr>
        <sz val="11"/>
        <color theme="1"/>
        <rFont val="맑은 고딕"/>
        <family val="3"/>
        <charset val="129"/>
      </rPr>
      <t>디지털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일루션스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크리에이티브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엔터테인먼트</t>
    </r>
  </si>
  <si>
    <r>
      <rPr>
        <sz val="11"/>
        <color theme="1"/>
        <rFont val="맑은 고딕"/>
        <family val="3"/>
        <charset val="129"/>
      </rPr>
      <t>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매그누스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트뢰드손</t>
    </r>
    <r>
      <rPr>
        <sz val="11"/>
        <color theme="1"/>
        <rFont val="Arial"/>
        <family val="2"/>
      </rPr>
      <t xml:space="preserve"> (</t>
    </r>
    <r>
      <rPr>
        <sz val="11"/>
        <color theme="1"/>
        <rFont val="맑은 고딕"/>
        <family val="3"/>
        <charset val="129"/>
      </rPr>
      <t>최고경영자</t>
    </r>
    <r>
      <rPr>
        <sz val="11"/>
        <color theme="1"/>
        <rFont val="Arial"/>
        <family val="2"/>
      </rPr>
      <t>)&lt;br&gt;Keith A. Kallweit (</t>
    </r>
    <r>
      <rPr>
        <sz val="11"/>
        <color theme="1"/>
        <rFont val="맑은 고딕"/>
        <family val="3"/>
        <charset val="129"/>
      </rPr>
      <t>이사회의장</t>
    </r>
    <r>
      <rPr>
        <sz val="11"/>
        <color theme="1"/>
        <rFont val="Arial"/>
        <family val="2"/>
      </rPr>
      <t>)</t>
    </r>
  </si>
  <si>
    <r>
      <rPr>
        <sz val="11"/>
        <color theme="1"/>
        <rFont val="맑은 고딕"/>
        <family val="3"/>
        <charset val="129"/>
      </rPr>
      <t>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매그누스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트뢰드손</t>
    </r>
  </si>
  <si>
    <t>Keith A Kallweit</t>
  </si>
  <si>
    <t>이사회의장</t>
  </si>
  <si>
    <r>
      <rPr>
        <sz val="11"/>
        <color theme="1"/>
        <rFont val="맑은 고딕"/>
        <family val="3"/>
        <charset val="129"/>
      </rPr>
      <t>아그니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항공</t>
    </r>
  </si>
  <si>
    <r>
      <rPr>
        <sz val="11"/>
        <color theme="1"/>
        <rFont val="맑은 고딕"/>
        <family val="3"/>
        <charset val="129"/>
      </rPr>
      <t>항공사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정보</t>
    </r>
  </si>
  <si>
    <r>
      <rPr>
        <sz val="11"/>
        <color theme="1"/>
        <rFont val="맑은 고딕"/>
        <family val="3"/>
        <charset val="129"/>
      </rPr>
      <t>핵심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인물</t>
    </r>
  </si>
  <si>
    <t>Mr Rohit Ghambole</t>
  </si>
  <si>
    <r>
      <rPr>
        <sz val="11"/>
        <color theme="1"/>
        <rFont val="맑은 고딕"/>
        <family val="3"/>
        <charset val="129"/>
      </rPr>
      <t>솔로몬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항공</t>
    </r>
  </si>
  <si>
    <t>Ron Sumsum ([[CEO]])</t>
  </si>
  <si>
    <t>Ron Sumsum</t>
  </si>
  <si>
    <t>IC Manage</t>
  </si>
  <si>
    <r>
      <t>CEO: [[Dean Drako]]&lt;br&gt;</t>
    </r>
    <r>
      <rPr>
        <sz val="11"/>
        <color theme="1"/>
        <rFont val="맑은 고딕"/>
        <family val="3"/>
        <charset val="129"/>
      </rPr>
      <t>부사장</t>
    </r>
    <r>
      <rPr>
        <sz val="11"/>
        <color theme="1"/>
        <rFont val="Arial"/>
        <family val="2"/>
      </rPr>
      <t>: Shiv Sikand</t>
    </r>
  </si>
  <si>
    <t>딘 드레이코</t>
  </si>
  <si>
    <t>https://ko.wikipedia.org/wiki/%EB%94%98_%EB%93%9C%EB%A0%88%EC%9D%B4%EC%BD%94</t>
  </si>
  <si>
    <t>Shiv Sikand</t>
  </si>
  <si>
    <r>
      <rPr>
        <sz val="11"/>
        <color theme="1"/>
        <rFont val="맑은 고딕"/>
        <family val="3"/>
        <charset val="129"/>
      </rPr>
      <t>세이바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인터컨티넨털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항공</t>
    </r>
  </si>
  <si>
    <t>Santiago Nsobeya Efuman Nchama ([[CEO]])&lt;ref&gt;http://www.afraa.org/index.php/component/k2/item/202-ceiba-intercontinental&lt;/ref&gt;</t>
  </si>
  <si>
    <t>Santiago Nsobeya Efuman Nchama</t>
  </si>
  <si>
    <r>
      <t xml:space="preserve">B&amp;H </t>
    </r>
    <r>
      <rPr>
        <sz val="11"/>
        <color theme="1"/>
        <rFont val="맑은 고딕"/>
        <family val="3"/>
        <charset val="129"/>
      </rPr>
      <t>항공</t>
    </r>
  </si>
  <si>
    <t>Amir Jažić ([[CEO]])</t>
  </si>
  <si>
    <t>Amir Jažić</t>
  </si>
  <si>
    <r>
      <rPr>
        <sz val="11"/>
        <color theme="1"/>
        <rFont val="맑은 고딕"/>
        <family val="3"/>
        <charset val="129"/>
      </rPr>
      <t>몬테네그로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항공</t>
    </r>
  </si>
  <si>
    <r>
      <t>Daliborka Pejović ([[CEO]]) &lt;ref&gt;{{</t>
    </r>
    <r>
      <rPr>
        <sz val="11"/>
        <color theme="1"/>
        <rFont val="맑은 고딕"/>
        <family val="3"/>
        <charset val="129"/>
      </rPr>
      <t>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인용</t>
    </r>
    <r>
      <rPr>
        <sz val="11"/>
        <color theme="1"/>
        <rFont val="Arial"/>
        <family val="2"/>
      </rPr>
      <t>|url=http://exyuaviation.blogspot.com/2013/06/first-female-ceo-for-ex-yu-airline.html |title=First female CEO for an EX-YU airline |publisher=Ex-YU Aviation News |date=2013-07-06 |accessdate=2013-07-06}}&lt;/ref&gt;</t>
    </r>
  </si>
  <si>
    <t>Daliborka Pejović</t>
  </si>
  <si>
    <r>
      <rPr>
        <sz val="11"/>
        <color theme="1"/>
        <rFont val="맑은 고딕"/>
        <family val="3"/>
        <charset val="129"/>
      </rPr>
      <t>링크벨트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건설기계</t>
    </r>
  </si>
  <si>
    <t>Chuck Martz ([[CEO]])</t>
  </si>
  <si>
    <t>Chuck Martz</t>
  </si>
  <si>
    <r>
      <rPr>
        <sz val="11"/>
        <color theme="1"/>
        <rFont val="맑은 고딕"/>
        <family val="3"/>
        <charset val="129"/>
      </rPr>
      <t>에어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세르비아</t>
    </r>
  </si>
  <si>
    <t>&lt;div&gt;* Dane Kondić &lt;small&gt;([[CEO]])&lt;/small&gt;* Branislav Malović&lt;br/&gt;&lt;small&gt;(Executive director)&lt;/small&gt;* Davor Mišeljić&lt;br/&gt;&lt;small&gt;(Executive director)&lt;/small&gt;&lt;/div&gt;</t>
  </si>
  <si>
    <t>데인 콘딕</t>
    <phoneticPr fontId="18" type="noConversion"/>
  </si>
  <si>
    <t>Branislav Malović</t>
  </si>
  <si>
    <t>Executive director</t>
  </si>
  <si>
    <t>Davor Mišeljić</t>
  </si>
  <si>
    <r>
      <t xml:space="preserve">DAF </t>
    </r>
    <r>
      <rPr>
        <sz val="11"/>
        <color theme="1"/>
        <rFont val="맑은 고딕"/>
        <family val="3"/>
        <charset val="129"/>
      </rPr>
      <t>트럭</t>
    </r>
  </si>
  <si>
    <t>Harrie Schippers (President)</t>
  </si>
  <si>
    <t>Harrie Schippers</t>
  </si>
  <si>
    <r>
      <rPr>
        <sz val="11"/>
        <color theme="1"/>
        <rFont val="맑은 고딕"/>
        <family val="3"/>
        <charset val="129"/>
      </rPr>
      <t>파카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그룹</t>
    </r>
  </si>
  <si>
    <r>
      <t>&lt;div&gt;* Mark C. Pigott (Executive Chairman)&lt;ref&gt;{{</t>
    </r>
    <r>
      <rPr>
        <sz val="11"/>
        <color theme="1"/>
        <rFont val="맑은 고딕"/>
        <family val="3"/>
        <charset val="129"/>
      </rPr>
      <t>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인용</t>
    </r>
    <r>
      <rPr>
        <sz val="11"/>
        <color theme="1"/>
        <rFont val="Arial"/>
        <family val="2"/>
      </rPr>
      <t>|url=http://www.reuters.com/finance/stocks/companyOfficers?symbol=PCAR.O|publisher=[[Reuters|Reuters Markets]]|title=PACCAR Inc|date=30 Dec 2012|accessdate=28 Jun 2013}}&lt;/ref&gt;* Ronald E. Armstrong ([[CEO]])&lt;ref&gt;{{</t>
    </r>
    <r>
      <rPr>
        <sz val="11"/>
        <color theme="1"/>
        <rFont val="맑은 고딕"/>
        <family val="3"/>
        <charset val="129"/>
      </rPr>
      <t>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인용</t>
    </r>
    <r>
      <rPr>
        <sz val="11"/>
        <color theme="1"/>
        <rFont val="Arial"/>
        <family val="2"/>
      </rPr>
      <t>|url=http://www.paccar.com/about-us/corporate-responsibility/board-of-directors/|publisher=PACCAR Inc|title=PACCAR Board of Directors|accessdate=2 May 2014}}&lt;/ref&gt;&lt;/div&gt;</t>
    </r>
    <phoneticPr fontId="1" type="noConversion"/>
  </si>
  <si>
    <t>Mark C. Pigott</t>
  </si>
  <si>
    <t>로날드 E. 암스트롱</t>
    <phoneticPr fontId="18" type="noConversion"/>
  </si>
  <si>
    <r>
      <rPr>
        <sz val="11"/>
        <color theme="1"/>
        <rFont val="맑은 고딕"/>
        <family val="3"/>
        <charset val="129"/>
      </rPr>
      <t>브리스톨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마이어스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스큅</t>
    </r>
  </si>
  <si>
    <r>
      <t>Dr. Giovanni Caforio ([[</t>
    </r>
    <r>
      <rPr>
        <sz val="11"/>
        <color theme="1"/>
        <rFont val="맑은 고딕"/>
        <family val="3"/>
        <charset val="129"/>
      </rPr>
      <t>최고경영자</t>
    </r>
    <r>
      <rPr>
        <sz val="11"/>
        <color theme="1"/>
        <rFont val="Arial"/>
        <family val="2"/>
      </rPr>
      <t>]])</t>
    </r>
  </si>
  <si>
    <t>Dr Giovanni Caforio</t>
  </si>
  <si>
    <r>
      <rPr>
        <sz val="11"/>
        <color theme="1"/>
        <rFont val="맑은 고딕"/>
        <family val="3"/>
        <charset val="129"/>
      </rPr>
      <t>일라이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릴리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앤드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컴퍼니</t>
    </r>
  </si>
  <si>
    <r>
      <t>John C. Lechleiter&lt;br&gt;&lt;small&gt;([[</t>
    </r>
    <r>
      <rPr>
        <sz val="11"/>
        <color theme="1"/>
        <rFont val="맑은 고딕"/>
        <family val="3"/>
        <charset val="129"/>
      </rPr>
      <t>회장</t>
    </r>
    <r>
      <rPr>
        <sz val="11"/>
        <color theme="1"/>
        <rFont val="Arial"/>
        <family val="2"/>
      </rPr>
      <t>]], [[</t>
    </r>
    <r>
      <rPr>
        <sz val="11"/>
        <color theme="1"/>
        <rFont val="맑은 고딕"/>
        <family val="3"/>
        <charset val="129"/>
      </rPr>
      <t>최고경영자</t>
    </r>
    <r>
      <rPr>
        <sz val="11"/>
        <color theme="1"/>
        <rFont val="Arial"/>
        <family val="2"/>
      </rPr>
      <t>|CEO]])&lt;/small&gt;</t>
    </r>
  </si>
  <si>
    <t>John C Lechleiter</t>
  </si>
  <si>
    <r>
      <rPr>
        <sz val="11"/>
        <color theme="1"/>
        <rFont val="맑은 고딕"/>
        <family val="3"/>
        <charset val="129"/>
      </rPr>
      <t>플라이비</t>
    </r>
  </si>
  <si>
    <r>
      <t>&lt;div&gt;* {{nowrap|Simon Laffin (Chairman)&lt;ref&gt;{{</t>
    </r>
    <r>
      <rPr>
        <sz val="11"/>
        <color theme="1"/>
        <rFont val="맑은 고딕"/>
        <family val="3"/>
        <charset val="129"/>
      </rPr>
      <t>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인용</t>
    </r>
    <r>
      <rPr>
        <sz val="11"/>
        <color theme="1"/>
        <rFont val="Arial"/>
        <family val="2"/>
      </rPr>
      <t>|last=Thomas |first=Nathalie |url=http://uk.finance.yahoo.com/news/flybe-appoints-city-veteran-simon-175302035.html |title=Flybe appoints City veteran Simon Laffin as chairman - Yahoo Finance UK |publisher=Uk.finance.yahoo.com |date=2013-11-05 |accessdate=2014-01-07}}&lt;/ref&gt;}}* Saad Hammad, ([[CEO]])* Jack Walker (Founder)* Andrew Knuckey ([[CFO]])&lt;/div&gt;</t>
    </r>
  </si>
  <si>
    <t>Simon Laffin</t>
  </si>
  <si>
    <t>사드 하마드</t>
    <phoneticPr fontId="18" type="noConversion"/>
  </si>
  <si>
    <t>Jack Walker</t>
  </si>
  <si>
    <t>Andrew Knuckey</t>
  </si>
  <si>
    <r>
      <rPr>
        <sz val="11"/>
        <color theme="1"/>
        <rFont val="맑은 고딕"/>
        <family val="3"/>
        <charset val="129"/>
      </rPr>
      <t>젠드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테크놀로지스</t>
    </r>
  </si>
  <si>
    <r>
      <rPr>
        <sz val="11"/>
        <color theme="1"/>
        <rFont val="맑은 고딕"/>
        <family val="3"/>
        <charset val="129"/>
      </rPr>
      <t>기업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정보</t>
    </r>
  </si>
  <si>
    <r>
      <t>[[</t>
    </r>
    <r>
      <rPr>
        <sz val="11"/>
        <color theme="1"/>
        <rFont val="맑은 고딕"/>
        <family val="3"/>
        <charset val="129"/>
      </rPr>
      <t>앤디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구트만스</t>
    </r>
    <r>
      <rPr>
        <sz val="11"/>
        <color theme="1"/>
        <rFont val="Arial"/>
        <family val="2"/>
      </rPr>
      <t>]] ([[CEO]])&lt;br /&gt; [[</t>
    </r>
    <r>
      <rPr>
        <sz val="11"/>
        <color theme="1"/>
        <rFont val="맑은 고딕"/>
        <family val="3"/>
        <charset val="129"/>
      </rPr>
      <t>지프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수라스키</t>
    </r>
    <r>
      <rPr>
        <sz val="11"/>
        <color theme="1"/>
        <rFont val="Arial"/>
        <family val="2"/>
      </rPr>
      <t>]] ([[CTO]])&lt;br /&gt; Stu Schmidt (</t>
    </r>
    <r>
      <rPr>
        <sz val="11"/>
        <color theme="1"/>
        <rFont val="맑은 고딕"/>
        <family val="3"/>
        <charset val="129"/>
      </rPr>
      <t>사장</t>
    </r>
    <r>
      <rPr>
        <sz val="11"/>
        <color theme="1"/>
        <rFont val="Arial"/>
        <family val="2"/>
      </rPr>
      <t>)&lt;br /&gt;Curt DiSibio ([[CFO]])</t>
    </r>
  </si>
  <si>
    <r>
      <rPr>
        <sz val="11"/>
        <color theme="1"/>
        <rFont val="맑은 고딕"/>
        <family val="3"/>
        <charset val="129"/>
      </rPr>
      <t>앤디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구트만스</t>
    </r>
  </si>
  <si>
    <r>
      <rPr>
        <sz val="11"/>
        <color theme="1"/>
        <rFont val="맑은 고딕"/>
        <family val="3"/>
        <charset val="129"/>
      </rPr>
      <t>지프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수라스키</t>
    </r>
  </si>
  <si>
    <t>Stu Schmidt</t>
  </si>
  <si>
    <t>Curt DiSibio</t>
  </si>
  <si>
    <r>
      <rPr>
        <sz val="11"/>
        <color theme="1"/>
        <rFont val="맑은 고딕"/>
        <family val="3"/>
        <charset val="129"/>
      </rPr>
      <t>마지루스</t>
    </r>
  </si>
  <si>
    <t>&lt;div&gt;* Paolo Monferino &lt;small&gt;([[CEO]])&lt;/small&gt;* Roel Nizet &lt;small&gt;(Chairman)&lt;/small&gt;&lt;/div&gt;</t>
  </si>
  <si>
    <t>Paolo Monferino</t>
  </si>
  <si>
    <t>Roel Nizet</t>
  </si>
  <si>
    <r>
      <t xml:space="preserve">IC </t>
    </r>
    <r>
      <rPr>
        <sz val="11"/>
        <color theme="1"/>
        <rFont val="맑은 고딕"/>
        <family val="3"/>
        <charset val="129"/>
      </rPr>
      <t>버스</t>
    </r>
  </si>
  <si>
    <t>John McKinney (President)</t>
  </si>
  <si>
    <t>John McKinney</t>
  </si>
  <si>
    <r>
      <rPr>
        <sz val="11"/>
        <color theme="1"/>
        <rFont val="맑은 고딕"/>
        <family val="3"/>
        <charset val="129"/>
      </rPr>
      <t>트리바고</t>
    </r>
  </si>
  <si>
    <r>
      <t>* Rolf Schrömgens* Malte Siewert* Peter Vinnemeier* Andrej Lehnert* Johannes Thomas&lt;ref&gt;{{</t>
    </r>
    <r>
      <rPr>
        <sz val="11"/>
        <color theme="1"/>
        <rFont val="맑은 고딕"/>
        <family val="3"/>
        <charset val="129"/>
      </rPr>
      <t>뉴스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인용</t>
    </r>
    <r>
      <rPr>
        <sz val="11"/>
        <color theme="1"/>
        <rFont val="Arial"/>
        <family val="2"/>
      </rPr>
      <t>|</t>
    </r>
    <r>
      <rPr>
        <sz val="11"/>
        <color theme="1"/>
        <rFont val="맑은 고딕"/>
        <family val="3"/>
        <charset val="129"/>
      </rPr>
      <t>성</t>
    </r>
    <r>
      <rPr>
        <sz val="11"/>
        <color theme="1"/>
        <rFont val="Arial"/>
        <family val="2"/>
      </rPr>
      <t>1=Schaal|</t>
    </r>
    <r>
      <rPr>
        <sz val="11"/>
        <color theme="1"/>
        <rFont val="맑은 고딕"/>
        <family val="3"/>
        <charset val="129"/>
      </rPr>
      <t>이름</t>
    </r>
    <r>
      <rPr>
        <sz val="11"/>
        <color theme="1"/>
        <rFont val="Arial"/>
        <family val="2"/>
      </rPr>
      <t>1=Dennis|</t>
    </r>
    <r>
      <rPr>
        <sz val="11"/>
        <color theme="1"/>
        <rFont val="맑은 고딕"/>
        <family val="3"/>
        <charset val="129"/>
      </rPr>
      <t>제목</t>
    </r>
    <r>
      <rPr>
        <sz val="11"/>
        <color theme="1"/>
        <rFont val="Arial"/>
        <family val="2"/>
      </rPr>
      <t>=Interview: Trivago Building Big Team in Shift Toward Direct-Hotel Relationships|url=http://skift.com/2015/09/29/interview-trivago-building-big-team-in-shift-toward-direct-hotel-relationships/|</t>
    </r>
    <r>
      <rPr>
        <sz val="11"/>
        <color theme="1"/>
        <rFont val="맑은 고딕"/>
        <family val="3"/>
        <charset val="129"/>
      </rPr>
      <t>날짜</t>
    </r>
    <r>
      <rPr>
        <sz val="11"/>
        <color theme="1"/>
        <rFont val="Arial"/>
        <family val="2"/>
      </rPr>
      <t>=2015.09.29|</t>
    </r>
    <r>
      <rPr>
        <sz val="11"/>
        <color theme="1"/>
        <rFont val="맑은 고딕"/>
        <family val="3"/>
        <charset val="129"/>
      </rPr>
      <t>출판사</t>
    </r>
    <r>
      <rPr>
        <sz val="11"/>
        <color theme="1"/>
        <rFont val="Arial"/>
        <family val="2"/>
      </rPr>
      <t>=Skift}}&lt;/ref&gt;</t>
    </r>
  </si>
  <si>
    <t>Rolf Schrömgens Malte Siewert Peter Vinnemeier Andrej Lehnert Johannes Thomas</t>
  </si>
  <si>
    <r>
      <rPr>
        <sz val="11"/>
        <color theme="1"/>
        <rFont val="맑은 고딕"/>
        <family val="3"/>
        <charset val="129"/>
      </rPr>
      <t>버스테크</t>
    </r>
  </si>
  <si>
    <t>Joe &amp; Tony Calabro</t>
  </si>
  <si>
    <t>Joe  Tony Calabro</t>
  </si>
  <si>
    <r>
      <rPr>
        <sz val="11"/>
        <color theme="1"/>
        <rFont val="맑은 고딕"/>
        <family val="3"/>
        <charset val="129"/>
      </rPr>
      <t>르완다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에어</t>
    </r>
  </si>
  <si>
    <r>
      <t>&lt;div&gt;* Girma Wake (Chairman)&lt;ref&gt;{{</t>
    </r>
    <r>
      <rPr>
        <sz val="11"/>
        <color theme="1"/>
        <rFont val="맑은 고딕"/>
        <family val="3"/>
        <charset val="129"/>
      </rPr>
      <t>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인용</t>
    </r>
    <r>
      <rPr>
        <sz val="11"/>
        <color theme="1"/>
        <rFont val="Arial"/>
        <family val="2"/>
      </rPr>
      <t>|url=http://www.eturbonews.com/27422/long-time-aviator-and-former-airline-executive-chair-new-rwandai|title=Tourism sector expected to have bigger input in airline’s growth plans Long-time aviator and ...|publisher=|accessdate=24 April 2015}}&lt;/ref&gt;* John Mirenge (Chief Executive Officer)&lt;ref&gt;{{</t>
    </r>
    <r>
      <rPr>
        <sz val="11"/>
        <color theme="1"/>
        <rFont val="맑은 고딕"/>
        <family val="3"/>
        <charset val="129"/>
      </rPr>
      <t>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인용</t>
    </r>
    <r>
      <rPr>
        <sz val="11"/>
        <color theme="1"/>
        <rFont val="Arial"/>
        <family val="2"/>
      </rPr>
      <t>|url=http://www.theservicemag.com/?Interview-with-the-CEO-RwandAir-Mr|title=Home|publisher=|accessdate=24 April 2015}}&lt;/ref&gt;&lt;/div&gt;</t>
    </r>
  </si>
  <si>
    <t>Girma Wake</t>
  </si>
  <si>
    <t>존 미렝게</t>
    <phoneticPr fontId="18" type="noConversion"/>
  </si>
  <si>
    <r>
      <rPr>
        <sz val="11"/>
        <color theme="1"/>
        <rFont val="맑은 고딕"/>
        <family val="3"/>
        <charset val="129"/>
      </rPr>
      <t>뉴욕멜론은행</t>
    </r>
  </si>
  <si>
    <r>
      <t>[[Gerald Hassell]] (CEO),&lt;br /&gt; [[Karen Peetz]] (</t>
    </r>
    <r>
      <rPr>
        <sz val="11"/>
        <color theme="1"/>
        <rFont val="맑은 고딕"/>
        <family val="3"/>
        <charset val="129"/>
      </rPr>
      <t>은행장</t>
    </r>
    <r>
      <rPr>
        <sz val="11"/>
        <color theme="1"/>
        <rFont val="Arial"/>
        <family val="2"/>
      </rPr>
      <t>),&lt;br /&gt; Suresh Kumar (CIO)</t>
    </r>
  </si>
  <si>
    <t>제랄드 하셀</t>
  </si>
  <si>
    <t>https://people.search.naver.com/search.naver?where=nexearch&amp;query=%EC%A0%9C%EB%9F%B4%EB%93%9C%20%ED%95%98%EC%85%80&amp;sm=tab_etc&amp;ie=utf8&amp;key=PeopleService&amp;os=1997996</t>
  </si>
  <si>
    <t>카렌 피츠</t>
  </si>
  <si>
    <t>http://biz.heraldcorp.com/view.php?ud=20130821000407</t>
  </si>
  <si>
    <t>Suresh Kumar</t>
  </si>
  <si>
    <r>
      <rPr>
        <sz val="11"/>
        <color theme="1"/>
        <rFont val="맑은 고딕"/>
        <family val="3"/>
        <charset val="129"/>
      </rPr>
      <t>키사이트</t>
    </r>
  </si>
  <si>
    <t>Ronald S. Nersesian&lt;br/&gt;&lt;small&gt;([[Chief executive officer|CEO]]) &amp; ([[President]])&lt;/small&gt;&lt;ref name=\"fact_sheet\"/&gt;</t>
  </si>
  <si>
    <t>Ronald S Nersesian</t>
  </si>
  <si>
    <t>CEO, President</t>
  </si>
  <si>
    <r>
      <rPr>
        <sz val="11"/>
        <color theme="1"/>
        <rFont val="맑은 고딕"/>
        <family val="3"/>
        <charset val="129"/>
      </rPr>
      <t>아비앙카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홀딩스</t>
    </r>
  </si>
  <si>
    <t>&lt;div&gt;* Germán Efromovich &lt;small&gt;(Chairman)&lt;/small&gt;* Fabio Villegas Ramírez, &lt;small&gt;([[CEO]])&lt;/small&gt;* Santiago Andrés Diago Heilbron, &lt;small&gt;([[COO]])&lt;/small&gt;&lt;ref&gt;[http://www.staralliance.com/pt/about/airlines/avianca_taca_airlines/# fatos e números] Pagina oficial da Star Alliance, Julho 2012&lt;/ref&gt;&lt;/div&gt;</t>
  </si>
  <si>
    <t>파비오 빌레가스 라미레즈</t>
    <phoneticPr fontId="18" type="noConversion"/>
  </si>
  <si>
    <t>Santiago Andrés Diago Heilbron</t>
  </si>
  <si>
    <r>
      <t>DSB (</t>
    </r>
    <r>
      <rPr>
        <sz val="11"/>
        <color theme="1"/>
        <rFont val="맑은 고딕"/>
        <family val="3"/>
        <charset val="129"/>
      </rPr>
      <t>기업</t>
    </r>
    <r>
      <rPr>
        <sz val="11"/>
        <color theme="1"/>
        <rFont val="Arial"/>
        <family val="2"/>
      </rPr>
      <t>)</t>
    </r>
  </si>
  <si>
    <t>Martin Börjesson (CEO)</t>
  </si>
  <si>
    <t>Martin Börjesson</t>
  </si>
  <si>
    <t>AOpen</t>
  </si>
  <si>
    <t>Jason Chen (CEO)Dale Tsai (President)</t>
  </si>
  <si>
    <t>Jason Chen Dale Tsai</t>
  </si>
  <si>
    <t>Dale Tsai</t>
  </si>
  <si>
    <r>
      <t xml:space="preserve">CA </t>
    </r>
    <r>
      <rPr>
        <sz val="11"/>
        <color theme="1"/>
        <rFont val="맑은 고딕"/>
        <family val="3"/>
        <charset val="129"/>
      </rPr>
      <t>테크놀로지스</t>
    </r>
  </si>
  <si>
    <r>
      <t>Arthur F. Weinbach &lt;small&gt;(</t>
    </r>
    <r>
      <rPr>
        <sz val="11"/>
        <color theme="1"/>
        <rFont val="맑은 고딕"/>
        <family val="3"/>
        <charset val="129"/>
      </rPr>
      <t>의장</t>
    </r>
    <r>
      <rPr>
        <sz val="11"/>
        <color theme="1"/>
        <rFont val="Arial"/>
        <family val="2"/>
      </rPr>
      <t>)&lt;/small&gt;&lt;br /&gt;Michael P. Gregoire &lt;small&gt;(CEO)&lt;/small&gt;</t>
    </r>
  </si>
  <si>
    <t>Arthur F Weinbach</t>
  </si>
  <si>
    <t>Michael P Gregoire</t>
  </si>
  <si>
    <r>
      <rPr>
        <sz val="11"/>
        <color theme="1"/>
        <rFont val="맑은 고딕"/>
        <family val="3"/>
        <charset val="129"/>
      </rPr>
      <t>다윈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항공</t>
    </r>
  </si>
  <si>
    <r>
      <t>Emilio Martinenghi (President)&lt;ref&gt;{{</t>
    </r>
    <r>
      <rPr>
        <sz val="11"/>
        <color theme="1"/>
        <rFont val="맑은 고딕"/>
        <family val="3"/>
        <charset val="129"/>
      </rPr>
      <t>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인용</t>
    </r>
    <r>
      <rPr>
        <sz val="11"/>
        <color theme="1"/>
        <rFont val="Arial"/>
        <family val="2"/>
      </rPr>
      <t>|url=https://www.etihadregional.com/en-us/about-us/leadership/|title=etihadregional.com|work=Etihad regional}}&lt;/ref&gt;</t>
    </r>
  </si>
  <si>
    <t>Emilio Martinenghi</t>
  </si>
  <si>
    <r>
      <rPr>
        <sz val="11"/>
        <color theme="1"/>
        <rFont val="맑은 고딕"/>
        <family val="3"/>
        <charset val="129"/>
      </rPr>
      <t>퍼폼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그룹</t>
    </r>
  </si>
  <si>
    <t>Paul Walker ([[Chairman]])&lt;br&gt;Simon Denyer, ([[CEO]])</t>
  </si>
  <si>
    <t>Paul Walker</t>
  </si>
  <si>
    <t>Simon Denyer</t>
  </si>
  <si>
    <r>
      <rPr>
        <sz val="11"/>
        <color theme="1"/>
        <rFont val="맑은 고딕"/>
        <family val="3"/>
        <charset val="129"/>
      </rPr>
      <t>실크로드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기금</t>
    </r>
  </si>
  <si>
    <t>Jin Qi &lt;small&gt;(CEO)&lt;/small&gt;&lt;br/&gt;Wang Yanzhi &lt;small&gt;(Executive Director and President)&lt;/small&gt;&lt;br/&gt;Yang Zejun &lt;small&gt;(Chairman of the Board of Supervisors)&lt;/small&gt;</t>
  </si>
  <si>
    <t>진치</t>
  </si>
  <si>
    <t>http://hankookilbo.com/v/76036dc4aed6499bb6a9e5f67fa028b2</t>
  </si>
  <si>
    <t>Wang Yanzhi</t>
  </si>
  <si>
    <t>Yang Zejun</t>
  </si>
  <si>
    <r>
      <rPr>
        <sz val="11"/>
        <color theme="1"/>
        <rFont val="맑은 고딕"/>
        <family val="3"/>
        <charset val="129"/>
      </rPr>
      <t>이매지네이션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테크놀로지</t>
    </r>
  </si>
  <si>
    <t>Bert Nordberg (Chairman)&lt;br&gt;Andrew Heath (CEO)&lt;br&gt;Guy Millward (CFO)</t>
  </si>
  <si>
    <t>Bert Nordberg</t>
  </si>
  <si>
    <t>Andrew Heath</t>
  </si>
  <si>
    <t>Guy Millward</t>
  </si>
  <si>
    <r>
      <t xml:space="preserve">TNT </t>
    </r>
    <r>
      <rPr>
        <sz val="11"/>
        <color theme="1"/>
        <rFont val="맑은 고딕"/>
        <family val="3"/>
        <charset val="129"/>
      </rPr>
      <t>익스프레스</t>
    </r>
  </si>
  <si>
    <t>David Binks &lt;small&gt; ([[CEO]])&lt;/small&gt;, Maarten de Vries &lt;small&gt; ([[CFO]])&lt;/small&gt;, Mark Allen &lt;small&gt; (SVP Legal)&lt;/small&gt;</t>
  </si>
  <si>
    <t>데이빗 빙크스</t>
  </si>
  <si>
    <t>https://www.google.co.kr/search?ei=Yeg5W-6pEISt8QX1vougCw&amp;q=TNT+%EC%9D%B5%EC%8A%A4%ED%94%84%EB%A0%88%EC%8A%A4+ceo&amp;oq=TNT+%EC%9D%B5%EC%8A%A4%ED%94%84%EB%A0%88%EC%8A%A4+ceo&amp;gs_l=psy-ab.3...38906.79967.0.80178.37.27.10.0.0.0.128.2676.1j23.24.0....0...1.1j4.64.psy-ab..4.22.1615...0j38j0i19k1j33i160k1j0i13k1j0i30k1j33i21k1.0.V4OYCUwrMlM</t>
  </si>
  <si>
    <t>Maarten de Vries</t>
  </si>
  <si>
    <t>Mark Allen</t>
  </si>
  <si>
    <t>SVP Legal</t>
  </si>
  <si>
    <r>
      <rPr>
        <sz val="11"/>
        <color theme="1"/>
        <rFont val="맑은 고딕"/>
        <family val="3"/>
        <charset val="129"/>
      </rPr>
      <t>마르코폴로</t>
    </r>
    <r>
      <rPr>
        <sz val="11"/>
        <color theme="1"/>
        <rFont val="Arial"/>
        <family val="2"/>
      </rPr>
      <t xml:space="preserve"> SA</t>
    </r>
  </si>
  <si>
    <t>Paulo Bellini (Chairman) &lt;br&gt; Jose Rubens De La Rosa ([[CEO]])</t>
  </si>
  <si>
    <t>파울로 벨리니</t>
  </si>
  <si>
    <t>https://www.google.co.kr/search?ei=1-g5W8elDsrT8QW1lpOIDQ&amp;q=Paulo+Bellini&amp;oq=Paulo+Bellini&amp;gs_l=psy-ab.3..0i19k1l2j0i30i19k1l6.38587.39692.0.39866.3.3.0.0.0.0.130.354.1j2.3.0....0...1.1.64.psy-ab..0.1.126....0.cDFVV0VuhNw</t>
  </si>
  <si>
    <t>Jose Rubens De La Rosa</t>
  </si>
  <si>
    <r>
      <rPr>
        <sz val="11"/>
        <color theme="1"/>
        <rFont val="맑은 고딕"/>
        <family val="3"/>
        <charset val="129"/>
      </rPr>
      <t>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차이니스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룸</t>
    </r>
  </si>
  <si>
    <t>Dan Pinchbeck&lt;br /&gt;Jessica Curry</t>
  </si>
  <si>
    <t>Dan Pinchbeck</t>
  </si>
  <si>
    <t>Jessica Curry</t>
  </si>
  <si>
    <r>
      <rPr>
        <sz val="11"/>
        <color theme="1"/>
        <rFont val="맑은 고딕"/>
        <family val="3"/>
        <charset val="129"/>
      </rPr>
      <t>완다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그룹</t>
    </r>
  </si>
  <si>
    <r>
      <t>Wang Jianlin (</t>
    </r>
    <r>
      <rPr>
        <sz val="11"/>
        <color theme="1"/>
        <rFont val="맑은 고딕"/>
        <family val="3"/>
        <charset val="129"/>
      </rPr>
      <t>회장</t>
    </r>
    <r>
      <rPr>
        <sz val="11"/>
        <color theme="1"/>
        <rFont val="Arial"/>
        <family val="2"/>
      </rPr>
      <t>)&lt;br /&gt;Dīng Běnxī (</t>
    </r>
    <r>
      <rPr>
        <sz val="11"/>
        <color theme="1"/>
        <rFont val="맑은 고딕"/>
        <family val="3"/>
        <charset val="129"/>
      </rPr>
      <t>丁本</t>
    </r>
    <r>
      <rPr>
        <sz val="11"/>
        <color theme="1"/>
        <rFont val="맑은 고딕"/>
        <family val="2"/>
      </rPr>
      <t>锡</t>
    </r>
    <r>
      <rPr>
        <sz val="11"/>
        <color theme="1"/>
        <rFont val="Arial"/>
        <family val="2"/>
      </rPr>
      <t>) (</t>
    </r>
    <r>
      <rPr>
        <sz val="11"/>
        <color theme="1"/>
        <rFont val="맑은 고딕"/>
        <family val="3"/>
        <charset val="129"/>
      </rPr>
      <t>사장</t>
    </r>
    <r>
      <rPr>
        <sz val="11"/>
        <color theme="1"/>
        <rFont val="Arial"/>
        <family val="2"/>
      </rPr>
      <t>)</t>
    </r>
  </si>
  <si>
    <t>왕젠린</t>
  </si>
  <si>
    <t>https://www.google.co.kr/search?ei=LOw5W4S7CofS8wWwhbToCQ&amp;q=%EC%99%84%EB%8B%A4+%EA%B7%B8%EB%A3%B9+%EC%99%95%EC%A0%A0%EB%A6%B0&amp;oq=%EC%99%84%EB%8B%A4+%EA%B7%B8%EB%A3%B9+%EC%99%95%EC%A0%A0%EB%A6%B0&amp;gs_l=psy-ab.3...23491.24001.0.24235.6.6.0.0.0.0.140.699.0j6.6.0....0...1.1j4.64.psy-ab..3.0.0....0.YK1IlWLE_FQ</t>
  </si>
  <si>
    <t>Dīng Běnxī</t>
  </si>
  <si>
    <r>
      <rPr>
        <sz val="11"/>
        <color theme="1"/>
        <rFont val="맑은 고딕"/>
        <family val="3"/>
        <charset val="129"/>
      </rPr>
      <t>한국엔지니어링플라스틱</t>
    </r>
  </si>
  <si>
    <r>
      <t>[[Caamano,John]] ([[</t>
    </r>
    <r>
      <rPr>
        <sz val="11"/>
        <color theme="1"/>
        <rFont val="맑은 고딕"/>
        <family val="3"/>
        <charset val="129"/>
      </rPr>
      <t>대표이사</t>
    </r>
    <r>
      <rPr>
        <sz val="11"/>
        <color theme="1"/>
        <rFont val="Arial"/>
        <family val="2"/>
      </rPr>
      <t>]])</t>
    </r>
  </si>
  <si>
    <t>Caamano,John</t>
  </si>
  <si>
    <r>
      <t>D-</t>
    </r>
    <r>
      <rPr>
        <sz val="11"/>
        <color theme="1"/>
        <rFont val="맑은 고딕"/>
        <family val="3"/>
        <charset val="129"/>
      </rPr>
      <t>웨이브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시스템</t>
    </r>
  </si>
  <si>
    <t>* Vern Brownell, CEO * Geordie Rose, CTO * Eric Ladizinsky, CS * V. Paul Lee, Chair</t>
  </si>
  <si>
    <t>Vern Brownell</t>
  </si>
  <si>
    <t>Geordie Rose</t>
  </si>
  <si>
    <t>CTO  Eric Ladizinsky</t>
  </si>
  <si>
    <t>CS  V Paul Lee</t>
  </si>
  <si>
    <t>Chair</t>
  </si>
  <si>
    <r>
      <rPr>
        <sz val="11"/>
        <color theme="1"/>
        <rFont val="맑은 고딕"/>
        <family val="3"/>
        <charset val="129"/>
      </rPr>
      <t>팬퍼시픽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항공</t>
    </r>
  </si>
  <si>
    <t>* Donald Dee (Chairman &amp; [[CEO]])</t>
  </si>
  <si>
    <t>Donald Dee</t>
  </si>
  <si>
    <t>KRAIBURG TPE</t>
  </si>
  <si>
    <r>
      <rPr>
        <sz val="11"/>
        <color theme="1"/>
        <rFont val="맑은 고딕"/>
        <family val="3"/>
        <charset val="129"/>
      </rPr>
      <t>「</t>
    </r>
    <r>
      <rPr>
        <sz val="11"/>
        <color theme="1"/>
        <rFont val="Arial"/>
        <family val="2"/>
      </rPr>
      <t xml:space="preserve">Franz Hinterecker </t>
    </r>
    <r>
      <rPr>
        <sz val="11"/>
        <color theme="1"/>
        <rFont val="맑은 고딕"/>
        <family val="3"/>
        <charset val="129"/>
      </rPr>
      <t>（사장）」</t>
    </r>
  </si>
  <si>
    <t>Franz Hinterecker</t>
  </si>
  <si>
    <r>
      <rPr>
        <sz val="11"/>
        <color theme="1"/>
        <rFont val="맑은 고딕"/>
        <family val="3"/>
        <charset val="129"/>
      </rPr>
      <t>인터제트</t>
    </r>
  </si>
  <si>
    <t>&lt;div&gt;* Miguel Aleman Magnani (President)* Jose Luis Garza Alvarez ([[CEO]])* Javier Licea Ventura ([[COO]])* Luis Alejandro Beristain Mercado ([[CFO]])* Jose Luis Ramirez Magnani (Deputy Chairman)&lt;/div&gt;</t>
  </si>
  <si>
    <t>Miguel Aleman Magnani</t>
  </si>
  <si>
    <t>호세 루이스 가자 알바레즈</t>
    <phoneticPr fontId="18" type="noConversion"/>
  </si>
  <si>
    <t>Javier Licea Ventura</t>
  </si>
  <si>
    <t>Luis Alejandro Beristain Mercado</t>
  </si>
  <si>
    <t>Jose Luis Ramirez Magnani</t>
  </si>
  <si>
    <r>
      <rPr>
        <sz val="11"/>
        <color theme="1"/>
        <rFont val="맑은 고딕"/>
        <family val="3"/>
        <charset val="129"/>
      </rPr>
      <t>볼라리스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항공</t>
    </r>
  </si>
  <si>
    <t>&lt;div&gt;* Enrique Beltranena ([[CEO]])* Fernando Suarez ([[CFO]])* Holger Blankenstein (CCO)&lt;/div&gt;</t>
  </si>
  <si>
    <t>엔리케 벨트라네나</t>
    <phoneticPr fontId="18" type="noConversion"/>
  </si>
  <si>
    <t>Fernando Suarez</t>
  </si>
  <si>
    <t xml:space="preserve"> Holger Blankenstein</t>
  </si>
  <si>
    <r>
      <t xml:space="preserve">LATAM </t>
    </r>
    <r>
      <rPr>
        <sz val="11"/>
        <color theme="1"/>
        <rFont val="맑은 고딕"/>
        <family val="3"/>
        <charset val="129"/>
      </rPr>
      <t>항공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그룹</t>
    </r>
  </si>
  <si>
    <t>&lt;div&gt;* Mauricio Rolim Amaro (Chairman)* Enrique Cueto ([[CEO]])&lt;/div&gt;</t>
  </si>
  <si>
    <t>Mauricio Rolim Amaro</t>
  </si>
  <si>
    <t>Enrique Cueto</t>
  </si>
  <si>
    <r>
      <rPr>
        <sz val="11"/>
        <color theme="1"/>
        <rFont val="맑은 고딕"/>
        <family val="3"/>
        <charset val="129"/>
      </rPr>
      <t>허스트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커뮤니케이션</t>
    </r>
  </si>
  <si>
    <r>
      <t>{{</t>
    </r>
    <r>
      <rPr>
        <sz val="11"/>
        <color theme="1"/>
        <rFont val="맑은 고딕"/>
        <family val="3"/>
        <charset val="129"/>
      </rPr>
      <t>기호없는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목록</t>
    </r>
    <r>
      <rPr>
        <sz val="11"/>
        <color theme="1"/>
        <rFont val="Arial"/>
        <family val="2"/>
      </rPr>
      <t>|William Randolph Hearst III|([[</t>
    </r>
    <r>
      <rPr>
        <sz val="11"/>
        <color theme="1"/>
        <rFont val="맑은 고딕"/>
        <family val="3"/>
        <charset val="129"/>
      </rPr>
      <t>의장</t>
    </r>
    <r>
      <rPr>
        <sz val="11"/>
        <color theme="1"/>
        <rFont val="Arial"/>
        <family val="2"/>
      </rPr>
      <t>]])|Frank A. Bennack, Jr.|([[</t>
    </r>
    <r>
      <rPr>
        <sz val="11"/>
        <color theme="1"/>
        <rFont val="맑은 고딕"/>
        <family val="3"/>
        <charset val="129"/>
      </rPr>
      <t>부회장</t>
    </r>
    <r>
      <rPr>
        <sz val="11"/>
        <color theme="1"/>
        <rFont val="Arial"/>
        <family val="2"/>
      </rPr>
      <t>]])|Steve Swartz|([[</t>
    </r>
    <r>
      <rPr>
        <sz val="11"/>
        <color theme="1"/>
        <rFont val="맑은 고딕"/>
        <family val="3"/>
        <charset val="129"/>
      </rPr>
      <t>사장</t>
    </r>
    <r>
      <rPr>
        <sz val="11"/>
        <color theme="1"/>
        <rFont val="Arial"/>
        <family val="2"/>
      </rPr>
      <t xml:space="preserve"> (</t>
    </r>
    <r>
      <rPr>
        <sz val="11"/>
        <color theme="1"/>
        <rFont val="맑은 고딕"/>
        <family val="3"/>
        <charset val="129"/>
      </rPr>
      <t>경영</t>
    </r>
    <r>
      <rPr>
        <sz val="11"/>
        <color theme="1"/>
        <rFont val="Arial"/>
        <family val="2"/>
      </rPr>
      <t>)|</t>
    </r>
    <r>
      <rPr>
        <sz val="11"/>
        <color theme="1"/>
        <rFont val="맑은 고딕"/>
        <family val="3"/>
        <charset val="129"/>
      </rPr>
      <t>사장</t>
    </r>
    <r>
      <rPr>
        <sz val="11"/>
        <color theme="1"/>
        <rFont val="Arial"/>
        <family val="2"/>
      </rPr>
      <t>]], [[</t>
    </r>
    <r>
      <rPr>
        <sz val="11"/>
        <color theme="1"/>
        <rFont val="맑은 고딕"/>
        <family val="3"/>
        <charset val="129"/>
      </rPr>
      <t>최고경영자</t>
    </r>
    <r>
      <rPr>
        <sz val="11"/>
        <color theme="1"/>
        <rFont val="Arial"/>
        <family val="2"/>
      </rPr>
      <t>]])}}</t>
    </r>
  </si>
  <si>
    <t>William Randolph Hearst III|</t>
  </si>
  <si>
    <t>Frank A. Bennack, Jr.</t>
  </si>
  <si>
    <t>스티브 스왈츠</t>
    <phoneticPr fontId="18" type="noConversion"/>
  </si>
  <si>
    <r>
      <rPr>
        <sz val="11"/>
        <color theme="1"/>
        <rFont val="맑은 고딕"/>
        <family val="3"/>
        <charset val="129"/>
      </rPr>
      <t>플라이두바이</t>
    </r>
  </si>
  <si>
    <t>&lt;div&gt;* Ahmed bin Saeed Al Maktoum (Chairman)* Ghaith Al Ghaith ([[CEO]])* Kenneth Gile ([[COO]])&lt;/div&gt;</t>
  </si>
  <si>
    <t>Ahmed bin Saeed Al Maktoum</t>
  </si>
  <si>
    <t>가이스 알 가이스</t>
    <phoneticPr fontId="18" type="noConversion"/>
  </si>
  <si>
    <t>Kenneth Gile</t>
  </si>
  <si>
    <r>
      <rPr>
        <sz val="11"/>
        <color theme="1"/>
        <rFont val="맑은 고딕"/>
        <family val="3"/>
        <charset val="129"/>
      </rPr>
      <t>에어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트란셋</t>
    </r>
  </si>
  <si>
    <t>&lt;div&gt;* Allen Graham (Chairman &amp; [[CEO]])* Jean-Marc Eustache (co-founder)&lt;/div&gt;</t>
  </si>
  <si>
    <t>앨런 그래험</t>
    <phoneticPr fontId="18" type="noConversion"/>
  </si>
  <si>
    <t>Chairman, CEO</t>
  </si>
  <si>
    <t>Jean-Marc Eustache</t>
  </si>
  <si>
    <t>co-founder</t>
  </si>
  <si>
    <r>
      <rPr>
        <sz val="11"/>
        <color theme="1"/>
        <rFont val="맑은 고딕"/>
        <family val="3"/>
        <charset val="129"/>
      </rPr>
      <t>선윙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항공</t>
    </r>
  </si>
  <si>
    <t>&lt;div&gt;* Colin Hunter (Chairman)* Stephen Hunter (President and [[CEO]])* Mark Williams (President)&lt;/div&gt;</t>
  </si>
  <si>
    <t>스티븐 헌터</t>
    <phoneticPr fontId="18" type="noConversion"/>
  </si>
  <si>
    <t>Stephen Hunter</t>
  </si>
  <si>
    <t>Mark Williams</t>
  </si>
  <si>
    <r>
      <rPr>
        <sz val="11"/>
        <color theme="1"/>
        <rFont val="맑은 고딕"/>
        <family val="3"/>
        <charset val="129"/>
      </rPr>
      <t>노르웨이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에어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셔틀</t>
    </r>
  </si>
  <si>
    <t>&lt;div&gt;* Bjørn Kjos ([[CEO]])* Bjørn H. Kise (Chairman)&lt;/div&gt;</t>
  </si>
  <si>
    <t>뵤른 크요스</t>
    <phoneticPr fontId="18" type="noConversion"/>
  </si>
  <si>
    <r>
      <rPr>
        <sz val="11"/>
        <color theme="1"/>
        <rFont val="맑은 고딕"/>
        <family val="3"/>
        <charset val="129"/>
      </rPr>
      <t>에어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세이셸</t>
    </r>
  </si>
  <si>
    <t>&lt;div&gt;* France-Albert René (Founder)* Cramer Ball ([[CEO]])* Shelley Cole ([[CFO]])&lt;/div&gt;</t>
  </si>
  <si>
    <t>France-Albert René</t>
  </si>
  <si>
    <t>크라메르 볼</t>
    <phoneticPr fontId="18" type="noConversion"/>
  </si>
  <si>
    <t>Shelley Cole</t>
  </si>
  <si>
    <r>
      <rPr>
        <sz val="11"/>
        <color theme="1"/>
        <rFont val="맑은 고딕"/>
        <family val="3"/>
        <charset val="129"/>
      </rPr>
      <t>아제르바이잔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항공</t>
    </r>
  </si>
  <si>
    <t>&lt;div&gt;* Jahangir Askerov (President)* Eldar Hajiyev (VP, Executive Director)* Sabir Ilyasov (First VP)* Anatoliy Talonin (Flight Operations Director)&lt;/div&gt;</t>
  </si>
  <si>
    <t>Jahangir Askerov</t>
  </si>
  <si>
    <t>Eldar Hajiyev</t>
  </si>
  <si>
    <t>VP, Executive Director</t>
  </si>
  <si>
    <t>Sabir Ilyasov</t>
  </si>
  <si>
    <t>First VP</t>
  </si>
  <si>
    <t>Anatoliy Talonin</t>
  </si>
  <si>
    <t>Flight Operations Director</t>
  </si>
  <si>
    <r>
      <rPr>
        <sz val="11"/>
        <color theme="1"/>
        <rFont val="맑은 고딕"/>
        <family val="3"/>
        <charset val="129"/>
      </rPr>
      <t>에스토니아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항공</t>
    </r>
  </si>
  <si>
    <t>&lt;div&gt;* Tero Taskila ([[CEO]])* Jyri Ketola ([[COO]])* Wade Stokes([[CFO]])* Rauno Parras (CCO)* Signe Vaks-Saareoja (HRM)&lt;/div&gt;</t>
  </si>
  <si>
    <t>텔로 타스킬라</t>
    <phoneticPr fontId="18" type="noConversion"/>
  </si>
  <si>
    <t>Jyri Ketola</t>
  </si>
  <si>
    <t>Wade Stokes</t>
  </si>
  <si>
    <t>Rauno Parras</t>
  </si>
  <si>
    <t>Signe Vaks-Saareoja</t>
  </si>
  <si>
    <t>HRM</t>
  </si>
  <si>
    <r>
      <rPr>
        <sz val="11"/>
        <color theme="1"/>
        <rFont val="맑은 고딕"/>
        <family val="3"/>
        <charset val="129"/>
      </rPr>
      <t>자지라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항공</t>
    </r>
  </si>
  <si>
    <t>&lt;div&gt;* Marwan Boodai (Chairman)* Stefan Pichler ([[CEO]])&lt;/div&gt;</t>
  </si>
  <si>
    <t>스테판 피클러</t>
    <phoneticPr fontId="18" type="noConversion"/>
  </si>
  <si>
    <t>Marwan Boodai</t>
  </si>
  <si>
    <r>
      <rPr>
        <sz val="11"/>
        <color theme="1"/>
        <rFont val="맑은 고딕"/>
        <family val="3"/>
        <charset val="129"/>
      </rPr>
      <t>와타니아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항공</t>
    </r>
  </si>
  <si>
    <t>&lt;div&gt;* Abdulsalam al-Bahar (Chairman)* George Cooper ([[CEO]])&lt;/div&gt;</t>
  </si>
  <si>
    <t>Abdulsalam al-Bahar</t>
  </si>
  <si>
    <t>조지 쿠퍼</t>
    <phoneticPr fontId="18" type="noConversion"/>
  </si>
  <si>
    <r>
      <rPr>
        <sz val="11"/>
        <color theme="1"/>
        <rFont val="맑은 고딕"/>
        <family val="3"/>
        <charset val="129"/>
      </rPr>
      <t>이란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아세만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항공</t>
    </r>
  </si>
  <si>
    <t>&lt;div&gt;* Ali Abedzadeh (Chairman)* Saeidreza Nasrfard (South [[CEO]])&lt;/div&gt;</t>
  </si>
  <si>
    <t>Ali Abedzadeh</t>
  </si>
  <si>
    <t>세이드레자 나스파드</t>
    <phoneticPr fontId="18" type="noConversion"/>
  </si>
  <si>
    <r>
      <rPr>
        <sz val="11"/>
        <color theme="1"/>
        <rFont val="맑은 고딕"/>
        <family val="3"/>
        <charset val="129"/>
      </rPr>
      <t>카이로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항공</t>
    </r>
  </si>
  <si>
    <t>&lt;div&gt;* Ibrahim Kamel (President)* Hani El-Ghamrawy ([[CEO]])&lt;/div&gt;</t>
  </si>
  <si>
    <t>Ibrahim Kamel</t>
  </si>
  <si>
    <t>하니 엘 감라위</t>
    <phoneticPr fontId="18" type="noConversion"/>
  </si>
  <si>
    <r>
      <rPr>
        <sz val="11"/>
        <color theme="1"/>
        <rFont val="맑은 고딕"/>
        <family val="3"/>
        <charset val="129"/>
      </rPr>
      <t>비바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아에로버스</t>
    </r>
  </si>
  <si>
    <t>&lt;div&gt;* Roberto Alcántara (Chairman)* Juan Carlos Zuazua ([[CEO]])* Víctor Hernández ([[COO]])* Roberto Valdez (CCO)&lt;/div&gt;</t>
  </si>
  <si>
    <t>Roberto Alcántara</t>
  </si>
  <si>
    <t>후안 카를로스 주아주아</t>
    <phoneticPr fontId="18" type="noConversion"/>
  </si>
  <si>
    <t>Víctor Hernández</t>
  </si>
  <si>
    <t>Roberto Valde</t>
  </si>
  <si>
    <r>
      <rPr>
        <sz val="11"/>
        <color theme="1"/>
        <rFont val="맑은 고딕"/>
        <family val="3"/>
        <charset val="129"/>
      </rPr>
      <t>에델바이스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에어</t>
    </r>
  </si>
  <si>
    <t>&lt;div&gt;* Nick Grob (Founder)* Karl Kistler ([[CEO]])&lt;/div&gt;</t>
  </si>
  <si>
    <t>Nick Grob</t>
  </si>
  <si>
    <t>칼 키슬러</t>
    <phoneticPr fontId="18" type="noConversion"/>
  </si>
  <si>
    <t>LACSA</t>
  </si>
  <si>
    <t>&lt;div&gt;* Roberto Kriete ([[CEO]])* Fabio Villegas (president of HOLDCO)&lt;/div&gt;</t>
  </si>
  <si>
    <t>로베르토 크리테</t>
    <phoneticPr fontId="18" type="noConversion"/>
  </si>
  <si>
    <t>Fabio Villegas</t>
  </si>
  <si>
    <t>president of HOLDCO</t>
  </si>
  <si>
    <r>
      <t xml:space="preserve">ASKY </t>
    </r>
    <r>
      <rPr>
        <sz val="11"/>
        <color theme="1"/>
        <rFont val="맑은 고딕"/>
        <family val="3"/>
        <charset val="129"/>
      </rPr>
      <t>항공</t>
    </r>
  </si>
  <si>
    <r>
      <rPr>
        <sz val="11"/>
        <color theme="1"/>
        <rFont val="맑은 고딕"/>
        <family val="3"/>
        <charset val="129"/>
      </rPr>
      <t>리젠트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항공</t>
    </r>
  </si>
  <si>
    <t>&lt;div&gt;* Mashruf Habib (Managing Director)* Imran Asif ([[CEO]])&lt;/div&gt;</t>
  </si>
  <si>
    <t>임란 아시프</t>
    <phoneticPr fontId="18" type="noConversion"/>
  </si>
  <si>
    <t>Mashruf Habib</t>
  </si>
  <si>
    <r>
      <rPr>
        <sz val="11"/>
        <color theme="1"/>
        <rFont val="맑은 고딕"/>
        <family val="3"/>
        <charset val="129"/>
      </rPr>
      <t>에어아시아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인디아</t>
    </r>
  </si>
  <si>
    <r>
      <t>&lt;div&gt;* S. Ramadorai (Chairman)* Mittu Chandilya ([[CEO]])* Ratan Tata (Chief Advisor)* [[</t>
    </r>
    <r>
      <rPr>
        <sz val="11"/>
        <color theme="1"/>
        <rFont val="맑은 고딕"/>
        <family val="3"/>
        <charset val="129"/>
      </rPr>
      <t>토니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페르난데스</t>
    </r>
    <r>
      <rPr>
        <sz val="11"/>
        <color theme="1"/>
        <rFont val="Arial"/>
        <family val="2"/>
      </rPr>
      <t>]] ([[</t>
    </r>
    <r>
      <rPr>
        <sz val="11"/>
        <color theme="1"/>
        <rFont val="맑은 고딕"/>
        <family val="3"/>
        <charset val="129"/>
      </rPr>
      <t>에어아시아</t>
    </r>
    <r>
      <rPr>
        <sz val="11"/>
        <color theme="1"/>
        <rFont val="Arial"/>
        <family val="2"/>
      </rPr>
      <t xml:space="preserve">]] </t>
    </r>
    <r>
      <rPr>
        <sz val="11"/>
        <color theme="1"/>
        <rFont val="맑은 고딕"/>
        <family val="3"/>
        <charset val="129"/>
      </rPr>
      <t>창립자</t>
    </r>
    <r>
      <rPr>
        <sz val="11"/>
        <color theme="1"/>
        <rFont val="Arial"/>
        <family val="2"/>
      </rPr>
      <t>)&lt;/div&gt;</t>
    </r>
  </si>
  <si>
    <t>미투 샹딜랴</t>
    <phoneticPr fontId="18" type="noConversion"/>
  </si>
  <si>
    <t>S. Ramadorai</t>
  </si>
  <si>
    <t>Ratan Tata</t>
  </si>
  <si>
    <t>Chief Advisor</t>
  </si>
  <si>
    <r>
      <rPr>
        <sz val="11"/>
        <color theme="1"/>
        <rFont val="맑은 고딕"/>
        <family val="3"/>
        <charset val="129"/>
      </rPr>
      <t>메가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몰디브</t>
    </r>
  </si>
  <si>
    <t>&lt;div&gt;* George Weinmann ([[CEO]])* Mifzal Ahmed (Managing Director)* Steve Monson (COO)&lt;/div&gt;</t>
  </si>
  <si>
    <t>조지 웨인만</t>
    <phoneticPr fontId="18" type="noConversion"/>
  </si>
  <si>
    <t>Mifzal Ahmed</t>
  </si>
  <si>
    <t>Managing Directo</t>
  </si>
  <si>
    <t>Steve Monson</t>
  </si>
  <si>
    <r>
      <t xml:space="preserve">MAS </t>
    </r>
    <r>
      <rPr>
        <sz val="11"/>
        <color theme="1"/>
        <rFont val="맑은 고딕"/>
        <family val="3"/>
        <charset val="129"/>
      </rPr>
      <t>윙스</t>
    </r>
  </si>
  <si>
    <t>&lt;div&gt;* Captain Datuk Mohd Nawawi Awang ([[CEO]])* Nasip Roslan ([[COO]])&lt;/div&gt;</t>
  </si>
  <si>
    <t>Captain Datuk Mohd Nawawi Awang</t>
  </si>
  <si>
    <t>Nasip Roslan</t>
  </si>
  <si>
    <r>
      <rPr>
        <sz val="11"/>
        <color theme="1"/>
        <rFont val="맑은 고딕"/>
        <family val="3"/>
        <charset val="129"/>
      </rPr>
      <t>사베나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벨기에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항공</t>
    </r>
  </si>
  <si>
    <t>&lt;div&gt;* Christophe Müller ([[CEO]])* Jean Louis Herremans (CFO)&lt;/div&gt;</t>
  </si>
  <si>
    <t>크리스토프 뮬러</t>
    <phoneticPr fontId="18" type="noConversion"/>
  </si>
  <si>
    <t>Jean Louis Herremans</t>
  </si>
  <si>
    <r>
      <t xml:space="preserve">SN </t>
    </r>
    <r>
      <rPr>
        <sz val="11"/>
        <color theme="1"/>
        <rFont val="맑은 고딕"/>
        <family val="3"/>
        <charset val="129"/>
      </rPr>
      <t>브뤼셀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항공</t>
    </r>
  </si>
  <si>
    <t>&lt;div&gt;* Neil Burrows ([[CEO]])* Etienne Davignon (Chairman)&lt;/div&gt;</t>
  </si>
  <si>
    <t>닐 버로우즈</t>
    <phoneticPr fontId="18" type="noConversion"/>
  </si>
  <si>
    <t>Etienne Davignon</t>
  </si>
  <si>
    <r>
      <rPr>
        <sz val="11"/>
        <color theme="1"/>
        <rFont val="맑은 고딕"/>
        <family val="3"/>
        <charset val="129"/>
      </rPr>
      <t>에어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바누아투</t>
    </r>
  </si>
  <si>
    <t>&lt;div&gt;* Joseph Laloyer ([[CEO]])* Captain Yan Nicholls (GM Flight Operations)&lt;/div&gt;</t>
  </si>
  <si>
    <t>Joseph Laloyer</t>
  </si>
  <si>
    <t>Captain Yan Nicholls</t>
  </si>
  <si>
    <t>GM Flight Operations</t>
  </si>
  <si>
    <r>
      <rPr>
        <sz val="11"/>
        <color theme="1"/>
        <rFont val="맑은 고딕"/>
        <family val="3"/>
        <charset val="129"/>
      </rPr>
      <t>에글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아쥐르</t>
    </r>
  </si>
  <si>
    <t>&lt;div&gt;* M. Arezki Idjerouidène,* M. Méziane Idjerouidène&lt;/div&gt;</t>
  </si>
  <si>
    <t>M. Arezki Idjerouidène</t>
  </si>
  <si>
    <t>M. Méziane Idjerouidène</t>
  </si>
  <si>
    <r>
      <rPr>
        <sz val="11"/>
        <color theme="1"/>
        <rFont val="맑은 고딕"/>
        <family val="3"/>
        <charset val="129"/>
      </rPr>
      <t>립벨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그룹</t>
    </r>
  </si>
  <si>
    <t>&lt;div&gt;* Isolde Liebherr ([[CEO]] &amp; Chairman)* Willi Liebherr ([[CEO]] &amp; Chairman)&lt;/div&gt;</t>
  </si>
  <si>
    <t>Isolde Liebherr</t>
  </si>
  <si>
    <t>CEO &amp; Chairman</t>
  </si>
  <si>
    <t>Willi Liebherr</t>
  </si>
  <si>
    <r>
      <t xml:space="preserve">V </t>
    </r>
    <r>
      <rPr>
        <sz val="11"/>
        <color theme="1"/>
        <rFont val="맑은 고딕"/>
        <family val="3"/>
        <charset val="129"/>
      </rPr>
      <t>에어</t>
    </r>
  </si>
  <si>
    <t>&lt;div&gt;* Eleni Lung ([[CEO]])* Steve Allen ([[CCO]])* Michael Coltman ([[COO]])&lt;/div&gt;</t>
  </si>
  <si>
    <t>엘레니 룽</t>
    <phoneticPr fontId="18" type="noConversion"/>
  </si>
  <si>
    <t>Steve Allen</t>
  </si>
  <si>
    <t>Michael Coltman</t>
  </si>
  <si>
    <r>
      <rPr>
        <sz val="11"/>
        <color theme="1"/>
        <rFont val="맑은 고딕"/>
        <family val="3"/>
        <charset val="129"/>
      </rPr>
      <t>매니토웍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크레인</t>
    </r>
  </si>
  <si>
    <r>
      <t>{{</t>
    </r>
    <r>
      <rPr>
        <sz val="11"/>
        <color theme="1"/>
        <rFont val="맑은 고딕"/>
        <family val="3"/>
        <charset val="129"/>
      </rPr>
      <t>기호없는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목록</t>
    </r>
    <r>
      <rPr>
        <sz val="11"/>
        <color theme="1"/>
        <rFont val="Arial"/>
        <family val="2"/>
      </rPr>
      <t>|Eric Etchart&lt;small&gt;(President and General Manager)&lt;/small&gt;|Larry Weyers&lt;small&gt;(Executive Vice President, The Americas)&lt;/small&gt;|Phillipe Cohet&lt;small&gt;(Executive Vice President, EMEA)&lt;/small&gt;|Gilles Martin&lt;small&gt;(Executive Vice President, Asia-Pacific)&lt;/small&gt;}}</t>
    </r>
  </si>
  <si>
    <t>Eric Etchart</t>
  </si>
  <si>
    <t>President and General Manager</t>
  </si>
  <si>
    <t>Larry Weyers</t>
  </si>
  <si>
    <t>Executive Vice President, The Americas</t>
  </si>
  <si>
    <t>Phillipe Cohet</t>
  </si>
  <si>
    <t>Executive Vice President, EMEA</t>
  </si>
  <si>
    <t>Gilles Martin</t>
  </si>
  <si>
    <t>Executive Vice President, Asia-Pacific</t>
  </si>
  <si>
    <r>
      <rPr>
        <sz val="11"/>
        <color theme="1"/>
        <rFont val="맑은 고딕"/>
        <family val="3"/>
        <charset val="129"/>
      </rPr>
      <t>나비스타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인터내셔널</t>
    </r>
  </si>
  <si>
    <r>
      <t xml:space="preserve">&lt;div&gt;* </t>
    </r>
    <r>
      <rPr>
        <sz val="11"/>
        <color theme="1"/>
        <rFont val="맑은 고딕"/>
        <family val="3"/>
        <charset val="129"/>
      </rPr>
      <t>트로이</t>
    </r>
    <r>
      <rPr>
        <sz val="11"/>
        <color theme="1"/>
        <rFont val="Arial"/>
        <family val="2"/>
      </rPr>
      <t xml:space="preserve"> A </t>
    </r>
    <r>
      <rPr>
        <sz val="11"/>
        <color theme="1"/>
        <rFont val="맑은 고딕"/>
        <family val="3"/>
        <charset val="129"/>
      </rPr>
      <t>클라크</t>
    </r>
    <r>
      <rPr>
        <sz val="11"/>
        <color theme="1"/>
        <rFont val="Arial"/>
        <family val="2"/>
      </rPr>
      <t xml:space="preserve"> (</t>
    </r>
    <r>
      <rPr>
        <sz val="11"/>
        <color theme="1"/>
        <rFont val="맑은 고딕"/>
        <family val="3"/>
        <charset val="129"/>
      </rPr>
      <t>회장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[[CEO]])* Walter G. Borst (</t>
    </r>
    <r>
      <rPr>
        <sz val="11"/>
        <color theme="1"/>
        <rFont val="맑은 고딕"/>
        <family val="3"/>
        <charset val="129"/>
      </rPr>
      <t>회장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경영간부</t>
    </r>
    <r>
      <rPr>
        <sz val="11"/>
        <color theme="1"/>
        <rFont val="Arial"/>
        <family val="2"/>
      </rPr>
      <t>, [[CEO]])* Jack Allen (</t>
    </r>
    <r>
      <rPr>
        <sz val="11"/>
        <color theme="1"/>
        <rFont val="맑은 고딕"/>
        <family val="3"/>
        <charset val="129"/>
      </rPr>
      <t>회장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경영간부</t>
    </r>
    <r>
      <rPr>
        <sz val="11"/>
        <color theme="1"/>
        <rFont val="Arial"/>
        <family val="2"/>
      </rPr>
      <t>, [[CEO]])* Steven K. Covey (</t>
    </r>
    <r>
      <rPr>
        <sz val="11"/>
        <color theme="1"/>
        <rFont val="맑은 고딕"/>
        <family val="3"/>
        <charset val="129"/>
      </rPr>
      <t>회장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고위간부</t>
    </r>
    <r>
      <rPr>
        <sz val="11"/>
        <color theme="1"/>
        <rFont val="Arial"/>
        <family val="2"/>
      </rPr>
      <t>)* General Counsel (</t>
    </r>
    <r>
      <rPr>
        <sz val="11"/>
        <color theme="1"/>
        <rFont val="맑은 고딕"/>
        <family val="3"/>
        <charset val="129"/>
      </rPr>
      <t>최고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윤리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경영자</t>
    </r>
    <r>
      <rPr>
        <sz val="11"/>
        <color theme="1"/>
        <rFont val="Arial"/>
        <family val="2"/>
      </rPr>
      <t>)&lt;/div&gt;</t>
    </r>
  </si>
  <si>
    <t>트로이 A 클라크</t>
  </si>
  <si>
    <t>회장 및 CEO</t>
  </si>
  <si>
    <t>Walter G. Borst</t>
  </si>
  <si>
    <t>회장, 경영간부, CEO</t>
  </si>
  <si>
    <t>Jack Allen</t>
  </si>
  <si>
    <t>Steven K. Covey</t>
  </si>
  <si>
    <t>회장 및 고위간부</t>
  </si>
  <si>
    <t>General Counsel</t>
  </si>
  <si>
    <t>최고 윤리 경영자</t>
  </si>
  <si>
    <r>
      <rPr>
        <sz val="11"/>
        <color theme="1"/>
        <rFont val="맑은 고딕"/>
        <family val="3"/>
        <charset val="129"/>
      </rPr>
      <t>프라이트라이너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트럭</t>
    </r>
  </si>
  <si>
    <t>&lt;div&gt;* Martin Daum (President or [[CEO]])* Juergen Kritschgau ([[CFO]] or Finance and Control)* Roger M. Nielsen ([[COO]])&lt;/div&gt;</t>
  </si>
  <si>
    <t>마틴 다움</t>
    <phoneticPr fontId="18" type="noConversion"/>
  </si>
  <si>
    <t>Juergen Kritschgau</t>
  </si>
  <si>
    <t>Roger M. Nielsen</t>
  </si>
  <si>
    <r>
      <rPr>
        <sz val="11"/>
        <color theme="1"/>
        <rFont val="맑은 고딕"/>
        <family val="3"/>
        <charset val="129"/>
      </rPr>
      <t>르노트럭</t>
    </r>
  </si>
  <si>
    <r>
      <t>&lt;div&gt;* Bernard Modat (President)* Bruno Blin (President, commercial)&lt;ref&gt;{{</t>
    </r>
    <r>
      <rPr>
        <sz val="11"/>
        <color theme="1"/>
        <rFont val="맑은 고딕"/>
        <family val="3"/>
        <charset val="129"/>
      </rPr>
      <t>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인용</t>
    </r>
    <r>
      <rPr>
        <sz val="11"/>
        <color theme="1"/>
        <rFont val="Arial"/>
        <family val="2"/>
      </rPr>
      <t>|url=http://www.renault-trucks.co.uk/news/new-management-to-take-renault-trucks-towards-strong-growth.html |title=New management to take Renault Trucks towards strong growth |publisher=Renault Trucks UK |accessdate=2 May 2013}}&lt;/ref&gt;&lt;/div&gt;</t>
    </r>
  </si>
  <si>
    <t>Bernard Moda</t>
  </si>
  <si>
    <t>Bruno Blin</t>
  </si>
  <si>
    <t>President, commercial</t>
  </si>
  <si>
    <r>
      <rPr>
        <sz val="11"/>
        <color theme="1"/>
        <rFont val="맑은 고딕"/>
        <family val="3"/>
        <charset val="129"/>
      </rPr>
      <t>위즈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에어</t>
    </r>
  </si>
  <si>
    <t>&lt;div&gt;* József Váradi ([[CEO]])* Diederik Pen ([[COO]])&lt;/div&gt;</t>
  </si>
  <si>
    <t>요제프 바라디</t>
    <phoneticPr fontId="18" type="noConversion"/>
  </si>
  <si>
    <t>Diederik Pen</t>
  </si>
  <si>
    <r>
      <rPr>
        <sz val="11"/>
        <color theme="1"/>
        <rFont val="맑은 고딕"/>
        <family val="3"/>
        <charset val="129"/>
      </rPr>
      <t>네오플란</t>
    </r>
  </si>
  <si>
    <r>
      <t>&lt;div&gt;* Joachim Reinmuth (</t>
    </r>
    <r>
      <rPr>
        <sz val="11"/>
        <color theme="1"/>
        <rFont val="맑은 고딕"/>
        <family val="3"/>
        <charset val="129"/>
      </rPr>
      <t>회장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위원회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매니저먼트</t>
    </r>
    <r>
      <rPr>
        <sz val="11"/>
        <color theme="1"/>
        <rFont val="Arial"/>
        <family val="2"/>
      </rPr>
      <t xml:space="preserve">); </t>
    </r>
    <r>
      <rPr>
        <sz val="11"/>
        <color theme="1"/>
        <rFont val="맑은 고딕"/>
        <family val="3"/>
        <charset val="129"/>
      </rPr>
      <t>이전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소속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디자이너</t>
    </r>
    <r>
      <rPr>
        <sz val="11"/>
        <color theme="1"/>
        <rFont val="Arial"/>
        <family val="2"/>
      </rPr>
      <t>* Albrecht Auwärter* Bob Lee* Konrad Auwärter&lt;/div&gt;</t>
    </r>
  </si>
  <si>
    <t>Joachim Reinmuth</t>
  </si>
  <si>
    <r>
      <rPr>
        <sz val="11"/>
        <color theme="1"/>
        <rFont val="맑은 고딕"/>
        <family val="3"/>
        <charset val="129"/>
      </rPr>
      <t>웨스턴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스타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트럭</t>
    </r>
  </si>
  <si>
    <t>&lt;div&gt;* Martin Daum (President, [[CEO]])* Jürgen Kritschgau (CFO, Finance and Control)* Roger M. Nielsen (COO)&lt;/div&gt;</t>
  </si>
  <si>
    <t>President, CEO</t>
  </si>
  <si>
    <t>Jürgen Kritschgau</t>
  </si>
  <si>
    <t>CFO, Finance and Control</t>
  </si>
  <si>
    <r>
      <rPr>
        <sz val="11"/>
        <color theme="1"/>
        <rFont val="맑은 고딕"/>
        <family val="3"/>
        <charset val="129"/>
      </rPr>
      <t>볼보건설기계</t>
    </r>
  </si>
  <si>
    <r>
      <t>&lt;div&gt;* Martin P. Weissburg ([[</t>
    </r>
    <r>
      <rPr>
        <sz val="11"/>
        <color theme="1"/>
        <rFont val="맑은 고딕"/>
        <family val="3"/>
        <charset val="129"/>
      </rPr>
      <t>회장</t>
    </r>
    <r>
      <rPr>
        <sz val="11"/>
        <color theme="1"/>
        <rFont val="Arial"/>
        <family val="2"/>
      </rPr>
      <t>]])* N. Jörgen S. Svenningsson ([[CEO]])&lt;/div&gt;</t>
    </r>
  </si>
  <si>
    <t>마틴 바이스버그</t>
  </si>
  <si>
    <t>N. Jörgen S. Svenningsson</t>
  </si>
  <si>
    <r>
      <rPr>
        <sz val="11"/>
        <color theme="1"/>
        <rFont val="맑은 고딕"/>
        <family val="3"/>
        <charset val="129"/>
      </rPr>
      <t>로드코드</t>
    </r>
  </si>
  <si>
    <t>{{plainlist|*Marcin Kuźmiński}}</t>
  </si>
  <si>
    <r>
      <rPr>
        <sz val="11"/>
        <color theme="1"/>
        <rFont val="맑은 고딕"/>
        <family val="3"/>
        <charset val="129"/>
      </rPr>
      <t>크리스탈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크루즈</t>
    </r>
  </si>
  <si>
    <t>&lt;div&gt;* Tom Wolber (President or [[CEO]])* Tan Sri Lim Kok Thay (Chairman)* Thomas Mazloum (Chief Operating Officer)&lt;/div&gt;</t>
  </si>
  <si>
    <t>톰 워루바</t>
    <phoneticPr fontId="18" type="noConversion"/>
  </si>
  <si>
    <t>림콕타이</t>
  </si>
  <si>
    <t>https://www.google.co.kr/search?biw=1242&amp;bih=602&amp;ei=4N06W4fIKoqF0QTp6aPIBw&amp;q=%ED%81%AC%EB%A6%AC%EC%8A%A4%ED%83%88+%ED%81%AC%EB%A3%A8%EC%A6%88+Tan+Sri+Lim+Kok+Thay&amp;oq=%ED%81%AC%EB%A6%AC%EC%8A%A4%ED%83%88+%ED%81%AC%EB%A3%A8%EC%A6%88+Tan+Sri+Lim+Kok+Thay&amp;gs_l=psy-ab.3...37059.37059.0.37204.1.1.0.0.0.0.138.138.0j1.1.0....0...1.1.64.psy-ab..0.0.0....0.yC4Xr4MsXTE</t>
  </si>
  <si>
    <t>Thomas Mazloum</t>
  </si>
  <si>
    <t>Chief Operating Officer</t>
  </si>
  <si>
    <r>
      <rPr>
        <sz val="11"/>
        <color theme="1"/>
        <rFont val="맑은 고딕"/>
        <family val="3"/>
        <charset val="129"/>
      </rPr>
      <t>웹텍</t>
    </r>
  </si>
  <si>
    <r>
      <t>&lt;div&gt;* Albert J. Neupaver {{small|(Executive Chairman)}}* Raymond T. Betler {{small|(President and [[CEO]])}}* Patrick D. Dugan {{small|(Senior Vice President and [[CFO]])}}&lt;ref&gt;{{</t>
    </r>
    <r>
      <rPr>
        <sz val="11"/>
        <color theme="1"/>
        <rFont val="맑은 고딕"/>
        <family val="3"/>
        <charset val="129"/>
      </rPr>
      <t>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인용</t>
    </r>
    <r>
      <rPr>
        <sz val="11"/>
        <color theme="1"/>
        <rFont val="Arial"/>
        <family val="2"/>
      </rPr>
      <t>|title=Corporate Management|url=http://www.wabtec.com/corp/officers.asp|publisher=Wabtec Corporation|accessdate=May 17, 2014}}&lt;/ref&gt;&lt;/div&gt;</t>
    </r>
  </si>
  <si>
    <t>레이먼드 T. 베틀러</t>
    <phoneticPr fontId="18" type="noConversion"/>
  </si>
  <si>
    <t>Albert J. Neupaver</t>
  </si>
  <si>
    <t>Patrick D. Dugan</t>
  </si>
  <si>
    <t>Senior Vice President and CFO</t>
  </si>
  <si>
    <r>
      <rPr>
        <sz val="11"/>
        <color theme="1"/>
        <rFont val="맑은 고딕"/>
        <family val="3"/>
        <charset val="129"/>
      </rPr>
      <t>카고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로직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에어</t>
    </r>
  </si>
  <si>
    <r>
      <t>&lt;div&gt;* Dmitry Grishin ([[CEO]] and chairman)* Stephen Harvey as ([[CCO]])&lt;ref&gt;{{</t>
    </r>
    <r>
      <rPr>
        <sz val="11"/>
        <color theme="1"/>
        <rFont val="맑은 고딕"/>
        <family val="3"/>
        <charset val="129"/>
      </rPr>
      <t>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인용</t>
    </r>
    <r>
      <rPr>
        <sz val="11"/>
        <color theme="1"/>
        <rFont val="Arial"/>
        <family val="2"/>
      </rPr>
      <t>|url=http://www.aircargobook.com/news/show/7934/cargologicair_recruitment_drive_takes_off|title=Cargologicair recruitment drive takes off - aircargobook.com|publisher=}}&lt;/ref&gt;&lt;/div&gt;</t>
    </r>
  </si>
  <si>
    <t>드미트리 그리쉰</t>
    <phoneticPr fontId="18" type="noConversion"/>
  </si>
  <si>
    <t>CEO, chairman</t>
  </si>
  <si>
    <t>Stephen Harvey as</t>
  </si>
  <si>
    <r>
      <rPr>
        <sz val="11"/>
        <color theme="1"/>
        <rFont val="맑은 고딕"/>
        <family val="3"/>
        <charset val="129"/>
      </rPr>
      <t>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세미컨덕터</t>
    </r>
  </si>
  <si>
    <t>{{plainlist|* Keith Jackson (CEO)* Bernard Gutmann (CFO)* Paul Rolls, Sales and Marketing}}</t>
  </si>
  <si>
    <t>Keith Jackson</t>
  </si>
  <si>
    <t>Bernard Gutmann</t>
  </si>
  <si>
    <t>Paul Rolls</t>
  </si>
  <si>
    <t>Sales and Marketing</t>
  </si>
  <si>
    <r>
      <t xml:space="preserve">ASL </t>
    </r>
    <r>
      <rPr>
        <sz val="11"/>
        <color theme="1"/>
        <rFont val="맑은 고딕"/>
        <family val="3"/>
        <charset val="129"/>
      </rPr>
      <t>항공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아일랜드</t>
    </r>
  </si>
  <si>
    <t>&lt;div&gt;* Colin Grant ([[CEO]])* Alan Duffy ([[CFO]])&lt;/div&gt;</t>
  </si>
  <si>
    <t>콜린 그란트</t>
    <phoneticPr fontId="18" type="noConversion"/>
  </si>
  <si>
    <t>Alan Duffy</t>
  </si>
  <si>
    <r>
      <rPr>
        <sz val="11"/>
        <color theme="1"/>
        <rFont val="맑은 고딕"/>
        <family val="3"/>
        <charset val="129"/>
      </rPr>
      <t>미얀마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국제항공</t>
    </r>
  </si>
  <si>
    <t>&lt;div&gt;* Khin Maung Latt (Chairman)* Sithu ([[CEO]])&lt;/Div&gt;</t>
  </si>
  <si>
    <t>시뚜</t>
    <phoneticPr fontId="18" type="noConversion"/>
  </si>
  <si>
    <t>Khin Maung Latt</t>
  </si>
  <si>
    <r>
      <rPr>
        <sz val="11"/>
        <color theme="1"/>
        <rFont val="맑은 고딕"/>
        <family val="3"/>
        <charset val="129"/>
      </rPr>
      <t>키프로스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항공</t>
    </r>
  </si>
  <si>
    <t>&lt;div&gt;* Stavros Stavrou (Chairman)* George Mavrocostas ([[CEO]])&lt;/div&gt;</t>
  </si>
  <si>
    <t>조지 마브로코스타스</t>
    <phoneticPr fontId="18" type="noConversion"/>
  </si>
  <si>
    <t>George Mavrocostas</t>
  </si>
  <si>
    <r>
      <rPr>
        <sz val="11"/>
        <color theme="1"/>
        <rFont val="맑은 고딕"/>
        <family val="3"/>
        <charset val="129"/>
      </rPr>
      <t>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블랙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스트리트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레코드</t>
    </r>
  </si>
  <si>
    <r>
      <t>[[</t>
    </r>
    <r>
      <rPr>
        <sz val="11"/>
        <color theme="1"/>
        <rFont val="맑은 고딕"/>
        <family val="3"/>
        <charset val="129"/>
      </rPr>
      <t>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게임</t>
    </r>
    <r>
      <rPr>
        <sz val="11"/>
        <color theme="1"/>
        <rFont val="Arial"/>
        <family val="2"/>
      </rPr>
      <t xml:space="preserve"> (</t>
    </r>
    <r>
      <rPr>
        <sz val="11"/>
        <color theme="1"/>
        <rFont val="맑은 고딕"/>
        <family val="3"/>
        <charset val="129"/>
      </rPr>
      <t>래퍼</t>
    </r>
    <r>
      <rPr>
        <sz val="11"/>
        <color theme="1"/>
        <rFont val="Arial"/>
        <family val="2"/>
      </rPr>
      <t>)|</t>
    </r>
    <r>
      <rPr>
        <sz val="11"/>
        <color theme="1"/>
        <rFont val="맑은 고딕"/>
        <family val="3"/>
        <charset val="129"/>
      </rPr>
      <t>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게임</t>
    </r>
    <r>
      <rPr>
        <sz val="11"/>
        <color theme="1"/>
        <rFont val="Arial"/>
        <family val="2"/>
      </rPr>
      <t>]], [[Big Fase 100]], [[</t>
    </r>
    <r>
      <rPr>
        <sz val="11"/>
        <color theme="1"/>
        <rFont val="맑은 고딕"/>
        <family val="3"/>
        <charset val="129"/>
      </rPr>
      <t>콤프턴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메나스</t>
    </r>
    <r>
      <rPr>
        <sz val="11"/>
        <color theme="1"/>
        <rFont val="Arial"/>
        <family val="2"/>
      </rPr>
      <t xml:space="preserve">]] </t>
    </r>
    <r>
      <rPr>
        <sz val="11"/>
        <color theme="1"/>
        <rFont val="맑은 고딕"/>
        <family val="3"/>
        <charset val="129"/>
      </rPr>
      <t>등</t>
    </r>
  </si>
  <si>
    <r>
      <rPr>
        <sz val="11"/>
        <color theme="1"/>
        <rFont val="맑은 고딕"/>
        <family val="3"/>
        <charset val="129"/>
      </rPr>
      <t>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게임</t>
    </r>
  </si>
  <si>
    <t>Big Fase 100</t>
  </si>
  <si>
    <r>
      <rPr>
        <sz val="11"/>
        <color theme="1"/>
        <rFont val="맑은 고딕"/>
        <family val="3"/>
        <charset val="129"/>
      </rPr>
      <t>콤프턴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메나스</t>
    </r>
  </si>
  <si>
    <r>
      <rPr>
        <sz val="11"/>
        <color theme="1"/>
        <rFont val="맑은 고딕"/>
        <family val="3"/>
        <charset val="129"/>
      </rPr>
      <t>콜로설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오더</t>
    </r>
  </si>
  <si>
    <r>
      <t>Antti Juhani Isosomppi (</t>
    </r>
    <r>
      <rPr>
        <sz val="11"/>
        <color theme="1"/>
        <rFont val="맑은 고딕"/>
        <family val="3"/>
        <charset val="129"/>
      </rPr>
      <t>수석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프로그래머</t>
    </r>
    <r>
      <rPr>
        <sz val="11"/>
        <color theme="1"/>
        <rFont val="Arial"/>
        <family val="2"/>
      </rPr>
      <t xml:space="preserve">&lt;ref name=\"gamereactor/&gt; </t>
    </r>
    <r>
      <rPr>
        <sz val="11"/>
        <color theme="1"/>
        <rFont val="맑은 고딕"/>
        <family val="3"/>
        <charset val="129"/>
      </rPr>
      <t>회장</t>
    </r>
    <r>
      <rPr>
        <sz val="11"/>
        <color theme="1"/>
        <rFont val="Arial"/>
        <family val="2"/>
      </rPr>
      <t>)&lt;br /&gt;Mariina Hallikainen ([[CEO]])&lt;br /&gt;Karoliina Korppoo (</t>
    </r>
    <r>
      <rPr>
        <sz val="11"/>
        <color theme="1"/>
        <rFont val="맑은 고딕"/>
        <family val="3"/>
        <charset val="129"/>
      </rPr>
      <t>게임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디자이너</t>
    </r>
    <r>
      <rPr>
        <sz val="11"/>
        <color theme="1"/>
        <rFont val="Arial"/>
        <family val="2"/>
      </rPr>
      <t>),&lt;ref&gt;{{</t>
    </r>
    <r>
      <rPr>
        <sz val="11"/>
        <color theme="1"/>
        <rFont val="맑은 고딕"/>
        <family val="3"/>
        <charset val="129"/>
      </rPr>
      <t>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인용</t>
    </r>
    <r>
      <rPr>
        <sz val="11"/>
        <color theme="1"/>
        <rFont val="Arial"/>
        <family val="2"/>
      </rPr>
      <t xml:space="preserve"> |url =http://yle.fi/aihe/artikkeli/2015/07/07/peliala-murroksessa-ja-se-nakyy-karoliina-korppoossa |</t>
    </r>
    <r>
      <rPr>
        <sz val="11"/>
        <color theme="1"/>
        <rFont val="맑은 고딕"/>
        <family val="3"/>
        <charset val="129"/>
      </rPr>
      <t>제목</t>
    </r>
    <r>
      <rPr>
        <sz val="11"/>
        <color theme="1"/>
        <rFont val="Arial"/>
        <family val="2"/>
      </rPr>
      <t xml:space="preserve"> =Peliala on murroksessa ja se näkyy Karoliina Korppoossa | Tekijä =Alenius, Kaisa | Ajankohta =7.7.2015 | Julkaisu = | Julkaisupaikka = | Julkaisija =Yle Kulttuuri | Kieli = | Tiedostomuoto = | Lainaus = | Viitattu =21.11.2015 | Selite = }}&lt;/ref&gt;&lt;br /&gt;Damien Morello (</t>
    </r>
    <r>
      <rPr>
        <sz val="11"/>
        <color theme="1"/>
        <rFont val="맑은 고딕"/>
        <family val="3"/>
        <charset val="129"/>
      </rPr>
      <t>그래픽</t>
    </r>
    <r>
      <rPr>
        <sz val="11"/>
        <color theme="1"/>
        <rFont val="Arial"/>
        <family val="2"/>
      </rPr>
      <t xml:space="preserve"> &amp; </t>
    </r>
    <r>
      <rPr>
        <sz val="11"/>
        <color theme="1"/>
        <rFont val="맑은 고딕"/>
        <family val="3"/>
        <charset val="129"/>
      </rPr>
      <t>게임플레이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프로그래머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이사회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임원</t>
    </r>
    <r>
      <rPr>
        <sz val="11"/>
        <color theme="1"/>
        <rFont val="Arial"/>
        <family val="2"/>
      </rPr>
      <t>&lt;ref&gt;{{</t>
    </r>
    <r>
      <rPr>
        <sz val="11"/>
        <color theme="1"/>
        <rFont val="맑은 고딕"/>
        <family val="3"/>
        <charset val="129"/>
      </rPr>
      <t>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인용</t>
    </r>
    <r>
      <rPr>
        <sz val="11"/>
        <color theme="1"/>
        <rFont val="Arial"/>
        <family val="2"/>
      </rPr>
      <t>| url =http://www.gamasutra.com/view/news/241275/If_you_build_it_Colossal_Order_on_Cities_Skylines_modding.php | title =If you build it: Colossal Order on Cities: Skylines modding | last =Cameron, Phill | date =23 April 2015 | work =Gamasutra | location = | publisher = | format = | quote = | access-date =21 November 2015}}&lt;/ref&gt;)&lt;ref name=\"finder\"&gt;{{</t>
    </r>
    <r>
      <rPr>
        <sz val="11"/>
        <color theme="1"/>
        <rFont val="맑은 고딕"/>
        <family val="3"/>
        <charset val="129"/>
      </rPr>
      <t>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인용</t>
    </r>
    <r>
      <rPr>
        <sz val="11"/>
        <color theme="1"/>
        <rFont val="Arial"/>
        <family val="2"/>
      </rPr>
      <t>|url = http://www.finder.fi/IT-sovelluksia,%20IT-ohjelmistoja/Colossal%20Order%20Oy/TAMPERE/paattajat/2154618|title = Vastuuhenkilöt|trans-title=Responsibilities|language=fi|work = |publisher = Fonecta Finder|access-date = 5 March 2015|last = |date = }}&lt;/ref&gt;</t>
    </r>
  </si>
  <si>
    <t>Antti Juhani Isosomppi</t>
  </si>
  <si>
    <t>Mariina Hallikainen</t>
  </si>
  <si>
    <t>Karoliina Korppoo</t>
  </si>
  <si>
    <t>Damien Morello</t>
  </si>
  <si>
    <t>이사회 임원</t>
  </si>
  <si>
    <r>
      <rPr>
        <sz val="11"/>
        <color theme="1"/>
        <rFont val="맑은 고딕"/>
        <family val="3"/>
        <charset val="129"/>
      </rPr>
      <t>히타치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조선</t>
    </r>
  </si>
  <si>
    <r>
      <rPr>
        <sz val="11"/>
        <color theme="1"/>
        <rFont val="맑은 고딕"/>
        <family val="3"/>
        <charset val="129"/>
      </rPr>
      <t>대표자</t>
    </r>
  </si>
  <si>
    <r>
      <rPr>
        <sz val="11"/>
        <color theme="1"/>
        <rFont val="맑은 고딕"/>
        <family val="3"/>
        <charset val="129"/>
      </rPr>
      <t>谷所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敬</t>
    </r>
  </si>
  <si>
    <r>
      <t xml:space="preserve">IMG </t>
    </r>
    <r>
      <rPr>
        <sz val="11"/>
        <color theme="1"/>
        <rFont val="맑은 고딕"/>
        <family val="3"/>
        <charset val="129"/>
      </rPr>
      <t>아카데미</t>
    </r>
  </si>
  <si>
    <r>
      <t>[[</t>
    </r>
    <r>
      <rPr>
        <sz val="11"/>
        <color theme="1"/>
        <rFont val="맑은 고딕"/>
        <family val="3"/>
        <charset val="129"/>
      </rPr>
      <t>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볼리티에리</t>
    </r>
    <r>
      <rPr>
        <sz val="11"/>
        <color theme="1"/>
        <rFont val="Arial"/>
        <family val="2"/>
      </rPr>
      <t>]](</t>
    </r>
    <r>
      <rPr>
        <sz val="11"/>
        <color theme="1"/>
        <rFont val="맑은 고딕"/>
        <family val="3"/>
        <charset val="129"/>
      </rPr>
      <t>볼리티에리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테니스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프로그램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설립자</t>
    </r>
    <r>
      <rPr>
        <sz val="11"/>
        <color theme="1"/>
        <rFont val="Arial"/>
        <family val="2"/>
      </rPr>
      <t>)&lt;br/&gt;Sam Zussman - Managing Director</t>
    </r>
  </si>
  <si>
    <r>
      <rPr>
        <sz val="11"/>
        <color theme="1"/>
        <rFont val="맑은 고딕"/>
        <family val="3"/>
        <charset val="129"/>
      </rPr>
      <t>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볼리티에리</t>
    </r>
  </si>
  <si>
    <t>볼리티에리 테니스 프로그램 설립자</t>
  </si>
  <si>
    <t>Sam Zussman</t>
  </si>
  <si>
    <r>
      <rPr>
        <sz val="11"/>
        <color theme="1"/>
        <rFont val="맑은 고딕"/>
        <family val="3"/>
        <charset val="129"/>
      </rPr>
      <t>바라트벤츠</t>
    </r>
  </si>
  <si>
    <t>Erich Nesselhauf ([[CEO]])</t>
  </si>
  <si>
    <t>Erich Nesselhauf</t>
  </si>
  <si>
    <r>
      <rPr>
        <sz val="11"/>
        <color theme="1"/>
        <rFont val="맑은 고딕"/>
        <family val="3"/>
        <charset val="129"/>
      </rPr>
      <t>리저널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익스프레스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항공</t>
    </r>
  </si>
  <si>
    <t>&lt;div&gt;* Neville Howell (COO)&lt;ref&gt;[http://www.rex.com.au/AboutRex/OurCompany/org_structure.aspx]&lt;/ref&gt;* Lim Kim Hai (Executive Chairman/ Majority Shareholder)&lt;ref&gt;[http://www.regionalexpress.com.au/AboutRex/OurCompany/directors.aspx Our Company :: Leadership&lt;!-- Bot generated title --&gt;]&lt;/ref&gt;&lt;/div&gt;</t>
  </si>
  <si>
    <t>Neville Howell</t>
  </si>
  <si>
    <t>림 킴 하이</t>
    <phoneticPr fontId="18" type="noConversion"/>
  </si>
  <si>
    <t>Executive Chairman/ Majority Shareholder</t>
  </si>
  <si>
    <r>
      <rPr>
        <sz val="11"/>
        <color theme="1"/>
        <rFont val="맑은 고딕"/>
        <family val="3"/>
        <charset val="129"/>
      </rPr>
      <t>노바버스</t>
    </r>
  </si>
  <si>
    <t>Jean-Pierre Baracat (President &amp; [[CEO]])</t>
  </si>
  <si>
    <t>JeanPierre Baracat</t>
  </si>
  <si>
    <r>
      <t xml:space="preserve">TGV </t>
    </r>
    <r>
      <rPr>
        <sz val="11"/>
        <color theme="1"/>
        <rFont val="맑은 고딕"/>
        <family val="3"/>
        <charset val="129"/>
      </rPr>
      <t>리리아</t>
    </r>
  </si>
  <si>
    <t>Andreas Bergmann ([[CEO]])</t>
  </si>
  <si>
    <t>Andreas Bergmann</t>
  </si>
  <si>
    <r>
      <rPr>
        <sz val="11"/>
        <color theme="1"/>
        <rFont val="맑은 고딕"/>
        <family val="3"/>
        <charset val="129"/>
      </rPr>
      <t>대선주조</t>
    </r>
  </si>
  <si>
    <r>
      <rPr>
        <sz val="11"/>
        <color theme="1"/>
        <rFont val="맑은 고딕"/>
        <family val="3"/>
        <charset val="129"/>
      </rPr>
      <t>森英示</t>
    </r>
    <r>
      <rPr>
        <sz val="11"/>
        <color theme="1"/>
        <rFont val="Arial"/>
        <family val="2"/>
      </rPr>
      <t xml:space="preserve"> &lt;small&gt;(</t>
    </r>
    <r>
      <rPr>
        <sz val="11"/>
        <color theme="1"/>
        <rFont val="맑은 고딕"/>
        <family val="3"/>
        <charset val="129"/>
      </rPr>
      <t>창립자</t>
    </r>
    <r>
      <rPr>
        <sz val="11"/>
        <color theme="1"/>
        <rFont val="Arial"/>
        <family val="2"/>
      </rPr>
      <t xml:space="preserve">)&lt;/small&gt;&lt;br /&gt; </t>
    </r>
    <r>
      <rPr>
        <sz val="11"/>
        <color theme="1"/>
        <rFont val="맑은 고딕"/>
        <family val="3"/>
        <charset val="129"/>
      </rPr>
      <t>조의제</t>
    </r>
    <r>
      <rPr>
        <sz val="11"/>
        <color theme="1"/>
        <rFont val="Arial"/>
        <family val="2"/>
      </rPr>
      <t xml:space="preserve"> &lt;small&gt;(BN</t>
    </r>
    <r>
      <rPr>
        <sz val="11"/>
        <color theme="1"/>
        <rFont val="맑은 고딕"/>
        <family val="3"/>
        <charset val="129"/>
      </rPr>
      <t>그룹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대표이사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회장</t>
    </r>
    <r>
      <rPr>
        <sz val="11"/>
        <color theme="1"/>
        <rFont val="Arial"/>
        <family val="2"/>
      </rPr>
      <t xml:space="preserve">)&lt;/small&gt;&lt;br /&gt; </t>
    </r>
    <r>
      <rPr>
        <sz val="11"/>
        <color theme="1"/>
        <rFont val="맑은 고딕"/>
        <family val="3"/>
        <charset val="129"/>
      </rPr>
      <t>조우현</t>
    </r>
    <r>
      <rPr>
        <sz val="11"/>
        <color theme="1"/>
        <rFont val="Arial"/>
        <family val="2"/>
      </rPr>
      <t xml:space="preserve"> &lt;small&gt;(</t>
    </r>
    <r>
      <rPr>
        <sz val="11"/>
        <color theme="1"/>
        <rFont val="맑은 고딕"/>
        <family val="3"/>
        <charset val="129"/>
      </rPr>
      <t>대선주조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대표이사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사장</t>
    </r>
    <r>
      <rPr>
        <sz val="11"/>
        <color theme="1"/>
        <rFont val="Arial"/>
        <family val="2"/>
      </rPr>
      <t>)&lt;/small&gt;&lt;br /&gt;</t>
    </r>
  </si>
  <si>
    <r>
      <rPr>
        <sz val="11"/>
        <color theme="1"/>
        <rFont val="맑은 고딕"/>
        <family val="3"/>
        <charset val="129"/>
      </rPr>
      <t>森英示</t>
    </r>
  </si>
  <si>
    <r>
      <rPr>
        <sz val="11"/>
        <color theme="1"/>
        <rFont val="맑은 고딕"/>
        <family val="3"/>
        <charset val="129"/>
      </rPr>
      <t>조의제</t>
    </r>
  </si>
  <si>
    <t>BN그룹 대표이사 회장</t>
  </si>
  <si>
    <r>
      <rPr>
        <sz val="11"/>
        <color theme="1"/>
        <rFont val="맑은 고딕"/>
        <family val="3"/>
        <charset val="129"/>
      </rPr>
      <t>조우현</t>
    </r>
  </si>
  <si>
    <t>대선주조 대표이사 사장</t>
  </si>
  <si>
    <r>
      <rPr>
        <sz val="11"/>
        <color theme="1"/>
        <rFont val="맑은 고딕"/>
        <family val="3"/>
        <charset val="129"/>
      </rPr>
      <t>에어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짐바브웨</t>
    </r>
  </si>
  <si>
    <t>&lt;div&gt;* Jonathan Kadzura &lt;small&gt;(Chairman)&lt;/small&gt;* Innocent Mavhunga &lt;small&gt;([[CEO]])&lt;/small&gt;&lt;div&gt;</t>
  </si>
  <si>
    <t>Jonathan Kadzura</t>
  </si>
  <si>
    <t>이노센트 마붕가</t>
  </si>
  <si>
    <r>
      <rPr>
        <sz val="11"/>
        <color theme="1"/>
        <rFont val="맑은 고딕"/>
        <family val="3"/>
        <charset val="129"/>
      </rPr>
      <t>도호쿠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전력</t>
    </r>
  </si>
  <si>
    <r>
      <rPr>
        <sz val="11"/>
        <color theme="1"/>
        <rFont val="맑은 고딕"/>
        <family val="3"/>
        <charset val="129"/>
      </rPr>
      <t>회장</t>
    </r>
  </si>
  <si>
    <r>
      <rPr>
        <sz val="11"/>
        <color theme="1"/>
        <rFont val="맑은 고딕"/>
        <family val="3"/>
        <charset val="129"/>
      </rPr>
      <t>업비트</t>
    </r>
  </si>
  <si>
    <r>
      <rPr>
        <sz val="11"/>
        <color theme="1"/>
        <rFont val="맑은 고딕"/>
        <family val="3"/>
        <charset val="129"/>
      </rPr>
      <t>주요</t>
    </r>
  </si>
  <si>
    <r>
      <t>[[</t>
    </r>
    <r>
      <rPr>
        <sz val="11"/>
        <color theme="1"/>
        <rFont val="맑은 고딕"/>
        <family val="3"/>
        <charset val="129"/>
      </rPr>
      <t>암호화폐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거래소</t>
    </r>
    <r>
      <rPr>
        <sz val="11"/>
        <color theme="1"/>
        <rFont val="Arial"/>
        <family val="2"/>
      </rPr>
      <t>]]</t>
    </r>
  </si>
  <si>
    <r>
      <rPr>
        <sz val="11"/>
        <color theme="1"/>
        <rFont val="맑은 고딕"/>
        <family val="3"/>
        <charset val="129"/>
      </rPr>
      <t>암호화폐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거래소</t>
    </r>
  </si>
  <si>
    <t>Masakazu Ichikawa</t>
  </si>
  <si>
    <t>Yasuhiko Ichihashi</t>
  </si>
  <si>
    <t>Hiroshi Kajikawa</t>
  </si>
  <si>
    <t>회장</t>
    <phoneticPr fontId="1" type="noConversion"/>
  </si>
  <si>
    <t>회장 및 CEO</t>
    <phoneticPr fontId="1" type="noConversion"/>
  </si>
  <si>
    <t>스스무 호소이</t>
  </si>
  <si>
    <t>Ryozo Tsukioka</t>
  </si>
  <si>
    <t>Executive Vice President</t>
  </si>
  <si>
    <t>Valeriy Nikolaevich Tyan</t>
  </si>
  <si>
    <t>Alisher Sattarov</t>
  </si>
  <si>
    <t>Alidjan Almamedov</t>
  </si>
  <si>
    <t>CEO</t>
    <phoneticPr fontId="1" type="noConversion"/>
  </si>
  <si>
    <t>CFO</t>
    <phoneticPr fontId="1" type="noConversion"/>
  </si>
  <si>
    <t>COO</t>
    <phoneticPr fontId="1" type="noConversion"/>
  </si>
  <si>
    <t>Yuriy Myroshnikov</t>
  </si>
  <si>
    <t>Sergiy Fomenko</t>
  </si>
  <si>
    <t>Jürgen Weber</t>
  </si>
  <si>
    <t>Christoph Franz</t>
  </si>
  <si>
    <t>Stephan Gemkow</t>
  </si>
  <si>
    <t>Head of Supervisory Board</t>
  </si>
  <si>
    <t>Aviation Services and Human Resources</t>
  </si>
  <si>
    <t>Ampon Kittiampon</t>
  </si>
  <si>
    <t>Piyasvasti Amranand</t>
  </si>
  <si>
    <t>Nguyen Sy Hung</t>
  </si>
  <si>
    <t>Pham Ngoc Minh</t>
  </si>
  <si>
    <t>Nguyen Van Hung</t>
  </si>
  <si>
    <t>Executive Vice President and Director</t>
  </si>
  <si>
    <t>Tan Wangeng</t>
  </si>
  <si>
    <t>Si Xianmin</t>
  </si>
  <si>
    <t>Joachim Hunold</t>
  </si>
  <si>
    <t>Ulf Hüttmeyer</t>
  </si>
  <si>
    <t>Christoph Debus</t>
  </si>
  <si>
    <t>Elke Schütt</t>
  </si>
  <si>
    <t>Helmut Himmelreich</t>
  </si>
  <si>
    <t>Thomas Ney</t>
  </si>
  <si>
    <t>CAO</t>
    <phoneticPr fontId="1" type="noConversion"/>
  </si>
  <si>
    <t>CMO</t>
    <phoneticPr fontId="1" type="noConversion"/>
  </si>
  <si>
    <t>CPO</t>
    <phoneticPr fontId="1" type="noConversion"/>
  </si>
  <si>
    <t>Alexandre de Juniac</t>
  </si>
  <si>
    <t>Philippe Calavia</t>
  </si>
  <si>
    <t>Chairman and CEO</t>
  </si>
  <si>
    <t>David I. Richardson</t>
  </si>
  <si>
    <t>Calin Rovinescu</t>
  </si>
  <si>
    <t>President &amp; CEO</t>
  </si>
  <si>
    <t>조선일보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</si>
</sst>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맑은 고딕"/>
      <family val="3"/>
      <charset val="129"/>
    </font>
    <font>
      <sz val="11"/>
      <color theme="1"/>
      <name val="돋움"/>
      <family val="3"/>
      <charset val="129"/>
    </font>
    <font>
      <u/>
      <sz val="11"/>
      <color theme="10"/>
      <name val="맑은 고딕"/>
      <family val="2"/>
      <scheme val="minor"/>
    </font>
    <font>
      <sz val="12"/>
      <color rgb="FF222222"/>
      <name val="Arial"/>
      <family val="2"/>
    </font>
    <font>
      <sz val="11"/>
      <color rgb="FF222222"/>
      <name val="Arial"/>
      <family val="2"/>
    </font>
    <font>
      <sz val="11"/>
      <name val="맑은 고딕"/>
      <family val="3"/>
      <charset val="129"/>
      <scheme val="minor"/>
    </font>
    <font>
      <sz val="11"/>
      <color rgb="FF3C3E4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222222"/>
      <name val="맑은 고딕"/>
      <family val="3"/>
      <charset val="129"/>
      <scheme val="minor"/>
    </font>
    <font>
      <b/>
      <sz val="11"/>
      <color rgb="FF6A6A6A"/>
      <name val="맑은 고딕"/>
      <family val="3"/>
      <charset val="129"/>
      <scheme val="minor"/>
    </font>
    <font>
      <sz val="11"/>
      <color rgb="FF545454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i/>
      <sz val="11"/>
      <color rgb="FF222222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ajor"/>
    </font>
    <font>
      <sz val="11"/>
      <color rgb="FF222222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2"/>
      <scheme val="major"/>
    </font>
    <font>
      <sz val="12"/>
      <color rgb="FF222222"/>
      <name val="맑은 고딕"/>
      <family val="3"/>
      <charset val="129"/>
      <scheme val="major"/>
    </font>
    <font>
      <sz val="11"/>
      <color rgb="FF333333"/>
      <name val="맑은 고딕"/>
      <family val="3"/>
      <charset val="129"/>
      <scheme val="minor"/>
    </font>
    <font>
      <sz val="11"/>
      <color rgb="FF3D3D3D"/>
      <name val="맑은 고딕"/>
      <family val="3"/>
      <charset val="129"/>
      <scheme val="minor"/>
    </font>
    <font>
      <sz val="11"/>
      <color theme="1"/>
      <name val="맑은 고딕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7" fillId="0" borderId="0" xfId="0" applyFont="1"/>
    <xf numFmtId="0" fontId="8" fillId="0" borderId="0" xfId="0" applyFont="1"/>
    <xf numFmtId="0" fontId="9" fillId="0" borderId="0" xfId="0" applyFont="1" applyFill="1" applyAlignment="1">
      <alignment vertical="center"/>
    </xf>
    <xf numFmtId="0" fontId="10" fillId="0" borderId="0" xfId="0" applyFont="1"/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49" fontId="9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11" fillId="2" borderId="0" xfId="0" applyFont="1" applyFill="1"/>
    <xf numFmtId="0" fontId="11" fillId="2" borderId="0" xfId="0" applyFont="1" applyFill="1" applyAlignment="1">
      <alignment wrapText="1"/>
    </xf>
    <xf numFmtId="0" fontId="11" fillId="0" borderId="0" xfId="0" applyFont="1" applyFill="1"/>
    <xf numFmtId="0" fontId="11" fillId="0" borderId="0" xfId="0" applyFont="1" applyFill="1" applyAlignment="1">
      <alignment wrapText="1"/>
    </xf>
    <xf numFmtId="0" fontId="12" fillId="0" borderId="0" xfId="1" applyFont="1"/>
    <xf numFmtId="0" fontId="13" fillId="0" borderId="0" xfId="0" applyFont="1"/>
    <xf numFmtId="0" fontId="11" fillId="0" borderId="0" xfId="0" quotePrefix="1" applyFont="1" applyAlignment="1">
      <alignment wrapText="1"/>
    </xf>
    <xf numFmtId="0" fontId="14" fillId="0" borderId="0" xfId="0" applyFont="1"/>
    <xf numFmtId="0" fontId="9" fillId="0" borderId="0" xfId="0" applyFont="1"/>
    <xf numFmtId="0" fontId="13" fillId="0" borderId="0" xfId="0" applyFont="1" applyFill="1"/>
    <xf numFmtId="0" fontId="11" fillId="0" borderId="0" xfId="0" applyFont="1" applyFill="1" applyAlignment="1"/>
    <xf numFmtId="0" fontId="16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vertical="center"/>
    </xf>
    <xf numFmtId="0" fontId="17" fillId="0" borderId="0" xfId="0" applyFont="1"/>
    <xf numFmtId="0" fontId="16" fillId="0" borderId="0" xfId="0" applyFont="1" applyFill="1"/>
    <xf numFmtId="0" fontId="21" fillId="0" borderId="0" xfId="0" applyFont="1"/>
    <xf numFmtId="0" fontId="21" fillId="0" borderId="0" xfId="0" applyFont="1" applyAlignment="1">
      <alignment wrapText="1"/>
    </xf>
    <xf numFmtId="0" fontId="21" fillId="0" borderId="0" xfId="0" applyFont="1" applyAlignment="1">
      <alignment vertical="center"/>
    </xf>
    <xf numFmtId="0" fontId="22" fillId="0" borderId="0" xfId="1" applyFont="1"/>
    <xf numFmtId="0" fontId="23" fillId="0" borderId="0" xfId="0" applyFont="1"/>
    <xf numFmtId="0" fontId="23" fillId="0" borderId="0" xfId="0" applyFont="1" applyFill="1"/>
    <xf numFmtId="0" fontId="21" fillId="0" borderId="0" xfId="0" applyFont="1" applyFill="1"/>
    <xf numFmtId="0" fontId="21" fillId="0" borderId="0" xfId="0" applyFont="1" applyFill="1" applyAlignment="1">
      <alignment wrapText="1"/>
    </xf>
    <xf numFmtId="0" fontId="21" fillId="0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Fill="1" applyAlignment="1">
      <alignment vertical="center"/>
    </xf>
    <xf numFmtId="0" fontId="21" fillId="0" borderId="0" xfId="0" applyFont="1" applyFill="1" applyBorder="1" applyAlignment="1"/>
    <xf numFmtId="0" fontId="21" fillId="0" borderId="0" xfId="0" applyFont="1" applyBorder="1" applyAlignment="1"/>
    <xf numFmtId="0" fontId="22" fillId="0" borderId="0" xfId="1" applyFont="1" applyBorder="1" applyAlignment="1"/>
    <xf numFmtId="0" fontId="21" fillId="0" borderId="0" xfId="0" applyFont="1" applyBorder="1" applyAlignment="1">
      <alignment vertical="center"/>
    </xf>
    <xf numFmtId="0" fontId="26" fillId="0" borderId="0" xfId="0" applyFont="1" applyBorder="1" applyAlignment="1"/>
    <xf numFmtId="0" fontId="23" fillId="0" borderId="0" xfId="0" applyFont="1" applyBorder="1" applyAlignment="1"/>
    <xf numFmtId="1" fontId="11" fillId="0" borderId="0" xfId="0" applyNumberFormat="1" applyFont="1" applyFill="1"/>
    <xf numFmtId="1" fontId="11" fillId="0" borderId="0" xfId="0" applyNumberFormat="1" applyFont="1"/>
    <xf numFmtId="0" fontId="11" fillId="0" borderId="0" xfId="0" applyFont="1" applyBorder="1"/>
    <xf numFmtId="0" fontId="12" fillId="0" borderId="0" xfId="1" applyFont="1" applyFill="1"/>
    <xf numFmtId="0" fontId="11" fillId="0" borderId="0" xfId="0" applyFont="1" applyFill="1" applyBorder="1"/>
    <xf numFmtId="0" fontId="27" fillId="0" borderId="0" xfId="0" applyFont="1" applyFill="1"/>
    <xf numFmtId="0" fontId="11" fillId="0" borderId="0" xfId="0" applyFont="1" applyFill="1" applyBorder="1" applyAlignment="1">
      <alignment vertical="center"/>
    </xf>
    <xf numFmtId="0" fontId="16" fillId="0" borderId="0" xfId="0" applyFont="1"/>
    <xf numFmtId="0" fontId="6" fillId="0" borderId="0" xfId="1"/>
    <xf numFmtId="0" fontId="6" fillId="0" borderId="0" xfId="1" applyFill="1"/>
    <xf numFmtId="0" fontId="11" fillId="0" borderId="0" xfId="0" applyFont="1" applyAlignment="1"/>
    <xf numFmtId="0" fontId="12" fillId="0" borderId="0" xfId="1" applyFont="1" applyFill="1" applyAlignment="1">
      <alignment vertical="center"/>
    </xf>
    <xf numFmtId="0" fontId="28" fillId="0" borderId="0" xfId="0" applyFont="1"/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8" fillId="0" borderId="0" xfId="0" applyFont="1" applyFill="1"/>
    <xf numFmtId="0" fontId="0" fillId="0" borderId="0" xfId="0" applyFill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3" fillId="0" borderId="0" xfId="0" applyFont="1" applyFill="1" applyAlignment="1">
      <alignment vertical="center"/>
    </xf>
    <xf numFmtId="1" fontId="3" fillId="0" borderId="0" xfId="0" applyNumberFormat="1" applyFont="1" applyFill="1"/>
    <xf numFmtId="0" fontId="3" fillId="0" borderId="0" xfId="0" applyFont="1" applyAlignment="1">
      <alignment wrapText="1"/>
    </xf>
    <xf numFmtId="1" fontId="3" fillId="0" borderId="0" xfId="0" applyNumberFormat="1" applyFont="1"/>
    <xf numFmtId="0" fontId="3" fillId="0" borderId="0" xfId="0" applyFont="1" applyBorder="1"/>
    <xf numFmtId="0" fontId="0" fillId="0" borderId="0" xfId="0" applyAlignment="1">
      <alignment vertical="center"/>
    </xf>
  </cellXfs>
  <cellStyles count="2">
    <cellStyle name="표준" xfId="0" builtinId="0"/>
    <cellStyle name="하이퍼링크" xfId="1" builtinId="8"/>
  </cellStyles>
  <dxfs count="3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log.naver.com/saymehan/221136290241" TargetMode="External"/><Relationship Id="rId21" Type="http://schemas.openxmlformats.org/officeDocument/2006/relationships/hyperlink" Target="https://www.google.co.kr/search?hl=ko&amp;biw=606&amp;bih=603&amp;ei=_tY6W-ifGpOB-Qbv5LCAAg&amp;q=Frank+Lorenzo&amp;oq=Frank+Lorenzo&amp;gs_l=psy-ab.3..0j0i30k1l9.11734.11734.0.12247.1.1.0.0.0.0.127.127.0j1.1.0....0...1c.1.64.psy-ab..0.1.126....0.ZaKTYTPn1yw" TargetMode="External"/><Relationship Id="rId42" Type="http://schemas.openxmlformats.org/officeDocument/2006/relationships/hyperlink" Target="https://yhkkbs.blog.me/220553412185" TargetMode="External"/><Relationship Id="rId47" Type="http://schemas.openxmlformats.org/officeDocument/2006/relationships/hyperlink" Target="https://search.naver.com/search.naver?sm=tab_hty.top&amp;where=nexearch&amp;query=Dave+Goldberg&amp;oquery=Grant+F+Reid&amp;tqi=TzErYwpVuFKsstM2ED0ssssst4G-016516" TargetMode="External"/><Relationship Id="rId63" Type="http://schemas.openxmlformats.org/officeDocument/2006/relationships/hyperlink" Target="http://www.yonhapnews.co.kr/bulletin/2017/02/27/0200000000AKR20170227158651009.HTML" TargetMode="External"/><Relationship Id="rId68" Type="http://schemas.openxmlformats.org/officeDocument/2006/relationships/hyperlink" Target="https://search.naver.com/search.naver?sm=tab_hty.top&amp;where=nexearch&amp;query=%EC%9E%A1%ED%94%8C%EB%9E%98%EB%8B%9B+%ED%99%A9%ED%9D%AC%EC%8A%B9&amp;oquery=%EC%9E%A1%ED%94%8C%EB%9E%98%EB%8B%9B+ceo&amp;tqi=TzrBidpVuFRssZTd8wdsssssstR-170599" TargetMode="External"/><Relationship Id="rId2" Type="http://schemas.openxmlformats.org/officeDocument/2006/relationships/hyperlink" Target="http://news.joins.com/article/6295476" TargetMode="External"/><Relationship Id="rId16" Type="http://schemas.openxmlformats.org/officeDocument/2006/relationships/hyperlink" Target="https://terms.naver.com/entry.nhn?docId=1208188&amp;cid=40942&amp;categoryId=33476" TargetMode="External"/><Relationship Id="rId29" Type="http://schemas.openxmlformats.org/officeDocument/2006/relationships/hyperlink" Target="http://kr.aving.net/news/view.php?articleId=1375387&amp;Branch_ID=kr&amp;rssid=naver&amp;mn_name=news" TargetMode="External"/><Relationship Id="rId11" Type="http://schemas.openxmlformats.org/officeDocument/2006/relationships/hyperlink" Target="https://www.google.co.kr/search?hl=ko&amp;q=Jeffrey+A.+Smisek&amp;spell=1&amp;sa=X&amp;ved=0ahUKEwjEi7Gl3IHcAhWZAIgKHevoAlQQBQgiKAA&amp;biw=606&amp;bih=587" TargetMode="External"/><Relationship Id="rId24" Type="http://schemas.openxmlformats.org/officeDocument/2006/relationships/hyperlink" Target="https://www.google.co.kr/search?hl=ko&amp;biw=606&amp;bih=598&amp;ei=v9w6W6P0JYaA8gW68KngAg&amp;q=Steve+Isakowitz&amp;oq=Steve+Isakowitz&amp;gs_l=psy-ab.3..0i30k1l10.56762.56762.0.57263.1.1.0.0.0.0.205.205.2-1.1.0....0...1c.1.64.psy-ab..0.1.203....0.Pg3nWTSDq50" TargetMode="External"/><Relationship Id="rId32" Type="http://schemas.openxmlformats.org/officeDocument/2006/relationships/hyperlink" Target="http://news.naver.com/main/read.nhn?mode=LSD&amp;mid=sec&amp;sid1=105&amp;oid=003&amp;aid=0003751906" TargetMode="External"/><Relationship Id="rId37" Type="http://schemas.openxmlformats.org/officeDocument/2006/relationships/hyperlink" Target="http://www.kbanker.co.kr/news/articleView.html?idxno=47394" TargetMode="External"/><Relationship Id="rId40" Type="http://schemas.openxmlformats.org/officeDocument/2006/relationships/hyperlink" Target="https://cafe.naver.com/ggmutong/8437" TargetMode="External"/><Relationship Id="rId45" Type="http://schemas.openxmlformats.org/officeDocument/2006/relationships/hyperlink" Target="https://www.google.co.kr/search?rlz=1C1VFKB_enKR794KR794&amp;q=Mike+Cannon+Brookes&amp;spell=1&amp;sa=X&amp;ved=0ahUKEwi2mOyY3f_bAhXIWbwKHSIpCq8QBQgiKAA&amp;biw=624&amp;bih=591" TargetMode="External"/><Relationship Id="rId53" Type="http://schemas.openxmlformats.org/officeDocument/2006/relationships/hyperlink" Target="http://gamefocus.co.kr/detail.php?number=37348" TargetMode="External"/><Relationship Id="rId58" Type="http://schemas.openxmlformats.org/officeDocument/2006/relationships/hyperlink" Target="http://www.betanews.net/article/559007" TargetMode="External"/><Relationship Id="rId66" Type="http://schemas.openxmlformats.org/officeDocument/2006/relationships/hyperlink" Target="https://ko.wikipedia.org/wiki/&#49664;_&#48288;&#51068;&#47532;" TargetMode="External"/><Relationship Id="rId74" Type="http://schemas.openxmlformats.org/officeDocument/2006/relationships/hyperlink" Target="http://news.joins.com/article/21385837" TargetMode="External"/><Relationship Id="rId5" Type="http://schemas.openxmlformats.org/officeDocument/2006/relationships/hyperlink" Target="https://blog.naver.com/businessinsight?Redirect=Log&amp;logNo=221130204724" TargetMode="External"/><Relationship Id="rId61" Type="http://schemas.openxmlformats.org/officeDocument/2006/relationships/hyperlink" Target="http://news.donga.com/3/07/20140719/65283053/1?" TargetMode="External"/><Relationship Id="rId19" Type="http://schemas.openxmlformats.org/officeDocument/2006/relationships/hyperlink" Target="https://www.google.co.kr/search?hl=ko&amp;biw=606&amp;bih=603&amp;ei=odU6W8qcM5aj-QamlLSwBw&amp;q=Lucio+C.+Tan&amp;oq=Lucio+C.+Tan&amp;gs_l=psy-ab.3..0j0i30k1l7j0i5i30k1.114353.114353.0.114980.1.1.0.0.0.0.126.126.0j1.1.0....0...1c.1.64.psy-ab..0.1.125....0.0v97KxBfJ_M" TargetMode="External"/><Relationship Id="rId14" Type="http://schemas.openxmlformats.org/officeDocument/2006/relationships/hyperlink" Target="http://www.anewsa.com/detail.php?number=1306301&amp;thread=10r03" TargetMode="External"/><Relationship Id="rId22" Type="http://schemas.openxmlformats.org/officeDocument/2006/relationships/hyperlink" Target="https://www.google.co.kr/search?hl=ko&amp;biw=606&amp;bih=598&amp;ei=29o6W_mpLomh8QWbuopo&amp;q=Rob+Fyfe&amp;oq=Rob+Fyfe&amp;gs_l=psy-ab.3..0i19k1l10.63483.63483.0.63946.1.1.0.0.0.0.115.115.0j1.1.0....0...1c.1.64.psy-ab..0.1.115....0.oc2An15o-g0" TargetMode="External"/><Relationship Id="rId27" Type="http://schemas.openxmlformats.org/officeDocument/2006/relationships/hyperlink" Target="https://www.google.co.kr/search?hl=ko&amp;biw=606&amp;bih=596&amp;ei=yd06W7fOLoir0QTP8KWACA&amp;q=Subrata+Roy&amp;oq=Subrata+Roy&amp;gs_l=psy-ab.3..0i19k1l10.94160.94160.0.94656.1.1.0.0.0.0.122.122.0j1.1.0....0...1c.1.64.psy-ab..0.1.122....0.cVSJCUphWBQ" TargetMode="External"/><Relationship Id="rId30" Type="http://schemas.openxmlformats.org/officeDocument/2006/relationships/hyperlink" Target="http://www.ebn.co.kr/news/view/400223" TargetMode="External"/><Relationship Id="rId35" Type="http://schemas.openxmlformats.org/officeDocument/2006/relationships/hyperlink" Target="http://news.hankyung.com/article/2018060101016" TargetMode="External"/><Relationship Id="rId43" Type="http://schemas.openxmlformats.org/officeDocument/2006/relationships/hyperlink" Target="http://sports.khan.co.kr/bizlife/sk_index.html?art_id=201802012157003&amp;sec_id=564001&amp;pt=nv" TargetMode="External"/><Relationship Id="rId48" Type="http://schemas.openxmlformats.org/officeDocument/2006/relationships/hyperlink" Target="http://marsblog.tistory.com/600" TargetMode="External"/><Relationship Id="rId56" Type="http://schemas.openxmlformats.org/officeDocument/2006/relationships/hyperlink" Target="https://www.google.co.kr/search?rlz=1C1VFKB_enKR794KR794&amp;biw=622&amp;bih=606&amp;ei=Fn05W7-IM8zM0ASs5YCgAQ&amp;q=Fred+DeLuca&amp;oq=Fred+DeLuca&amp;gs_l=psy-ab.3..0l3j0i30k1l7.319794.319794.0.320273.1.1.0.0.0.0.121.121.0j1.1.0....0...1c.1.64.psy-ab..0.1.120....0.Cngil--V_K8" TargetMode="External"/><Relationship Id="rId64" Type="http://schemas.openxmlformats.org/officeDocument/2006/relationships/hyperlink" Target="http://sbscnbc.sbs.co.kr/read.jsp?pmArticleId=10000727146" TargetMode="External"/><Relationship Id="rId69" Type="http://schemas.openxmlformats.org/officeDocument/2006/relationships/hyperlink" Target="https://jmagazine.joins.com/economist/view/317170" TargetMode="External"/><Relationship Id="rId8" Type="http://schemas.openxmlformats.org/officeDocument/2006/relationships/hyperlink" Target="http://www.ekn.kr/news/article.html?no=365584" TargetMode="External"/><Relationship Id="rId51" Type="http://schemas.openxmlformats.org/officeDocument/2006/relationships/hyperlink" Target="http://www.datanet.co.kr/news/articleView.html?idxno=124118" TargetMode="External"/><Relationship Id="rId72" Type="http://schemas.openxmlformats.org/officeDocument/2006/relationships/hyperlink" Target="http://www.abb.co.kr/cawp/seitp202/e9cb3ecc4570595fc1257b8f000aafc3.aspx" TargetMode="External"/><Relationship Id="rId3" Type="http://schemas.openxmlformats.org/officeDocument/2006/relationships/hyperlink" Target="https://www.google.com/search?rlz=1C2VFKB_enKR794KR794&amp;ei=WyI7W5qtEM76-QaQ0J_oCQ&amp;q=Martin+J.+Sullivan&amp;oq=Martin+J.+Sullivan&amp;gs_l=psy-ab.3..0j0i30k1l5.79491055.79491055.0.79491574.1.1.0.0.0.0.236.236.2-1.1.0....0...1c.1.64.psy-ab..0.1.236....0.QSX9YdvQrM0" TargetMode="External"/><Relationship Id="rId12" Type="http://schemas.openxmlformats.org/officeDocument/2006/relationships/hyperlink" Target="https://www.google.co.kr/search?hl=ko&amp;biw=606&amp;bih=608&amp;ei=isk6W9fnC8Wi-QagioeYBQ&amp;q=Glenn+Tilton&amp;oq=Glenn+Tilton&amp;gs_l=psy-ab.3..0j0i30k1l9.23498.23498.0.23890.1.1.0.0.0.0.131.131.0j1.1.0....0...1c.1.64.psy-ab..0.1.131....0.Al2zs2GJPJE" TargetMode="External"/><Relationship Id="rId17" Type="http://schemas.openxmlformats.org/officeDocument/2006/relationships/hyperlink" Target="https://www.google.co.kr/search?hl=ko&amp;biw=606&amp;bih=608&amp;ei=Uc46W-W6JoHU0ASTv7_wCQ&amp;q=Brett+Godfrey&amp;oq=Brett+Godfrey&amp;gs_l=psy-ab.3..0i19k1l10.49419.164071.0.164563.2.2.0.0.0.0.210.411.2-2.2.0....0...1c.1.64.psy-ab..0.1.210....0.EFNYOZ5lCd8" TargetMode="External"/><Relationship Id="rId25" Type="http://schemas.openxmlformats.org/officeDocument/2006/relationships/hyperlink" Target="https://www.google.co.kr/search?hl=ko&amp;biw=606&amp;bih=596&amp;ei=kt06W-q6JIbI0gTwmbuoBQ&amp;q=Rahul+Bhatia&amp;oq=Rahul+Bhatia&amp;gs_l=psy-ab.3..0i19k1l10.41293.41293.0.41776.1.1.0.0.0.0.220.220.2-1.1.0....0...1c.1.64.psy-ab..0.1.219....0.6DmVJIw5RpU" TargetMode="External"/><Relationship Id="rId33" Type="http://schemas.openxmlformats.org/officeDocument/2006/relationships/hyperlink" Target="http://news.g-enews.com/view.php?ud=201511061059228018539_1&amp;md=20151106114241_J" TargetMode="External"/><Relationship Id="rId38" Type="http://schemas.openxmlformats.org/officeDocument/2006/relationships/hyperlink" Target="http://news.naver.com/main/read.nhn?mode=LSD&amp;mid=sec&amp;sid1=101&amp;oid=001&amp;aid=0002439810" TargetMode="External"/><Relationship Id="rId46" Type="http://schemas.openxmlformats.org/officeDocument/2006/relationships/hyperlink" Target="https://www.google.co.kr/search?rlz=1C1VFKB_enKR794KR794&amp;biw=1366&amp;bih=635&amp;ei=_r05W__kBsqW8QXq2rz4Bw&amp;q=Scott+Farquhar&amp;oq=Scott+Farquhar&amp;gs_l=psy-ab.3..0i19k1l10.21118.21118.0.21667.1.1.0.0.0.0.124.124.0j1.1.0....0...1c.1.64.psy-ab..0.1.123....0.MoE7YCA1fdk" TargetMode="External"/><Relationship Id="rId59" Type="http://schemas.openxmlformats.org/officeDocument/2006/relationships/hyperlink" Target="http://www.jmuc.co.jp/en/company/message/" TargetMode="External"/><Relationship Id="rId67" Type="http://schemas.openxmlformats.org/officeDocument/2006/relationships/hyperlink" Target="https://www.google.co.kr/search?q=%EB%94%9C%EB%A1%9C%EC%9D%B4%ED%8A%B8&amp;oq=%EB%94%9C%EB%A1%9C%EC%9D%B4%ED%8A%B8&amp;aqs=chrome..69i57j69i60j0j69i60j0l2.228j0j4&amp;sourceid=chrome&amp;ie=UTF-8" TargetMode="External"/><Relationship Id="rId20" Type="http://schemas.openxmlformats.org/officeDocument/2006/relationships/hyperlink" Target="https://www.google.co.kr/search?hl=ko&amp;biw=606&amp;bih=603&amp;ei=qdY6W7PfCNHn-AaCmIX4Cw&amp;q=Don+Burr&amp;oq=Don+Burr&amp;gs_l=psy-ab.3..0j0i30k1l7j0i10i30k1j0i30k1.66503.66503.0.66990.1.1.0.0.0.0.192.192.0j1.1.0....0...1c.1.64.psy-ab..0.1.191....0.RcHZm-R1XxE" TargetMode="External"/><Relationship Id="rId41" Type="http://schemas.openxmlformats.org/officeDocument/2006/relationships/hyperlink" Target="http://news.naver.com/main/read.nhn?mode=LSD&amp;mid=sec&amp;sid1=001&amp;oid=003&amp;aid=0002373920" TargetMode="External"/><Relationship Id="rId54" Type="http://schemas.openxmlformats.org/officeDocument/2006/relationships/hyperlink" Target="https://librewiki.net/wiki/%EB%8D%B0%EC%A7%80%ED%83%80%EB%A1%9C%EC%9A%B0" TargetMode="External"/><Relationship Id="rId62" Type="http://schemas.openxmlformats.org/officeDocument/2006/relationships/hyperlink" Target="https://www.google.co.kr/search?q=%EC%A7%90+%ED%81%B4%EB%A6%AC%ED%94%84%ED%84%B4&amp;oq=%EC%A7%90+%ED%81%B4%EB%A6%AC%ED%94%84%ED%84%B4&amp;aqs=chrome..69i57.221j0j7&amp;sourceid=chrome&amp;ie=UTF-8" TargetMode="External"/><Relationship Id="rId70" Type="http://schemas.openxmlformats.org/officeDocument/2006/relationships/hyperlink" Target="http://view.asiae.co.kr/news/view.htm?idxno=2016031817085674572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.kr/search?q=Michael+Rapino&amp;oq=Michael+Rapino&amp;aqs=chrome..69i57j0l5.1874j0j8&amp;sourceid=chrome&amp;ie=UTF-8" TargetMode="External"/><Relationship Id="rId6" Type="http://schemas.openxmlformats.org/officeDocument/2006/relationships/hyperlink" Target="http://www.fajournal.com/news/articleView.html?idxno=252" TargetMode="External"/><Relationship Id="rId15" Type="http://schemas.openxmlformats.org/officeDocument/2006/relationships/hyperlink" Target="https://www.google.co.kr/search?hl=ko&amp;biw=606&amp;bih=608&amp;ei=9M06W4roEY-K8gXmpoWADw&amp;q=Reg+Ansett&amp;oq=Reg+Ansett&amp;gs_l=psy-ab.3..0j0i30k1l9.72402.72402.0.72897.1.1.0.0.0.0.211.211.2-1.1.0....0...1c.1.64.psy-ab..0.1.210....0.ndwbBpD9Bl4" TargetMode="External"/><Relationship Id="rId23" Type="http://schemas.openxmlformats.org/officeDocument/2006/relationships/hyperlink" Target="https://www.google.co.kr/search?hl=ko&amp;biw=606&amp;bih=598&amp;ei=LNs6W6TQBp7q8wXcrKTYDw&amp;q=Stephen+Jones&amp;oq=Stephen+Jones&amp;gs_l=psy-ab.12...0.0.0.24232.0.0.0.0.0.0.0.0..0.0....0...1c..64.psy-ab..0.0.0....0.WZr2xKzcAz0" TargetMode="External"/><Relationship Id="rId28" Type="http://schemas.openxmlformats.org/officeDocument/2006/relationships/hyperlink" Target="https://www.google.co.kr/search?hl=ko&amp;biw=606&amp;bih=596&amp;ei=Kd46W4fBGYuK8wWagIWAAg&amp;q=Naresh+Goyal&amp;oq=Naresh+Goyal&amp;gs_l=psy-ab.3..0i19k1l10.15834.15834.0.16270.1.1.0.0.0.0.137.137.0j1.1.0....0...1c.1.64.psy-ab..0.1.136....0.BBrcJYZV7G0" TargetMode="External"/><Relationship Id="rId36" Type="http://schemas.openxmlformats.org/officeDocument/2006/relationships/hyperlink" Target="https://blog.naver.com/mirejet/110163058919" TargetMode="External"/><Relationship Id="rId49" Type="http://schemas.openxmlformats.org/officeDocument/2006/relationships/hyperlink" Target="https://search.naver.com/search.naver?sm=tab_hty.top&amp;where=nexearch&amp;query=David+J+Bronczek&amp;oquery=%E5%91%A8%E6%9D%BE%E5%B4%97&amp;tqi=TzEUDlpVuE4ssc2Vc%2FossssstLK-319623" TargetMode="External"/><Relationship Id="rId57" Type="http://schemas.openxmlformats.org/officeDocument/2006/relationships/hyperlink" Target="https://www.google.co.kr/search?rlz=1C1VFKB_enKR794KR794&amp;biw=622&amp;bih=606&amp;ei=WH45W6jmBIK00gS5h66oBg&amp;q=Suzanne+Greco&amp;oq=Suzanne+Greco&amp;gs_l=psy-ab.3..0j0i30k1l9.27032.27032.0.27555.1.1.0.0.0.0.127.127.0j1.1.0....0...1c.1.64.psy-ab..0.1.126....0.qR83EEhuhPU" TargetMode="External"/><Relationship Id="rId10" Type="http://schemas.openxmlformats.org/officeDocument/2006/relationships/hyperlink" Target="http://www.ekn.kr/news/article.html?no=364699" TargetMode="External"/><Relationship Id="rId31" Type="http://schemas.openxmlformats.org/officeDocument/2006/relationships/hyperlink" Target="https://www.google.co.kr/search?hl=ko&amp;ei=oeE5W-PGPJD88AWh25-gDw&amp;q=Joe+Beckett&amp;oq=Joe+Beckett&amp;gs_l=psy-ab.3..0i19k1l6j0i30i19k1l4.986897.986897.0.987370.1.1.0.0.0.0.219.219.2-1.1.0....0...1c.1.64.psy-ab..0.1.217....0.L3LxPX4SFPk" TargetMode="External"/><Relationship Id="rId44" Type="http://schemas.openxmlformats.org/officeDocument/2006/relationships/hyperlink" Target="https://www.google.co.kr/search?rlz=1C1VFKB_enKR794KR794&amp;biw=620&amp;bih=591&amp;ei=Fr85W6nGA5zs8wXAkb7QCQ&amp;q=Scott+Kirby&amp;oq=Scott+Kirby&amp;gs_l=psy-ab.3..0l3j0i30k1l7.118841.118841.0.119303.1.1.0.0.0.0.133.133.0j1.1.0....0...1c.1.64.psy-ab..0.1.131....0.hjmVasgPiHc" TargetMode="External"/><Relationship Id="rId52" Type="http://schemas.openxmlformats.org/officeDocument/2006/relationships/hyperlink" Target="https://search.naver.com/search.naver?sm=tab_hty.top&amp;where=nexearch&amp;query=Serguei+Beloussov&amp;oquery=Fabian+Whorms&amp;tqi=TzEKZwpySDwsscpbDqCssssst6Z-085653" TargetMode="External"/><Relationship Id="rId60" Type="http://schemas.openxmlformats.org/officeDocument/2006/relationships/hyperlink" Target="http://www.newswire.co.kr/newsRead.php?no=831061" TargetMode="External"/><Relationship Id="rId65" Type="http://schemas.openxmlformats.org/officeDocument/2006/relationships/hyperlink" Target="https://ko.wikipedia.org/wiki/&#50724;&#47532;&#45768;_&#50640;&#50612;_&#49436;&#48708;&#49828;" TargetMode="External"/><Relationship Id="rId73" Type="http://schemas.openxmlformats.org/officeDocument/2006/relationships/hyperlink" Target="http://www.cvinfo.com/news/articleView.html?idxno=7460" TargetMode="External"/><Relationship Id="rId4" Type="http://schemas.openxmlformats.org/officeDocument/2006/relationships/hyperlink" Target="http://news.mk.co.kr/newsRead.php?year=2017&amp;no=655370" TargetMode="External"/><Relationship Id="rId9" Type="http://schemas.openxmlformats.org/officeDocument/2006/relationships/hyperlink" Target="https://www.google.co.kr/search?rlz=1C1VFKB_enKR794KR794&amp;ei=hNw1W_j1MIHJ0AT3_oXgCQ&amp;q=Thomas+W+Horton&amp;oq=Thomas+W+Horton&amp;gs_l=psy-ab.3..0i19k1l2j0i30i19k1l2.327752.327752.0.328315.1.1.0.0.0.0.213.213.2-1.1.0....0...1c.1.64.psy-ab..0.1.212....0.wl_jFrEGi5s" TargetMode="External"/><Relationship Id="rId13" Type="http://schemas.openxmlformats.org/officeDocument/2006/relationships/hyperlink" Target="https://www.google.co.kr/search?hl=ko&amp;biw=606&amp;bih=608&amp;ei=osk6W_iEMIzU-Qamp4PQCA&amp;q=Doug+Parker&amp;oq=Doug+Parker&amp;gs_l=psy-ab.3..0l2j0i30k1l8.74461.74461.0.74944.1.1.0.0.0.0.216.216.2-1.1.0....0...1c.1.64.psy-ab..0.1.214....0.clmy0Whfst8" TargetMode="External"/><Relationship Id="rId18" Type="http://schemas.openxmlformats.org/officeDocument/2006/relationships/hyperlink" Target="https://www.google.co.kr/search?hl=ko&amp;biw=606&amp;bih=603&amp;ei=9846W4OKAY3s-QbowbrYBg&amp;q=Scott+Swift&amp;oq=Scott+Swift&amp;gs_l=psy-ab.3..0j0i30k1l9.17241.17241.0.18082.1.1.0.0.0.0.114.114.0j1.1.0....0...1c..64.psy-ab..0.1.114....0.qp2U8y7CDYg" TargetMode="External"/><Relationship Id="rId39" Type="http://schemas.openxmlformats.org/officeDocument/2006/relationships/hyperlink" Target="https://www.google.co.kr/search?rlz=1C1VFKB_enKR794KR794&amp;q=Dr+Karl+Ludwig+Kley&amp;spell=1&amp;sa=X&amp;ved=0ahUKEwjy3bnf4__bAhWJVrwKHXduCLwQBQgiKAA&amp;biw=606&amp;bih=591" TargetMode="External"/><Relationship Id="rId34" Type="http://schemas.openxmlformats.org/officeDocument/2006/relationships/hyperlink" Target="https://www.google.co.kr/search?hl=ko&amp;ei=D9Q5W9_aAoGj8AX73qn4BA&amp;q=Charles+Graham&amp;oq=Charles+Graham&amp;gs_l=psy-ab.3..0l3j0i30k1l7.322270.322270.0.322703.1.1.0.0.0.0.211.211.2-1.1.0....0...1c.1.64.psy-ab..0.1.210....0.HtgIpRf8c-Q" TargetMode="External"/><Relationship Id="rId50" Type="http://schemas.openxmlformats.org/officeDocument/2006/relationships/hyperlink" Target="http://news.einfomax.co.kr/news/articleView.html?idxno=3445966" TargetMode="External"/><Relationship Id="rId55" Type="http://schemas.openxmlformats.org/officeDocument/2006/relationships/hyperlink" Target="http://www.etnews.com/201210050475" TargetMode="External"/><Relationship Id="rId7" Type="http://schemas.openxmlformats.org/officeDocument/2006/relationships/hyperlink" Target="http://blog.daum.net/unitedlee/4" TargetMode="External"/><Relationship Id="rId71" Type="http://schemas.openxmlformats.org/officeDocument/2006/relationships/hyperlink" Target="http://www.abb.co.kr/cawp/seitp202/e9cb3ecc4570595fc1257b8f000aafc3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search.naver.com/search.naver?where=nexearch&amp;query=%EC%A0%9C%EB%9F%B4%EB%93%9C%20%ED%95%98%EC%85%80&amp;sm=tab_etc&amp;ie=utf8&amp;key=PeopleService&amp;os=1997996" TargetMode="External"/><Relationship Id="rId2" Type="http://schemas.openxmlformats.org/officeDocument/2006/relationships/hyperlink" Target="https://terms.naver.com/entry.nhn?docId=4394485&amp;cid=59993&amp;categoryId=59993" TargetMode="External"/><Relationship Id="rId1" Type="http://schemas.openxmlformats.org/officeDocument/2006/relationships/hyperlink" Target="http://sports.chosun.com/news/ntype.htm?id=201408190100204420013094&amp;servicedate=20140819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co.kr/search?ei=1-g5W8elDsrT8QW1lpOIDQ&amp;q=Paulo+Bellini&amp;oq=Paulo+Bellini&amp;gs_l=psy-ab.3..0i19k1l2j0i30i19k1l6.38587.39692.0.39866.3.3.0.0.0.0.130.354.1j2.3.0....0...1.1.64.psy-ab..0.1.126....0.cDFVV0VuhNw" TargetMode="External"/><Relationship Id="rId4" Type="http://schemas.openxmlformats.org/officeDocument/2006/relationships/hyperlink" Target="http://biz.heraldcorp.com/view.php?ud=201308210004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77"/>
  <sheetViews>
    <sheetView tabSelected="1" zoomScale="80" zoomScaleNormal="80" workbookViewId="0">
      <pane ySplit="1" topLeftCell="A2" activePane="bottomLeft" state="frozen"/>
      <selection pane="bottomLeft" activeCell="H11" sqref="H11"/>
    </sheetView>
  </sheetViews>
  <sheetFormatPr defaultColWidth="8.875" defaultRowHeight="16.5" x14ac:dyDescent="0.3"/>
  <cols>
    <col min="1" max="1" width="8.875" style="11"/>
    <col min="2" max="2" width="19.875" style="11" customWidth="1"/>
    <col min="3" max="3" width="13.125" style="11" customWidth="1"/>
    <col min="4" max="4" width="8.875" style="11"/>
    <col min="5" max="5" width="49" style="12" customWidth="1"/>
    <col min="6" max="6" width="8.875" style="11"/>
    <col min="7" max="7" width="19.875" style="11" customWidth="1"/>
    <col min="8" max="8" width="13.5" style="11" customWidth="1"/>
    <col min="9" max="9" width="15.75" style="11" customWidth="1"/>
    <col min="10" max="16384" width="8.875" style="11"/>
  </cols>
  <sheetData>
    <row r="1" spans="1:11" x14ac:dyDescent="0.3">
      <c r="A1" s="7" t="s">
        <v>131</v>
      </c>
      <c r="B1" s="7" t="s">
        <v>132</v>
      </c>
      <c r="C1" s="7" t="s">
        <v>133</v>
      </c>
      <c r="D1" s="7" t="s">
        <v>134</v>
      </c>
      <c r="E1" s="8" t="s">
        <v>135</v>
      </c>
      <c r="F1" s="7" t="s">
        <v>136</v>
      </c>
      <c r="G1" s="9" t="s">
        <v>137</v>
      </c>
      <c r="H1" s="10" t="s">
        <v>138</v>
      </c>
      <c r="I1" s="10" t="s">
        <v>139</v>
      </c>
      <c r="J1" s="10" t="s">
        <v>150</v>
      </c>
      <c r="K1" s="11" t="s">
        <v>584</v>
      </c>
    </row>
    <row r="2" spans="1:11" x14ac:dyDescent="0.3">
      <c r="A2" s="11">
        <v>187</v>
      </c>
      <c r="B2" s="11" t="s">
        <v>616</v>
      </c>
      <c r="C2" s="11" t="s">
        <v>617</v>
      </c>
      <c r="D2" s="11" t="s">
        <v>618</v>
      </c>
      <c r="E2" s="12" t="s">
        <v>619</v>
      </c>
      <c r="F2" s="11">
        <v>1579653</v>
      </c>
      <c r="G2" s="11" t="s">
        <v>620</v>
      </c>
      <c r="I2" s="11" t="s">
        <v>154</v>
      </c>
    </row>
    <row r="3" spans="1:11" x14ac:dyDescent="0.3">
      <c r="A3" s="11">
        <v>383</v>
      </c>
      <c r="B3" s="11" t="s">
        <v>13499</v>
      </c>
      <c r="C3" s="11" t="s">
        <v>617</v>
      </c>
      <c r="D3" s="11" t="s">
        <v>618</v>
      </c>
      <c r="E3" s="12" t="s">
        <v>621</v>
      </c>
      <c r="F3" s="11">
        <v>-1</v>
      </c>
      <c r="G3" s="11" t="s">
        <v>622</v>
      </c>
      <c r="I3" s="11" t="s">
        <v>532</v>
      </c>
    </row>
    <row r="4" spans="1:11" x14ac:dyDescent="0.3">
      <c r="A4" s="11">
        <v>383</v>
      </c>
      <c r="F4" s="11">
        <v>-1</v>
      </c>
      <c r="G4" s="11" t="s">
        <v>623</v>
      </c>
      <c r="I4" s="11" t="s">
        <v>624</v>
      </c>
    </row>
    <row r="5" spans="1:11" x14ac:dyDescent="0.3">
      <c r="A5" s="11">
        <v>532</v>
      </c>
      <c r="B5" s="11" t="s">
        <v>625</v>
      </c>
      <c r="C5" s="11" t="s">
        <v>617</v>
      </c>
      <c r="D5" s="11" t="s">
        <v>618</v>
      </c>
      <c r="E5" s="12" t="s">
        <v>626</v>
      </c>
      <c r="F5" s="11">
        <v>1054763</v>
      </c>
      <c r="G5" s="11" t="s">
        <v>627</v>
      </c>
      <c r="I5" s="11" t="s">
        <v>154</v>
      </c>
    </row>
    <row r="6" spans="1:11" x14ac:dyDescent="0.3">
      <c r="A6" s="11">
        <v>653</v>
      </c>
      <c r="B6" s="11" t="s">
        <v>628</v>
      </c>
      <c r="C6" s="11" t="s">
        <v>617</v>
      </c>
      <c r="D6" s="11" t="s">
        <v>618</v>
      </c>
      <c r="E6" s="12" t="s">
        <v>629</v>
      </c>
      <c r="F6" s="11">
        <v>60516</v>
      </c>
      <c r="G6" s="11" t="s">
        <v>630</v>
      </c>
      <c r="I6" s="11" t="s">
        <v>155</v>
      </c>
    </row>
    <row r="7" spans="1:11" x14ac:dyDescent="0.3">
      <c r="A7" s="11">
        <v>4090</v>
      </c>
      <c r="B7" s="11" t="s">
        <v>631</v>
      </c>
      <c r="C7" s="11" t="s">
        <v>617</v>
      </c>
      <c r="D7" s="11" t="s">
        <v>618</v>
      </c>
      <c r="E7" s="12" t="s">
        <v>632</v>
      </c>
      <c r="F7" s="11">
        <v>1326134</v>
      </c>
      <c r="G7" s="11" t="s">
        <v>633</v>
      </c>
      <c r="I7" s="11" t="s">
        <v>634</v>
      </c>
    </row>
    <row r="8" spans="1:11" x14ac:dyDescent="0.3">
      <c r="A8" s="11">
        <v>4090</v>
      </c>
      <c r="F8" s="11">
        <v>-1</v>
      </c>
      <c r="G8" s="11" t="s">
        <v>635</v>
      </c>
      <c r="I8" s="11" t="s">
        <v>155</v>
      </c>
    </row>
    <row r="9" spans="1:11" x14ac:dyDescent="0.3">
      <c r="A9" s="11">
        <v>6528</v>
      </c>
      <c r="B9" s="11" t="s">
        <v>636</v>
      </c>
      <c r="C9" s="11" t="s">
        <v>617</v>
      </c>
      <c r="D9" s="11" t="s">
        <v>618</v>
      </c>
      <c r="E9" s="12" t="s">
        <v>637</v>
      </c>
      <c r="F9" s="11">
        <v>1449082</v>
      </c>
      <c r="G9" s="11" t="s">
        <v>638</v>
      </c>
      <c r="I9" s="11" t="s">
        <v>156</v>
      </c>
    </row>
    <row r="10" spans="1:11" x14ac:dyDescent="0.3">
      <c r="A10" s="11">
        <v>8591</v>
      </c>
      <c r="B10" s="11" t="s">
        <v>639</v>
      </c>
      <c r="C10" s="11" t="s">
        <v>617</v>
      </c>
      <c r="D10" s="11" t="s">
        <v>222</v>
      </c>
      <c r="E10" s="12" t="s">
        <v>640</v>
      </c>
      <c r="F10" s="11">
        <v>-1</v>
      </c>
      <c r="G10" s="11" t="s">
        <v>640</v>
      </c>
      <c r="I10" s="11" t="s">
        <v>157</v>
      </c>
    </row>
    <row r="11" spans="1:11" ht="33" x14ac:dyDescent="0.3">
      <c r="A11" s="11">
        <v>9204</v>
      </c>
      <c r="B11" s="11" t="s">
        <v>641</v>
      </c>
      <c r="C11" s="11" t="s">
        <v>617</v>
      </c>
      <c r="D11" s="11" t="s">
        <v>618</v>
      </c>
      <c r="E11" s="12" t="s">
        <v>642</v>
      </c>
      <c r="F11" s="11">
        <v>291859</v>
      </c>
      <c r="G11" s="11" t="s">
        <v>643</v>
      </c>
      <c r="H11" s="13" t="s">
        <v>159</v>
      </c>
      <c r="I11" s="11" t="s">
        <v>158</v>
      </c>
    </row>
    <row r="12" spans="1:11" x14ac:dyDescent="0.3">
      <c r="A12" s="11">
        <v>9204</v>
      </c>
      <c r="F12" s="11">
        <v>-1</v>
      </c>
      <c r="G12" s="11" t="s">
        <v>644</v>
      </c>
      <c r="H12" s="13" t="s">
        <v>159</v>
      </c>
      <c r="I12" s="11" t="s">
        <v>645</v>
      </c>
    </row>
    <row r="13" spans="1:11" x14ac:dyDescent="0.3">
      <c r="A13" s="11">
        <v>9204</v>
      </c>
      <c r="F13" s="11">
        <v>-1</v>
      </c>
      <c r="G13" s="11" t="s">
        <v>646</v>
      </c>
      <c r="H13" s="13" t="s">
        <v>160</v>
      </c>
    </row>
    <row r="14" spans="1:11" x14ac:dyDescent="0.3">
      <c r="A14" s="11">
        <v>9204</v>
      </c>
      <c r="B14" s="11" t="s">
        <v>641</v>
      </c>
      <c r="C14" s="11" t="s">
        <v>617</v>
      </c>
      <c r="D14" s="11" t="s">
        <v>618</v>
      </c>
      <c r="E14" s="12" t="s">
        <v>647</v>
      </c>
      <c r="F14" s="11">
        <v>-1</v>
      </c>
      <c r="G14" s="11" t="s">
        <v>648</v>
      </c>
      <c r="H14" s="11" t="s">
        <v>649</v>
      </c>
      <c r="I14" s="11" t="s">
        <v>157</v>
      </c>
    </row>
    <row r="15" spans="1:11" x14ac:dyDescent="0.3">
      <c r="A15" s="11">
        <v>9659</v>
      </c>
      <c r="B15" s="11" t="s">
        <v>650</v>
      </c>
      <c r="C15" s="11" t="s">
        <v>617</v>
      </c>
      <c r="D15" s="11" t="s">
        <v>618</v>
      </c>
      <c r="E15" s="12" t="s">
        <v>651</v>
      </c>
      <c r="F15" s="11">
        <v>-1</v>
      </c>
      <c r="G15" s="11" t="s">
        <v>652</v>
      </c>
      <c r="I15" s="11" t="s">
        <v>154</v>
      </c>
    </row>
    <row r="16" spans="1:11" x14ac:dyDescent="0.3">
      <c r="A16" s="11">
        <v>9801</v>
      </c>
      <c r="B16" s="11" t="s">
        <v>653</v>
      </c>
      <c r="C16" s="11" t="s">
        <v>617</v>
      </c>
      <c r="D16" s="11" t="s">
        <v>618</v>
      </c>
      <c r="E16" s="12" t="s">
        <v>654</v>
      </c>
      <c r="F16" s="11">
        <v>66265</v>
      </c>
      <c r="G16" s="11" t="s">
        <v>655</v>
      </c>
      <c r="I16" s="11" t="s">
        <v>533</v>
      </c>
    </row>
    <row r="17" spans="1:9" x14ac:dyDescent="0.3">
      <c r="A17" s="11">
        <v>9801</v>
      </c>
      <c r="F17" s="11">
        <v>-1</v>
      </c>
      <c r="G17" s="11" t="s">
        <v>656</v>
      </c>
      <c r="I17" s="11" t="s">
        <v>531</v>
      </c>
    </row>
    <row r="18" spans="1:9" x14ac:dyDescent="0.3">
      <c r="A18" s="11">
        <v>9801</v>
      </c>
      <c r="F18" s="11">
        <v>-1</v>
      </c>
      <c r="G18" s="11" t="s">
        <v>657</v>
      </c>
      <c r="I18" s="11" t="s">
        <v>534</v>
      </c>
    </row>
    <row r="19" spans="1:9" x14ac:dyDescent="0.3">
      <c r="A19" s="11">
        <v>10346</v>
      </c>
      <c r="B19" s="11" t="s">
        <v>658</v>
      </c>
      <c r="C19" s="11" t="s">
        <v>617</v>
      </c>
      <c r="D19" s="11" t="s">
        <v>618</v>
      </c>
      <c r="E19" s="12" t="s">
        <v>659</v>
      </c>
      <c r="F19" s="11">
        <v>-1</v>
      </c>
      <c r="G19" s="11" t="s">
        <v>660</v>
      </c>
      <c r="I19" s="11" t="s">
        <v>531</v>
      </c>
    </row>
    <row r="20" spans="1:9" x14ac:dyDescent="0.3">
      <c r="A20" s="11">
        <v>10771</v>
      </c>
      <c r="B20" s="11" t="s">
        <v>661</v>
      </c>
      <c r="C20" s="11" t="s">
        <v>617</v>
      </c>
      <c r="D20" s="11" t="s">
        <v>618</v>
      </c>
      <c r="E20" s="12" t="s">
        <v>662</v>
      </c>
      <c r="F20" s="11">
        <v>1671698</v>
      </c>
      <c r="G20" s="11" t="s">
        <v>663</v>
      </c>
      <c r="I20" s="11" t="s">
        <v>154</v>
      </c>
    </row>
    <row r="21" spans="1:9" x14ac:dyDescent="0.3">
      <c r="A21" s="11">
        <v>10823</v>
      </c>
      <c r="B21" s="11" t="s">
        <v>664</v>
      </c>
      <c r="C21" s="11" t="s">
        <v>617</v>
      </c>
      <c r="D21" s="11" t="s">
        <v>618</v>
      </c>
      <c r="E21" s="12" t="s">
        <v>665</v>
      </c>
      <c r="F21" s="11">
        <v>189793</v>
      </c>
      <c r="G21" s="11" t="s">
        <v>666</v>
      </c>
      <c r="I21" s="11" t="s">
        <v>158</v>
      </c>
    </row>
    <row r="22" spans="1:9" ht="165" x14ac:dyDescent="0.3">
      <c r="A22" s="11">
        <v>11190</v>
      </c>
      <c r="B22" s="11" t="s">
        <v>667</v>
      </c>
      <c r="C22" s="11" t="s">
        <v>617</v>
      </c>
      <c r="D22" s="11" t="s">
        <v>618</v>
      </c>
      <c r="E22" s="12" t="s">
        <v>668</v>
      </c>
      <c r="F22" s="11">
        <v>678625</v>
      </c>
      <c r="G22" s="11" t="s">
        <v>669</v>
      </c>
      <c r="I22" s="11" t="s">
        <v>154</v>
      </c>
    </row>
    <row r="23" spans="1:9" x14ac:dyDescent="0.3">
      <c r="A23" s="11">
        <v>11190</v>
      </c>
      <c r="F23" s="11">
        <v>-1</v>
      </c>
      <c r="G23" s="11" t="s">
        <v>670</v>
      </c>
      <c r="I23" s="11" t="s">
        <v>671</v>
      </c>
    </row>
    <row r="24" spans="1:9" x14ac:dyDescent="0.3">
      <c r="A24" s="11">
        <v>11190</v>
      </c>
      <c r="F24" s="11">
        <v>382452</v>
      </c>
      <c r="G24" s="11" t="s">
        <v>672</v>
      </c>
      <c r="I24" s="11" t="s">
        <v>673</v>
      </c>
    </row>
    <row r="25" spans="1:9" ht="99" x14ac:dyDescent="0.3">
      <c r="A25" s="11">
        <v>11360</v>
      </c>
      <c r="B25" s="11" t="s">
        <v>0</v>
      </c>
      <c r="C25" s="11" t="s">
        <v>617</v>
      </c>
      <c r="D25" s="11" t="s">
        <v>618</v>
      </c>
      <c r="E25" s="12" t="s">
        <v>674</v>
      </c>
      <c r="F25" s="11">
        <v>-1</v>
      </c>
      <c r="G25" s="11" t="s">
        <v>675</v>
      </c>
      <c r="I25" s="11" t="s">
        <v>157</v>
      </c>
    </row>
    <row r="26" spans="1:9" x14ac:dyDescent="0.3">
      <c r="A26" s="11">
        <v>11928</v>
      </c>
      <c r="B26" s="11" t="s">
        <v>676</v>
      </c>
      <c r="C26" s="11" t="s">
        <v>617</v>
      </c>
      <c r="D26" s="11" t="s">
        <v>618</v>
      </c>
      <c r="E26" s="12" t="s">
        <v>677</v>
      </c>
      <c r="F26" s="11">
        <v>1367141</v>
      </c>
      <c r="G26" s="11" t="s">
        <v>678</v>
      </c>
      <c r="I26" s="11" t="s">
        <v>535</v>
      </c>
    </row>
    <row r="27" spans="1:9" ht="33" x14ac:dyDescent="0.3">
      <c r="A27" s="11">
        <v>12052</v>
      </c>
      <c r="B27" s="11" t="s">
        <v>679</v>
      </c>
      <c r="C27" s="11" t="s">
        <v>617</v>
      </c>
      <c r="D27" s="11" t="s">
        <v>618</v>
      </c>
      <c r="E27" s="12" t="s">
        <v>680</v>
      </c>
      <c r="F27" s="11">
        <v>-1</v>
      </c>
      <c r="G27" s="11" t="s">
        <v>681</v>
      </c>
      <c r="I27" s="11" t="s">
        <v>682</v>
      </c>
    </row>
    <row r="28" spans="1:9" x14ac:dyDescent="0.3">
      <c r="A28" s="11">
        <v>12052</v>
      </c>
      <c r="F28" s="11">
        <v>-1</v>
      </c>
      <c r="G28" s="11" t="s">
        <v>683</v>
      </c>
      <c r="I28" s="11" t="s">
        <v>531</v>
      </c>
    </row>
    <row r="29" spans="1:9" x14ac:dyDescent="0.3">
      <c r="A29" s="11">
        <v>12272</v>
      </c>
      <c r="B29" s="11" t="s">
        <v>684</v>
      </c>
      <c r="C29" s="11" t="s">
        <v>617</v>
      </c>
      <c r="D29" s="11" t="s">
        <v>618</v>
      </c>
      <c r="E29" s="12" t="s">
        <v>685</v>
      </c>
      <c r="F29" s="11">
        <v>-1</v>
      </c>
      <c r="G29" s="11" t="s">
        <v>686</v>
      </c>
      <c r="H29" s="13" t="s">
        <v>161</v>
      </c>
      <c r="I29" s="11" t="s">
        <v>154</v>
      </c>
    </row>
    <row r="30" spans="1:9" x14ac:dyDescent="0.3">
      <c r="A30" s="11">
        <v>12272</v>
      </c>
      <c r="B30" s="11" t="s">
        <v>684</v>
      </c>
      <c r="C30" s="11" t="s">
        <v>617</v>
      </c>
      <c r="D30" s="11" t="s">
        <v>618</v>
      </c>
      <c r="E30" s="12" t="s">
        <v>687</v>
      </c>
      <c r="F30" s="11">
        <v>-1</v>
      </c>
      <c r="G30" s="11" t="s">
        <v>688</v>
      </c>
      <c r="H30" s="13" t="s">
        <v>162</v>
      </c>
      <c r="I30" s="11" t="s">
        <v>154</v>
      </c>
    </row>
    <row r="31" spans="1:9" x14ac:dyDescent="0.3">
      <c r="A31" s="11">
        <v>12347</v>
      </c>
      <c r="B31" s="11" t="s">
        <v>689</v>
      </c>
      <c r="C31" s="11" t="s">
        <v>617</v>
      </c>
      <c r="D31" s="11" t="s">
        <v>690</v>
      </c>
      <c r="E31" s="12" t="s">
        <v>691</v>
      </c>
      <c r="F31" s="11">
        <v>-1</v>
      </c>
      <c r="G31" s="11" t="s">
        <v>692</v>
      </c>
      <c r="I31" s="11" t="s">
        <v>157</v>
      </c>
    </row>
    <row r="32" spans="1:9" ht="33" x14ac:dyDescent="0.3">
      <c r="A32" s="11">
        <v>12875</v>
      </c>
      <c r="B32" s="11" t="s">
        <v>693</v>
      </c>
      <c r="C32" s="11" t="s">
        <v>617</v>
      </c>
      <c r="D32" s="11" t="s">
        <v>618</v>
      </c>
      <c r="E32" s="12" t="s">
        <v>694</v>
      </c>
      <c r="F32" s="11">
        <v>798903</v>
      </c>
      <c r="G32" s="11" t="s">
        <v>695</v>
      </c>
    </row>
    <row r="33" spans="1:9" x14ac:dyDescent="0.3">
      <c r="A33" s="11">
        <v>12875</v>
      </c>
      <c r="F33" s="11">
        <v>202601</v>
      </c>
      <c r="G33" s="11" t="s">
        <v>696</v>
      </c>
    </row>
    <row r="34" spans="1:9" x14ac:dyDescent="0.3">
      <c r="A34" s="11">
        <v>12875</v>
      </c>
      <c r="F34" s="11">
        <v>205013</v>
      </c>
      <c r="G34" s="11" t="s">
        <v>697</v>
      </c>
    </row>
    <row r="35" spans="1:9" ht="33" x14ac:dyDescent="0.3">
      <c r="A35" s="11">
        <v>13856</v>
      </c>
      <c r="B35" s="11" t="s">
        <v>698</v>
      </c>
      <c r="C35" s="11" t="s">
        <v>617</v>
      </c>
      <c r="D35" s="11" t="s">
        <v>618</v>
      </c>
      <c r="E35" s="12" t="s">
        <v>699</v>
      </c>
      <c r="F35" s="11">
        <v>-1</v>
      </c>
      <c r="G35" s="11" t="s">
        <v>700</v>
      </c>
      <c r="I35" s="11" t="s">
        <v>158</v>
      </c>
    </row>
    <row r="36" spans="1:9" x14ac:dyDescent="0.3">
      <c r="A36" s="11">
        <v>13856</v>
      </c>
      <c r="F36" s="11">
        <v>-1</v>
      </c>
      <c r="G36" s="11" t="s">
        <v>701</v>
      </c>
      <c r="I36" s="11" t="s">
        <v>154</v>
      </c>
    </row>
    <row r="37" spans="1:9" x14ac:dyDescent="0.3">
      <c r="A37" s="11">
        <v>13955</v>
      </c>
      <c r="B37" s="11" t="s">
        <v>702</v>
      </c>
      <c r="C37" s="11" t="s">
        <v>617</v>
      </c>
      <c r="D37" s="11" t="s">
        <v>618</v>
      </c>
      <c r="E37" s="12" t="s">
        <v>703</v>
      </c>
      <c r="F37" s="11">
        <v>-1</v>
      </c>
      <c r="G37" s="11" t="s">
        <v>704</v>
      </c>
      <c r="I37" s="11" t="s">
        <v>705</v>
      </c>
    </row>
    <row r="38" spans="1:9" x14ac:dyDescent="0.3">
      <c r="A38" s="11">
        <v>13955</v>
      </c>
      <c r="F38" s="11">
        <v>-1</v>
      </c>
      <c r="G38" s="11" t="s">
        <v>706</v>
      </c>
      <c r="I38" s="11" t="s">
        <v>163</v>
      </c>
    </row>
    <row r="39" spans="1:9" x14ac:dyDescent="0.3">
      <c r="A39" s="11">
        <v>15676</v>
      </c>
      <c r="B39" s="11" t="s">
        <v>707</v>
      </c>
      <c r="C39" s="11" t="s">
        <v>617</v>
      </c>
      <c r="D39" s="11" t="s">
        <v>618</v>
      </c>
      <c r="E39" s="12" t="s">
        <v>708</v>
      </c>
      <c r="F39" s="11">
        <v>1702452</v>
      </c>
      <c r="G39" s="11" t="s">
        <v>709</v>
      </c>
      <c r="I39" s="11" t="s">
        <v>154</v>
      </c>
    </row>
    <row r="40" spans="1:9" x14ac:dyDescent="0.3">
      <c r="A40" s="11">
        <v>19680</v>
      </c>
      <c r="B40" s="11" t="s">
        <v>710</v>
      </c>
      <c r="C40" s="11" t="s">
        <v>617</v>
      </c>
      <c r="D40" s="11" t="s">
        <v>618</v>
      </c>
      <c r="E40" s="12" t="s">
        <v>711</v>
      </c>
      <c r="F40" s="11">
        <v>-1</v>
      </c>
      <c r="G40" s="11" t="s">
        <v>712</v>
      </c>
      <c r="H40" s="11" t="s">
        <v>164</v>
      </c>
      <c r="I40" s="11" t="s">
        <v>536</v>
      </c>
    </row>
    <row r="41" spans="1:9" ht="33" x14ac:dyDescent="0.3">
      <c r="A41" s="11">
        <v>20809</v>
      </c>
      <c r="B41" s="11" t="s">
        <v>713</v>
      </c>
      <c r="C41" s="11" t="s">
        <v>617</v>
      </c>
      <c r="D41" s="11" t="s">
        <v>618</v>
      </c>
      <c r="E41" s="12" t="s">
        <v>714</v>
      </c>
      <c r="F41" s="11">
        <v>-1</v>
      </c>
      <c r="G41" s="11" t="s">
        <v>715</v>
      </c>
      <c r="I41" s="11" t="s">
        <v>533</v>
      </c>
    </row>
    <row r="42" spans="1:9" x14ac:dyDescent="0.3">
      <c r="A42" s="11">
        <v>20809</v>
      </c>
      <c r="F42" s="11">
        <v>-1</v>
      </c>
      <c r="G42" s="11" t="s">
        <v>716</v>
      </c>
      <c r="I42" s="11" t="s">
        <v>531</v>
      </c>
    </row>
    <row r="43" spans="1:9" x14ac:dyDescent="0.3">
      <c r="A43" s="11">
        <v>20842</v>
      </c>
      <c r="B43" s="11" t="s">
        <v>717</v>
      </c>
      <c r="C43" s="11" t="s">
        <v>617</v>
      </c>
      <c r="D43" s="11" t="s">
        <v>618</v>
      </c>
      <c r="E43" s="12" t="s">
        <v>718</v>
      </c>
      <c r="F43" s="11">
        <v>-1</v>
      </c>
      <c r="G43" s="11" t="s">
        <v>719</v>
      </c>
      <c r="H43" s="11" t="s">
        <v>720</v>
      </c>
      <c r="I43" s="11" t="s">
        <v>721</v>
      </c>
    </row>
    <row r="44" spans="1:9" x14ac:dyDescent="0.3">
      <c r="A44" s="11">
        <v>20842</v>
      </c>
      <c r="B44" s="11" t="s">
        <v>717</v>
      </c>
      <c r="C44" s="11" t="s">
        <v>617</v>
      </c>
      <c r="D44" s="11" t="s">
        <v>618</v>
      </c>
      <c r="E44" s="12" t="s">
        <v>722</v>
      </c>
      <c r="F44" s="11">
        <v>-1</v>
      </c>
      <c r="G44" s="11" t="s">
        <v>723</v>
      </c>
      <c r="H44" s="11" t="s">
        <v>724</v>
      </c>
      <c r="I44" s="11" t="s">
        <v>725</v>
      </c>
    </row>
    <row r="45" spans="1:9" x14ac:dyDescent="0.3">
      <c r="A45" s="11">
        <v>21325</v>
      </c>
      <c r="B45" s="11" t="s">
        <v>1</v>
      </c>
      <c r="C45" s="11" t="s">
        <v>617</v>
      </c>
      <c r="D45" s="11" t="s">
        <v>618</v>
      </c>
      <c r="E45" s="12" t="s">
        <v>726</v>
      </c>
      <c r="F45" s="11">
        <v>112028</v>
      </c>
      <c r="G45" s="11" t="s">
        <v>727</v>
      </c>
      <c r="I45" s="11" t="s">
        <v>533</v>
      </c>
    </row>
    <row r="46" spans="1:9" ht="33" x14ac:dyDescent="0.3">
      <c r="A46" s="11">
        <v>22144</v>
      </c>
      <c r="B46" s="11" t="s">
        <v>728</v>
      </c>
      <c r="C46" s="11" t="s">
        <v>617</v>
      </c>
      <c r="D46" s="11" t="s">
        <v>618</v>
      </c>
      <c r="E46" s="12" t="s">
        <v>729</v>
      </c>
      <c r="F46" s="11">
        <v>419270</v>
      </c>
      <c r="G46" s="11" t="s">
        <v>730</v>
      </c>
      <c r="I46" s="11" t="s">
        <v>731</v>
      </c>
    </row>
    <row r="47" spans="1:9" x14ac:dyDescent="0.3">
      <c r="A47" s="11">
        <v>22144</v>
      </c>
      <c r="F47" s="11">
        <v>395054</v>
      </c>
      <c r="G47" s="11" t="s">
        <v>732</v>
      </c>
      <c r="I47" s="11" t="s">
        <v>158</v>
      </c>
    </row>
    <row r="48" spans="1:9" x14ac:dyDescent="0.3">
      <c r="A48" s="11">
        <v>22144</v>
      </c>
      <c r="F48" s="11">
        <v>-1</v>
      </c>
      <c r="G48" s="11" t="s">
        <v>165</v>
      </c>
      <c r="I48" s="11" t="s">
        <v>166</v>
      </c>
    </row>
    <row r="49" spans="1:9" ht="33" x14ac:dyDescent="0.3">
      <c r="A49" s="11">
        <v>22410</v>
      </c>
      <c r="B49" s="11" t="s">
        <v>733</v>
      </c>
      <c r="C49" s="11" t="s">
        <v>617</v>
      </c>
      <c r="D49" s="11" t="s">
        <v>618</v>
      </c>
      <c r="E49" s="12" t="s">
        <v>734</v>
      </c>
      <c r="F49" s="11">
        <v>-1</v>
      </c>
      <c r="G49" s="11" t="s">
        <v>735</v>
      </c>
      <c r="I49" s="11" t="s">
        <v>157</v>
      </c>
    </row>
    <row r="50" spans="1:9" x14ac:dyDescent="0.3">
      <c r="A50" s="11">
        <v>22410</v>
      </c>
      <c r="F50" s="11">
        <v>-1</v>
      </c>
      <c r="G50" s="11" t="s">
        <v>736</v>
      </c>
      <c r="I50" s="11" t="s">
        <v>163</v>
      </c>
    </row>
    <row r="51" spans="1:9" ht="33" x14ac:dyDescent="0.3">
      <c r="A51" s="11">
        <v>23088</v>
      </c>
      <c r="B51" s="11" t="s">
        <v>737</v>
      </c>
      <c r="C51" s="11" t="s">
        <v>617</v>
      </c>
      <c r="D51" s="11" t="s">
        <v>618</v>
      </c>
      <c r="E51" s="12" t="s">
        <v>738</v>
      </c>
      <c r="F51" s="11">
        <v>66265</v>
      </c>
      <c r="G51" s="11" t="s">
        <v>655</v>
      </c>
      <c r="I51" s="11" t="s">
        <v>158</v>
      </c>
    </row>
    <row r="52" spans="1:9" x14ac:dyDescent="0.3">
      <c r="A52" s="11">
        <v>23088</v>
      </c>
      <c r="F52" s="11">
        <v>419267</v>
      </c>
      <c r="G52" s="11" t="s">
        <v>739</v>
      </c>
      <c r="I52" s="11" t="s">
        <v>740</v>
      </c>
    </row>
    <row r="53" spans="1:9" x14ac:dyDescent="0.3">
      <c r="A53" s="11">
        <v>23447</v>
      </c>
      <c r="B53" s="11" t="s">
        <v>741</v>
      </c>
      <c r="C53" s="11" t="s">
        <v>617</v>
      </c>
      <c r="D53" s="11" t="s">
        <v>618</v>
      </c>
      <c r="E53" s="12" t="s">
        <v>742</v>
      </c>
      <c r="F53" s="11">
        <v>-1</v>
      </c>
      <c r="G53" s="11" t="s">
        <v>743</v>
      </c>
    </row>
    <row r="54" spans="1:9" x14ac:dyDescent="0.3">
      <c r="A54" s="11">
        <v>28100</v>
      </c>
      <c r="B54" s="11" t="s">
        <v>2</v>
      </c>
      <c r="C54" s="11" t="s">
        <v>617</v>
      </c>
      <c r="D54" s="11" t="s">
        <v>618</v>
      </c>
      <c r="E54" s="12" t="s">
        <v>744</v>
      </c>
      <c r="F54" s="11">
        <v>-1</v>
      </c>
      <c r="G54" s="11" t="s">
        <v>745</v>
      </c>
      <c r="I54" s="11" t="s">
        <v>746</v>
      </c>
    </row>
    <row r="55" spans="1:9" x14ac:dyDescent="0.3">
      <c r="A55" s="11">
        <v>28227</v>
      </c>
      <c r="B55" s="11" t="s">
        <v>747</v>
      </c>
      <c r="C55" s="11" t="s">
        <v>617</v>
      </c>
      <c r="D55" s="11" t="s">
        <v>618</v>
      </c>
      <c r="E55" s="12" t="s">
        <v>748</v>
      </c>
      <c r="F55" s="11">
        <v>-1</v>
      </c>
      <c r="G55" s="11" t="s">
        <v>749</v>
      </c>
      <c r="I55" s="11" t="s">
        <v>154</v>
      </c>
    </row>
    <row r="56" spans="1:9" x14ac:dyDescent="0.3">
      <c r="A56" s="11">
        <v>28850</v>
      </c>
      <c r="B56" s="11" t="s">
        <v>750</v>
      </c>
      <c r="C56" s="11" t="s">
        <v>617</v>
      </c>
      <c r="D56" s="11" t="s">
        <v>618</v>
      </c>
      <c r="E56" s="12" t="s">
        <v>751</v>
      </c>
      <c r="F56" s="11">
        <v>-1</v>
      </c>
      <c r="G56" s="11" t="s">
        <v>752</v>
      </c>
      <c r="I56" s="11" t="s">
        <v>753</v>
      </c>
    </row>
    <row r="57" spans="1:9" x14ac:dyDescent="0.3">
      <c r="A57" s="11">
        <v>28850</v>
      </c>
      <c r="F57" s="11">
        <v>-1</v>
      </c>
      <c r="G57" s="11" t="s">
        <v>754</v>
      </c>
      <c r="I57" s="11" t="s">
        <v>755</v>
      </c>
    </row>
    <row r="58" spans="1:9" x14ac:dyDescent="0.3">
      <c r="A58" s="11">
        <v>28851</v>
      </c>
      <c r="B58" s="11" t="s">
        <v>756</v>
      </c>
      <c r="C58" s="11" t="s">
        <v>617</v>
      </c>
      <c r="D58" s="11" t="s">
        <v>618</v>
      </c>
      <c r="E58" s="12" t="s">
        <v>757</v>
      </c>
      <c r="F58" s="11">
        <v>-1</v>
      </c>
      <c r="G58" s="11" t="s">
        <v>167</v>
      </c>
      <c r="I58" s="11" t="s">
        <v>535</v>
      </c>
    </row>
    <row r="59" spans="1:9" ht="33" x14ac:dyDescent="0.3">
      <c r="A59" s="11">
        <v>28852</v>
      </c>
      <c r="B59" s="11" t="s">
        <v>758</v>
      </c>
      <c r="C59" s="11" t="s">
        <v>617</v>
      </c>
      <c r="D59" s="11" t="s">
        <v>618</v>
      </c>
      <c r="E59" s="12" t="s">
        <v>759</v>
      </c>
      <c r="F59" s="11">
        <v>-1</v>
      </c>
      <c r="G59" s="11" t="s">
        <v>760</v>
      </c>
      <c r="I59" s="11" t="s">
        <v>158</v>
      </c>
    </row>
    <row r="60" spans="1:9" x14ac:dyDescent="0.3">
      <c r="A60" s="11">
        <v>28852</v>
      </c>
      <c r="F60" s="11">
        <v>-1</v>
      </c>
      <c r="G60" s="11" t="s">
        <v>761</v>
      </c>
      <c r="I60" s="11" t="s">
        <v>155</v>
      </c>
    </row>
    <row r="61" spans="1:9" x14ac:dyDescent="0.3">
      <c r="A61" s="11">
        <v>28853</v>
      </c>
      <c r="B61" s="11" t="s">
        <v>762</v>
      </c>
      <c r="C61" s="11" t="s">
        <v>617</v>
      </c>
      <c r="D61" s="11" t="s">
        <v>618</v>
      </c>
      <c r="E61" s="12" t="s">
        <v>763</v>
      </c>
      <c r="F61" s="11">
        <v>-1</v>
      </c>
      <c r="G61" s="11" t="s">
        <v>764</v>
      </c>
      <c r="I61" s="11" t="s">
        <v>157</v>
      </c>
    </row>
    <row r="62" spans="1:9" x14ac:dyDescent="0.3">
      <c r="A62" s="11">
        <v>29286</v>
      </c>
      <c r="B62" s="11" t="s">
        <v>765</v>
      </c>
      <c r="C62" s="11" t="s">
        <v>617</v>
      </c>
      <c r="D62" s="11" t="s">
        <v>618</v>
      </c>
      <c r="E62" s="12" t="s">
        <v>766</v>
      </c>
      <c r="F62" s="11">
        <v>-1</v>
      </c>
      <c r="G62" s="11" t="s">
        <v>767</v>
      </c>
      <c r="I62" s="11" t="s">
        <v>768</v>
      </c>
    </row>
    <row r="63" spans="1:9" x14ac:dyDescent="0.3">
      <c r="A63" s="11">
        <v>29409</v>
      </c>
      <c r="B63" s="11" t="s">
        <v>769</v>
      </c>
      <c r="C63" s="11" t="s">
        <v>770</v>
      </c>
      <c r="D63" s="11" t="s">
        <v>690</v>
      </c>
      <c r="E63" s="12" t="s">
        <v>771</v>
      </c>
      <c r="F63" s="11">
        <v>-1</v>
      </c>
      <c r="G63" s="11" t="s">
        <v>772</v>
      </c>
      <c r="I63" s="11" t="s">
        <v>154</v>
      </c>
    </row>
    <row r="64" spans="1:9" x14ac:dyDescent="0.3">
      <c r="A64" s="11">
        <v>29664</v>
      </c>
      <c r="B64" s="11" t="s">
        <v>773</v>
      </c>
      <c r="C64" s="11" t="s">
        <v>617</v>
      </c>
      <c r="D64" s="11" t="s">
        <v>618</v>
      </c>
      <c r="E64" s="12" t="s">
        <v>774</v>
      </c>
      <c r="F64" s="11">
        <v>-1</v>
      </c>
      <c r="G64" s="11" t="s">
        <v>775</v>
      </c>
      <c r="I64" s="11" t="s">
        <v>776</v>
      </c>
    </row>
    <row r="65" spans="1:9" ht="33" x14ac:dyDescent="0.3">
      <c r="A65" s="11">
        <v>29880</v>
      </c>
      <c r="B65" s="11" t="s">
        <v>777</v>
      </c>
      <c r="C65" s="11" t="s">
        <v>617</v>
      </c>
      <c r="D65" s="11" t="s">
        <v>690</v>
      </c>
      <c r="E65" s="12" t="s">
        <v>778</v>
      </c>
      <c r="F65" s="11">
        <v>-1</v>
      </c>
      <c r="G65" s="11" t="s">
        <v>779</v>
      </c>
      <c r="I65" s="11" t="s">
        <v>780</v>
      </c>
    </row>
    <row r="66" spans="1:9" x14ac:dyDescent="0.3">
      <c r="A66" s="11">
        <v>29880</v>
      </c>
      <c r="F66" s="11">
        <v>-1</v>
      </c>
      <c r="G66" s="11" t="s">
        <v>781</v>
      </c>
      <c r="I66" s="11" t="s">
        <v>166</v>
      </c>
    </row>
    <row r="67" spans="1:9" x14ac:dyDescent="0.3">
      <c r="A67" s="11">
        <v>30091</v>
      </c>
      <c r="B67" s="11" t="s">
        <v>782</v>
      </c>
      <c r="C67" s="11" t="s">
        <v>783</v>
      </c>
      <c r="D67" s="11" t="s">
        <v>784</v>
      </c>
      <c r="E67" s="12" t="s">
        <v>785</v>
      </c>
      <c r="F67" s="11">
        <v>-1</v>
      </c>
      <c r="G67" s="11" t="s">
        <v>786</v>
      </c>
      <c r="I67" s="11" t="s">
        <v>533</v>
      </c>
    </row>
    <row r="68" spans="1:9" x14ac:dyDescent="0.3">
      <c r="A68" s="11">
        <v>30091</v>
      </c>
      <c r="F68" s="11">
        <v>-1</v>
      </c>
      <c r="G68" s="11" t="s">
        <v>787</v>
      </c>
      <c r="I68" s="11" t="s">
        <v>531</v>
      </c>
    </row>
    <row r="69" spans="1:9" x14ac:dyDescent="0.3">
      <c r="A69" s="11">
        <v>30528</v>
      </c>
      <c r="B69" s="11" t="s">
        <v>788</v>
      </c>
      <c r="C69" s="11" t="s">
        <v>617</v>
      </c>
      <c r="D69" s="11" t="s">
        <v>618</v>
      </c>
      <c r="E69" s="12" t="s">
        <v>789</v>
      </c>
      <c r="F69" s="11">
        <v>-1</v>
      </c>
      <c r="G69" s="11" t="s">
        <v>790</v>
      </c>
      <c r="I69" s="11" t="s">
        <v>168</v>
      </c>
    </row>
    <row r="70" spans="1:9" x14ac:dyDescent="0.3">
      <c r="A70" s="11">
        <v>30775</v>
      </c>
      <c r="B70" s="11" t="s">
        <v>791</v>
      </c>
      <c r="C70" s="11" t="s">
        <v>617</v>
      </c>
      <c r="D70" s="11" t="s">
        <v>618</v>
      </c>
      <c r="E70" s="12" t="s">
        <v>792</v>
      </c>
      <c r="F70" s="11">
        <v>-1</v>
      </c>
      <c r="G70" s="11" t="s">
        <v>793</v>
      </c>
      <c r="I70" s="11" t="s">
        <v>531</v>
      </c>
    </row>
    <row r="71" spans="1:9" x14ac:dyDescent="0.3">
      <c r="A71" s="11">
        <v>30777</v>
      </c>
      <c r="B71" s="11" t="s">
        <v>794</v>
      </c>
      <c r="C71" s="11" t="s">
        <v>617</v>
      </c>
      <c r="D71" s="11" t="s">
        <v>618</v>
      </c>
      <c r="E71" s="12" t="s">
        <v>795</v>
      </c>
      <c r="F71" s="11">
        <v>-1</v>
      </c>
      <c r="G71" s="11" t="s">
        <v>796</v>
      </c>
      <c r="I71" s="11" t="s">
        <v>154</v>
      </c>
    </row>
    <row r="72" spans="1:9" x14ac:dyDescent="0.3">
      <c r="A72" s="11">
        <v>30781</v>
      </c>
      <c r="B72" s="11" t="s">
        <v>797</v>
      </c>
      <c r="C72" s="11" t="s">
        <v>617</v>
      </c>
      <c r="D72" s="11" t="s">
        <v>618</v>
      </c>
      <c r="E72" s="12" t="s">
        <v>798</v>
      </c>
      <c r="F72" s="11">
        <v>-1</v>
      </c>
      <c r="G72" s="11" t="s">
        <v>799</v>
      </c>
      <c r="I72" s="11" t="s">
        <v>531</v>
      </c>
    </row>
    <row r="73" spans="1:9" x14ac:dyDescent="0.3">
      <c r="A73" s="11">
        <v>30782</v>
      </c>
      <c r="B73" s="11" t="s">
        <v>800</v>
      </c>
      <c r="C73" s="11" t="s">
        <v>617</v>
      </c>
      <c r="D73" s="11" t="s">
        <v>618</v>
      </c>
      <c r="E73" s="12" t="s">
        <v>801</v>
      </c>
      <c r="F73" s="11">
        <v>-1</v>
      </c>
      <c r="G73" s="11" t="s">
        <v>169</v>
      </c>
      <c r="I73" s="11" t="s">
        <v>157</v>
      </c>
    </row>
    <row r="74" spans="1:9" x14ac:dyDescent="0.3">
      <c r="A74" s="11">
        <v>30803</v>
      </c>
      <c r="B74" s="11" t="s">
        <v>802</v>
      </c>
      <c r="C74" s="11" t="s">
        <v>617</v>
      </c>
      <c r="D74" s="11" t="s">
        <v>618</v>
      </c>
      <c r="E74" s="12" t="s">
        <v>803</v>
      </c>
      <c r="F74" s="11">
        <v>-1</v>
      </c>
      <c r="G74" s="11" t="s">
        <v>804</v>
      </c>
      <c r="I74" s="11" t="s">
        <v>157</v>
      </c>
    </row>
    <row r="75" spans="1:9" x14ac:dyDescent="0.3">
      <c r="A75" s="11">
        <v>30943</v>
      </c>
      <c r="B75" s="11" t="s">
        <v>805</v>
      </c>
      <c r="C75" s="11" t="s">
        <v>617</v>
      </c>
      <c r="D75" s="11" t="s">
        <v>618</v>
      </c>
      <c r="E75" s="12" t="s">
        <v>806</v>
      </c>
      <c r="F75" s="11">
        <v>-1</v>
      </c>
      <c r="G75" s="11" t="s">
        <v>807</v>
      </c>
    </row>
    <row r="76" spans="1:9" x14ac:dyDescent="0.3">
      <c r="A76" s="11">
        <v>30943</v>
      </c>
      <c r="F76" s="11">
        <v>-1</v>
      </c>
      <c r="G76" s="11" t="s">
        <v>808</v>
      </c>
    </row>
    <row r="77" spans="1:9" x14ac:dyDescent="0.3">
      <c r="A77" s="11">
        <v>30944</v>
      </c>
      <c r="B77" s="11" t="s">
        <v>809</v>
      </c>
      <c r="C77" s="11" t="s">
        <v>617</v>
      </c>
      <c r="D77" s="11" t="s">
        <v>618</v>
      </c>
      <c r="E77" s="12" t="s">
        <v>810</v>
      </c>
      <c r="F77" s="11">
        <v>-1</v>
      </c>
      <c r="G77" s="11" t="s">
        <v>811</v>
      </c>
      <c r="I77" s="11" t="s">
        <v>157</v>
      </c>
    </row>
    <row r="78" spans="1:9" ht="82.5" x14ac:dyDescent="0.3">
      <c r="A78" s="11">
        <v>30945</v>
      </c>
      <c r="B78" s="11" t="s">
        <v>812</v>
      </c>
      <c r="C78" s="11" t="s">
        <v>617</v>
      </c>
      <c r="D78" s="11" t="s">
        <v>618</v>
      </c>
      <c r="E78" s="12" t="s">
        <v>813</v>
      </c>
      <c r="F78" s="11">
        <v>42564</v>
      </c>
      <c r="G78" s="11" t="s">
        <v>814</v>
      </c>
      <c r="I78" s="11" t="s">
        <v>158</v>
      </c>
    </row>
    <row r="79" spans="1:9" x14ac:dyDescent="0.3">
      <c r="A79" s="11">
        <v>30945</v>
      </c>
      <c r="F79" s="11">
        <v>148946</v>
      </c>
      <c r="G79" s="11" t="s">
        <v>815</v>
      </c>
      <c r="I79" s="11" t="s">
        <v>166</v>
      </c>
    </row>
    <row r="80" spans="1:9" x14ac:dyDescent="0.3">
      <c r="A80" s="11">
        <v>30945</v>
      </c>
      <c r="F80" s="11">
        <v>-1</v>
      </c>
      <c r="G80" s="11" t="s">
        <v>816</v>
      </c>
      <c r="I80" s="11" t="s">
        <v>817</v>
      </c>
    </row>
    <row r="81" spans="1:9" x14ac:dyDescent="0.3">
      <c r="A81" s="11">
        <v>30945</v>
      </c>
      <c r="F81" s="11">
        <v>-1</v>
      </c>
      <c r="G81" s="11" t="s">
        <v>818</v>
      </c>
      <c r="I81" s="11" t="s">
        <v>819</v>
      </c>
    </row>
    <row r="82" spans="1:9" x14ac:dyDescent="0.3">
      <c r="A82" s="11">
        <v>30945</v>
      </c>
      <c r="F82" s="11">
        <v>-1</v>
      </c>
      <c r="G82" s="11" t="s">
        <v>820</v>
      </c>
      <c r="I82" s="11" t="s">
        <v>821</v>
      </c>
    </row>
    <row r="83" spans="1:9" ht="49.5" x14ac:dyDescent="0.3">
      <c r="A83" s="11">
        <v>30946</v>
      </c>
      <c r="B83" s="11" t="s">
        <v>822</v>
      </c>
      <c r="C83" s="11" t="s">
        <v>617</v>
      </c>
      <c r="D83" s="11" t="s">
        <v>618</v>
      </c>
      <c r="E83" s="12" t="s">
        <v>366</v>
      </c>
      <c r="F83" s="11">
        <v>1007476</v>
      </c>
      <c r="G83" s="11" t="s">
        <v>823</v>
      </c>
      <c r="I83" s="11" t="s">
        <v>824</v>
      </c>
    </row>
    <row r="84" spans="1:9" x14ac:dyDescent="0.3">
      <c r="A84" s="11">
        <v>30946</v>
      </c>
      <c r="F84" s="11">
        <v>-1</v>
      </c>
      <c r="G84" s="11" t="s">
        <v>825</v>
      </c>
      <c r="I84" s="11" t="s">
        <v>537</v>
      </c>
    </row>
    <row r="85" spans="1:9" x14ac:dyDescent="0.3">
      <c r="A85" s="11">
        <v>30946</v>
      </c>
      <c r="F85" s="11">
        <v>-1</v>
      </c>
      <c r="G85" s="11" t="s">
        <v>826</v>
      </c>
      <c r="I85" s="11" t="s">
        <v>827</v>
      </c>
    </row>
    <row r="86" spans="1:9" x14ac:dyDescent="0.3">
      <c r="A86" s="11">
        <v>30947</v>
      </c>
      <c r="B86" s="11" t="s">
        <v>828</v>
      </c>
      <c r="C86" s="11" t="s">
        <v>617</v>
      </c>
      <c r="D86" s="11" t="s">
        <v>618</v>
      </c>
      <c r="E86" s="12" t="s">
        <v>829</v>
      </c>
      <c r="F86" s="11">
        <v>-1</v>
      </c>
      <c r="G86" s="11" t="s">
        <v>830</v>
      </c>
    </row>
    <row r="87" spans="1:9" x14ac:dyDescent="0.3">
      <c r="A87" s="11">
        <v>30952</v>
      </c>
      <c r="B87" s="11" t="s">
        <v>831</v>
      </c>
      <c r="C87" s="11" t="s">
        <v>617</v>
      </c>
      <c r="D87" s="11" t="s">
        <v>618</v>
      </c>
      <c r="E87" s="12" t="s">
        <v>832</v>
      </c>
      <c r="F87" s="11">
        <v>286621</v>
      </c>
      <c r="G87" s="11" t="s">
        <v>833</v>
      </c>
      <c r="I87" s="11" t="s">
        <v>538</v>
      </c>
    </row>
    <row r="88" spans="1:9" ht="33" x14ac:dyDescent="0.3">
      <c r="A88" s="11">
        <v>30955</v>
      </c>
      <c r="B88" s="11" t="s">
        <v>834</v>
      </c>
      <c r="C88" s="11" t="s">
        <v>617</v>
      </c>
      <c r="D88" s="11" t="s">
        <v>618</v>
      </c>
      <c r="E88" s="12" t="s">
        <v>835</v>
      </c>
      <c r="F88" s="11">
        <v>286621</v>
      </c>
      <c r="G88" s="11" t="s">
        <v>833</v>
      </c>
      <c r="I88" s="11" t="s">
        <v>539</v>
      </c>
    </row>
    <row r="89" spans="1:9" x14ac:dyDescent="0.3">
      <c r="A89" s="11">
        <v>30957</v>
      </c>
      <c r="B89" s="11" t="s">
        <v>836</v>
      </c>
      <c r="C89" s="11" t="s">
        <v>617</v>
      </c>
      <c r="D89" s="11" t="s">
        <v>618</v>
      </c>
      <c r="E89" s="12" t="s">
        <v>837</v>
      </c>
      <c r="F89" s="11">
        <v>-1</v>
      </c>
      <c r="G89" s="11" t="s">
        <v>838</v>
      </c>
      <c r="I89" s="11" t="s">
        <v>157</v>
      </c>
    </row>
    <row r="90" spans="1:9" x14ac:dyDescent="0.3">
      <c r="A90" s="11">
        <v>30961</v>
      </c>
      <c r="B90" s="11" t="s">
        <v>839</v>
      </c>
      <c r="C90" s="11" t="s">
        <v>617</v>
      </c>
      <c r="D90" s="11" t="s">
        <v>618</v>
      </c>
      <c r="E90" s="12" t="s">
        <v>840</v>
      </c>
      <c r="F90" s="11">
        <v>-1</v>
      </c>
      <c r="G90" s="11" t="s">
        <v>841</v>
      </c>
      <c r="I90" s="11" t="s">
        <v>536</v>
      </c>
    </row>
    <row r="91" spans="1:9" ht="33" x14ac:dyDescent="0.3">
      <c r="A91" s="11">
        <v>30965</v>
      </c>
      <c r="B91" s="11" t="s">
        <v>842</v>
      </c>
      <c r="C91" s="11" t="s">
        <v>617</v>
      </c>
      <c r="D91" s="11" t="s">
        <v>618</v>
      </c>
      <c r="E91" s="12" t="s">
        <v>843</v>
      </c>
      <c r="F91" s="11">
        <v>-1</v>
      </c>
      <c r="G91" s="11" t="s">
        <v>844</v>
      </c>
      <c r="I91" s="11" t="s">
        <v>538</v>
      </c>
    </row>
    <row r="92" spans="1:9" x14ac:dyDescent="0.3">
      <c r="A92" s="11">
        <v>30965</v>
      </c>
      <c r="F92" s="11">
        <v>121616</v>
      </c>
      <c r="G92" s="11" t="s">
        <v>845</v>
      </c>
      <c r="I92" s="11" t="s">
        <v>531</v>
      </c>
    </row>
    <row r="93" spans="1:9" x14ac:dyDescent="0.3">
      <c r="A93" s="11">
        <v>30968</v>
      </c>
      <c r="B93" s="11" t="s">
        <v>846</v>
      </c>
      <c r="C93" s="11" t="s">
        <v>617</v>
      </c>
      <c r="D93" s="11" t="s">
        <v>618</v>
      </c>
      <c r="E93" s="12" t="s">
        <v>847</v>
      </c>
      <c r="F93" s="11">
        <v>-1</v>
      </c>
      <c r="G93" s="11" t="s">
        <v>848</v>
      </c>
      <c r="I93" s="11" t="s">
        <v>538</v>
      </c>
    </row>
    <row r="94" spans="1:9" x14ac:dyDescent="0.3">
      <c r="A94" s="11">
        <v>30969</v>
      </c>
      <c r="B94" s="11" t="s">
        <v>849</v>
      </c>
      <c r="C94" s="11" t="s">
        <v>617</v>
      </c>
      <c r="D94" s="11" t="s">
        <v>618</v>
      </c>
      <c r="E94" s="12" t="s">
        <v>850</v>
      </c>
      <c r="F94" s="11">
        <v>-1</v>
      </c>
      <c r="G94" s="11" t="s">
        <v>851</v>
      </c>
      <c r="I94" s="11" t="s">
        <v>531</v>
      </c>
    </row>
    <row r="95" spans="1:9" x14ac:dyDescent="0.3">
      <c r="A95" s="11">
        <v>30970</v>
      </c>
      <c r="B95" s="11" t="s">
        <v>852</v>
      </c>
      <c r="C95" s="11" t="s">
        <v>617</v>
      </c>
      <c r="D95" s="11" t="s">
        <v>618</v>
      </c>
      <c r="E95" s="12" t="s">
        <v>853</v>
      </c>
      <c r="F95" s="11">
        <v>-1</v>
      </c>
      <c r="G95" s="11" t="s">
        <v>854</v>
      </c>
      <c r="I95" s="11" t="s">
        <v>533</v>
      </c>
    </row>
    <row r="96" spans="1:9" x14ac:dyDescent="0.3">
      <c r="A96" s="11">
        <v>30970</v>
      </c>
      <c r="F96" s="11">
        <v>-1</v>
      </c>
      <c r="G96" s="11" t="s">
        <v>855</v>
      </c>
      <c r="I96" s="11" t="s">
        <v>531</v>
      </c>
    </row>
    <row r="97" spans="1:9" x14ac:dyDescent="0.3">
      <c r="A97" s="11">
        <v>30973</v>
      </c>
      <c r="B97" s="11" t="s">
        <v>856</v>
      </c>
      <c r="C97" s="11" t="s">
        <v>617</v>
      </c>
      <c r="D97" s="11" t="s">
        <v>618</v>
      </c>
      <c r="E97" s="12" t="s">
        <v>857</v>
      </c>
      <c r="F97" s="11">
        <v>1871303</v>
      </c>
      <c r="G97" s="11" t="s">
        <v>858</v>
      </c>
      <c r="I97" s="11" t="s">
        <v>531</v>
      </c>
    </row>
    <row r="98" spans="1:9" x14ac:dyDescent="0.3">
      <c r="A98" s="11">
        <v>30975</v>
      </c>
      <c r="B98" s="11" t="s">
        <v>859</v>
      </c>
      <c r="C98" s="11" t="s">
        <v>617</v>
      </c>
      <c r="D98" s="11" t="s">
        <v>618</v>
      </c>
      <c r="E98" s="12" t="s">
        <v>860</v>
      </c>
      <c r="F98" s="11">
        <v>-1</v>
      </c>
      <c r="G98" s="11" t="s">
        <v>861</v>
      </c>
      <c r="I98" s="11" t="s">
        <v>170</v>
      </c>
    </row>
    <row r="99" spans="1:9" x14ac:dyDescent="0.3">
      <c r="A99" s="11">
        <v>30978</v>
      </c>
      <c r="B99" s="11" t="s">
        <v>3</v>
      </c>
      <c r="C99" s="11" t="s">
        <v>617</v>
      </c>
      <c r="D99" s="11" t="s">
        <v>618</v>
      </c>
      <c r="E99" s="12" t="s">
        <v>862</v>
      </c>
      <c r="F99" s="11">
        <v>-1</v>
      </c>
      <c r="G99" s="11" t="s">
        <v>863</v>
      </c>
      <c r="I99" s="11" t="s">
        <v>157</v>
      </c>
    </row>
    <row r="100" spans="1:9" x14ac:dyDescent="0.3">
      <c r="A100" s="11">
        <v>30979</v>
      </c>
      <c r="B100" s="11" t="s">
        <v>864</v>
      </c>
      <c r="C100" s="11" t="s">
        <v>617</v>
      </c>
      <c r="D100" s="11" t="s">
        <v>618</v>
      </c>
      <c r="E100" s="12" t="s">
        <v>865</v>
      </c>
      <c r="F100" s="11">
        <v>645583</v>
      </c>
      <c r="G100" s="11" t="s">
        <v>866</v>
      </c>
      <c r="I100" s="11" t="s">
        <v>171</v>
      </c>
    </row>
    <row r="101" spans="1:9" x14ac:dyDescent="0.3">
      <c r="A101" s="11">
        <v>30980</v>
      </c>
      <c r="B101" s="11" t="s">
        <v>867</v>
      </c>
      <c r="C101" s="11" t="s">
        <v>617</v>
      </c>
      <c r="D101" s="11" t="s">
        <v>618</v>
      </c>
      <c r="E101" s="12" t="s">
        <v>868</v>
      </c>
      <c r="F101" s="11">
        <v>319257</v>
      </c>
      <c r="G101" s="11" t="s">
        <v>869</v>
      </c>
      <c r="I101" s="11" t="s">
        <v>870</v>
      </c>
    </row>
    <row r="102" spans="1:9" x14ac:dyDescent="0.3">
      <c r="A102" s="11">
        <v>30981</v>
      </c>
      <c r="B102" s="11" t="s">
        <v>871</v>
      </c>
      <c r="C102" s="11" t="s">
        <v>617</v>
      </c>
      <c r="D102" s="11" t="s">
        <v>618</v>
      </c>
      <c r="E102" s="12" t="s">
        <v>872</v>
      </c>
      <c r="F102" s="11">
        <v>-1</v>
      </c>
      <c r="G102" s="11" t="s">
        <v>873</v>
      </c>
      <c r="I102" s="11" t="s">
        <v>157</v>
      </c>
    </row>
    <row r="103" spans="1:9" ht="49.5" x14ac:dyDescent="0.3">
      <c r="A103" s="11">
        <v>30982</v>
      </c>
      <c r="B103" s="11" t="s">
        <v>874</v>
      </c>
      <c r="C103" s="11" t="s">
        <v>617</v>
      </c>
      <c r="D103" s="11" t="s">
        <v>618</v>
      </c>
      <c r="E103" s="12" t="s">
        <v>875</v>
      </c>
      <c r="F103" s="11">
        <v>279</v>
      </c>
      <c r="G103" s="11" t="s">
        <v>876</v>
      </c>
      <c r="I103" s="11" t="s">
        <v>877</v>
      </c>
    </row>
    <row r="104" spans="1:9" x14ac:dyDescent="0.3">
      <c r="A104" s="11">
        <v>30982</v>
      </c>
      <c r="F104" s="11">
        <v>33097</v>
      </c>
      <c r="G104" s="11" t="s">
        <v>878</v>
      </c>
      <c r="I104" s="11" t="s">
        <v>158</v>
      </c>
    </row>
    <row r="105" spans="1:9" x14ac:dyDescent="0.3">
      <c r="A105" s="11">
        <v>30982</v>
      </c>
      <c r="F105" s="11">
        <v>293</v>
      </c>
      <c r="G105" s="11" t="s">
        <v>172</v>
      </c>
      <c r="I105" s="11" t="s">
        <v>173</v>
      </c>
    </row>
    <row r="106" spans="1:9" ht="165" x14ac:dyDescent="0.3">
      <c r="A106" s="11">
        <v>30983</v>
      </c>
      <c r="B106" s="11" t="s">
        <v>879</v>
      </c>
      <c r="C106" s="11" t="s">
        <v>617</v>
      </c>
      <c r="D106" s="11" t="s">
        <v>618</v>
      </c>
      <c r="E106" s="12" t="s">
        <v>880</v>
      </c>
      <c r="F106" s="11">
        <v>42564</v>
      </c>
      <c r="G106" s="11" t="s">
        <v>814</v>
      </c>
      <c r="I106" s="11" t="s">
        <v>881</v>
      </c>
    </row>
    <row r="107" spans="1:9" x14ac:dyDescent="0.3">
      <c r="A107" s="11">
        <v>30983</v>
      </c>
      <c r="F107" s="11">
        <v>148946</v>
      </c>
      <c r="G107" s="11" t="s">
        <v>815</v>
      </c>
      <c r="I107" s="11" t="s">
        <v>882</v>
      </c>
    </row>
    <row r="108" spans="1:9" x14ac:dyDescent="0.3">
      <c r="A108" s="11">
        <v>30983</v>
      </c>
      <c r="F108" s="11">
        <v>824400</v>
      </c>
      <c r="G108" s="11" t="s">
        <v>883</v>
      </c>
      <c r="I108" s="11" t="s">
        <v>884</v>
      </c>
    </row>
    <row r="109" spans="1:9" x14ac:dyDescent="0.3">
      <c r="A109" s="11">
        <v>30983</v>
      </c>
      <c r="F109" s="11">
        <v>486504</v>
      </c>
      <c r="G109" s="11" t="s">
        <v>885</v>
      </c>
      <c r="I109" s="11" t="s">
        <v>540</v>
      </c>
    </row>
    <row r="110" spans="1:9" x14ac:dyDescent="0.3">
      <c r="A110" s="11">
        <v>30983</v>
      </c>
      <c r="F110" s="11">
        <v>637326</v>
      </c>
      <c r="G110" s="11" t="s">
        <v>308</v>
      </c>
      <c r="I110" s="11" t="s">
        <v>541</v>
      </c>
    </row>
    <row r="111" spans="1:9" x14ac:dyDescent="0.3">
      <c r="A111" s="11">
        <v>30983</v>
      </c>
      <c r="F111" s="11">
        <v>751591</v>
      </c>
      <c r="G111" s="11" t="s">
        <v>174</v>
      </c>
      <c r="I111" s="11" t="s">
        <v>886</v>
      </c>
    </row>
    <row r="112" spans="1:9" ht="33" x14ac:dyDescent="0.3">
      <c r="A112" s="11">
        <v>30985</v>
      </c>
      <c r="B112" s="11" t="s">
        <v>887</v>
      </c>
      <c r="C112" s="11" t="s">
        <v>617</v>
      </c>
      <c r="D112" s="11" t="s">
        <v>618</v>
      </c>
      <c r="E112" s="12" t="s">
        <v>888</v>
      </c>
      <c r="F112" s="11">
        <v>395054</v>
      </c>
      <c r="G112" s="11" t="s">
        <v>732</v>
      </c>
      <c r="I112" s="11" t="s">
        <v>533</v>
      </c>
    </row>
    <row r="113" spans="1:11" x14ac:dyDescent="0.3">
      <c r="A113" s="11">
        <v>30985</v>
      </c>
      <c r="F113" s="11">
        <v>-1</v>
      </c>
      <c r="G113" s="11" t="s">
        <v>889</v>
      </c>
      <c r="I113" s="11" t="s">
        <v>538</v>
      </c>
    </row>
    <row r="114" spans="1:11" x14ac:dyDescent="0.3">
      <c r="A114" s="11">
        <v>30985</v>
      </c>
      <c r="F114" s="11">
        <v>-1</v>
      </c>
      <c r="G114" s="11" t="s">
        <v>890</v>
      </c>
      <c r="I114" s="11" t="s">
        <v>531</v>
      </c>
    </row>
    <row r="115" spans="1:11" ht="49.5" x14ac:dyDescent="0.3">
      <c r="A115" s="11">
        <v>30989</v>
      </c>
      <c r="B115" s="11" t="s">
        <v>891</v>
      </c>
      <c r="C115" s="11" t="s">
        <v>617</v>
      </c>
      <c r="D115" s="11" t="s">
        <v>618</v>
      </c>
      <c r="E115" s="12" t="s">
        <v>892</v>
      </c>
      <c r="F115" s="11">
        <v>60544</v>
      </c>
      <c r="G115" s="11" t="s">
        <v>893</v>
      </c>
      <c r="I115" s="11" t="s">
        <v>158</v>
      </c>
    </row>
    <row r="116" spans="1:11" x14ac:dyDescent="0.3">
      <c r="A116" s="11">
        <v>30989</v>
      </c>
      <c r="F116" s="11">
        <v>1753164</v>
      </c>
      <c r="G116" s="11" t="s">
        <v>894</v>
      </c>
      <c r="I116" s="11" t="s">
        <v>175</v>
      </c>
    </row>
    <row r="117" spans="1:11" x14ac:dyDescent="0.3">
      <c r="A117" s="11">
        <v>30999</v>
      </c>
      <c r="B117" s="11" t="s">
        <v>895</v>
      </c>
      <c r="C117" s="11" t="s">
        <v>617</v>
      </c>
      <c r="D117" s="11" t="s">
        <v>618</v>
      </c>
      <c r="E117" s="12" t="s">
        <v>896</v>
      </c>
      <c r="F117" s="11">
        <v>-1</v>
      </c>
      <c r="G117" s="11" t="s">
        <v>897</v>
      </c>
      <c r="I117" s="11" t="s">
        <v>531</v>
      </c>
    </row>
    <row r="118" spans="1:11" x14ac:dyDescent="0.3">
      <c r="A118" s="11">
        <v>31009</v>
      </c>
      <c r="B118" s="11" t="s">
        <v>898</v>
      </c>
      <c r="C118" s="11" t="s">
        <v>617</v>
      </c>
      <c r="D118" s="11" t="s">
        <v>618</v>
      </c>
      <c r="E118" s="12" t="s">
        <v>899</v>
      </c>
      <c r="F118" s="11">
        <v>-1</v>
      </c>
      <c r="G118" s="11" t="s">
        <v>900</v>
      </c>
      <c r="I118" s="11" t="s">
        <v>531</v>
      </c>
    </row>
    <row r="119" spans="1:11" x14ac:dyDescent="0.3">
      <c r="A119" s="11">
        <v>32462</v>
      </c>
      <c r="B119" s="11" t="s">
        <v>901</v>
      </c>
      <c r="C119" s="11" t="s">
        <v>617</v>
      </c>
      <c r="D119" s="11" t="s">
        <v>618</v>
      </c>
      <c r="E119" s="12" t="s">
        <v>902</v>
      </c>
      <c r="F119" s="11">
        <v>-1</v>
      </c>
      <c r="G119" s="11" t="s">
        <v>903</v>
      </c>
      <c r="I119" s="11" t="s">
        <v>154</v>
      </c>
    </row>
    <row r="120" spans="1:11" x14ac:dyDescent="0.3">
      <c r="A120" s="11">
        <v>32462</v>
      </c>
      <c r="F120" s="11">
        <v>851750</v>
      </c>
      <c r="G120" s="11" t="s">
        <v>904</v>
      </c>
    </row>
    <row r="121" spans="1:11" x14ac:dyDescent="0.3">
      <c r="A121" s="11">
        <v>32546</v>
      </c>
      <c r="B121" s="11" t="s">
        <v>905</v>
      </c>
      <c r="C121" s="11" t="s">
        <v>617</v>
      </c>
      <c r="D121" s="11" t="s">
        <v>618</v>
      </c>
      <c r="E121" s="12" t="s">
        <v>906</v>
      </c>
      <c r="F121" s="11">
        <v>-1</v>
      </c>
      <c r="G121" s="11" t="s">
        <v>807</v>
      </c>
      <c r="I121" s="11" t="s">
        <v>533</v>
      </c>
    </row>
    <row r="122" spans="1:11" x14ac:dyDescent="0.3">
      <c r="A122" s="11">
        <v>32585</v>
      </c>
      <c r="B122" s="11" t="s">
        <v>907</v>
      </c>
      <c r="C122" s="11" t="s">
        <v>617</v>
      </c>
      <c r="D122" s="11" t="s">
        <v>618</v>
      </c>
      <c r="E122" s="12" t="s">
        <v>908</v>
      </c>
      <c r="F122" s="11">
        <v>-1</v>
      </c>
      <c r="G122" s="11" t="s">
        <v>909</v>
      </c>
      <c r="I122" s="11" t="s">
        <v>531</v>
      </c>
    </row>
    <row r="123" spans="1:11" s="14" customFormat="1" x14ac:dyDescent="0.3">
      <c r="A123" s="14">
        <v>32587</v>
      </c>
      <c r="B123" s="14" t="s">
        <v>910</v>
      </c>
      <c r="C123" s="14" t="s">
        <v>617</v>
      </c>
      <c r="D123" s="14" t="s">
        <v>618</v>
      </c>
      <c r="E123" s="15" t="s">
        <v>911</v>
      </c>
      <c r="F123" s="14">
        <v>-1</v>
      </c>
      <c r="G123" s="14" t="s">
        <v>912</v>
      </c>
      <c r="K123" s="14" t="s">
        <v>913</v>
      </c>
    </row>
    <row r="124" spans="1:11" x14ac:dyDescent="0.3">
      <c r="A124" s="11">
        <v>32670</v>
      </c>
      <c r="B124" s="11" t="s">
        <v>914</v>
      </c>
      <c r="C124" s="11" t="s">
        <v>617</v>
      </c>
      <c r="D124" s="11" t="s">
        <v>618</v>
      </c>
      <c r="E124" s="12" t="s">
        <v>915</v>
      </c>
      <c r="F124" s="11">
        <v>452229</v>
      </c>
      <c r="G124" s="11" t="s">
        <v>916</v>
      </c>
      <c r="I124" s="11" t="s">
        <v>170</v>
      </c>
    </row>
    <row r="125" spans="1:11" x14ac:dyDescent="0.3">
      <c r="A125" s="11">
        <v>33331</v>
      </c>
      <c r="B125" s="11" t="s">
        <v>917</v>
      </c>
      <c r="C125" s="11" t="s">
        <v>617</v>
      </c>
      <c r="D125" s="11" t="s">
        <v>618</v>
      </c>
      <c r="E125" s="12" t="s">
        <v>918</v>
      </c>
      <c r="F125" s="11">
        <v>-1</v>
      </c>
      <c r="G125" s="11" t="s">
        <v>919</v>
      </c>
      <c r="I125" s="11" t="s">
        <v>531</v>
      </c>
    </row>
    <row r="126" spans="1:11" x14ac:dyDescent="0.3">
      <c r="A126" s="11">
        <v>33561</v>
      </c>
      <c r="B126" s="11" t="s">
        <v>920</v>
      </c>
      <c r="C126" s="11" t="s">
        <v>617</v>
      </c>
      <c r="D126" s="11" t="s">
        <v>618</v>
      </c>
      <c r="E126" s="12" t="s">
        <v>921</v>
      </c>
      <c r="F126" s="11">
        <v>60573</v>
      </c>
      <c r="G126" s="11" t="s">
        <v>922</v>
      </c>
    </row>
    <row r="127" spans="1:11" x14ac:dyDescent="0.3">
      <c r="A127" s="11">
        <v>34066</v>
      </c>
      <c r="B127" s="16" t="s">
        <v>923</v>
      </c>
      <c r="C127" s="11" t="s">
        <v>617</v>
      </c>
      <c r="D127" s="11" t="s">
        <v>618</v>
      </c>
      <c r="E127" s="12" t="s">
        <v>924</v>
      </c>
      <c r="F127" s="11">
        <v>-1</v>
      </c>
      <c r="G127" s="11" t="s">
        <v>925</v>
      </c>
      <c r="I127" s="11" t="s">
        <v>157</v>
      </c>
    </row>
    <row r="128" spans="1:11" x14ac:dyDescent="0.3">
      <c r="A128" s="11">
        <v>34781</v>
      </c>
      <c r="B128" s="11" t="s">
        <v>926</v>
      </c>
      <c r="C128" s="11" t="s">
        <v>617</v>
      </c>
      <c r="D128" s="11" t="s">
        <v>618</v>
      </c>
      <c r="E128" s="12" t="s">
        <v>927</v>
      </c>
      <c r="F128" s="11">
        <v>-1</v>
      </c>
      <c r="G128" s="11" t="s">
        <v>928</v>
      </c>
      <c r="I128" s="11" t="s">
        <v>154</v>
      </c>
    </row>
    <row r="129" spans="1:9" x14ac:dyDescent="0.3">
      <c r="A129" s="11">
        <v>35094</v>
      </c>
      <c r="B129" s="11" t="s">
        <v>929</v>
      </c>
      <c r="C129" s="11" t="s">
        <v>617</v>
      </c>
      <c r="D129" s="11" t="s">
        <v>618</v>
      </c>
      <c r="E129" s="12" t="s">
        <v>930</v>
      </c>
      <c r="F129" s="11">
        <v>-1</v>
      </c>
      <c r="G129" s="11" t="s">
        <v>931</v>
      </c>
      <c r="I129" s="11" t="s">
        <v>538</v>
      </c>
    </row>
    <row r="130" spans="1:9" x14ac:dyDescent="0.3">
      <c r="A130" s="11">
        <v>35094</v>
      </c>
      <c r="F130" s="11">
        <v>-1</v>
      </c>
      <c r="G130" s="11" t="s">
        <v>932</v>
      </c>
      <c r="I130" s="11" t="s">
        <v>538</v>
      </c>
    </row>
    <row r="131" spans="1:9" x14ac:dyDescent="0.3">
      <c r="A131" s="11">
        <v>35113</v>
      </c>
      <c r="B131" s="11" t="s">
        <v>933</v>
      </c>
      <c r="C131" s="11" t="s">
        <v>617</v>
      </c>
      <c r="D131" s="11" t="s">
        <v>618</v>
      </c>
      <c r="E131" s="12" t="s">
        <v>934</v>
      </c>
      <c r="F131" s="11">
        <v>1627539</v>
      </c>
      <c r="G131" s="11" t="s">
        <v>935</v>
      </c>
      <c r="I131" s="11" t="s">
        <v>154</v>
      </c>
    </row>
    <row r="132" spans="1:9" ht="82.5" x14ac:dyDescent="0.3">
      <c r="A132" s="11">
        <v>35205</v>
      </c>
      <c r="B132" s="11" t="s">
        <v>936</v>
      </c>
      <c r="C132" s="11" t="s">
        <v>617</v>
      </c>
      <c r="D132" s="11" t="s">
        <v>618</v>
      </c>
      <c r="E132" s="12" t="s">
        <v>367</v>
      </c>
      <c r="F132" s="11">
        <v>343306</v>
      </c>
      <c r="G132" s="11" t="s">
        <v>937</v>
      </c>
      <c r="I132" s="11" t="s">
        <v>176</v>
      </c>
    </row>
    <row r="133" spans="1:9" x14ac:dyDescent="0.3">
      <c r="A133" s="11">
        <v>35205</v>
      </c>
      <c r="F133" s="11">
        <v>527356</v>
      </c>
      <c r="G133" s="11" t="s">
        <v>938</v>
      </c>
      <c r="I133" s="11" t="s">
        <v>177</v>
      </c>
    </row>
    <row r="134" spans="1:9" x14ac:dyDescent="0.3">
      <c r="A134" s="11">
        <v>35205</v>
      </c>
      <c r="F134" s="11">
        <v>-1</v>
      </c>
      <c r="G134" s="11" t="s">
        <v>939</v>
      </c>
      <c r="I134" s="11" t="s">
        <v>178</v>
      </c>
    </row>
    <row r="135" spans="1:9" x14ac:dyDescent="0.3">
      <c r="A135" s="11">
        <v>35205</v>
      </c>
      <c r="F135" s="11">
        <v>600193</v>
      </c>
      <c r="G135" s="11" t="s">
        <v>940</v>
      </c>
      <c r="I135" s="11" t="s">
        <v>533</v>
      </c>
    </row>
    <row r="136" spans="1:9" x14ac:dyDescent="0.3">
      <c r="A136" s="11">
        <v>35205</v>
      </c>
      <c r="F136" s="11">
        <v>1665883</v>
      </c>
      <c r="G136" s="11" t="s">
        <v>179</v>
      </c>
      <c r="I136" s="11" t="s">
        <v>533</v>
      </c>
    </row>
    <row r="137" spans="1:9" x14ac:dyDescent="0.3">
      <c r="A137" s="11">
        <v>35205</v>
      </c>
      <c r="F137" s="11">
        <v>-1</v>
      </c>
      <c r="G137" s="11" t="s">
        <v>941</v>
      </c>
      <c r="I137" s="11" t="s">
        <v>538</v>
      </c>
    </row>
    <row r="138" spans="1:9" x14ac:dyDescent="0.3">
      <c r="A138" s="11">
        <v>35205</v>
      </c>
      <c r="F138" s="11">
        <v>-1</v>
      </c>
      <c r="G138" s="11" t="s">
        <v>942</v>
      </c>
      <c r="I138" s="11" t="s">
        <v>571</v>
      </c>
    </row>
    <row r="139" spans="1:9" ht="33" x14ac:dyDescent="0.3">
      <c r="A139" s="11">
        <v>35302</v>
      </c>
      <c r="B139" s="11" t="s">
        <v>943</v>
      </c>
      <c r="C139" s="11" t="s">
        <v>617</v>
      </c>
      <c r="D139" s="11" t="s">
        <v>618</v>
      </c>
      <c r="E139" s="12" t="s">
        <v>944</v>
      </c>
      <c r="F139" s="11">
        <v>72781</v>
      </c>
      <c r="G139" s="11" t="s">
        <v>945</v>
      </c>
    </row>
    <row r="140" spans="1:9" x14ac:dyDescent="0.3">
      <c r="A140" s="11">
        <v>35304</v>
      </c>
      <c r="B140" s="11" t="s">
        <v>946</v>
      </c>
      <c r="C140" s="11" t="s">
        <v>617</v>
      </c>
      <c r="D140" s="11" t="s">
        <v>618</v>
      </c>
      <c r="E140" s="12" t="s">
        <v>947</v>
      </c>
      <c r="F140" s="11">
        <v>-1</v>
      </c>
      <c r="G140" s="11" t="s">
        <v>948</v>
      </c>
      <c r="I140" s="11" t="s">
        <v>154</v>
      </c>
    </row>
    <row r="141" spans="1:9" x14ac:dyDescent="0.3">
      <c r="A141" s="11">
        <v>39606</v>
      </c>
      <c r="B141" s="11" t="s">
        <v>949</v>
      </c>
      <c r="C141" s="11" t="s">
        <v>617</v>
      </c>
      <c r="D141" s="11" t="s">
        <v>618</v>
      </c>
      <c r="E141" s="12" t="s">
        <v>950</v>
      </c>
      <c r="F141" s="11">
        <v>-1</v>
      </c>
      <c r="G141" s="11" t="s">
        <v>951</v>
      </c>
      <c r="I141" s="11" t="s">
        <v>157</v>
      </c>
    </row>
    <row r="142" spans="1:9" ht="33" x14ac:dyDescent="0.3">
      <c r="A142" s="11">
        <v>39653</v>
      </c>
      <c r="B142" s="11" t="s">
        <v>952</v>
      </c>
      <c r="C142" s="11" t="s">
        <v>617</v>
      </c>
      <c r="D142" s="11" t="s">
        <v>618</v>
      </c>
      <c r="E142" s="12" t="s">
        <v>953</v>
      </c>
      <c r="F142" s="11">
        <v>-1</v>
      </c>
      <c r="G142" s="11" t="s">
        <v>954</v>
      </c>
      <c r="I142" s="11" t="s">
        <v>158</v>
      </c>
    </row>
    <row r="143" spans="1:9" x14ac:dyDescent="0.3">
      <c r="A143" s="11">
        <v>39653</v>
      </c>
      <c r="F143" s="11">
        <v>-1</v>
      </c>
      <c r="G143" s="11" t="s">
        <v>955</v>
      </c>
      <c r="I143" s="11" t="s">
        <v>180</v>
      </c>
    </row>
    <row r="144" spans="1:9" x14ac:dyDescent="0.3">
      <c r="A144" s="11">
        <v>39946</v>
      </c>
      <c r="B144" s="11" t="s">
        <v>956</v>
      </c>
      <c r="C144" s="11" t="s">
        <v>617</v>
      </c>
      <c r="D144" s="11" t="s">
        <v>618</v>
      </c>
      <c r="E144" s="12" t="s">
        <v>957</v>
      </c>
      <c r="F144" s="11">
        <v>-1</v>
      </c>
      <c r="G144" s="11" t="s">
        <v>958</v>
      </c>
      <c r="I144" s="11" t="s">
        <v>768</v>
      </c>
    </row>
    <row r="145" spans="1:9" x14ac:dyDescent="0.3">
      <c r="A145" s="11">
        <v>39947</v>
      </c>
      <c r="B145" s="11" t="s">
        <v>959</v>
      </c>
      <c r="C145" s="11" t="s">
        <v>783</v>
      </c>
      <c r="D145" s="11" t="s">
        <v>784</v>
      </c>
      <c r="E145" s="12" t="s">
        <v>4</v>
      </c>
      <c r="F145" s="11">
        <v>-1</v>
      </c>
      <c r="G145" s="13" t="s">
        <v>181</v>
      </c>
    </row>
    <row r="146" spans="1:9" x14ac:dyDescent="0.3">
      <c r="A146" s="11">
        <v>39947</v>
      </c>
      <c r="F146" s="11">
        <v>-1</v>
      </c>
      <c r="G146" s="13" t="s">
        <v>182</v>
      </c>
    </row>
    <row r="147" spans="1:9" x14ac:dyDescent="0.3">
      <c r="A147" s="11">
        <v>40610</v>
      </c>
      <c r="B147" s="11" t="s">
        <v>960</v>
      </c>
      <c r="C147" s="11" t="s">
        <v>617</v>
      </c>
      <c r="D147" s="11" t="s">
        <v>242</v>
      </c>
      <c r="E147" s="12" t="s">
        <v>961</v>
      </c>
      <c r="F147" s="11">
        <v>1151339</v>
      </c>
      <c r="G147" s="11" t="s">
        <v>962</v>
      </c>
      <c r="I147" s="11" t="s">
        <v>531</v>
      </c>
    </row>
    <row r="148" spans="1:9" x14ac:dyDescent="0.3">
      <c r="A148" s="11">
        <v>40983</v>
      </c>
      <c r="B148" s="11" t="s">
        <v>963</v>
      </c>
      <c r="C148" s="11" t="s">
        <v>617</v>
      </c>
      <c r="D148" s="11" t="s">
        <v>618</v>
      </c>
      <c r="E148" s="12" t="s">
        <v>964</v>
      </c>
      <c r="F148" s="11">
        <v>-1</v>
      </c>
      <c r="G148" s="11" t="s">
        <v>965</v>
      </c>
      <c r="I148" s="11" t="s">
        <v>531</v>
      </c>
    </row>
    <row r="149" spans="1:9" x14ac:dyDescent="0.3">
      <c r="A149" s="11">
        <v>41027</v>
      </c>
      <c r="B149" s="11" t="s">
        <v>966</v>
      </c>
      <c r="C149" s="11" t="s">
        <v>617</v>
      </c>
      <c r="D149" s="11" t="s">
        <v>618</v>
      </c>
      <c r="E149" s="12" t="s">
        <v>967</v>
      </c>
      <c r="F149" s="11">
        <v>-1</v>
      </c>
      <c r="G149" s="11" t="s">
        <v>968</v>
      </c>
      <c r="I149" s="11" t="s">
        <v>157</v>
      </c>
    </row>
    <row r="150" spans="1:9" x14ac:dyDescent="0.3">
      <c r="A150" s="11">
        <v>42269</v>
      </c>
      <c r="B150" s="11" t="s">
        <v>969</v>
      </c>
      <c r="C150" s="11" t="s">
        <v>617</v>
      </c>
      <c r="D150" s="11" t="s">
        <v>618</v>
      </c>
      <c r="E150" s="12" t="s">
        <v>970</v>
      </c>
      <c r="F150" s="11">
        <v>-1</v>
      </c>
      <c r="G150" s="13" t="s">
        <v>183</v>
      </c>
      <c r="I150" s="11" t="s">
        <v>971</v>
      </c>
    </row>
    <row r="151" spans="1:9" x14ac:dyDescent="0.3">
      <c r="A151" s="11">
        <v>42887</v>
      </c>
      <c r="B151" s="11" t="s">
        <v>972</v>
      </c>
      <c r="C151" s="11" t="s">
        <v>617</v>
      </c>
      <c r="D151" s="11" t="s">
        <v>618</v>
      </c>
      <c r="E151" s="12" t="s">
        <v>973</v>
      </c>
      <c r="F151" s="11">
        <v>-1</v>
      </c>
      <c r="G151" s="11" t="s">
        <v>974</v>
      </c>
      <c r="I151" s="11" t="s">
        <v>531</v>
      </c>
    </row>
    <row r="152" spans="1:9" x14ac:dyDescent="0.3">
      <c r="A152" s="11">
        <v>43037</v>
      </c>
      <c r="B152" s="11" t="s">
        <v>975</v>
      </c>
      <c r="C152" s="11" t="s">
        <v>617</v>
      </c>
      <c r="D152" s="11" t="s">
        <v>618</v>
      </c>
      <c r="E152" s="12" t="s">
        <v>976</v>
      </c>
      <c r="F152" s="11">
        <v>-1</v>
      </c>
      <c r="G152" s="11" t="s">
        <v>977</v>
      </c>
      <c r="I152" s="11" t="s">
        <v>157</v>
      </c>
    </row>
    <row r="153" spans="1:9" x14ac:dyDescent="0.3">
      <c r="A153" s="11">
        <v>43477</v>
      </c>
      <c r="B153" s="11" t="s">
        <v>978</v>
      </c>
      <c r="C153" s="11" t="s">
        <v>617</v>
      </c>
      <c r="D153" s="11" t="s">
        <v>618</v>
      </c>
      <c r="E153" s="12" t="s">
        <v>979</v>
      </c>
      <c r="F153" s="11">
        <v>-1</v>
      </c>
      <c r="G153" s="11" t="s">
        <v>980</v>
      </c>
      <c r="I153" s="11" t="s">
        <v>981</v>
      </c>
    </row>
    <row r="154" spans="1:9" x14ac:dyDescent="0.3">
      <c r="A154" s="11">
        <v>43904</v>
      </c>
      <c r="B154" s="11" t="s">
        <v>982</v>
      </c>
      <c r="C154" s="11" t="s">
        <v>617</v>
      </c>
      <c r="D154" s="11" t="s">
        <v>618</v>
      </c>
      <c r="E154" s="12" t="s">
        <v>983</v>
      </c>
      <c r="F154" s="11">
        <v>-1</v>
      </c>
      <c r="G154" s="11" t="s">
        <v>984</v>
      </c>
      <c r="I154" s="11" t="s">
        <v>157</v>
      </c>
    </row>
    <row r="155" spans="1:9" x14ac:dyDescent="0.3">
      <c r="A155" s="11">
        <v>44738</v>
      </c>
      <c r="B155" s="11" t="s">
        <v>5</v>
      </c>
      <c r="C155" s="11" t="s">
        <v>617</v>
      </c>
      <c r="D155" s="11" t="s">
        <v>618</v>
      </c>
      <c r="E155" s="12" t="s">
        <v>985</v>
      </c>
      <c r="F155" s="11">
        <v>-1</v>
      </c>
      <c r="G155" s="11" t="s">
        <v>986</v>
      </c>
      <c r="I155" s="11" t="s">
        <v>157</v>
      </c>
    </row>
    <row r="156" spans="1:9" x14ac:dyDescent="0.3">
      <c r="A156" s="11">
        <v>44920</v>
      </c>
      <c r="B156" s="11" t="s">
        <v>987</v>
      </c>
      <c r="C156" s="11" t="s">
        <v>617</v>
      </c>
      <c r="D156" s="11" t="s">
        <v>618</v>
      </c>
      <c r="E156" s="12" t="s">
        <v>988</v>
      </c>
      <c r="F156" s="11">
        <v>-1</v>
      </c>
      <c r="G156" s="11" t="s">
        <v>989</v>
      </c>
      <c r="I156" s="11" t="s">
        <v>538</v>
      </c>
    </row>
    <row r="157" spans="1:9" x14ac:dyDescent="0.3">
      <c r="A157" s="11">
        <v>44920</v>
      </c>
      <c r="F157" s="11">
        <v>-1</v>
      </c>
      <c r="G157" s="11" t="s">
        <v>990</v>
      </c>
      <c r="I157" s="11" t="s">
        <v>531</v>
      </c>
    </row>
    <row r="158" spans="1:9" x14ac:dyDescent="0.3">
      <c r="A158" s="11">
        <v>48858</v>
      </c>
      <c r="B158" s="11" t="s">
        <v>991</v>
      </c>
      <c r="C158" s="11" t="s">
        <v>617</v>
      </c>
      <c r="D158" s="11" t="s">
        <v>618</v>
      </c>
      <c r="E158" s="12" t="s">
        <v>992</v>
      </c>
      <c r="F158" s="11">
        <v>-1</v>
      </c>
      <c r="G158" s="11" t="s">
        <v>993</v>
      </c>
      <c r="I158" s="11" t="s">
        <v>531</v>
      </c>
    </row>
    <row r="159" spans="1:9" x14ac:dyDescent="0.3">
      <c r="A159" s="11">
        <v>49632</v>
      </c>
      <c r="B159" s="16" t="s">
        <v>994</v>
      </c>
      <c r="C159" s="11" t="s">
        <v>617</v>
      </c>
      <c r="D159" s="11" t="s">
        <v>618</v>
      </c>
      <c r="E159" s="12" t="s">
        <v>995</v>
      </c>
      <c r="F159" s="11">
        <v>-1</v>
      </c>
      <c r="G159" s="11" t="s">
        <v>996</v>
      </c>
      <c r="I159" s="11" t="s">
        <v>997</v>
      </c>
    </row>
    <row r="160" spans="1:9" x14ac:dyDescent="0.3">
      <c r="A160" s="11">
        <v>49794</v>
      </c>
      <c r="B160" s="11" t="s">
        <v>998</v>
      </c>
      <c r="C160" s="11" t="s">
        <v>617</v>
      </c>
      <c r="D160" s="11" t="s">
        <v>618</v>
      </c>
      <c r="E160" s="12" t="s">
        <v>999</v>
      </c>
      <c r="F160" s="11">
        <v>-1</v>
      </c>
      <c r="G160" s="11" t="s">
        <v>1000</v>
      </c>
      <c r="I160" s="11" t="s">
        <v>1001</v>
      </c>
    </row>
    <row r="161" spans="1:9" x14ac:dyDescent="0.3">
      <c r="A161" s="11">
        <v>49933</v>
      </c>
      <c r="B161" s="11" t="s">
        <v>1002</v>
      </c>
      <c r="C161" s="11" t="s">
        <v>783</v>
      </c>
      <c r="D161" s="11" t="s">
        <v>784</v>
      </c>
      <c r="E161" s="12" t="s">
        <v>6</v>
      </c>
      <c r="F161" s="11">
        <v>-1</v>
      </c>
      <c r="G161" s="13" t="s">
        <v>184</v>
      </c>
    </row>
    <row r="162" spans="1:9" x14ac:dyDescent="0.3">
      <c r="A162" s="11">
        <v>50087</v>
      </c>
      <c r="B162" s="11" t="s">
        <v>1003</v>
      </c>
      <c r="C162" s="11" t="s">
        <v>617</v>
      </c>
      <c r="D162" s="11" t="s">
        <v>618</v>
      </c>
      <c r="E162" s="12" t="s">
        <v>1004</v>
      </c>
      <c r="F162" s="11">
        <v>-1</v>
      </c>
      <c r="G162" s="11" t="s">
        <v>1004</v>
      </c>
    </row>
    <row r="163" spans="1:9" x14ac:dyDescent="0.3">
      <c r="A163" s="11">
        <v>50092</v>
      </c>
      <c r="B163" s="11" t="s">
        <v>1005</v>
      </c>
      <c r="C163" s="11" t="s">
        <v>617</v>
      </c>
      <c r="D163" s="11" t="s">
        <v>618</v>
      </c>
      <c r="E163" s="12" t="s">
        <v>1006</v>
      </c>
      <c r="F163" s="11">
        <v>-1</v>
      </c>
      <c r="G163" s="11" t="s">
        <v>1007</v>
      </c>
      <c r="I163" s="11" t="s">
        <v>157</v>
      </c>
    </row>
    <row r="164" spans="1:9" x14ac:dyDescent="0.3">
      <c r="A164" s="11">
        <v>50651</v>
      </c>
      <c r="B164" s="11" t="s">
        <v>1008</v>
      </c>
      <c r="C164" s="11" t="s">
        <v>617</v>
      </c>
      <c r="D164" s="11" t="s">
        <v>618</v>
      </c>
      <c r="E164" s="12" t="s">
        <v>1009</v>
      </c>
      <c r="F164" s="11">
        <v>-1</v>
      </c>
      <c r="G164" s="11" t="s">
        <v>1010</v>
      </c>
      <c r="I164" s="11" t="s">
        <v>157</v>
      </c>
    </row>
    <row r="165" spans="1:9" ht="33" x14ac:dyDescent="0.3">
      <c r="A165" s="11">
        <v>51326</v>
      </c>
      <c r="B165" s="11" t="s">
        <v>1011</v>
      </c>
      <c r="C165" s="11" t="s">
        <v>617</v>
      </c>
      <c r="D165" s="11" t="s">
        <v>618</v>
      </c>
      <c r="E165" s="12" t="s">
        <v>1012</v>
      </c>
      <c r="F165" s="11">
        <v>-1</v>
      </c>
      <c r="G165" s="12" t="s">
        <v>1013</v>
      </c>
      <c r="I165" s="11" t="s">
        <v>155</v>
      </c>
    </row>
    <row r="166" spans="1:9" x14ac:dyDescent="0.3">
      <c r="A166" s="11">
        <v>51326</v>
      </c>
      <c r="F166" s="11">
        <v>-1</v>
      </c>
      <c r="G166" s="11" t="s">
        <v>1014</v>
      </c>
      <c r="I166" s="11" t="s">
        <v>154</v>
      </c>
    </row>
    <row r="167" spans="1:9" ht="33" x14ac:dyDescent="0.3">
      <c r="A167" s="11">
        <v>52061</v>
      </c>
      <c r="B167" s="11" t="s">
        <v>1015</v>
      </c>
      <c r="C167" s="11" t="s">
        <v>617</v>
      </c>
      <c r="D167" s="11" t="s">
        <v>618</v>
      </c>
      <c r="E167" s="12" t="s">
        <v>1016</v>
      </c>
      <c r="F167" s="11">
        <v>1619107</v>
      </c>
      <c r="G167" s="11" t="s">
        <v>1017</v>
      </c>
      <c r="I167" s="11" t="s">
        <v>158</v>
      </c>
    </row>
    <row r="168" spans="1:9" x14ac:dyDescent="0.3">
      <c r="A168" s="11">
        <v>52061</v>
      </c>
      <c r="F168" s="11">
        <v>-1</v>
      </c>
      <c r="G168" s="11" t="s">
        <v>1018</v>
      </c>
      <c r="I168" s="11" t="s">
        <v>531</v>
      </c>
    </row>
    <row r="169" spans="1:9" x14ac:dyDescent="0.3">
      <c r="A169" s="11">
        <v>52061</v>
      </c>
      <c r="F169" s="11">
        <v>-1</v>
      </c>
      <c r="G169" s="11" t="s">
        <v>1019</v>
      </c>
      <c r="I169" s="11" t="s">
        <v>1020</v>
      </c>
    </row>
    <row r="170" spans="1:9" x14ac:dyDescent="0.3">
      <c r="A170" s="11">
        <v>55777</v>
      </c>
      <c r="B170" s="14" t="s">
        <v>1021</v>
      </c>
      <c r="C170" s="11" t="s">
        <v>617</v>
      </c>
      <c r="D170" s="11" t="s">
        <v>618</v>
      </c>
      <c r="E170" s="12" t="s">
        <v>1022</v>
      </c>
      <c r="F170" s="11">
        <v>36291</v>
      </c>
      <c r="G170" s="11" t="s">
        <v>1023</v>
      </c>
      <c r="H170" s="11" t="s">
        <v>186</v>
      </c>
      <c r="I170" s="11" t="s">
        <v>185</v>
      </c>
    </row>
    <row r="171" spans="1:9" x14ac:dyDescent="0.3">
      <c r="A171" s="11">
        <v>55777</v>
      </c>
      <c r="B171" s="16"/>
      <c r="F171" s="11">
        <v>512905</v>
      </c>
      <c r="G171" s="11" t="s">
        <v>1024</v>
      </c>
      <c r="H171" s="11" t="s">
        <v>186</v>
      </c>
      <c r="I171" s="11" t="s">
        <v>158</v>
      </c>
    </row>
    <row r="172" spans="1:9" ht="49.5" x14ac:dyDescent="0.3">
      <c r="A172" s="11">
        <v>55777</v>
      </c>
      <c r="B172" s="16" t="s">
        <v>1021</v>
      </c>
      <c r="C172" s="11" t="s">
        <v>617</v>
      </c>
      <c r="D172" s="11" t="s">
        <v>618</v>
      </c>
      <c r="E172" s="12" t="s">
        <v>368</v>
      </c>
      <c r="F172" s="11">
        <v>-1</v>
      </c>
      <c r="G172" s="11" t="s">
        <v>1025</v>
      </c>
      <c r="H172" s="11" t="s">
        <v>572</v>
      </c>
      <c r="I172" s="11" t="s">
        <v>531</v>
      </c>
    </row>
    <row r="173" spans="1:9" x14ac:dyDescent="0.3">
      <c r="A173" s="11">
        <v>55777</v>
      </c>
      <c r="B173" s="16"/>
      <c r="F173" s="11">
        <v>512905</v>
      </c>
      <c r="G173" s="11" t="s">
        <v>1024</v>
      </c>
      <c r="H173" s="11" t="s">
        <v>572</v>
      </c>
      <c r="I173" s="11" t="s">
        <v>1026</v>
      </c>
    </row>
    <row r="174" spans="1:9" x14ac:dyDescent="0.3">
      <c r="A174" s="11">
        <v>55777</v>
      </c>
      <c r="B174" s="16"/>
      <c r="F174" s="11">
        <v>-1</v>
      </c>
      <c r="G174" s="11" t="s">
        <v>1027</v>
      </c>
      <c r="H174" s="11" t="s">
        <v>572</v>
      </c>
      <c r="I174" s="11" t="s">
        <v>1028</v>
      </c>
    </row>
    <row r="175" spans="1:9" x14ac:dyDescent="0.3">
      <c r="A175" s="11">
        <v>57100</v>
      </c>
      <c r="B175" s="11" t="s">
        <v>1029</v>
      </c>
      <c r="C175" s="11" t="s">
        <v>617</v>
      </c>
      <c r="D175" s="11" t="s">
        <v>618</v>
      </c>
      <c r="E175" s="12" t="s">
        <v>1030</v>
      </c>
      <c r="F175" s="11">
        <v>-1</v>
      </c>
      <c r="G175" s="11" t="s">
        <v>1031</v>
      </c>
      <c r="I175" s="11" t="s">
        <v>187</v>
      </c>
    </row>
    <row r="176" spans="1:9" x14ac:dyDescent="0.3">
      <c r="A176" s="11">
        <v>57278</v>
      </c>
      <c r="B176" s="11" t="s">
        <v>1032</v>
      </c>
      <c r="C176" s="11" t="s">
        <v>617</v>
      </c>
      <c r="D176" s="11" t="s">
        <v>618</v>
      </c>
      <c r="E176" s="12" t="s">
        <v>1033</v>
      </c>
      <c r="F176" s="11">
        <v>-1</v>
      </c>
      <c r="G176" s="11" t="s">
        <v>1034</v>
      </c>
      <c r="I176" s="11" t="s">
        <v>187</v>
      </c>
    </row>
    <row r="177" spans="1:9" ht="99" x14ac:dyDescent="0.3">
      <c r="A177" s="11">
        <v>59215</v>
      </c>
      <c r="B177" s="11" t="s">
        <v>1035</v>
      </c>
      <c r="C177" s="11" t="s">
        <v>617</v>
      </c>
      <c r="D177" s="11" t="s">
        <v>7</v>
      </c>
      <c r="E177" s="12" t="s">
        <v>1036</v>
      </c>
      <c r="F177" s="11">
        <v>1403754</v>
      </c>
      <c r="G177" s="11" t="s">
        <v>1037</v>
      </c>
      <c r="I177" s="11" t="s">
        <v>1038</v>
      </c>
    </row>
    <row r="178" spans="1:9" x14ac:dyDescent="0.3">
      <c r="A178" s="11">
        <v>59215</v>
      </c>
      <c r="F178" s="11">
        <v>-1</v>
      </c>
      <c r="G178" s="11" t="s">
        <v>1039</v>
      </c>
      <c r="I178" s="11" t="s">
        <v>1040</v>
      </c>
    </row>
    <row r="179" spans="1:9" x14ac:dyDescent="0.3">
      <c r="A179" s="11">
        <v>59215</v>
      </c>
      <c r="F179" s="11">
        <v>-1</v>
      </c>
      <c r="G179" s="11" t="s">
        <v>1041</v>
      </c>
      <c r="I179" s="11" t="s">
        <v>1042</v>
      </c>
    </row>
    <row r="180" spans="1:9" x14ac:dyDescent="0.3">
      <c r="A180" s="11">
        <v>59215</v>
      </c>
      <c r="F180" s="11">
        <v>-1</v>
      </c>
      <c r="G180" s="11" t="s">
        <v>1043</v>
      </c>
      <c r="I180" s="11" t="s">
        <v>1044</v>
      </c>
    </row>
    <row r="181" spans="1:9" ht="33" x14ac:dyDescent="0.3">
      <c r="A181" s="11">
        <v>61052</v>
      </c>
      <c r="B181" s="11" t="s">
        <v>1045</v>
      </c>
      <c r="C181" s="11" t="s">
        <v>617</v>
      </c>
      <c r="D181" s="11" t="s">
        <v>618</v>
      </c>
      <c r="E181" s="12" t="s">
        <v>1046</v>
      </c>
      <c r="F181" s="11">
        <v>-1</v>
      </c>
      <c r="G181" s="11" t="s">
        <v>1047</v>
      </c>
      <c r="I181" s="11" t="s">
        <v>154</v>
      </c>
    </row>
    <row r="182" spans="1:9" x14ac:dyDescent="0.3">
      <c r="A182" s="11">
        <v>61052</v>
      </c>
      <c r="F182" s="11">
        <v>-1</v>
      </c>
      <c r="G182" s="11" t="s">
        <v>1048</v>
      </c>
      <c r="I182" s="11" t="s">
        <v>158</v>
      </c>
    </row>
    <row r="183" spans="1:9" x14ac:dyDescent="0.3">
      <c r="A183" s="11">
        <v>61052</v>
      </c>
      <c r="F183" s="11">
        <v>-1</v>
      </c>
      <c r="G183" s="11" t="s">
        <v>1049</v>
      </c>
      <c r="I183" s="11" t="s">
        <v>155</v>
      </c>
    </row>
    <row r="184" spans="1:9" x14ac:dyDescent="0.3">
      <c r="A184" s="11">
        <v>61935</v>
      </c>
      <c r="B184" s="11" t="s">
        <v>1050</v>
      </c>
      <c r="C184" s="11" t="s">
        <v>1051</v>
      </c>
      <c r="D184" s="11" t="s">
        <v>690</v>
      </c>
      <c r="E184" s="12" t="s">
        <v>1052</v>
      </c>
      <c r="F184" s="11">
        <v>-1</v>
      </c>
      <c r="G184" s="11" t="s">
        <v>1053</v>
      </c>
      <c r="I184" s="11" t="s">
        <v>1054</v>
      </c>
    </row>
    <row r="185" spans="1:9" ht="66" x14ac:dyDescent="0.3">
      <c r="A185" s="11">
        <v>62469</v>
      </c>
      <c r="B185" s="11" t="s">
        <v>8</v>
      </c>
      <c r="C185" s="11" t="s">
        <v>617</v>
      </c>
      <c r="D185" s="11" t="s">
        <v>618</v>
      </c>
      <c r="E185" s="12" t="s">
        <v>369</v>
      </c>
      <c r="F185" s="11">
        <v>87212</v>
      </c>
      <c r="G185" s="11" t="s">
        <v>1055</v>
      </c>
      <c r="I185" s="11" t="s">
        <v>1056</v>
      </c>
    </row>
    <row r="186" spans="1:9" x14ac:dyDescent="0.3">
      <c r="A186" s="11">
        <v>62469</v>
      </c>
      <c r="F186" s="11">
        <v>463144</v>
      </c>
      <c r="G186" s="11" t="s">
        <v>1057</v>
      </c>
      <c r="I186" s="11" t="s">
        <v>1058</v>
      </c>
    </row>
    <row r="187" spans="1:9" x14ac:dyDescent="0.3">
      <c r="A187" s="11">
        <v>62469</v>
      </c>
      <c r="F187" s="11">
        <v>569651</v>
      </c>
      <c r="G187" s="11" t="s">
        <v>188</v>
      </c>
      <c r="I187" s="11" t="s">
        <v>1059</v>
      </c>
    </row>
    <row r="188" spans="1:9" x14ac:dyDescent="0.3">
      <c r="A188" s="11">
        <v>62469</v>
      </c>
      <c r="F188" s="11">
        <v>-1</v>
      </c>
      <c r="G188" s="11" t="s">
        <v>1060</v>
      </c>
      <c r="I188" s="11" t="s">
        <v>1061</v>
      </c>
    </row>
    <row r="189" spans="1:9" x14ac:dyDescent="0.3">
      <c r="A189" s="11">
        <v>62469</v>
      </c>
      <c r="F189" s="11">
        <v>-1</v>
      </c>
      <c r="G189" s="11" t="s">
        <v>189</v>
      </c>
      <c r="I189" s="11" t="s">
        <v>1062</v>
      </c>
    </row>
    <row r="190" spans="1:9" x14ac:dyDescent="0.3">
      <c r="A190" s="11">
        <v>62822</v>
      </c>
      <c r="B190" s="16" t="s">
        <v>1063</v>
      </c>
      <c r="C190" s="11" t="s">
        <v>617</v>
      </c>
      <c r="D190" s="11" t="s">
        <v>618</v>
      </c>
      <c r="E190" s="12" t="s">
        <v>1064</v>
      </c>
      <c r="F190" s="11">
        <v>-1</v>
      </c>
      <c r="G190" s="11" t="s">
        <v>190</v>
      </c>
      <c r="I190" s="11" t="s">
        <v>155</v>
      </c>
    </row>
    <row r="191" spans="1:9" x14ac:dyDescent="0.3">
      <c r="A191" s="11">
        <v>62848</v>
      </c>
      <c r="B191" s="11" t="s">
        <v>1065</v>
      </c>
      <c r="C191" s="11" t="s">
        <v>783</v>
      </c>
      <c r="D191" s="11" t="s">
        <v>784</v>
      </c>
      <c r="E191" s="12" t="s">
        <v>9</v>
      </c>
      <c r="F191" s="11">
        <v>-1</v>
      </c>
      <c r="G191" s="13" t="s">
        <v>192</v>
      </c>
      <c r="I191" s="11" t="s">
        <v>191</v>
      </c>
    </row>
    <row r="192" spans="1:9" x14ac:dyDescent="0.3">
      <c r="A192" s="11">
        <v>62854</v>
      </c>
      <c r="B192" s="11" t="s">
        <v>1066</v>
      </c>
      <c r="C192" s="11" t="s">
        <v>617</v>
      </c>
      <c r="D192" s="11" t="s">
        <v>618</v>
      </c>
      <c r="E192" s="12" t="s">
        <v>1067</v>
      </c>
      <c r="F192" s="11">
        <v>-1</v>
      </c>
      <c r="G192" s="11" t="s">
        <v>1068</v>
      </c>
      <c r="I192" s="11" t="s">
        <v>1069</v>
      </c>
    </row>
    <row r="193" spans="1:9" x14ac:dyDescent="0.3">
      <c r="A193" s="11">
        <v>62854</v>
      </c>
      <c r="F193" s="11">
        <v>-1</v>
      </c>
      <c r="G193" s="11" t="s">
        <v>1070</v>
      </c>
      <c r="I193" s="11" t="s">
        <v>1071</v>
      </c>
    </row>
    <row r="194" spans="1:9" x14ac:dyDescent="0.3">
      <c r="A194" s="11">
        <v>63521</v>
      </c>
      <c r="B194" s="11" t="s">
        <v>1072</v>
      </c>
      <c r="C194" s="11" t="s">
        <v>617</v>
      </c>
      <c r="D194" s="11" t="s">
        <v>618</v>
      </c>
      <c r="E194" s="12" t="s">
        <v>1073</v>
      </c>
      <c r="F194" s="11">
        <v>-1</v>
      </c>
      <c r="G194" s="11" t="s">
        <v>1074</v>
      </c>
      <c r="I194" s="11" t="s">
        <v>531</v>
      </c>
    </row>
    <row r="195" spans="1:9" x14ac:dyDescent="0.3">
      <c r="A195" s="11">
        <v>63670</v>
      </c>
      <c r="B195" s="11" t="s">
        <v>1075</v>
      </c>
      <c r="C195" s="11" t="s">
        <v>617</v>
      </c>
      <c r="D195" s="11" t="s">
        <v>618</v>
      </c>
      <c r="E195" s="12" t="s">
        <v>1076</v>
      </c>
      <c r="F195" s="11">
        <v>-1</v>
      </c>
      <c r="G195" s="11" t="s">
        <v>1077</v>
      </c>
      <c r="I195" s="11" t="s">
        <v>155</v>
      </c>
    </row>
    <row r="196" spans="1:9" x14ac:dyDescent="0.3">
      <c r="A196" s="11">
        <v>64453</v>
      </c>
      <c r="B196" s="11" t="s">
        <v>1078</v>
      </c>
      <c r="C196" s="11" t="s">
        <v>617</v>
      </c>
      <c r="D196" s="11" t="s">
        <v>618</v>
      </c>
      <c r="E196" s="12" t="s">
        <v>1079</v>
      </c>
      <c r="F196" s="11">
        <v>341682</v>
      </c>
      <c r="G196" s="11" t="s">
        <v>1080</v>
      </c>
      <c r="I196" s="11" t="s">
        <v>531</v>
      </c>
    </row>
    <row r="197" spans="1:9" ht="66" x14ac:dyDescent="0.3">
      <c r="A197" s="11">
        <v>64455</v>
      </c>
      <c r="B197" s="11" t="s">
        <v>1081</v>
      </c>
      <c r="C197" s="11" t="s">
        <v>617</v>
      </c>
      <c r="D197" s="11" t="s">
        <v>618</v>
      </c>
      <c r="E197" s="12" t="s">
        <v>1082</v>
      </c>
      <c r="F197" s="11">
        <v>194996</v>
      </c>
      <c r="G197" s="11" t="s">
        <v>1083</v>
      </c>
      <c r="I197" s="11" t="s">
        <v>1084</v>
      </c>
    </row>
    <row r="198" spans="1:9" x14ac:dyDescent="0.3">
      <c r="A198" s="11">
        <v>64455</v>
      </c>
      <c r="F198" s="11">
        <v>896534</v>
      </c>
      <c r="G198" s="11" t="s">
        <v>1085</v>
      </c>
      <c r="I198" s="11" t="s">
        <v>1086</v>
      </c>
    </row>
    <row r="199" spans="1:9" x14ac:dyDescent="0.3">
      <c r="A199" s="11">
        <v>64455</v>
      </c>
      <c r="F199" s="11">
        <v>-1</v>
      </c>
      <c r="G199" s="11" t="s">
        <v>193</v>
      </c>
      <c r="I199" s="11" t="s">
        <v>157</v>
      </c>
    </row>
    <row r="200" spans="1:9" x14ac:dyDescent="0.3">
      <c r="A200" s="11">
        <v>64455</v>
      </c>
      <c r="F200" s="11">
        <v>-1</v>
      </c>
      <c r="G200" s="11" t="s">
        <v>1087</v>
      </c>
      <c r="I200" s="11" t="s">
        <v>157</v>
      </c>
    </row>
    <row r="201" spans="1:9" s="16" customFormat="1" x14ac:dyDescent="0.3">
      <c r="A201" s="16">
        <v>64455</v>
      </c>
      <c r="E201" s="17"/>
      <c r="F201" s="16">
        <v>98676</v>
      </c>
      <c r="G201" s="16" t="s">
        <v>194</v>
      </c>
    </row>
    <row r="202" spans="1:9" x14ac:dyDescent="0.3">
      <c r="A202" s="11">
        <v>64455</v>
      </c>
      <c r="F202" s="11">
        <v>3377</v>
      </c>
      <c r="G202" s="11" t="s">
        <v>195</v>
      </c>
      <c r="I202" s="11" t="s">
        <v>1088</v>
      </c>
    </row>
    <row r="203" spans="1:9" x14ac:dyDescent="0.3">
      <c r="A203" s="11">
        <v>64455</v>
      </c>
      <c r="F203" s="11">
        <v>229353</v>
      </c>
      <c r="G203" s="11" t="s">
        <v>196</v>
      </c>
      <c r="I203" s="11" t="s">
        <v>1088</v>
      </c>
    </row>
    <row r="204" spans="1:9" x14ac:dyDescent="0.3">
      <c r="A204" s="11">
        <v>64999</v>
      </c>
      <c r="B204" s="11" t="s">
        <v>1089</v>
      </c>
      <c r="C204" s="11" t="s">
        <v>617</v>
      </c>
      <c r="D204" s="11" t="s">
        <v>618</v>
      </c>
      <c r="E204" s="12" t="s">
        <v>1090</v>
      </c>
      <c r="F204" s="11">
        <v>-1</v>
      </c>
      <c r="G204" s="11" t="s">
        <v>1091</v>
      </c>
      <c r="I204" s="11" t="s">
        <v>157</v>
      </c>
    </row>
    <row r="205" spans="1:9" x14ac:dyDescent="0.3">
      <c r="A205" s="11">
        <v>65000</v>
      </c>
      <c r="B205" s="11" t="s">
        <v>1092</v>
      </c>
      <c r="C205" s="11" t="s">
        <v>617</v>
      </c>
      <c r="D205" s="11" t="s">
        <v>1093</v>
      </c>
      <c r="E205" s="12" t="s">
        <v>1094</v>
      </c>
      <c r="F205" s="11">
        <v>252012</v>
      </c>
      <c r="G205" s="11" t="s">
        <v>1095</v>
      </c>
      <c r="I205" s="11" t="s">
        <v>197</v>
      </c>
    </row>
    <row r="206" spans="1:9" x14ac:dyDescent="0.3">
      <c r="A206" s="11">
        <v>65000</v>
      </c>
      <c r="F206" s="11">
        <v>111795</v>
      </c>
      <c r="G206" s="11" t="s">
        <v>1096</v>
      </c>
      <c r="I206" s="11" t="s">
        <v>158</v>
      </c>
    </row>
    <row r="207" spans="1:9" x14ac:dyDescent="0.3">
      <c r="A207" s="11">
        <v>65638</v>
      </c>
      <c r="B207" s="11" t="s">
        <v>1097</v>
      </c>
      <c r="C207" s="11" t="s">
        <v>617</v>
      </c>
      <c r="D207" s="11" t="s">
        <v>618</v>
      </c>
      <c r="E207" s="12" t="s">
        <v>1098</v>
      </c>
      <c r="F207" s="11">
        <v>-1</v>
      </c>
      <c r="G207" s="11" t="s">
        <v>1099</v>
      </c>
      <c r="I207" s="11" t="s">
        <v>158</v>
      </c>
    </row>
    <row r="208" spans="1:9" x14ac:dyDescent="0.3">
      <c r="A208" s="11">
        <v>65708</v>
      </c>
      <c r="B208" s="11" t="s">
        <v>1100</v>
      </c>
      <c r="C208" s="11" t="s">
        <v>617</v>
      </c>
      <c r="D208" s="11" t="s">
        <v>618</v>
      </c>
      <c r="E208" s="12" t="s">
        <v>1101</v>
      </c>
      <c r="F208" s="11">
        <v>53729</v>
      </c>
      <c r="G208" s="11" t="s">
        <v>1102</v>
      </c>
      <c r="I208" s="11" t="s">
        <v>158</v>
      </c>
    </row>
    <row r="209" spans="1:9" x14ac:dyDescent="0.3">
      <c r="A209" s="11">
        <v>65974</v>
      </c>
      <c r="B209" s="11" t="s">
        <v>1103</v>
      </c>
      <c r="C209" s="11" t="s">
        <v>617</v>
      </c>
      <c r="D209" s="11" t="s">
        <v>618</v>
      </c>
      <c r="E209" s="12" t="s">
        <v>1104</v>
      </c>
      <c r="F209" s="11">
        <v>-1</v>
      </c>
      <c r="G209" s="11" t="s">
        <v>1105</v>
      </c>
      <c r="I209" s="11" t="s">
        <v>157</v>
      </c>
    </row>
    <row r="210" spans="1:9" x14ac:dyDescent="0.3">
      <c r="A210" s="11">
        <v>67684</v>
      </c>
      <c r="B210" s="11" t="s">
        <v>1106</v>
      </c>
      <c r="C210" s="11" t="s">
        <v>617</v>
      </c>
      <c r="D210" s="11" t="s">
        <v>618</v>
      </c>
      <c r="E210" s="12" t="s">
        <v>1107</v>
      </c>
      <c r="F210" s="11">
        <v>-1</v>
      </c>
      <c r="G210" s="11" t="s">
        <v>1108</v>
      </c>
      <c r="I210" s="11" t="s">
        <v>155</v>
      </c>
    </row>
    <row r="211" spans="1:9" x14ac:dyDescent="0.3">
      <c r="A211" s="11">
        <v>69117</v>
      </c>
      <c r="B211" s="11" t="s">
        <v>1109</v>
      </c>
      <c r="C211" s="11" t="s">
        <v>617</v>
      </c>
      <c r="D211" s="11" t="s">
        <v>618</v>
      </c>
      <c r="E211" s="12" t="s">
        <v>1110</v>
      </c>
      <c r="F211" s="11">
        <v>-1</v>
      </c>
      <c r="G211" s="11" t="s">
        <v>198</v>
      </c>
      <c r="I211" s="11" t="s">
        <v>1111</v>
      </c>
    </row>
    <row r="212" spans="1:9" ht="66" x14ac:dyDescent="0.3">
      <c r="A212" s="11">
        <v>69816</v>
      </c>
      <c r="B212" s="11" t="s">
        <v>1112</v>
      </c>
      <c r="C212" s="11" t="s">
        <v>617</v>
      </c>
      <c r="D212" s="11" t="s">
        <v>618</v>
      </c>
      <c r="E212" s="12" t="s">
        <v>1113</v>
      </c>
      <c r="F212" s="11">
        <v>1215129</v>
      </c>
      <c r="G212" s="11" t="s">
        <v>1114</v>
      </c>
      <c r="I212" s="11" t="s">
        <v>1115</v>
      </c>
    </row>
    <row r="213" spans="1:9" x14ac:dyDescent="0.3">
      <c r="A213" s="11">
        <v>69816</v>
      </c>
      <c r="F213" s="11">
        <v>-1</v>
      </c>
      <c r="G213" s="11" t="s">
        <v>1116</v>
      </c>
      <c r="I213" s="11" t="s">
        <v>1117</v>
      </c>
    </row>
    <row r="214" spans="1:9" x14ac:dyDescent="0.3">
      <c r="A214" s="11">
        <v>69816</v>
      </c>
      <c r="F214" s="11">
        <v>-1</v>
      </c>
      <c r="G214" s="11" t="s">
        <v>4434</v>
      </c>
      <c r="I214" s="11" t="s">
        <v>1118</v>
      </c>
    </row>
    <row r="215" spans="1:9" ht="49.5" x14ac:dyDescent="0.3">
      <c r="A215" s="11">
        <v>70557</v>
      </c>
      <c r="B215" s="11" t="s">
        <v>1119</v>
      </c>
      <c r="C215" s="11" t="s">
        <v>617</v>
      </c>
      <c r="D215" s="11" t="s">
        <v>618</v>
      </c>
      <c r="E215" s="12" t="s">
        <v>1120</v>
      </c>
      <c r="F215" s="11">
        <v>-1</v>
      </c>
      <c r="G215" s="11" t="s">
        <v>1121</v>
      </c>
      <c r="I215" s="11" t="s">
        <v>199</v>
      </c>
    </row>
    <row r="216" spans="1:9" x14ac:dyDescent="0.3">
      <c r="A216" s="11">
        <v>70557</v>
      </c>
      <c r="F216" s="11">
        <v>963021</v>
      </c>
      <c r="G216" s="11" t="s">
        <v>1122</v>
      </c>
      <c r="I216" s="11" t="s">
        <v>199</v>
      </c>
    </row>
    <row r="217" spans="1:9" x14ac:dyDescent="0.3">
      <c r="A217" s="11">
        <v>70557</v>
      </c>
      <c r="F217" s="11">
        <v>87212</v>
      </c>
      <c r="G217" s="11" t="s">
        <v>1123</v>
      </c>
      <c r="I217" s="11" t="s">
        <v>199</v>
      </c>
    </row>
    <row r="218" spans="1:9" x14ac:dyDescent="0.3">
      <c r="A218" s="11">
        <v>71527</v>
      </c>
      <c r="B218" s="11" t="s">
        <v>1124</v>
      </c>
      <c r="C218" s="11" t="s">
        <v>617</v>
      </c>
      <c r="D218" s="11" t="s">
        <v>618</v>
      </c>
      <c r="E218" s="12" t="s">
        <v>1125</v>
      </c>
      <c r="F218" s="11">
        <v>-1</v>
      </c>
      <c r="G218" s="11" t="s">
        <v>1126</v>
      </c>
      <c r="I218" s="11" t="s">
        <v>154</v>
      </c>
    </row>
    <row r="219" spans="1:9" ht="33" x14ac:dyDescent="0.3">
      <c r="A219" s="11">
        <v>72071</v>
      </c>
      <c r="B219" s="11" t="s">
        <v>1127</v>
      </c>
      <c r="C219" s="11" t="s">
        <v>617</v>
      </c>
      <c r="D219" s="11" t="s">
        <v>618</v>
      </c>
      <c r="E219" s="12" t="s">
        <v>1128</v>
      </c>
      <c r="F219" s="11">
        <v>172021</v>
      </c>
      <c r="G219" s="11" t="s">
        <v>1129</v>
      </c>
    </row>
    <row r="220" spans="1:9" x14ac:dyDescent="0.3">
      <c r="A220" s="11">
        <v>72071</v>
      </c>
      <c r="F220" s="11">
        <v>630120</v>
      </c>
      <c r="G220" s="11" t="s">
        <v>1130</v>
      </c>
    </row>
    <row r="221" spans="1:9" x14ac:dyDescent="0.3">
      <c r="A221" s="11">
        <v>72071</v>
      </c>
      <c r="F221" s="11">
        <v>1318901</v>
      </c>
      <c r="G221" s="11" t="s">
        <v>1131</v>
      </c>
    </row>
    <row r="222" spans="1:9" x14ac:dyDescent="0.3">
      <c r="A222" s="11">
        <v>72071</v>
      </c>
      <c r="F222" s="11">
        <v>1083847</v>
      </c>
      <c r="G222" s="11" t="s">
        <v>1132</v>
      </c>
    </row>
    <row r="223" spans="1:9" x14ac:dyDescent="0.3">
      <c r="A223" s="11">
        <v>72555</v>
      </c>
      <c r="B223" s="11" t="s">
        <v>1133</v>
      </c>
      <c r="C223" s="11" t="s">
        <v>617</v>
      </c>
      <c r="D223" s="11" t="s">
        <v>618</v>
      </c>
      <c r="E223" s="12" t="s">
        <v>1134</v>
      </c>
      <c r="F223" s="11">
        <v>348284</v>
      </c>
      <c r="G223" s="11" t="s">
        <v>1135</v>
      </c>
      <c r="I223" s="11" t="s">
        <v>170</v>
      </c>
    </row>
    <row r="224" spans="1:9" x14ac:dyDescent="0.3">
      <c r="A224" s="11">
        <v>72555</v>
      </c>
      <c r="F224" s="11">
        <v>-1</v>
      </c>
      <c r="G224" s="11" t="s">
        <v>1136</v>
      </c>
      <c r="I224" s="11" t="s">
        <v>200</v>
      </c>
    </row>
    <row r="225" spans="1:9" ht="33" x14ac:dyDescent="0.3">
      <c r="A225" s="11">
        <v>72616</v>
      </c>
      <c r="B225" s="11" t="s">
        <v>1137</v>
      </c>
      <c r="C225" s="11" t="s">
        <v>617</v>
      </c>
      <c r="D225" s="11" t="s">
        <v>618</v>
      </c>
      <c r="E225" s="12" t="s">
        <v>1138</v>
      </c>
      <c r="F225" s="11">
        <v>72698</v>
      </c>
      <c r="G225" s="11" t="s">
        <v>1139</v>
      </c>
    </row>
    <row r="226" spans="1:9" x14ac:dyDescent="0.3">
      <c r="A226" s="11">
        <v>72616</v>
      </c>
      <c r="F226" s="11">
        <v>-1</v>
      </c>
      <c r="G226" s="11" t="s">
        <v>1140</v>
      </c>
      <c r="H226" s="13"/>
    </row>
    <row r="227" spans="1:9" ht="33" x14ac:dyDescent="0.3">
      <c r="A227" s="11">
        <v>72688</v>
      </c>
      <c r="B227" s="11" t="s">
        <v>1141</v>
      </c>
      <c r="C227" s="11" t="s">
        <v>617</v>
      </c>
      <c r="D227" s="11" t="s">
        <v>618</v>
      </c>
      <c r="E227" s="12" t="s">
        <v>1142</v>
      </c>
      <c r="F227" s="11">
        <v>1292831</v>
      </c>
      <c r="G227" s="11" t="s">
        <v>1143</v>
      </c>
      <c r="I227" s="11" t="s">
        <v>533</v>
      </c>
    </row>
    <row r="228" spans="1:9" x14ac:dyDescent="0.3">
      <c r="A228" s="11">
        <v>72688</v>
      </c>
      <c r="F228" s="11">
        <v>-1</v>
      </c>
      <c r="G228" s="11" t="s">
        <v>1144</v>
      </c>
      <c r="I228" s="11" t="s">
        <v>531</v>
      </c>
    </row>
    <row r="229" spans="1:9" x14ac:dyDescent="0.3">
      <c r="A229" s="11">
        <v>72769</v>
      </c>
      <c r="B229" s="11" t="s">
        <v>1145</v>
      </c>
      <c r="C229" s="11" t="s">
        <v>617</v>
      </c>
      <c r="D229" s="11" t="s">
        <v>618</v>
      </c>
      <c r="E229" s="12" t="s">
        <v>1146</v>
      </c>
      <c r="F229" s="11">
        <v>-1</v>
      </c>
      <c r="G229" s="11" t="s">
        <v>1147</v>
      </c>
      <c r="I229" s="11" t="s">
        <v>155</v>
      </c>
    </row>
    <row r="230" spans="1:9" x14ac:dyDescent="0.3">
      <c r="A230" s="11">
        <v>72769</v>
      </c>
      <c r="F230" s="11">
        <v>-1</v>
      </c>
      <c r="G230" s="11" t="s">
        <v>1148</v>
      </c>
      <c r="I230" s="11" t="s">
        <v>201</v>
      </c>
    </row>
    <row r="231" spans="1:9" s="16" customFormat="1" ht="115.5" x14ac:dyDescent="0.3">
      <c r="A231" s="16">
        <v>72785</v>
      </c>
      <c r="B231" s="16" t="s">
        <v>1149</v>
      </c>
      <c r="C231" s="16" t="s">
        <v>783</v>
      </c>
      <c r="D231" s="16" t="s">
        <v>784</v>
      </c>
      <c r="E231" s="17" t="s">
        <v>1150</v>
      </c>
      <c r="F231" s="16">
        <v>-1</v>
      </c>
      <c r="G231" s="16" t="s">
        <v>1151</v>
      </c>
      <c r="I231" s="16" t="s">
        <v>525</v>
      </c>
    </row>
    <row r="232" spans="1:9" x14ac:dyDescent="0.3">
      <c r="A232" s="11">
        <v>72785</v>
      </c>
      <c r="F232" s="11">
        <v>-1</v>
      </c>
      <c r="G232" s="13" t="s">
        <v>203</v>
      </c>
      <c r="I232" s="11" t="s">
        <v>202</v>
      </c>
    </row>
    <row r="233" spans="1:9" x14ac:dyDescent="0.3">
      <c r="A233" s="11">
        <v>72892</v>
      </c>
      <c r="B233" s="11" t="s">
        <v>1152</v>
      </c>
      <c r="C233" s="11" t="s">
        <v>770</v>
      </c>
      <c r="D233" s="11" t="s">
        <v>690</v>
      </c>
      <c r="E233" s="12" t="s">
        <v>1153</v>
      </c>
      <c r="F233" s="11">
        <v>-1</v>
      </c>
      <c r="G233" s="13" t="s">
        <v>204</v>
      </c>
      <c r="I233" s="11" t="s">
        <v>154</v>
      </c>
    </row>
    <row r="234" spans="1:9" x14ac:dyDescent="0.3">
      <c r="A234" s="11">
        <v>73787</v>
      </c>
      <c r="B234" s="11" t="s">
        <v>1154</v>
      </c>
      <c r="C234" s="11" t="s">
        <v>617</v>
      </c>
      <c r="D234" s="11" t="s">
        <v>618</v>
      </c>
      <c r="E234" s="12" t="s">
        <v>1155</v>
      </c>
      <c r="F234" s="11">
        <v>-1</v>
      </c>
      <c r="G234" s="11" t="s">
        <v>1156</v>
      </c>
      <c r="I234" s="11" t="s">
        <v>157</v>
      </c>
    </row>
    <row r="235" spans="1:9" x14ac:dyDescent="0.3">
      <c r="A235" s="11">
        <v>73997</v>
      </c>
      <c r="B235" s="11" t="s">
        <v>1157</v>
      </c>
      <c r="C235" s="11" t="s">
        <v>617</v>
      </c>
      <c r="D235" s="11" t="s">
        <v>618</v>
      </c>
      <c r="E235" s="12" t="s">
        <v>1158</v>
      </c>
      <c r="F235" s="11">
        <v>-1</v>
      </c>
      <c r="G235" s="11" t="s">
        <v>1159</v>
      </c>
    </row>
    <row r="236" spans="1:9" x14ac:dyDescent="0.3">
      <c r="A236" s="11">
        <v>74547</v>
      </c>
      <c r="B236" s="11" t="s">
        <v>1160</v>
      </c>
      <c r="C236" s="11" t="s">
        <v>617</v>
      </c>
      <c r="D236" s="11" t="s">
        <v>618</v>
      </c>
      <c r="E236" s="12" t="s">
        <v>1161</v>
      </c>
      <c r="F236" s="11">
        <v>-1</v>
      </c>
      <c r="G236" s="11" t="s">
        <v>1162</v>
      </c>
      <c r="I236" s="11" t="s">
        <v>531</v>
      </c>
    </row>
    <row r="237" spans="1:9" ht="33" x14ac:dyDescent="0.3">
      <c r="A237" s="11">
        <v>74603</v>
      </c>
      <c r="B237" s="11" t="s">
        <v>1163</v>
      </c>
      <c r="C237" s="11" t="s">
        <v>617</v>
      </c>
      <c r="D237" s="11" t="s">
        <v>618</v>
      </c>
      <c r="E237" s="12" t="s">
        <v>1164</v>
      </c>
      <c r="F237" s="11">
        <v>-1</v>
      </c>
      <c r="G237" s="11" t="s">
        <v>1165</v>
      </c>
      <c r="I237" s="11" t="s">
        <v>1166</v>
      </c>
    </row>
    <row r="238" spans="1:9" x14ac:dyDescent="0.3">
      <c r="A238" s="11">
        <v>74619</v>
      </c>
      <c r="B238" s="11" t="s">
        <v>1167</v>
      </c>
      <c r="C238" s="11" t="s">
        <v>783</v>
      </c>
      <c r="D238" s="11" t="s">
        <v>784</v>
      </c>
      <c r="E238" s="12" t="s">
        <v>1168</v>
      </c>
      <c r="F238" s="11">
        <v>-1</v>
      </c>
      <c r="G238" s="11" t="s">
        <v>1169</v>
      </c>
      <c r="I238" s="11" t="s">
        <v>157</v>
      </c>
    </row>
    <row r="239" spans="1:9" x14ac:dyDescent="0.3">
      <c r="A239" s="11">
        <v>74623</v>
      </c>
      <c r="B239" s="16" t="s">
        <v>1170</v>
      </c>
      <c r="C239" s="11" t="s">
        <v>617</v>
      </c>
      <c r="D239" s="11" t="s">
        <v>618</v>
      </c>
      <c r="E239" s="12" t="s">
        <v>1171</v>
      </c>
      <c r="F239" s="11">
        <v>-1</v>
      </c>
      <c r="G239" s="11" t="s">
        <v>1172</v>
      </c>
      <c r="I239" s="11" t="s">
        <v>154</v>
      </c>
    </row>
    <row r="240" spans="1:9" x14ac:dyDescent="0.3">
      <c r="A240" s="11">
        <v>75089</v>
      </c>
      <c r="B240" s="11" t="s">
        <v>1173</v>
      </c>
      <c r="C240" s="11" t="s">
        <v>617</v>
      </c>
      <c r="D240" s="11" t="s">
        <v>690</v>
      </c>
      <c r="E240" s="12" t="s">
        <v>1174</v>
      </c>
      <c r="F240" s="11">
        <v>-1</v>
      </c>
      <c r="G240" s="11" t="s">
        <v>1175</v>
      </c>
      <c r="I240" s="11" t="s">
        <v>1176</v>
      </c>
    </row>
    <row r="241" spans="1:9" ht="33" x14ac:dyDescent="0.3">
      <c r="A241" s="11">
        <v>75619</v>
      </c>
      <c r="B241" s="11" t="s">
        <v>1177</v>
      </c>
      <c r="C241" s="11" t="s">
        <v>617</v>
      </c>
      <c r="D241" s="11" t="s">
        <v>618</v>
      </c>
      <c r="E241" s="12" t="s">
        <v>1178</v>
      </c>
      <c r="F241" s="11">
        <v>-1</v>
      </c>
      <c r="G241" s="11" t="s">
        <v>1179</v>
      </c>
      <c r="I241" s="11" t="s">
        <v>154</v>
      </c>
    </row>
    <row r="242" spans="1:9" s="16" customFormat="1" x14ac:dyDescent="0.3">
      <c r="A242" s="16">
        <v>75619</v>
      </c>
      <c r="E242" s="17"/>
      <c r="F242" s="16">
        <v>-1</v>
      </c>
      <c r="G242" s="16" t="s">
        <v>1180</v>
      </c>
    </row>
    <row r="243" spans="1:9" s="16" customFormat="1" x14ac:dyDescent="0.3">
      <c r="A243" s="16">
        <v>75619</v>
      </c>
      <c r="E243" s="17"/>
      <c r="F243" s="16">
        <v>131301</v>
      </c>
      <c r="G243" s="16" t="s">
        <v>1181</v>
      </c>
    </row>
    <row r="244" spans="1:9" x14ac:dyDescent="0.3">
      <c r="A244" s="11">
        <v>75710</v>
      </c>
      <c r="B244" s="11" t="s">
        <v>1182</v>
      </c>
      <c r="C244" s="11" t="s">
        <v>617</v>
      </c>
      <c r="D244" s="11" t="s">
        <v>618</v>
      </c>
      <c r="E244" s="12" t="s">
        <v>1183</v>
      </c>
      <c r="F244" s="11">
        <v>383418</v>
      </c>
      <c r="G244" s="11" t="s">
        <v>1184</v>
      </c>
      <c r="I244" s="11" t="s">
        <v>155</v>
      </c>
    </row>
    <row r="245" spans="1:9" x14ac:dyDescent="0.3">
      <c r="A245" s="11">
        <v>75779</v>
      </c>
      <c r="B245" s="11" t="s">
        <v>11</v>
      </c>
      <c r="C245" s="11" t="s">
        <v>617</v>
      </c>
      <c r="D245" s="11" t="s">
        <v>618</v>
      </c>
      <c r="E245" s="12" t="s">
        <v>1185</v>
      </c>
      <c r="F245" s="11">
        <v>-1</v>
      </c>
      <c r="G245" s="11" t="s">
        <v>1186</v>
      </c>
      <c r="I245" s="11" t="s">
        <v>158</v>
      </c>
    </row>
    <row r="246" spans="1:9" x14ac:dyDescent="0.3">
      <c r="A246" s="11">
        <v>75797</v>
      </c>
      <c r="B246" s="11" t="s">
        <v>1187</v>
      </c>
      <c r="C246" s="11" t="s">
        <v>617</v>
      </c>
      <c r="D246" s="11" t="s">
        <v>618</v>
      </c>
      <c r="E246" s="12" t="s">
        <v>1188</v>
      </c>
      <c r="F246" s="11">
        <v>-1</v>
      </c>
      <c r="G246" s="11" t="s">
        <v>1189</v>
      </c>
      <c r="I246" s="11" t="s">
        <v>168</v>
      </c>
    </row>
    <row r="247" spans="1:9" x14ac:dyDescent="0.3">
      <c r="A247" s="11">
        <v>75828</v>
      </c>
      <c r="B247" s="11" t="s">
        <v>1190</v>
      </c>
      <c r="C247" s="11" t="s">
        <v>617</v>
      </c>
      <c r="D247" s="11" t="s">
        <v>618</v>
      </c>
      <c r="E247" s="12" t="s">
        <v>1191</v>
      </c>
      <c r="F247" s="11">
        <v>-1</v>
      </c>
      <c r="G247" s="11" t="s">
        <v>1192</v>
      </c>
      <c r="I247" s="11" t="s">
        <v>1193</v>
      </c>
    </row>
    <row r="248" spans="1:9" ht="33" x14ac:dyDescent="0.3">
      <c r="A248" s="11">
        <v>76098</v>
      </c>
      <c r="B248" s="11" t="s">
        <v>1194</v>
      </c>
      <c r="C248" s="11" t="s">
        <v>617</v>
      </c>
      <c r="D248" s="11" t="s">
        <v>618</v>
      </c>
      <c r="E248" s="12" t="s">
        <v>1195</v>
      </c>
      <c r="F248" s="11">
        <v>990736</v>
      </c>
      <c r="G248" s="11" t="s">
        <v>1196</v>
      </c>
      <c r="I248" s="11" t="s">
        <v>197</v>
      </c>
    </row>
    <row r="249" spans="1:9" x14ac:dyDescent="0.3">
      <c r="A249" s="11">
        <v>76098</v>
      </c>
      <c r="F249" s="11">
        <v>-1</v>
      </c>
      <c r="G249" s="11" t="s">
        <v>1197</v>
      </c>
      <c r="I249" s="11" t="s">
        <v>197</v>
      </c>
    </row>
    <row r="250" spans="1:9" x14ac:dyDescent="0.3">
      <c r="A250" s="11">
        <v>76098</v>
      </c>
      <c r="F250" s="11">
        <v>1736657</v>
      </c>
      <c r="G250" s="11" t="s">
        <v>1198</v>
      </c>
      <c r="I250" s="11" t="s">
        <v>154</v>
      </c>
    </row>
    <row r="251" spans="1:9" x14ac:dyDescent="0.3">
      <c r="A251" s="11">
        <v>76098</v>
      </c>
      <c r="F251" s="11">
        <v>-1</v>
      </c>
      <c r="G251" s="11" t="s">
        <v>1199</v>
      </c>
      <c r="I251" s="11" t="s">
        <v>158</v>
      </c>
    </row>
    <row r="252" spans="1:9" x14ac:dyDescent="0.3">
      <c r="A252" s="11">
        <v>76204</v>
      </c>
      <c r="B252" s="11" t="s">
        <v>1200</v>
      </c>
      <c r="C252" s="11" t="s">
        <v>617</v>
      </c>
      <c r="D252" s="11" t="s">
        <v>618</v>
      </c>
      <c r="E252" s="12" t="s">
        <v>1201</v>
      </c>
      <c r="F252" s="11">
        <v>-1</v>
      </c>
      <c r="G252" s="11" t="s">
        <v>1202</v>
      </c>
      <c r="I252" s="11" t="s">
        <v>157</v>
      </c>
    </row>
    <row r="253" spans="1:9" x14ac:dyDescent="0.3">
      <c r="A253" s="11">
        <v>76485</v>
      </c>
      <c r="B253" s="11" t="s">
        <v>1203</v>
      </c>
      <c r="C253" s="11" t="s">
        <v>783</v>
      </c>
      <c r="D253" s="11" t="s">
        <v>784</v>
      </c>
      <c r="E253" s="12" t="s">
        <v>12</v>
      </c>
      <c r="F253" s="11">
        <v>-1</v>
      </c>
      <c r="G253" s="13" t="s">
        <v>206</v>
      </c>
      <c r="I253" s="11" t="s">
        <v>205</v>
      </c>
    </row>
    <row r="254" spans="1:9" x14ac:dyDescent="0.3">
      <c r="A254" s="11">
        <v>77209</v>
      </c>
      <c r="B254" s="11" t="s">
        <v>1204</v>
      </c>
      <c r="C254" s="11" t="s">
        <v>617</v>
      </c>
      <c r="D254" s="11" t="s">
        <v>618</v>
      </c>
      <c r="E254" s="12" t="s">
        <v>1205</v>
      </c>
      <c r="F254" s="11">
        <v>-1</v>
      </c>
      <c r="G254" s="11" t="s">
        <v>1206</v>
      </c>
      <c r="I254" s="11" t="s">
        <v>207</v>
      </c>
    </row>
    <row r="255" spans="1:9" x14ac:dyDescent="0.3">
      <c r="A255" s="11">
        <v>77453</v>
      </c>
      <c r="B255" s="11" t="s">
        <v>1207</v>
      </c>
      <c r="C255" s="11" t="s">
        <v>783</v>
      </c>
      <c r="D255" s="11" t="s">
        <v>784</v>
      </c>
      <c r="E255" s="12" t="s">
        <v>13</v>
      </c>
      <c r="F255" s="11">
        <v>-1</v>
      </c>
      <c r="G255" s="13" t="s">
        <v>208</v>
      </c>
      <c r="I255" s="11" t="s">
        <v>207</v>
      </c>
    </row>
    <row r="256" spans="1:9" ht="33" x14ac:dyDescent="0.3">
      <c r="A256" s="11">
        <v>77581</v>
      </c>
      <c r="B256" s="11" t="s">
        <v>1208</v>
      </c>
      <c r="C256" s="11" t="s">
        <v>617</v>
      </c>
      <c r="D256" s="11" t="s">
        <v>618</v>
      </c>
      <c r="E256" s="12" t="s">
        <v>1209</v>
      </c>
      <c r="F256" s="11">
        <v>-1</v>
      </c>
      <c r="G256" s="11" t="s">
        <v>1210</v>
      </c>
      <c r="I256" s="11" t="s">
        <v>1211</v>
      </c>
    </row>
    <row r="257" spans="1:9" x14ac:dyDescent="0.3">
      <c r="A257" s="11">
        <v>77581</v>
      </c>
      <c r="F257" s="11">
        <v>-1</v>
      </c>
      <c r="G257" s="11" t="s">
        <v>1212</v>
      </c>
      <c r="I257" s="11" t="s">
        <v>1213</v>
      </c>
    </row>
    <row r="258" spans="1:9" x14ac:dyDescent="0.3">
      <c r="A258" s="11">
        <v>77617</v>
      </c>
      <c r="B258" s="11" t="s">
        <v>1214</v>
      </c>
      <c r="C258" s="11" t="s">
        <v>617</v>
      </c>
      <c r="D258" s="11" t="s">
        <v>618</v>
      </c>
      <c r="E258" s="12" t="s">
        <v>1215</v>
      </c>
      <c r="F258" s="11">
        <v>-1</v>
      </c>
      <c r="G258" s="11" t="s">
        <v>14</v>
      </c>
      <c r="I258" s="11" t="s">
        <v>154</v>
      </c>
    </row>
    <row r="259" spans="1:9" ht="49.5" x14ac:dyDescent="0.3">
      <c r="A259" s="11">
        <v>78652</v>
      </c>
      <c r="B259" s="11" t="s">
        <v>1216</v>
      </c>
      <c r="C259" s="11" t="s">
        <v>617</v>
      </c>
      <c r="D259" s="11" t="s">
        <v>618</v>
      </c>
      <c r="E259" s="12" t="s">
        <v>1217</v>
      </c>
      <c r="F259" s="11">
        <v>-1</v>
      </c>
      <c r="G259" s="11" t="s">
        <v>1218</v>
      </c>
      <c r="I259" s="11" t="s">
        <v>209</v>
      </c>
    </row>
    <row r="260" spans="1:9" x14ac:dyDescent="0.3">
      <c r="A260" s="11">
        <v>78652</v>
      </c>
      <c r="F260" s="11">
        <v>-1</v>
      </c>
      <c r="G260" s="11" t="s">
        <v>1219</v>
      </c>
      <c r="I260" s="11" t="s">
        <v>210</v>
      </c>
    </row>
    <row r="261" spans="1:9" x14ac:dyDescent="0.3">
      <c r="A261" s="11">
        <v>78652</v>
      </c>
      <c r="F261" s="11">
        <v>-1</v>
      </c>
      <c r="G261" s="11" t="s">
        <v>1220</v>
      </c>
      <c r="I261" s="11" t="s">
        <v>211</v>
      </c>
    </row>
    <row r="262" spans="1:9" x14ac:dyDescent="0.3">
      <c r="A262" s="11">
        <v>78652</v>
      </c>
      <c r="F262" s="11">
        <v>-1</v>
      </c>
      <c r="G262" s="11" t="s">
        <v>1221</v>
      </c>
      <c r="I262" s="11" t="s">
        <v>212</v>
      </c>
    </row>
    <row r="263" spans="1:9" x14ac:dyDescent="0.3">
      <c r="A263" s="11">
        <v>78692</v>
      </c>
      <c r="B263" s="11" t="s">
        <v>1222</v>
      </c>
      <c r="C263" s="11" t="s">
        <v>617</v>
      </c>
      <c r="D263" s="11" t="s">
        <v>618</v>
      </c>
      <c r="E263" s="12" t="s">
        <v>1223</v>
      </c>
      <c r="F263" s="11">
        <v>1506008</v>
      </c>
      <c r="G263" s="11" t="s">
        <v>1224</v>
      </c>
      <c r="I263" s="11" t="s">
        <v>542</v>
      </c>
    </row>
    <row r="264" spans="1:9" x14ac:dyDescent="0.3">
      <c r="A264" s="11">
        <v>79093</v>
      </c>
      <c r="B264" s="11" t="s">
        <v>1225</v>
      </c>
      <c r="C264" s="11" t="s">
        <v>617</v>
      </c>
      <c r="D264" s="11" t="s">
        <v>618</v>
      </c>
      <c r="E264" s="12" t="s">
        <v>1226</v>
      </c>
      <c r="F264" s="11">
        <v>-1</v>
      </c>
      <c r="G264" s="11" t="s">
        <v>1227</v>
      </c>
      <c r="I264" s="11" t="s">
        <v>213</v>
      </c>
    </row>
    <row r="265" spans="1:9" x14ac:dyDescent="0.3">
      <c r="A265" s="11">
        <v>79095</v>
      </c>
      <c r="B265" s="11" t="s">
        <v>1228</v>
      </c>
      <c r="C265" s="11" t="s">
        <v>617</v>
      </c>
      <c r="D265" s="11" t="s">
        <v>618</v>
      </c>
      <c r="E265" s="12" t="s">
        <v>1229</v>
      </c>
      <c r="F265" s="11">
        <v>-1</v>
      </c>
      <c r="G265" s="11" t="s">
        <v>1230</v>
      </c>
      <c r="I265" s="11" t="s">
        <v>214</v>
      </c>
    </row>
    <row r="266" spans="1:9" ht="49.5" x14ac:dyDescent="0.3">
      <c r="A266" s="11">
        <v>79214</v>
      </c>
      <c r="B266" s="11" t="s">
        <v>1231</v>
      </c>
      <c r="C266" s="11" t="s">
        <v>617</v>
      </c>
      <c r="D266" s="11" t="s">
        <v>618</v>
      </c>
      <c r="E266" s="12" t="s">
        <v>1232</v>
      </c>
      <c r="F266" s="11">
        <v>42913</v>
      </c>
      <c r="G266" s="11" t="s">
        <v>1233</v>
      </c>
      <c r="I266" s="11" t="s">
        <v>215</v>
      </c>
    </row>
    <row r="267" spans="1:9" x14ac:dyDescent="0.3">
      <c r="A267" s="11">
        <v>79214</v>
      </c>
      <c r="F267" s="11">
        <v>-1</v>
      </c>
      <c r="G267" s="11" t="s">
        <v>1234</v>
      </c>
      <c r="I267" s="11" t="s">
        <v>538</v>
      </c>
    </row>
    <row r="268" spans="1:9" x14ac:dyDescent="0.3">
      <c r="A268" s="11">
        <v>79214</v>
      </c>
      <c r="F268" s="11">
        <v>-1</v>
      </c>
      <c r="G268" s="11" t="s">
        <v>1235</v>
      </c>
      <c r="I268" s="11" t="s">
        <v>531</v>
      </c>
    </row>
    <row r="269" spans="1:9" x14ac:dyDescent="0.3">
      <c r="A269" s="11">
        <v>80165</v>
      </c>
      <c r="B269" s="11" t="s">
        <v>1236</v>
      </c>
      <c r="C269" s="11" t="s">
        <v>783</v>
      </c>
      <c r="D269" s="11" t="s">
        <v>784</v>
      </c>
      <c r="E269" s="12" t="s">
        <v>219</v>
      </c>
      <c r="F269" s="11">
        <v>-1</v>
      </c>
      <c r="G269" s="13" t="s">
        <v>218</v>
      </c>
      <c r="I269" s="11" t="s">
        <v>543</v>
      </c>
    </row>
    <row r="270" spans="1:9" x14ac:dyDescent="0.3">
      <c r="A270" s="11">
        <v>80173</v>
      </c>
      <c r="B270" s="11" t="s">
        <v>1237</v>
      </c>
      <c r="C270" s="11" t="s">
        <v>783</v>
      </c>
      <c r="D270" s="11" t="s">
        <v>784</v>
      </c>
      <c r="E270" s="12" t="s">
        <v>220</v>
      </c>
      <c r="F270" s="11">
        <v>-1</v>
      </c>
      <c r="G270" s="13" t="s">
        <v>216</v>
      </c>
      <c r="I270" s="11" t="s">
        <v>19</v>
      </c>
    </row>
    <row r="271" spans="1:9" x14ac:dyDescent="0.3">
      <c r="A271" s="11">
        <v>80181</v>
      </c>
      <c r="B271" s="11" t="s">
        <v>1238</v>
      </c>
      <c r="C271" s="11" t="s">
        <v>783</v>
      </c>
      <c r="D271" s="11" t="s">
        <v>784</v>
      </c>
      <c r="E271" s="12" t="s">
        <v>15</v>
      </c>
      <c r="F271" s="11">
        <v>-1</v>
      </c>
      <c r="G271" s="13" t="s">
        <v>217</v>
      </c>
      <c r="I271" s="11" t="s">
        <v>19</v>
      </c>
    </row>
    <row r="272" spans="1:9" x14ac:dyDescent="0.3">
      <c r="A272" s="11">
        <v>80289</v>
      </c>
      <c r="B272" s="11" t="s">
        <v>1239</v>
      </c>
      <c r="C272" s="11" t="s">
        <v>617</v>
      </c>
      <c r="D272" s="11" t="s">
        <v>618</v>
      </c>
      <c r="E272" s="12" t="s">
        <v>1240</v>
      </c>
      <c r="F272" s="11">
        <v>-1</v>
      </c>
      <c r="G272" s="11" t="s">
        <v>1241</v>
      </c>
    </row>
    <row r="273" spans="1:9" x14ac:dyDescent="0.3">
      <c r="A273" s="11">
        <v>81307</v>
      </c>
      <c r="B273" s="11" t="s">
        <v>16</v>
      </c>
      <c r="C273" s="11" t="s">
        <v>617</v>
      </c>
      <c r="D273" s="11" t="s">
        <v>618</v>
      </c>
      <c r="E273" s="12" t="s">
        <v>1242</v>
      </c>
      <c r="F273" s="11">
        <v>34415</v>
      </c>
      <c r="G273" s="11" t="s">
        <v>1243</v>
      </c>
      <c r="I273" s="11" t="s">
        <v>221</v>
      </c>
    </row>
    <row r="274" spans="1:9" x14ac:dyDescent="0.3">
      <c r="A274" s="11">
        <v>81409</v>
      </c>
      <c r="B274" s="11" t="s">
        <v>1244</v>
      </c>
      <c r="C274" s="11" t="s">
        <v>617</v>
      </c>
      <c r="D274" s="11" t="s">
        <v>618</v>
      </c>
      <c r="E274" s="12" t="s">
        <v>1245</v>
      </c>
      <c r="F274" s="11">
        <v>-1</v>
      </c>
      <c r="G274" s="11" t="s">
        <v>1246</v>
      </c>
      <c r="I274" s="11" t="s">
        <v>223</v>
      </c>
    </row>
    <row r="275" spans="1:9" x14ac:dyDescent="0.3">
      <c r="A275" s="11">
        <v>81454</v>
      </c>
      <c r="B275" s="11" t="s">
        <v>1247</v>
      </c>
      <c r="C275" s="11" t="s">
        <v>783</v>
      </c>
      <c r="D275" s="11" t="s">
        <v>784</v>
      </c>
      <c r="E275" s="12" t="s">
        <v>1248</v>
      </c>
      <c r="F275" s="11">
        <v>-1</v>
      </c>
      <c r="G275" s="11" t="s">
        <v>1249</v>
      </c>
      <c r="I275" s="11" t="s">
        <v>224</v>
      </c>
    </row>
    <row r="276" spans="1:9" ht="33" x14ac:dyDescent="0.3">
      <c r="A276" s="11">
        <v>81522</v>
      </c>
      <c r="B276" s="11" t="s">
        <v>573</v>
      </c>
      <c r="C276" s="11" t="s">
        <v>617</v>
      </c>
      <c r="D276" s="11" t="s">
        <v>618</v>
      </c>
      <c r="E276" s="12" t="s">
        <v>1250</v>
      </c>
      <c r="F276" s="11">
        <v>-1</v>
      </c>
      <c r="G276" s="11" t="s">
        <v>1251</v>
      </c>
      <c r="H276" s="11" t="s">
        <v>1252</v>
      </c>
      <c r="I276" s="11" t="s">
        <v>533</v>
      </c>
    </row>
    <row r="277" spans="1:9" x14ac:dyDescent="0.3">
      <c r="A277" s="11">
        <v>81522</v>
      </c>
      <c r="F277" s="11">
        <v>-1</v>
      </c>
      <c r="G277" s="11" t="s">
        <v>1253</v>
      </c>
      <c r="I277" s="11" t="s">
        <v>531</v>
      </c>
    </row>
    <row r="278" spans="1:9" x14ac:dyDescent="0.3">
      <c r="A278" s="11">
        <v>81522</v>
      </c>
      <c r="B278" s="11" t="s">
        <v>573</v>
      </c>
      <c r="C278" s="11" t="s">
        <v>783</v>
      </c>
      <c r="D278" s="11" t="s">
        <v>784</v>
      </c>
      <c r="E278" s="12" t="s">
        <v>1254</v>
      </c>
      <c r="F278" s="11">
        <v>-1</v>
      </c>
      <c r="G278" s="11" t="s">
        <v>1255</v>
      </c>
      <c r="H278" s="11" t="s">
        <v>574</v>
      </c>
      <c r="I278" s="11" t="s">
        <v>226</v>
      </c>
    </row>
    <row r="279" spans="1:9" ht="33" x14ac:dyDescent="0.3">
      <c r="A279" s="11">
        <v>81906</v>
      </c>
      <c r="B279" s="11" t="s">
        <v>1256</v>
      </c>
      <c r="C279" s="11" t="s">
        <v>617</v>
      </c>
      <c r="D279" s="11" t="s">
        <v>618</v>
      </c>
      <c r="E279" s="12" t="s">
        <v>1257</v>
      </c>
      <c r="F279" s="11">
        <v>-1</v>
      </c>
      <c r="G279" s="11" t="s">
        <v>1258</v>
      </c>
      <c r="I279" s="11" t="s">
        <v>533</v>
      </c>
    </row>
    <row r="280" spans="1:9" x14ac:dyDescent="0.3">
      <c r="A280" s="11">
        <v>81906</v>
      </c>
      <c r="F280" s="11">
        <v>-1</v>
      </c>
      <c r="G280" s="11" t="s">
        <v>1259</v>
      </c>
      <c r="I280" s="11" t="s">
        <v>531</v>
      </c>
    </row>
    <row r="281" spans="1:9" x14ac:dyDescent="0.3">
      <c r="A281" s="11">
        <v>81921</v>
      </c>
      <c r="B281" s="11" t="s">
        <v>1260</v>
      </c>
      <c r="C281" s="11" t="s">
        <v>617</v>
      </c>
      <c r="D281" s="11" t="s">
        <v>618</v>
      </c>
      <c r="E281" s="12" t="s">
        <v>1261</v>
      </c>
      <c r="F281" s="11">
        <v>553055</v>
      </c>
      <c r="G281" s="11" t="s">
        <v>1262</v>
      </c>
      <c r="I281" s="11" t="s">
        <v>226</v>
      </c>
    </row>
    <row r="282" spans="1:9" x14ac:dyDescent="0.3">
      <c r="A282" s="11">
        <v>82413</v>
      </c>
      <c r="B282" s="11" t="s">
        <v>1263</v>
      </c>
      <c r="C282" s="11" t="s">
        <v>617</v>
      </c>
      <c r="D282" s="11" t="s">
        <v>618</v>
      </c>
      <c r="E282" s="12" t="s">
        <v>1264</v>
      </c>
      <c r="F282" s="11">
        <v>-1</v>
      </c>
      <c r="G282" s="11" t="s">
        <v>1265</v>
      </c>
      <c r="I282" s="11" t="s">
        <v>227</v>
      </c>
    </row>
    <row r="283" spans="1:9" x14ac:dyDescent="0.3">
      <c r="A283" s="11">
        <v>82431</v>
      </c>
      <c r="B283" s="11" t="s">
        <v>1266</v>
      </c>
      <c r="C283" s="11" t="s">
        <v>617</v>
      </c>
      <c r="D283" s="11" t="s">
        <v>618</v>
      </c>
      <c r="E283" s="12" t="s">
        <v>1267</v>
      </c>
      <c r="F283" s="11">
        <v>-1</v>
      </c>
      <c r="G283" s="11" t="s">
        <v>1268</v>
      </c>
      <c r="I283" s="11" t="s">
        <v>531</v>
      </c>
    </row>
    <row r="284" spans="1:9" x14ac:dyDescent="0.3">
      <c r="A284" s="11">
        <v>82448</v>
      </c>
      <c r="B284" s="11" t="s">
        <v>1269</v>
      </c>
      <c r="C284" s="11" t="s">
        <v>617</v>
      </c>
      <c r="D284" s="11" t="s">
        <v>618</v>
      </c>
      <c r="E284" s="12" t="s">
        <v>1270</v>
      </c>
      <c r="F284" s="11">
        <v>-1</v>
      </c>
      <c r="G284" s="11" t="s">
        <v>1271</v>
      </c>
      <c r="I284" s="11" t="s">
        <v>1272</v>
      </c>
    </row>
    <row r="285" spans="1:9" x14ac:dyDescent="0.3">
      <c r="A285" s="11">
        <v>82448</v>
      </c>
      <c r="F285" s="11">
        <v>-1</v>
      </c>
      <c r="G285" s="11" t="s">
        <v>1273</v>
      </c>
      <c r="I285" s="11" t="s">
        <v>227</v>
      </c>
    </row>
    <row r="286" spans="1:9" x14ac:dyDescent="0.3">
      <c r="A286" s="11">
        <v>82845</v>
      </c>
      <c r="B286" s="11" t="s">
        <v>1274</v>
      </c>
      <c r="C286" s="11" t="s">
        <v>617</v>
      </c>
      <c r="D286" s="11" t="s">
        <v>618</v>
      </c>
      <c r="E286" s="12" t="s">
        <v>1275</v>
      </c>
      <c r="F286" s="11">
        <v>-1</v>
      </c>
      <c r="G286" s="11" t="s">
        <v>1276</v>
      </c>
      <c r="I286" s="11" t="s">
        <v>224</v>
      </c>
    </row>
    <row r="287" spans="1:9" x14ac:dyDescent="0.3">
      <c r="A287" s="11">
        <v>83000</v>
      </c>
      <c r="B287" s="11" t="s">
        <v>1277</v>
      </c>
      <c r="C287" s="11" t="s">
        <v>617</v>
      </c>
      <c r="D287" s="11" t="s">
        <v>618</v>
      </c>
      <c r="E287" s="12" t="s">
        <v>1278</v>
      </c>
      <c r="F287" s="11">
        <v>-1</v>
      </c>
      <c r="G287" s="11" t="s">
        <v>1279</v>
      </c>
      <c r="I287" s="11" t="s">
        <v>228</v>
      </c>
    </row>
    <row r="288" spans="1:9" ht="33" x14ac:dyDescent="0.3">
      <c r="A288" s="11">
        <v>83108</v>
      </c>
      <c r="B288" s="11" t="s">
        <v>1280</v>
      </c>
      <c r="C288" s="11" t="s">
        <v>617</v>
      </c>
      <c r="D288" s="11" t="s">
        <v>618</v>
      </c>
      <c r="E288" s="12" t="s">
        <v>370</v>
      </c>
      <c r="F288" s="11">
        <v>-1</v>
      </c>
      <c r="G288" s="11" t="s">
        <v>1281</v>
      </c>
      <c r="I288" s="11" t="s">
        <v>1282</v>
      </c>
    </row>
    <row r="289" spans="1:9" x14ac:dyDescent="0.3">
      <c r="A289" s="11">
        <v>83108</v>
      </c>
      <c r="F289" s="11">
        <v>-1</v>
      </c>
      <c r="G289" s="11" t="s">
        <v>958</v>
      </c>
      <c r="I289" s="11" t="s">
        <v>227</v>
      </c>
    </row>
    <row r="290" spans="1:9" x14ac:dyDescent="0.3">
      <c r="A290" s="11">
        <v>83108</v>
      </c>
      <c r="F290" s="11">
        <v>-1</v>
      </c>
      <c r="G290" s="11" t="s">
        <v>1283</v>
      </c>
      <c r="I290" s="11" t="s">
        <v>227</v>
      </c>
    </row>
    <row r="291" spans="1:9" x14ac:dyDescent="0.3">
      <c r="A291" s="11">
        <v>83472</v>
      </c>
      <c r="B291" s="11" t="s">
        <v>1284</v>
      </c>
      <c r="C291" s="11" t="s">
        <v>617</v>
      </c>
      <c r="D291" s="11" t="s">
        <v>618</v>
      </c>
      <c r="E291" s="12" t="s">
        <v>1285</v>
      </c>
      <c r="F291" s="11">
        <v>-1</v>
      </c>
      <c r="G291" s="11" t="s">
        <v>1286</v>
      </c>
      <c r="I291" s="11" t="s">
        <v>227</v>
      </c>
    </row>
    <row r="292" spans="1:9" x14ac:dyDescent="0.3">
      <c r="A292" s="11">
        <v>83472</v>
      </c>
      <c r="F292" s="11">
        <v>-1</v>
      </c>
      <c r="G292" s="11" t="s">
        <v>1287</v>
      </c>
      <c r="I292" s="11" t="s">
        <v>227</v>
      </c>
    </row>
    <row r="293" spans="1:9" x14ac:dyDescent="0.3">
      <c r="A293" s="11">
        <v>83715</v>
      </c>
      <c r="B293" s="11" t="s">
        <v>1288</v>
      </c>
      <c r="C293" s="11" t="s">
        <v>617</v>
      </c>
      <c r="D293" s="11" t="s">
        <v>618</v>
      </c>
      <c r="E293" s="12" t="s">
        <v>1289</v>
      </c>
      <c r="F293" s="11">
        <v>-1</v>
      </c>
      <c r="G293" s="11" t="s">
        <v>1290</v>
      </c>
      <c r="I293" s="11" t="s">
        <v>230</v>
      </c>
    </row>
    <row r="294" spans="1:9" x14ac:dyDescent="0.3">
      <c r="A294" s="11">
        <v>83885</v>
      </c>
      <c r="B294" s="11" t="s">
        <v>1291</v>
      </c>
      <c r="C294" s="11" t="s">
        <v>617</v>
      </c>
      <c r="D294" s="11" t="s">
        <v>618</v>
      </c>
      <c r="E294" s="12" t="s">
        <v>1292</v>
      </c>
      <c r="F294" s="11">
        <v>-1</v>
      </c>
      <c r="G294" s="11" t="s">
        <v>1293</v>
      </c>
      <c r="I294" s="11" t="s">
        <v>222</v>
      </c>
    </row>
    <row r="295" spans="1:9" s="16" customFormat="1" x14ac:dyDescent="0.3">
      <c r="A295" s="16">
        <v>84071</v>
      </c>
      <c r="B295" s="16" t="s">
        <v>1294</v>
      </c>
      <c r="C295" s="16" t="s">
        <v>1295</v>
      </c>
      <c r="D295" s="16" t="s">
        <v>19</v>
      </c>
      <c r="E295" s="17" t="s">
        <v>1296</v>
      </c>
      <c r="F295" s="16">
        <v>-1</v>
      </c>
      <c r="G295" s="16" t="s">
        <v>1296</v>
      </c>
    </row>
    <row r="296" spans="1:9" x14ac:dyDescent="0.3">
      <c r="A296" s="11">
        <v>84237</v>
      </c>
      <c r="B296" s="11" t="s">
        <v>1297</v>
      </c>
      <c r="C296" s="11" t="s">
        <v>783</v>
      </c>
      <c r="D296" s="11" t="s">
        <v>784</v>
      </c>
      <c r="E296" s="12" t="s">
        <v>235</v>
      </c>
      <c r="F296" s="11">
        <v>-1</v>
      </c>
      <c r="G296" s="13" t="s">
        <v>234</v>
      </c>
      <c r="I296" s="11" t="s">
        <v>19</v>
      </c>
    </row>
    <row r="297" spans="1:9" ht="49.5" x14ac:dyDescent="0.3">
      <c r="A297" s="11">
        <v>84392</v>
      </c>
      <c r="B297" s="11" t="s">
        <v>1298</v>
      </c>
      <c r="C297" s="11" t="s">
        <v>617</v>
      </c>
      <c r="D297" s="11" t="s">
        <v>618</v>
      </c>
      <c r="E297" s="12" t="s">
        <v>371</v>
      </c>
      <c r="F297" s="11">
        <v>1665883</v>
      </c>
      <c r="G297" s="11" t="s">
        <v>236</v>
      </c>
      <c r="I297" s="11" t="s">
        <v>533</v>
      </c>
    </row>
    <row r="298" spans="1:9" x14ac:dyDescent="0.3">
      <c r="A298" s="11">
        <v>84392</v>
      </c>
      <c r="F298" s="11">
        <v>-1</v>
      </c>
      <c r="G298" s="11" t="s">
        <v>1299</v>
      </c>
      <c r="I298" s="11" t="s">
        <v>1300</v>
      </c>
    </row>
    <row r="299" spans="1:9" x14ac:dyDescent="0.3">
      <c r="A299" s="11">
        <v>84392</v>
      </c>
      <c r="F299" s="11">
        <v>-1</v>
      </c>
      <c r="G299" s="11" t="s">
        <v>1301</v>
      </c>
      <c r="I299" s="11" t="s">
        <v>1302</v>
      </c>
    </row>
    <row r="300" spans="1:9" x14ac:dyDescent="0.3">
      <c r="A300" s="11">
        <v>84392</v>
      </c>
      <c r="F300" s="11">
        <v>-1</v>
      </c>
      <c r="G300" s="11" t="s">
        <v>1303</v>
      </c>
      <c r="I300" s="11" t="s">
        <v>1304</v>
      </c>
    </row>
    <row r="301" spans="1:9" x14ac:dyDescent="0.3">
      <c r="A301" s="11">
        <v>84486</v>
      </c>
      <c r="B301" s="11" t="s">
        <v>1305</v>
      </c>
      <c r="C301" s="11" t="s">
        <v>617</v>
      </c>
      <c r="D301" s="11" t="s">
        <v>618</v>
      </c>
      <c r="E301" s="12" t="s">
        <v>1306</v>
      </c>
      <c r="F301" s="11">
        <v>-1</v>
      </c>
      <c r="G301" s="11" t="s">
        <v>1307</v>
      </c>
      <c r="I301" s="11" t="s">
        <v>531</v>
      </c>
    </row>
    <row r="302" spans="1:9" x14ac:dyDescent="0.3">
      <c r="A302" s="11">
        <v>85020</v>
      </c>
      <c r="B302" s="11" t="s">
        <v>1308</v>
      </c>
      <c r="C302" s="11" t="s">
        <v>617</v>
      </c>
      <c r="D302" s="11" t="s">
        <v>618</v>
      </c>
      <c r="E302" s="12" t="s">
        <v>1309</v>
      </c>
      <c r="F302" s="11">
        <v>119732</v>
      </c>
      <c r="G302" s="11" t="s">
        <v>1310</v>
      </c>
      <c r="I302" s="11" t="s">
        <v>226</v>
      </c>
    </row>
    <row r="303" spans="1:9" x14ac:dyDescent="0.3">
      <c r="A303" s="11">
        <v>85124</v>
      </c>
      <c r="B303" s="11" t="s">
        <v>1311</v>
      </c>
      <c r="C303" s="11" t="s">
        <v>617</v>
      </c>
      <c r="D303" s="11" t="s">
        <v>618</v>
      </c>
      <c r="E303" s="12" t="s">
        <v>1312</v>
      </c>
      <c r="F303" s="11">
        <v>-1</v>
      </c>
      <c r="G303" s="11" t="s">
        <v>1313</v>
      </c>
      <c r="I303" s="11" t="s">
        <v>224</v>
      </c>
    </row>
    <row r="304" spans="1:9" x14ac:dyDescent="0.3">
      <c r="A304" s="11">
        <v>85124</v>
      </c>
      <c r="F304" s="11">
        <v>-1</v>
      </c>
      <c r="G304" s="11" t="s">
        <v>1314</v>
      </c>
      <c r="I304" s="11" t="s">
        <v>20</v>
      </c>
    </row>
    <row r="305" spans="1:9" x14ac:dyDescent="0.3">
      <c r="A305" s="11">
        <v>85294</v>
      </c>
      <c r="B305" s="11" t="s">
        <v>1315</v>
      </c>
      <c r="C305" s="11" t="s">
        <v>617</v>
      </c>
      <c r="D305" s="11" t="s">
        <v>618</v>
      </c>
      <c r="E305" s="12" t="s">
        <v>1316</v>
      </c>
      <c r="F305" s="11">
        <v>-1</v>
      </c>
      <c r="G305" s="11" t="s">
        <v>1317</v>
      </c>
      <c r="I305" s="11" t="s">
        <v>224</v>
      </c>
    </row>
    <row r="306" spans="1:9" x14ac:dyDescent="0.3">
      <c r="A306" s="11">
        <v>85615</v>
      </c>
      <c r="B306" s="11" t="s">
        <v>1318</v>
      </c>
      <c r="C306" s="11" t="s">
        <v>617</v>
      </c>
      <c r="D306" s="11" t="s">
        <v>618</v>
      </c>
      <c r="E306" s="12" t="s">
        <v>1319</v>
      </c>
      <c r="F306" s="11">
        <v>-1</v>
      </c>
      <c r="G306" s="11" t="s">
        <v>1320</v>
      </c>
      <c r="I306" s="11" t="s">
        <v>531</v>
      </c>
    </row>
    <row r="307" spans="1:9" ht="49.5" x14ac:dyDescent="0.3">
      <c r="A307" s="11">
        <v>85659</v>
      </c>
      <c r="B307" s="11" t="s">
        <v>1321</v>
      </c>
      <c r="C307" s="11" t="s">
        <v>617</v>
      </c>
      <c r="D307" s="11" t="s">
        <v>618</v>
      </c>
      <c r="E307" s="12" t="s">
        <v>1322</v>
      </c>
      <c r="F307" s="11">
        <v>-1</v>
      </c>
      <c r="G307" s="11" t="s">
        <v>1323</v>
      </c>
      <c r="I307" s="11" t="s">
        <v>544</v>
      </c>
    </row>
    <row r="308" spans="1:9" x14ac:dyDescent="0.3">
      <c r="A308" s="11">
        <v>85659</v>
      </c>
      <c r="F308" s="11">
        <v>-1</v>
      </c>
      <c r="G308" s="13" t="s">
        <v>237</v>
      </c>
      <c r="I308" s="11" t="s">
        <v>545</v>
      </c>
    </row>
    <row r="309" spans="1:9" x14ac:dyDescent="0.3">
      <c r="A309" s="11">
        <v>85670</v>
      </c>
      <c r="B309" s="11" t="s">
        <v>1324</v>
      </c>
      <c r="C309" s="11" t="s">
        <v>617</v>
      </c>
      <c r="D309" s="11" t="s">
        <v>618</v>
      </c>
      <c r="E309" s="12" t="s">
        <v>1325</v>
      </c>
      <c r="F309" s="11">
        <v>-1</v>
      </c>
      <c r="G309" s="11" t="s">
        <v>1326</v>
      </c>
      <c r="I309" s="11" t="s">
        <v>227</v>
      </c>
    </row>
    <row r="310" spans="1:9" x14ac:dyDescent="0.3">
      <c r="A310" s="11">
        <v>85741</v>
      </c>
      <c r="B310" s="11" t="s">
        <v>1327</v>
      </c>
      <c r="C310" s="11" t="s">
        <v>617</v>
      </c>
      <c r="D310" s="11" t="s">
        <v>618</v>
      </c>
      <c r="E310" s="12" t="s">
        <v>1328</v>
      </c>
      <c r="F310" s="11">
        <v>-1</v>
      </c>
      <c r="G310" s="11" t="s">
        <v>1329</v>
      </c>
      <c r="I310" s="11" t="s">
        <v>227</v>
      </c>
    </row>
    <row r="311" spans="1:9" x14ac:dyDescent="0.3">
      <c r="A311" s="11">
        <v>85780</v>
      </c>
      <c r="B311" s="11" t="s">
        <v>21</v>
      </c>
      <c r="C311" s="11" t="s">
        <v>617</v>
      </c>
      <c r="D311" s="11" t="s">
        <v>618</v>
      </c>
      <c r="E311" s="12" t="s">
        <v>239</v>
      </c>
      <c r="F311" s="11">
        <v>-1</v>
      </c>
      <c r="G311" s="13" t="s">
        <v>238</v>
      </c>
      <c r="I311" s="11" t="s">
        <v>224</v>
      </c>
    </row>
    <row r="312" spans="1:9" x14ac:dyDescent="0.3">
      <c r="A312" s="11">
        <v>85827</v>
      </c>
      <c r="B312" s="11" t="s">
        <v>1330</v>
      </c>
      <c r="C312" s="11" t="s">
        <v>617</v>
      </c>
      <c r="D312" s="11" t="s">
        <v>618</v>
      </c>
      <c r="E312" s="12" t="s">
        <v>1331</v>
      </c>
      <c r="F312" s="11">
        <v>-1</v>
      </c>
      <c r="G312" s="11" t="s">
        <v>1332</v>
      </c>
      <c r="I312" s="11" t="s">
        <v>227</v>
      </c>
    </row>
    <row r="313" spans="1:9" x14ac:dyDescent="0.3">
      <c r="A313" s="11">
        <v>86453</v>
      </c>
      <c r="B313" s="11" t="s">
        <v>1333</v>
      </c>
      <c r="C313" s="11" t="s">
        <v>617</v>
      </c>
      <c r="D313" s="11" t="s">
        <v>618</v>
      </c>
      <c r="E313" s="12" t="s">
        <v>372</v>
      </c>
      <c r="F313" s="11">
        <v>-1</v>
      </c>
      <c r="G313" s="11" t="s">
        <v>1334</v>
      </c>
      <c r="I313" s="11" t="s">
        <v>531</v>
      </c>
    </row>
    <row r="314" spans="1:9" x14ac:dyDescent="0.3">
      <c r="A314" s="11">
        <v>86491</v>
      </c>
      <c r="B314" s="11" t="s">
        <v>1335</v>
      </c>
      <c r="C314" s="11" t="s">
        <v>617</v>
      </c>
      <c r="D314" s="11" t="s">
        <v>618</v>
      </c>
      <c r="E314" s="12" t="s">
        <v>1336</v>
      </c>
      <c r="F314" s="11">
        <v>-1</v>
      </c>
      <c r="G314" s="11" t="s">
        <v>240</v>
      </c>
      <c r="I314" s="11" t="s">
        <v>243</v>
      </c>
    </row>
    <row r="315" spans="1:9" x14ac:dyDescent="0.3">
      <c r="A315" s="11">
        <v>86491</v>
      </c>
      <c r="F315" s="11">
        <v>-1</v>
      </c>
      <c r="G315" s="11" t="s">
        <v>241</v>
      </c>
      <c r="I315" s="11" t="s">
        <v>245</v>
      </c>
    </row>
    <row r="316" spans="1:9" x14ac:dyDescent="0.3">
      <c r="A316" s="11">
        <v>86581</v>
      </c>
      <c r="B316" s="11" t="s">
        <v>22</v>
      </c>
      <c r="C316" s="11" t="s">
        <v>617</v>
      </c>
      <c r="D316" s="11" t="s">
        <v>618</v>
      </c>
      <c r="E316" s="12" t="s">
        <v>1337</v>
      </c>
      <c r="F316" s="11">
        <v>-1</v>
      </c>
      <c r="G316" s="11" t="s">
        <v>1338</v>
      </c>
      <c r="I316" s="11" t="s">
        <v>227</v>
      </c>
    </row>
    <row r="317" spans="1:9" x14ac:dyDescent="0.3">
      <c r="A317" s="11">
        <v>86586</v>
      </c>
      <c r="B317" s="11" t="s">
        <v>1339</v>
      </c>
      <c r="C317" s="11" t="s">
        <v>617</v>
      </c>
      <c r="D317" s="11" t="s">
        <v>690</v>
      </c>
      <c r="E317" s="12" t="s">
        <v>1340</v>
      </c>
      <c r="F317" s="11">
        <v>-1</v>
      </c>
      <c r="G317" s="11" t="s">
        <v>1341</v>
      </c>
      <c r="I317" s="11" t="s">
        <v>546</v>
      </c>
    </row>
    <row r="318" spans="1:9" x14ac:dyDescent="0.3">
      <c r="A318" s="11">
        <v>86630</v>
      </c>
      <c r="B318" s="11" t="s">
        <v>1342</v>
      </c>
      <c r="C318" s="11" t="s">
        <v>617</v>
      </c>
      <c r="D318" s="11" t="s">
        <v>618</v>
      </c>
      <c r="E318" s="12" t="s">
        <v>1343</v>
      </c>
      <c r="F318" s="11">
        <v>-1</v>
      </c>
      <c r="G318" s="11" t="s">
        <v>1344</v>
      </c>
      <c r="I318" s="11" t="s">
        <v>224</v>
      </c>
    </row>
    <row r="319" spans="1:9" x14ac:dyDescent="0.3">
      <c r="A319" s="11">
        <v>86653</v>
      </c>
      <c r="B319" s="11" t="s">
        <v>1345</v>
      </c>
      <c r="C319" s="11" t="s">
        <v>617</v>
      </c>
      <c r="D319" s="11" t="s">
        <v>618</v>
      </c>
      <c r="E319" s="12" t="s">
        <v>1346</v>
      </c>
      <c r="F319" s="11">
        <v>-1</v>
      </c>
      <c r="G319" s="11" t="s">
        <v>1347</v>
      </c>
      <c r="I319" s="11" t="s">
        <v>546</v>
      </c>
    </row>
    <row r="320" spans="1:9" x14ac:dyDescent="0.3">
      <c r="A320" s="11">
        <v>87524</v>
      </c>
      <c r="B320" s="11" t="s">
        <v>1348</v>
      </c>
      <c r="C320" s="11" t="s">
        <v>617</v>
      </c>
      <c r="D320" s="11" t="s">
        <v>618</v>
      </c>
      <c r="E320" s="12" t="s">
        <v>1349</v>
      </c>
      <c r="F320" s="11">
        <v>-1</v>
      </c>
      <c r="G320" s="11" t="s">
        <v>1350</v>
      </c>
      <c r="I320" s="11" t="s">
        <v>211</v>
      </c>
    </row>
    <row r="321" spans="1:9" x14ac:dyDescent="0.3">
      <c r="A321" s="11">
        <v>88671</v>
      </c>
      <c r="B321" s="11" t="s">
        <v>1351</v>
      </c>
      <c r="C321" s="11" t="s">
        <v>617</v>
      </c>
      <c r="D321" s="11" t="s">
        <v>618</v>
      </c>
      <c r="E321" s="12" t="s">
        <v>1352</v>
      </c>
      <c r="F321" s="11">
        <v>-1</v>
      </c>
      <c r="G321" s="11" t="s">
        <v>1353</v>
      </c>
      <c r="I321" s="11" t="s">
        <v>19</v>
      </c>
    </row>
    <row r="322" spans="1:9" x14ac:dyDescent="0.3">
      <c r="A322" s="11">
        <v>90679</v>
      </c>
      <c r="B322" s="11" t="s">
        <v>1354</v>
      </c>
      <c r="C322" s="11" t="s">
        <v>617</v>
      </c>
      <c r="D322" s="11" t="s">
        <v>618</v>
      </c>
      <c r="E322" s="12" t="s">
        <v>1355</v>
      </c>
      <c r="F322" s="11">
        <v>-1</v>
      </c>
      <c r="G322" s="11" t="s">
        <v>1356</v>
      </c>
      <c r="I322" s="11" t="s">
        <v>19</v>
      </c>
    </row>
    <row r="323" spans="1:9" x14ac:dyDescent="0.3">
      <c r="A323" s="11">
        <v>91092</v>
      </c>
      <c r="B323" s="11" t="s">
        <v>1357</v>
      </c>
      <c r="C323" s="11" t="s">
        <v>617</v>
      </c>
      <c r="D323" s="11" t="s">
        <v>618</v>
      </c>
      <c r="E323" s="12" t="s">
        <v>1358</v>
      </c>
      <c r="F323" s="11">
        <v>-1</v>
      </c>
      <c r="G323" s="11" t="s">
        <v>1359</v>
      </c>
      <c r="I323" s="11" t="s">
        <v>209</v>
      </c>
    </row>
    <row r="324" spans="1:9" x14ac:dyDescent="0.3">
      <c r="A324" s="11">
        <v>91956</v>
      </c>
      <c r="B324" s="11" t="s">
        <v>1360</v>
      </c>
      <c r="C324" s="11" t="s">
        <v>617</v>
      </c>
      <c r="D324" s="11" t="s">
        <v>618</v>
      </c>
      <c r="E324" s="12" t="s">
        <v>1361</v>
      </c>
      <c r="F324" s="11">
        <v>-1</v>
      </c>
      <c r="G324" s="11" t="s">
        <v>1361</v>
      </c>
    </row>
    <row r="325" spans="1:9" x14ac:dyDescent="0.3">
      <c r="A325" s="11">
        <v>92698</v>
      </c>
      <c r="B325" s="11" t="s">
        <v>1362</v>
      </c>
      <c r="C325" s="11" t="s">
        <v>617</v>
      </c>
      <c r="D325" s="11" t="s">
        <v>618</v>
      </c>
      <c r="E325" s="12" t="s">
        <v>1363</v>
      </c>
      <c r="F325" s="11">
        <v>-1</v>
      </c>
      <c r="G325" s="11" t="s">
        <v>1363</v>
      </c>
    </row>
    <row r="326" spans="1:9" x14ac:dyDescent="0.3">
      <c r="A326" s="11">
        <v>93290</v>
      </c>
      <c r="B326" s="11" t="s">
        <v>1364</v>
      </c>
      <c r="C326" s="11" t="s">
        <v>617</v>
      </c>
      <c r="D326" s="11" t="s">
        <v>618</v>
      </c>
      <c r="E326" s="12" t="s">
        <v>1365</v>
      </c>
      <c r="F326" s="11">
        <v>-1</v>
      </c>
      <c r="G326" s="11" t="s">
        <v>1366</v>
      </c>
      <c r="I326" s="11" t="s">
        <v>531</v>
      </c>
    </row>
    <row r="327" spans="1:9" x14ac:dyDescent="0.3">
      <c r="A327" s="11">
        <v>95318</v>
      </c>
      <c r="B327" s="11" t="s">
        <v>1367</v>
      </c>
      <c r="C327" s="11" t="s">
        <v>617</v>
      </c>
      <c r="D327" s="11" t="s">
        <v>618</v>
      </c>
      <c r="E327" s="12" t="s">
        <v>1368</v>
      </c>
      <c r="F327" s="11">
        <v>655282</v>
      </c>
      <c r="G327" s="11" t="s">
        <v>1369</v>
      </c>
      <c r="I327" s="11" t="s">
        <v>250</v>
      </c>
    </row>
    <row r="328" spans="1:9" x14ac:dyDescent="0.3">
      <c r="A328" s="11">
        <v>96352</v>
      </c>
      <c r="B328" s="11" t="s">
        <v>1370</v>
      </c>
      <c r="C328" s="11" t="s">
        <v>617</v>
      </c>
      <c r="D328" s="11" t="s">
        <v>618</v>
      </c>
      <c r="E328" s="12" t="s">
        <v>1371</v>
      </c>
      <c r="F328" s="11">
        <v>-1</v>
      </c>
      <c r="G328" s="11" t="s">
        <v>1372</v>
      </c>
      <c r="I328" s="11" t="s">
        <v>575</v>
      </c>
    </row>
    <row r="329" spans="1:9" x14ac:dyDescent="0.3">
      <c r="A329" s="11">
        <v>96781</v>
      </c>
      <c r="B329" s="11" t="s">
        <v>1373</v>
      </c>
      <c r="C329" s="11" t="s">
        <v>617</v>
      </c>
      <c r="D329" s="11" t="s">
        <v>618</v>
      </c>
      <c r="E329" s="12" t="s">
        <v>1374</v>
      </c>
      <c r="F329" s="11">
        <v>-1</v>
      </c>
      <c r="G329" s="11" t="s">
        <v>1375</v>
      </c>
      <c r="I329" s="11" t="s">
        <v>224</v>
      </c>
    </row>
    <row r="330" spans="1:9" x14ac:dyDescent="0.3">
      <c r="A330" s="11">
        <v>96781</v>
      </c>
      <c r="F330" s="11">
        <v>-1</v>
      </c>
      <c r="G330" s="11" t="s">
        <v>1376</v>
      </c>
      <c r="I330" s="11" t="s">
        <v>20</v>
      </c>
    </row>
    <row r="331" spans="1:9" x14ac:dyDescent="0.3">
      <c r="A331" s="11">
        <v>96782</v>
      </c>
      <c r="B331" s="11" t="s">
        <v>1377</v>
      </c>
      <c r="C331" s="11" t="s">
        <v>617</v>
      </c>
      <c r="D331" s="11" t="s">
        <v>618</v>
      </c>
      <c r="E331" s="12" t="s">
        <v>1378</v>
      </c>
      <c r="F331" s="11">
        <v>-1</v>
      </c>
      <c r="G331" s="11" t="s">
        <v>1379</v>
      </c>
      <c r="I331" s="11" t="s">
        <v>227</v>
      </c>
    </row>
    <row r="332" spans="1:9" x14ac:dyDescent="0.3">
      <c r="A332" s="11">
        <v>96815</v>
      </c>
      <c r="B332" s="11" t="s">
        <v>1380</v>
      </c>
      <c r="C332" s="11" t="s">
        <v>617</v>
      </c>
      <c r="D332" s="11" t="s">
        <v>618</v>
      </c>
      <c r="E332" s="12" t="s">
        <v>1381</v>
      </c>
      <c r="F332" s="11">
        <v>-1</v>
      </c>
      <c r="G332" s="11" t="s">
        <v>1382</v>
      </c>
      <c r="I332" s="11" t="s">
        <v>227</v>
      </c>
    </row>
    <row r="333" spans="1:9" x14ac:dyDescent="0.3">
      <c r="A333" s="11">
        <v>96818</v>
      </c>
      <c r="B333" s="11" t="s">
        <v>1383</v>
      </c>
      <c r="C333" s="11" t="s">
        <v>1384</v>
      </c>
      <c r="D333" s="11" t="s">
        <v>784</v>
      </c>
      <c r="E333" s="12" t="s">
        <v>1385</v>
      </c>
      <c r="F333" s="11">
        <v>-1</v>
      </c>
      <c r="G333" s="11" t="s">
        <v>1386</v>
      </c>
      <c r="I333" s="11" t="s">
        <v>242</v>
      </c>
    </row>
    <row r="334" spans="1:9" x14ac:dyDescent="0.3">
      <c r="A334" s="11">
        <v>96823</v>
      </c>
      <c r="B334" s="11" t="s">
        <v>1387</v>
      </c>
      <c r="C334" s="11" t="s">
        <v>617</v>
      </c>
      <c r="D334" s="11" t="s">
        <v>618</v>
      </c>
      <c r="E334" s="12" t="s">
        <v>1388</v>
      </c>
      <c r="F334" s="11">
        <v>26953</v>
      </c>
      <c r="G334" s="11" t="s">
        <v>1389</v>
      </c>
      <c r="I334" s="11" t="s">
        <v>252</v>
      </c>
    </row>
    <row r="335" spans="1:9" x14ac:dyDescent="0.3">
      <c r="A335" s="11">
        <v>96823</v>
      </c>
      <c r="F335" s="11">
        <v>-1</v>
      </c>
      <c r="G335" s="11" t="s">
        <v>1390</v>
      </c>
      <c r="I335" s="11" t="s">
        <v>222</v>
      </c>
    </row>
    <row r="336" spans="1:9" x14ac:dyDescent="0.3">
      <c r="A336" s="11">
        <v>97265</v>
      </c>
      <c r="B336" s="11" t="s">
        <v>1391</v>
      </c>
      <c r="C336" s="11" t="s">
        <v>617</v>
      </c>
      <c r="D336" s="11" t="s">
        <v>618</v>
      </c>
      <c r="E336" s="12" t="s">
        <v>1392</v>
      </c>
      <c r="F336" s="11">
        <v>-1</v>
      </c>
      <c r="G336" s="11" t="s">
        <v>256</v>
      </c>
      <c r="I336" s="11" t="s">
        <v>531</v>
      </c>
    </row>
    <row r="337" spans="1:9" x14ac:dyDescent="0.3">
      <c r="A337" s="11">
        <v>97646</v>
      </c>
      <c r="B337" s="11" t="s">
        <v>1393</v>
      </c>
      <c r="C337" s="11" t="s">
        <v>617</v>
      </c>
      <c r="D337" s="11" t="s">
        <v>618</v>
      </c>
      <c r="E337" s="12" t="s">
        <v>1394</v>
      </c>
      <c r="F337" s="11">
        <v>-1</v>
      </c>
      <c r="G337" s="11" t="s">
        <v>1395</v>
      </c>
      <c r="I337" s="11" t="s">
        <v>224</v>
      </c>
    </row>
    <row r="338" spans="1:9" x14ac:dyDescent="0.3">
      <c r="A338" s="11">
        <v>97901</v>
      </c>
      <c r="B338" s="11" t="s">
        <v>1396</v>
      </c>
      <c r="C338" s="11" t="s">
        <v>617</v>
      </c>
      <c r="D338" s="11" t="s">
        <v>618</v>
      </c>
      <c r="E338" s="12" t="s">
        <v>1397</v>
      </c>
      <c r="F338" s="11">
        <v>-1</v>
      </c>
      <c r="G338" s="11" t="s">
        <v>1398</v>
      </c>
      <c r="I338" s="11" t="s">
        <v>1399</v>
      </c>
    </row>
    <row r="339" spans="1:9" x14ac:dyDescent="0.3">
      <c r="A339" s="11">
        <v>98632</v>
      </c>
      <c r="B339" s="11" t="s">
        <v>27</v>
      </c>
      <c r="C339" s="11" t="s">
        <v>617</v>
      </c>
      <c r="D339" s="11" t="s">
        <v>618</v>
      </c>
      <c r="E339" s="12" t="s">
        <v>1400</v>
      </c>
      <c r="F339" s="11">
        <v>-1</v>
      </c>
      <c r="G339" s="11" t="s">
        <v>1401</v>
      </c>
      <c r="I339" s="11" t="s">
        <v>225</v>
      </c>
    </row>
    <row r="340" spans="1:9" x14ac:dyDescent="0.3">
      <c r="A340" s="11">
        <v>98825</v>
      </c>
      <c r="B340" s="11" t="s">
        <v>1402</v>
      </c>
      <c r="C340" s="11" t="s">
        <v>617</v>
      </c>
      <c r="D340" s="11" t="s">
        <v>618</v>
      </c>
      <c r="E340" s="12" t="s">
        <v>1403</v>
      </c>
      <c r="F340" s="11">
        <v>645583</v>
      </c>
      <c r="G340" s="11" t="s">
        <v>866</v>
      </c>
      <c r="I340" s="11" t="s">
        <v>209</v>
      </c>
    </row>
    <row r="341" spans="1:9" ht="33" x14ac:dyDescent="0.3">
      <c r="A341" s="11">
        <v>99149</v>
      </c>
      <c r="B341" s="11" t="s">
        <v>1404</v>
      </c>
      <c r="C341" s="11" t="s">
        <v>617</v>
      </c>
      <c r="D341" s="11" t="s">
        <v>618</v>
      </c>
      <c r="E341" s="12" t="s">
        <v>1405</v>
      </c>
      <c r="F341" s="11">
        <v>-1</v>
      </c>
      <c r="G341" s="11" t="s">
        <v>1406</v>
      </c>
      <c r="I341" s="11" t="s">
        <v>533</v>
      </c>
    </row>
    <row r="342" spans="1:9" x14ac:dyDescent="0.3">
      <c r="A342" s="11">
        <v>99149</v>
      </c>
      <c r="F342" s="11">
        <v>-1</v>
      </c>
      <c r="G342" s="11" t="s">
        <v>1407</v>
      </c>
      <c r="I342" s="11" t="s">
        <v>531</v>
      </c>
    </row>
    <row r="343" spans="1:9" x14ac:dyDescent="0.3">
      <c r="A343" s="11">
        <v>99213</v>
      </c>
      <c r="B343" s="11" t="s">
        <v>1408</v>
      </c>
      <c r="C343" s="11" t="s">
        <v>617</v>
      </c>
      <c r="D343" s="11" t="s">
        <v>618</v>
      </c>
      <c r="E343" s="12" t="s">
        <v>1409</v>
      </c>
      <c r="F343" s="11">
        <v>-1</v>
      </c>
      <c r="G343" s="11" t="s">
        <v>1410</v>
      </c>
      <c r="I343" s="11" t="s">
        <v>531</v>
      </c>
    </row>
    <row r="344" spans="1:9" ht="82.5" x14ac:dyDescent="0.3">
      <c r="A344" s="11">
        <v>100777</v>
      </c>
      <c r="B344" s="11" t="s">
        <v>1411</v>
      </c>
      <c r="C344" s="11" t="s">
        <v>617</v>
      </c>
      <c r="D344" s="11" t="s">
        <v>618</v>
      </c>
      <c r="E344" s="12" t="s">
        <v>1412</v>
      </c>
      <c r="F344" s="11">
        <v>-1</v>
      </c>
      <c r="G344" s="11" t="s">
        <v>1413</v>
      </c>
      <c r="I344" s="11" t="s">
        <v>533</v>
      </c>
    </row>
    <row r="345" spans="1:9" x14ac:dyDescent="0.3">
      <c r="A345" s="11">
        <v>100777</v>
      </c>
      <c r="F345" s="11">
        <v>-1</v>
      </c>
      <c r="G345" s="11" t="s">
        <v>1414</v>
      </c>
      <c r="I345" s="11" t="s">
        <v>531</v>
      </c>
    </row>
    <row r="346" spans="1:9" x14ac:dyDescent="0.3">
      <c r="A346" s="11">
        <v>100785</v>
      </c>
      <c r="B346" s="11" t="s">
        <v>1415</v>
      </c>
      <c r="C346" s="11" t="s">
        <v>617</v>
      </c>
      <c r="D346" s="11" t="s">
        <v>618</v>
      </c>
      <c r="E346" s="12" t="s">
        <v>1416</v>
      </c>
      <c r="F346" s="11">
        <v>-1</v>
      </c>
      <c r="G346" s="11" t="s">
        <v>1417</v>
      </c>
      <c r="I346" s="11" t="s">
        <v>225</v>
      </c>
    </row>
    <row r="347" spans="1:9" x14ac:dyDescent="0.3">
      <c r="A347" s="11">
        <v>100993</v>
      </c>
      <c r="B347" s="11" t="s">
        <v>1418</v>
      </c>
      <c r="C347" s="11" t="s">
        <v>617</v>
      </c>
      <c r="D347" s="11" t="s">
        <v>618</v>
      </c>
      <c r="E347" s="12" t="s">
        <v>1419</v>
      </c>
      <c r="F347" s="11">
        <v>-1</v>
      </c>
      <c r="G347" s="11" t="s">
        <v>1420</v>
      </c>
      <c r="I347" s="11" t="s">
        <v>227</v>
      </c>
    </row>
    <row r="348" spans="1:9" x14ac:dyDescent="0.3">
      <c r="A348" s="11">
        <v>100998</v>
      </c>
      <c r="B348" s="11" t="s">
        <v>1421</v>
      </c>
      <c r="C348" s="11" t="s">
        <v>617</v>
      </c>
      <c r="D348" s="11" t="s">
        <v>618</v>
      </c>
      <c r="E348" s="12" t="s">
        <v>1422</v>
      </c>
      <c r="F348" s="11">
        <v>571127</v>
      </c>
      <c r="G348" s="11" t="s">
        <v>1423</v>
      </c>
      <c r="I348" s="11" t="s">
        <v>258</v>
      </c>
    </row>
    <row r="349" spans="1:9" x14ac:dyDescent="0.3">
      <c r="A349" s="11">
        <v>100998</v>
      </c>
      <c r="F349" s="11">
        <v>680712</v>
      </c>
      <c r="G349" s="11" t="s">
        <v>786</v>
      </c>
      <c r="I349" s="11" t="s">
        <v>226</v>
      </c>
    </row>
    <row r="350" spans="1:9" x14ac:dyDescent="0.3">
      <c r="A350" s="11">
        <v>101006</v>
      </c>
      <c r="B350" s="11" t="s">
        <v>1424</v>
      </c>
      <c r="C350" s="11" t="s">
        <v>617</v>
      </c>
      <c r="D350" s="11" t="s">
        <v>618</v>
      </c>
      <c r="E350" s="12" t="s">
        <v>1425</v>
      </c>
      <c r="F350" s="11">
        <v>-1</v>
      </c>
      <c r="G350" s="11" t="s">
        <v>1426</v>
      </c>
      <c r="I350" s="11" t="s">
        <v>226</v>
      </c>
    </row>
    <row r="351" spans="1:9" x14ac:dyDescent="0.3">
      <c r="A351" s="11">
        <v>101629</v>
      </c>
      <c r="B351" s="11" t="s">
        <v>1427</v>
      </c>
      <c r="C351" s="11" t="s">
        <v>617</v>
      </c>
      <c r="D351" s="11" t="s">
        <v>618</v>
      </c>
      <c r="E351" s="12" t="s">
        <v>1428</v>
      </c>
      <c r="F351" s="11">
        <v>-1</v>
      </c>
      <c r="G351" s="11" t="s">
        <v>1429</v>
      </c>
      <c r="I351" s="11" t="s">
        <v>225</v>
      </c>
    </row>
    <row r="352" spans="1:9" ht="82.5" x14ac:dyDescent="0.3">
      <c r="A352" s="11">
        <v>101896</v>
      </c>
      <c r="B352" s="11" t="s">
        <v>1430</v>
      </c>
      <c r="C352" s="11" t="s">
        <v>617</v>
      </c>
      <c r="D352" s="11" t="s">
        <v>618</v>
      </c>
      <c r="E352" s="12" t="s">
        <v>1431</v>
      </c>
      <c r="F352" s="11">
        <v>-1</v>
      </c>
      <c r="G352" s="11" t="s">
        <v>1432</v>
      </c>
      <c r="I352" s="11" t="s">
        <v>547</v>
      </c>
    </row>
    <row r="353" spans="1:9" x14ac:dyDescent="0.3">
      <c r="A353" s="11">
        <v>101896</v>
      </c>
      <c r="F353" s="11">
        <v>-1</v>
      </c>
      <c r="G353" s="11" t="s">
        <v>1433</v>
      </c>
      <c r="I353" s="11" t="s">
        <v>548</v>
      </c>
    </row>
    <row r="354" spans="1:9" x14ac:dyDescent="0.3">
      <c r="A354" s="11">
        <v>101896</v>
      </c>
      <c r="F354" s="11">
        <v>-1</v>
      </c>
      <c r="G354" s="11" t="s">
        <v>1434</v>
      </c>
      <c r="I354" s="11" t="s">
        <v>549</v>
      </c>
    </row>
    <row r="355" spans="1:9" x14ac:dyDescent="0.3">
      <c r="A355" s="11">
        <v>101896</v>
      </c>
      <c r="F355" s="11">
        <v>-1</v>
      </c>
      <c r="G355" s="11" t="s">
        <v>1435</v>
      </c>
      <c r="I355" s="11" t="s">
        <v>550</v>
      </c>
    </row>
    <row r="356" spans="1:9" x14ac:dyDescent="0.3">
      <c r="A356" s="11">
        <v>102221</v>
      </c>
      <c r="B356" s="11" t="s">
        <v>1436</v>
      </c>
      <c r="C356" s="11" t="s">
        <v>617</v>
      </c>
      <c r="D356" s="11" t="s">
        <v>618</v>
      </c>
      <c r="E356" s="12" t="s">
        <v>1437</v>
      </c>
      <c r="F356" s="11">
        <v>-1</v>
      </c>
      <c r="G356" s="11" t="s">
        <v>1438</v>
      </c>
      <c r="I356" s="11" t="s">
        <v>19</v>
      </c>
    </row>
    <row r="357" spans="1:9" x14ac:dyDescent="0.3">
      <c r="A357" s="11">
        <v>102221</v>
      </c>
      <c r="F357" s="11">
        <v>-1</v>
      </c>
      <c r="G357" s="11" t="s">
        <v>1439</v>
      </c>
      <c r="I357" s="11" t="s">
        <v>257</v>
      </c>
    </row>
    <row r="358" spans="1:9" x14ac:dyDescent="0.3">
      <c r="A358" s="11">
        <v>102305</v>
      </c>
      <c r="B358" s="11" t="s">
        <v>1440</v>
      </c>
      <c r="C358" s="11" t="s">
        <v>617</v>
      </c>
      <c r="D358" s="11" t="s">
        <v>618</v>
      </c>
      <c r="E358" s="12" t="s">
        <v>1441</v>
      </c>
      <c r="F358" s="11">
        <v>512905</v>
      </c>
      <c r="G358" s="11" t="s">
        <v>1024</v>
      </c>
      <c r="I358" s="11" t="s">
        <v>533</v>
      </c>
    </row>
    <row r="359" spans="1:9" x14ac:dyDescent="0.3">
      <c r="A359" s="11">
        <v>102305</v>
      </c>
      <c r="F359" s="11">
        <v>-1</v>
      </c>
      <c r="G359" s="11" t="s">
        <v>1442</v>
      </c>
      <c r="I359" s="11" t="s">
        <v>531</v>
      </c>
    </row>
    <row r="360" spans="1:9" x14ac:dyDescent="0.3">
      <c r="A360" s="11">
        <v>102584</v>
      </c>
      <c r="B360" s="11" t="s">
        <v>1443</v>
      </c>
      <c r="C360" s="11" t="s">
        <v>617</v>
      </c>
      <c r="D360" s="11" t="s">
        <v>618</v>
      </c>
      <c r="E360" s="12" t="s">
        <v>1444</v>
      </c>
      <c r="F360" s="11">
        <v>-1</v>
      </c>
      <c r="G360" s="11" t="s">
        <v>1445</v>
      </c>
      <c r="I360" s="11" t="s">
        <v>19</v>
      </c>
    </row>
    <row r="361" spans="1:9" ht="49.5" x14ac:dyDescent="0.3">
      <c r="A361" s="11">
        <v>102746</v>
      </c>
      <c r="B361" s="11" t="s">
        <v>1446</v>
      </c>
      <c r="C361" s="11" t="s">
        <v>617</v>
      </c>
      <c r="D361" s="11" t="s">
        <v>618</v>
      </c>
      <c r="E361" s="12" t="s">
        <v>1447</v>
      </c>
      <c r="F361" s="11">
        <v>-1</v>
      </c>
      <c r="G361" s="11" t="s">
        <v>1448</v>
      </c>
      <c r="I361" s="11" t="s">
        <v>227</v>
      </c>
    </row>
    <row r="362" spans="1:9" x14ac:dyDescent="0.3">
      <c r="A362" s="11">
        <v>102746</v>
      </c>
      <c r="F362" s="11">
        <v>66266</v>
      </c>
      <c r="G362" s="11" t="s">
        <v>1449</v>
      </c>
      <c r="I362" s="11" t="s">
        <v>226</v>
      </c>
    </row>
    <row r="363" spans="1:9" x14ac:dyDescent="0.3">
      <c r="A363" s="11">
        <v>102746</v>
      </c>
      <c r="F363" s="11">
        <v>155741</v>
      </c>
      <c r="G363" s="11" t="s">
        <v>1450</v>
      </c>
      <c r="I363" s="11" t="s">
        <v>259</v>
      </c>
    </row>
    <row r="364" spans="1:9" x14ac:dyDescent="0.3">
      <c r="A364" s="11">
        <v>102746</v>
      </c>
      <c r="F364" s="11">
        <v>152421</v>
      </c>
      <c r="G364" s="11" t="s">
        <v>260</v>
      </c>
      <c r="I364" s="11" t="s">
        <v>263</v>
      </c>
    </row>
    <row r="365" spans="1:9" x14ac:dyDescent="0.3">
      <c r="A365" s="11">
        <v>102746</v>
      </c>
      <c r="F365" s="11">
        <v>1406624</v>
      </c>
      <c r="G365" s="11" t="s">
        <v>261</v>
      </c>
      <c r="I365" s="11" t="s">
        <v>264</v>
      </c>
    </row>
    <row r="366" spans="1:9" x14ac:dyDescent="0.3">
      <c r="A366" s="11">
        <v>103455</v>
      </c>
      <c r="B366" s="11" t="s">
        <v>1451</v>
      </c>
      <c r="C366" s="11" t="s">
        <v>617</v>
      </c>
      <c r="D366" s="11" t="s">
        <v>618</v>
      </c>
      <c r="E366" s="12" t="s">
        <v>1452</v>
      </c>
      <c r="F366" s="11">
        <v>-1</v>
      </c>
      <c r="G366" s="11" t="s">
        <v>1453</v>
      </c>
      <c r="I366" s="11" t="s">
        <v>209</v>
      </c>
    </row>
    <row r="367" spans="1:9" x14ac:dyDescent="0.3">
      <c r="A367" s="11">
        <v>103455</v>
      </c>
      <c r="F367" s="11">
        <v>-1</v>
      </c>
      <c r="G367" s="11" t="s">
        <v>1454</v>
      </c>
      <c r="I367" s="11" t="s">
        <v>19</v>
      </c>
    </row>
    <row r="368" spans="1:9" x14ac:dyDescent="0.3">
      <c r="A368" s="11">
        <v>104107</v>
      </c>
      <c r="B368" s="11" t="s">
        <v>1455</v>
      </c>
      <c r="C368" s="11" t="s">
        <v>617</v>
      </c>
      <c r="D368" s="11" t="s">
        <v>618</v>
      </c>
      <c r="E368" s="12" t="s">
        <v>1456</v>
      </c>
      <c r="F368" s="11">
        <v>-1</v>
      </c>
      <c r="G368" s="11" t="s">
        <v>1457</v>
      </c>
      <c r="I368" s="11" t="s">
        <v>227</v>
      </c>
    </row>
    <row r="369" spans="1:9" x14ac:dyDescent="0.3">
      <c r="A369" s="11">
        <v>104242</v>
      </c>
      <c r="B369" s="11" t="s">
        <v>1458</v>
      </c>
      <c r="C369" s="11" t="s">
        <v>617</v>
      </c>
      <c r="D369" s="11" t="s">
        <v>618</v>
      </c>
      <c r="E369" s="12" t="s">
        <v>1459</v>
      </c>
      <c r="F369" s="11">
        <v>838611</v>
      </c>
      <c r="G369" s="11" t="s">
        <v>1460</v>
      </c>
    </row>
    <row r="370" spans="1:9" x14ac:dyDescent="0.3">
      <c r="A370" s="11">
        <v>104242</v>
      </c>
      <c r="F370" s="11">
        <v>997726</v>
      </c>
      <c r="G370" s="11" t="s">
        <v>1461</v>
      </c>
    </row>
    <row r="371" spans="1:9" x14ac:dyDescent="0.3">
      <c r="A371" s="11">
        <v>105081</v>
      </c>
      <c r="B371" s="11" t="s">
        <v>1462</v>
      </c>
      <c r="C371" s="11" t="s">
        <v>617</v>
      </c>
      <c r="D371" s="11" t="s">
        <v>618</v>
      </c>
      <c r="E371" s="12" t="s">
        <v>1463</v>
      </c>
      <c r="F371" s="11">
        <v>-1</v>
      </c>
      <c r="G371" s="11" t="s">
        <v>1464</v>
      </c>
      <c r="I371" s="11" t="s">
        <v>250</v>
      </c>
    </row>
    <row r="372" spans="1:9" x14ac:dyDescent="0.3">
      <c r="A372" s="11">
        <v>105269</v>
      </c>
      <c r="B372" s="11" t="s">
        <v>1465</v>
      </c>
      <c r="C372" s="11" t="s">
        <v>617</v>
      </c>
      <c r="D372" s="11" t="s">
        <v>618</v>
      </c>
      <c r="E372" s="12" t="s">
        <v>1466</v>
      </c>
      <c r="F372" s="11">
        <v>-1</v>
      </c>
      <c r="G372" s="11" t="s">
        <v>1467</v>
      </c>
      <c r="I372" s="11" t="s">
        <v>534</v>
      </c>
    </row>
    <row r="373" spans="1:9" x14ac:dyDescent="0.3">
      <c r="A373" s="11">
        <v>105273</v>
      </c>
      <c r="B373" s="11" t="s">
        <v>1468</v>
      </c>
      <c r="C373" s="11" t="s">
        <v>617</v>
      </c>
      <c r="D373" s="11" t="s">
        <v>690</v>
      </c>
      <c r="E373" s="12" t="s">
        <v>1469</v>
      </c>
      <c r="F373" s="11">
        <v>-1</v>
      </c>
      <c r="G373" s="11" t="s">
        <v>1470</v>
      </c>
      <c r="I373" s="11" t="s">
        <v>226</v>
      </c>
    </row>
    <row r="374" spans="1:9" x14ac:dyDescent="0.3">
      <c r="A374" s="11">
        <v>105817</v>
      </c>
      <c r="B374" s="11" t="s">
        <v>1471</v>
      </c>
      <c r="C374" s="11" t="s">
        <v>617</v>
      </c>
      <c r="D374" s="11" t="s">
        <v>618</v>
      </c>
      <c r="E374" s="12" t="s">
        <v>1472</v>
      </c>
      <c r="F374" s="11">
        <v>1742131</v>
      </c>
      <c r="G374" s="11" t="s">
        <v>1473</v>
      </c>
      <c r="I374" s="11" t="s">
        <v>531</v>
      </c>
    </row>
    <row r="375" spans="1:9" x14ac:dyDescent="0.3">
      <c r="A375" s="11">
        <v>105827</v>
      </c>
      <c r="B375" s="11" t="s">
        <v>1474</v>
      </c>
      <c r="C375" s="11" t="s">
        <v>617</v>
      </c>
      <c r="D375" s="11" t="s">
        <v>618</v>
      </c>
      <c r="E375" s="12" t="s">
        <v>1475</v>
      </c>
      <c r="F375" s="11">
        <v>-1</v>
      </c>
      <c r="G375" s="11" t="s">
        <v>1476</v>
      </c>
      <c r="I375" s="11" t="s">
        <v>227</v>
      </c>
    </row>
    <row r="376" spans="1:9" x14ac:dyDescent="0.3">
      <c r="A376" s="11">
        <v>105827</v>
      </c>
      <c r="F376" s="11">
        <v>-1</v>
      </c>
      <c r="G376" s="11" t="s">
        <v>1477</v>
      </c>
      <c r="I376" s="11" t="s">
        <v>227</v>
      </c>
    </row>
    <row r="377" spans="1:9" x14ac:dyDescent="0.3">
      <c r="A377" s="11">
        <v>105834</v>
      </c>
      <c r="B377" s="11" t="s">
        <v>1478</v>
      </c>
      <c r="C377" s="11" t="s">
        <v>617</v>
      </c>
      <c r="D377" s="11" t="s">
        <v>618</v>
      </c>
      <c r="E377" s="12" t="s">
        <v>1479</v>
      </c>
      <c r="F377" s="11">
        <v>1378122</v>
      </c>
      <c r="G377" s="11" t="s">
        <v>1480</v>
      </c>
      <c r="I377" s="11" t="s">
        <v>533</v>
      </c>
    </row>
    <row r="378" spans="1:9" x14ac:dyDescent="0.3">
      <c r="A378" s="11">
        <v>105834</v>
      </c>
      <c r="F378" s="11">
        <v>-1</v>
      </c>
      <c r="G378" s="11" t="s">
        <v>1481</v>
      </c>
      <c r="I378" s="11" t="s">
        <v>531</v>
      </c>
    </row>
    <row r="379" spans="1:9" x14ac:dyDescent="0.3">
      <c r="A379" s="11">
        <v>106220</v>
      </c>
      <c r="B379" s="11" t="s">
        <v>1482</v>
      </c>
      <c r="C379" s="11" t="s">
        <v>617</v>
      </c>
      <c r="D379" s="11" t="s">
        <v>618</v>
      </c>
      <c r="E379" s="12" t="s">
        <v>1483</v>
      </c>
      <c r="F379" s="11">
        <v>-1</v>
      </c>
      <c r="G379" s="11" t="s">
        <v>1484</v>
      </c>
      <c r="I379" s="11" t="s">
        <v>224</v>
      </c>
    </row>
    <row r="380" spans="1:9" x14ac:dyDescent="0.3">
      <c r="A380" s="11">
        <v>106276</v>
      </c>
      <c r="B380" s="11" t="s">
        <v>1485</v>
      </c>
      <c r="C380" s="11" t="s">
        <v>617</v>
      </c>
      <c r="D380" s="11" t="s">
        <v>618</v>
      </c>
      <c r="E380" s="12" t="s">
        <v>1486</v>
      </c>
      <c r="F380" s="11">
        <v>-1</v>
      </c>
      <c r="G380" s="11" t="s">
        <v>1487</v>
      </c>
      <c r="I380" s="11" t="s">
        <v>531</v>
      </c>
    </row>
    <row r="381" spans="1:9" x14ac:dyDescent="0.3">
      <c r="A381" s="11">
        <v>107237</v>
      </c>
      <c r="B381" s="11" t="s">
        <v>1488</v>
      </c>
      <c r="C381" s="11" t="s">
        <v>617</v>
      </c>
      <c r="D381" s="11" t="s">
        <v>618</v>
      </c>
      <c r="E381" s="12" t="s">
        <v>1489</v>
      </c>
      <c r="F381" s="11">
        <v>-1</v>
      </c>
      <c r="G381" s="11" t="s">
        <v>1490</v>
      </c>
    </row>
    <row r="382" spans="1:9" x14ac:dyDescent="0.3">
      <c r="A382" s="11">
        <v>107322</v>
      </c>
      <c r="B382" s="11" t="s">
        <v>1491</v>
      </c>
      <c r="C382" s="11" t="s">
        <v>617</v>
      </c>
      <c r="D382" s="11" t="s">
        <v>618</v>
      </c>
      <c r="E382" s="12" t="s">
        <v>1492</v>
      </c>
      <c r="F382" s="11">
        <v>-1</v>
      </c>
      <c r="G382" s="11" t="s">
        <v>1492</v>
      </c>
    </row>
    <row r="383" spans="1:9" x14ac:dyDescent="0.3">
      <c r="A383" s="11">
        <v>107694</v>
      </c>
      <c r="B383" s="11" t="s">
        <v>1493</v>
      </c>
      <c r="C383" s="11" t="s">
        <v>617</v>
      </c>
      <c r="D383" s="11" t="s">
        <v>618</v>
      </c>
      <c r="E383" s="12" t="s">
        <v>1494</v>
      </c>
      <c r="F383" s="11">
        <v>-1</v>
      </c>
      <c r="G383" s="11" t="s">
        <v>1495</v>
      </c>
      <c r="I383" s="11" t="s">
        <v>227</v>
      </c>
    </row>
    <row r="384" spans="1:9" x14ac:dyDescent="0.3">
      <c r="A384" s="11">
        <v>108103</v>
      </c>
      <c r="B384" s="11" t="s">
        <v>1496</v>
      </c>
      <c r="C384" s="11" t="s">
        <v>617</v>
      </c>
      <c r="D384" s="11" t="s">
        <v>618</v>
      </c>
      <c r="E384" s="12" t="s">
        <v>1497</v>
      </c>
      <c r="F384" s="11">
        <v>-1</v>
      </c>
      <c r="G384" s="11" t="s">
        <v>1498</v>
      </c>
      <c r="I384" s="11" t="s">
        <v>531</v>
      </c>
    </row>
    <row r="385" spans="1:9" x14ac:dyDescent="0.3">
      <c r="A385" s="11">
        <v>108305</v>
      </c>
      <c r="B385" s="11" t="s">
        <v>1499</v>
      </c>
      <c r="C385" s="11" t="s">
        <v>617</v>
      </c>
      <c r="D385" s="11" t="s">
        <v>618</v>
      </c>
      <c r="E385" s="12" t="s">
        <v>1500</v>
      </c>
      <c r="F385" s="11">
        <v>-1</v>
      </c>
      <c r="G385" s="11" t="s">
        <v>1501</v>
      </c>
    </row>
    <row r="386" spans="1:9" x14ac:dyDescent="0.3">
      <c r="A386" s="11">
        <v>108305</v>
      </c>
      <c r="F386" s="11">
        <v>-1</v>
      </c>
      <c r="G386" s="11" t="s">
        <v>1502</v>
      </c>
    </row>
    <row r="387" spans="1:9" x14ac:dyDescent="0.3">
      <c r="A387" s="11">
        <v>108650</v>
      </c>
      <c r="B387" s="11" t="s">
        <v>1503</v>
      </c>
      <c r="C387" s="11" t="s">
        <v>617</v>
      </c>
      <c r="D387" s="11" t="s">
        <v>618</v>
      </c>
      <c r="E387" s="12" t="s">
        <v>1504</v>
      </c>
      <c r="F387" s="11">
        <v>-1</v>
      </c>
      <c r="G387" s="11" t="s">
        <v>1505</v>
      </c>
      <c r="I387" s="11" t="s">
        <v>576</v>
      </c>
    </row>
    <row r="388" spans="1:9" x14ac:dyDescent="0.3">
      <c r="A388" s="11">
        <v>108804</v>
      </c>
      <c r="B388" s="11" t="s">
        <v>1506</v>
      </c>
      <c r="C388" s="11" t="s">
        <v>617</v>
      </c>
      <c r="D388" s="11" t="s">
        <v>618</v>
      </c>
      <c r="E388" s="12" t="s">
        <v>1507</v>
      </c>
      <c r="F388" s="11">
        <v>-1</v>
      </c>
      <c r="G388" s="11" t="s">
        <v>1508</v>
      </c>
      <c r="I388" s="11" t="s">
        <v>227</v>
      </c>
    </row>
    <row r="389" spans="1:9" x14ac:dyDescent="0.3">
      <c r="A389" s="11">
        <v>109132</v>
      </c>
      <c r="B389" s="11" t="s">
        <v>1509</v>
      </c>
      <c r="C389" s="11" t="s">
        <v>617</v>
      </c>
      <c r="D389" s="11" t="s">
        <v>618</v>
      </c>
      <c r="E389" s="12" t="s">
        <v>1510</v>
      </c>
      <c r="F389" s="11">
        <v>-1</v>
      </c>
      <c r="G389" s="11" t="s">
        <v>1511</v>
      </c>
      <c r="I389" s="11" t="s">
        <v>227</v>
      </c>
    </row>
    <row r="390" spans="1:9" x14ac:dyDescent="0.3">
      <c r="A390" s="11">
        <v>109246</v>
      </c>
      <c r="B390" s="11" t="s">
        <v>1512</v>
      </c>
      <c r="C390" s="11" t="s">
        <v>617</v>
      </c>
      <c r="D390" s="11" t="s">
        <v>618</v>
      </c>
      <c r="E390" s="12" t="s">
        <v>1513</v>
      </c>
      <c r="F390" s="11">
        <v>-1</v>
      </c>
      <c r="G390" s="11" t="s">
        <v>1514</v>
      </c>
      <c r="I390" s="11" t="s">
        <v>224</v>
      </c>
    </row>
    <row r="391" spans="1:9" x14ac:dyDescent="0.3">
      <c r="A391" s="11">
        <v>109470</v>
      </c>
      <c r="B391" s="11" t="s">
        <v>1515</v>
      </c>
      <c r="C391" s="11" t="s">
        <v>617</v>
      </c>
      <c r="D391" s="11" t="s">
        <v>618</v>
      </c>
      <c r="E391" s="12" t="s">
        <v>1516</v>
      </c>
      <c r="F391" s="11">
        <v>-1</v>
      </c>
      <c r="G391" s="11" t="s">
        <v>1517</v>
      </c>
      <c r="I391" s="11" t="s">
        <v>533</v>
      </c>
    </row>
    <row r="392" spans="1:9" x14ac:dyDescent="0.3">
      <c r="A392" s="11">
        <v>109475</v>
      </c>
      <c r="B392" s="11" t="s">
        <v>1518</v>
      </c>
      <c r="C392" s="11" t="s">
        <v>617</v>
      </c>
      <c r="D392" s="11" t="s">
        <v>618</v>
      </c>
      <c r="E392" s="12" t="s">
        <v>579</v>
      </c>
      <c r="F392" s="11">
        <v>-1</v>
      </c>
      <c r="G392" s="11" t="s">
        <v>579</v>
      </c>
    </row>
    <row r="393" spans="1:9" x14ac:dyDescent="0.3">
      <c r="A393" s="11">
        <v>109860</v>
      </c>
      <c r="B393" s="11" t="s">
        <v>1519</v>
      </c>
      <c r="C393" s="11" t="s">
        <v>617</v>
      </c>
      <c r="D393" s="11" t="s">
        <v>618</v>
      </c>
      <c r="E393" s="12" t="s">
        <v>1520</v>
      </c>
      <c r="F393" s="11">
        <v>-1</v>
      </c>
      <c r="G393" s="11" t="s">
        <v>1521</v>
      </c>
      <c r="I393" s="11" t="s">
        <v>211</v>
      </c>
    </row>
    <row r="394" spans="1:9" x14ac:dyDescent="0.3">
      <c r="A394" s="11">
        <v>110261</v>
      </c>
      <c r="B394" s="11" t="s">
        <v>1522</v>
      </c>
      <c r="C394" s="11" t="s">
        <v>617</v>
      </c>
      <c r="D394" s="11" t="s">
        <v>618</v>
      </c>
      <c r="E394" s="12" t="s">
        <v>1523</v>
      </c>
      <c r="F394" s="11">
        <v>-1</v>
      </c>
      <c r="G394" s="11" t="s">
        <v>1524</v>
      </c>
      <c r="I394" s="11" t="s">
        <v>222</v>
      </c>
    </row>
    <row r="395" spans="1:9" x14ac:dyDescent="0.3">
      <c r="A395" s="11">
        <v>111011</v>
      </c>
      <c r="B395" s="11" t="s">
        <v>1525</v>
      </c>
      <c r="C395" s="11" t="s">
        <v>617</v>
      </c>
      <c r="D395" s="11" t="s">
        <v>618</v>
      </c>
      <c r="E395" s="12" t="s">
        <v>267</v>
      </c>
      <c r="F395" s="11">
        <v>-1</v>
      </c>
      <c r="G395" s="11" t="s">
        <v>31</v>
      </c>
      <c r="I395" s="11" t="s">
        <v>19</v>
      </c>
    </row>
    <row r="396" spans="1:9" x14ac:dyDescent="0.3">
      <c r="A396" s="11">
        <v>111554</v>
      </c>
      <c r="B396" s="11" t="s">
        <v>1526</v>
      </c>
      <c r="C396" s="11" t="s">
        <v>617</v>
      </c>
      <c r="D396" s="11" t="s">
        <v>618</v>
      </c>
      <c r="E396" s="12" t="s">
        <v>1527</v>
      </c>
      <c r="F396" s="11">
        <v>-1</v>
      </c>
      <c r="G396" s="11" t="s">
        <v>1528</v>
      </c>
      <c r="I396" s="11" t="s">
        <v>209</v>
      </c>
    </row>
    <row r="397" spans="1:9" x14ac:dyDescent="0.3">
      <c r="A397" s="11">
        <v>111635</v>
      </c>
      <c r="B397" s="11" t="s">
        <v>1529</v>
      </c>
      <c r="C397" s="11" t="s">
        <v>617</v>
      </c>
      <c r="D397" s="11" t="s">
        <v>618</v>
      </c>
      <c r="E397" s="12" t="s">
        <v>1530</v>
      </c>
      <c r="F397" s="11">
        <v>-1</v>
      </c>
      <c r="G397" s="11" t="s">
        <v>1531</v>
      </c>
      <c r="I397" s="11" t="s">
        <v>531</v>
      </c>
    </row>
    <row r="398" spans="1:9" x14ac:dyDescent="0.3">
      <c r="A398" s="11">
        <v>111637</v>
      </c>
      <c r="B398" s="11" t="s">
        <v>1532</v>
      </c>
      <c r="C398" s="11" t="s">
        <v>617</v>
      </c>
      <c r="D398" s="11" t="s">
        <v>618</v>
      </c>
      <c r="E398" s="12" t="s">
        <v>1533</v>
      </c>
      <c r="F398" s="11">
        <v>-1</v>
      </c>
      <c r="G398" s="11" t="s">
        <v>1534</v>
      </c>
      <c r="I398" s="11" t="s">
        <v>227</v>
      </c>
    </row>
    <row r="399" spans="1:9" x14ac:dyDescent="0.3">
      <c r="A399" s="11">
        <v>112087</v>
      </c>
      <c r="B399" s="11" t="s">
        <v>1535</v>
      </c>
      <c r="C399" s="11" t="s">
        <v>617</v>
      </c>
      <c r="D399" s="11" t="s">
        <v>618</v>
      </c>
      <c r="E399" s="12" t="s">
        <v>1536</v>
      </c>
      <c r="F399" s="11">
        <v>-1</v>
      </c>
      <c r="G399" s="11" t="s">
        <v>1537</v>
      </c>
      <c r="I399" s="11" t="s">
        <v>227</v>
      </c>
    </row>
    <row r="400" spans="1:9" x14ac:dyDescent="0.3">
      <c r="A400" s="11">
        <v>112133</v>
      </c>
      <c r="B400" s="11" t="s">
        <v>1538</v>
      </c>
      <c r="C400" s="11" t="s">
        <v>617</v>
      </c>
      <c r="D400" s="11" t="s">
        <v>618</v>
      </c>
      <c r="E400" s="12" t="s">
        <v>1539</v>
      </c>
      <c r="F400" s="11">
        <v>-1</v>
      </c>
      <c r="G400" s="11" t="s">
        <v>1540</v>
      </c>
      <c r="I400" s="11" t="s">
        <v>227</v>
      </c>
    </row>
    <row r="401" spans="1:9" x14ac:dyDescent="0.3">
      <c r="A401" s="11">
        <v>112217</v>
      </c>
      <c r="B401" s="11" t="s">
        <v>1541</v>
      </c>
      <c r="C401" s="11" t="s">
        <v>617</v>
      </c>
      <c r="D401" s="11" t="s">
        <v>618</v>
      </c>
      <c r="E401" s="12" t="s">
        <v>1542</v>
      </c>
      <c r="F401" s="11">
        <v>-1</v>
      </c>
      <c r="G401" s="11" t="s">
        <v>1543</v>
      </c>
      <c r="I401" s="11" t="s">
        <v>242</v>
      </c>
    </row>
    <row r="402" spans="1:9" x14ac:dyDescent="0.3">
      <c r="A402" s="11">
        <v>112217</v>
      </c>
      <c r="F402" s="11">
        <v>-1</v>
      </c>
      <c r="G402" s="11" t="s">
        <v>1544</v>
      </c>
      <c r="I402" s="11" t="s">
        <v>250</v>
      </c>
    </row>
    <row r="403" spans="1:9" x14ac:dyDescent="0.3">
      <c r="A403" s="11">
        <v>112264</v>
      </c>
      <c r="B403" s="11" t="s">
        <v>1545</v>
      </c>
      <c r="C403" s="11" t="s">
        <v>617</v>
      </c>
      <c r="D403" s="11" t="s">
        <v>618</v>
      </c>
      <c r="E403" s="12" t="s">
        <v>1546</v>
      </c>
      <c r="F403" s="11">
        <v>-1</v>
      </c>
      <c r="G403" s="11" t="s">
        <v>1547</v>
      </c>
      <c r="I403" s="11" t="s">
        <v>551</v>
      </c>
    </row>
    <row r="404" spans="1:9" x14ac:dyDescent="0.3">
      <c r="A404" s="11">
        <v>112488</v>
      </c>
      <c r="B404" s="11" t="s">
        <v>1548</v>
      </c>
      <c r="C404" s="11" t="s">
        <v>617</v>
      </c>
      <c r="D404" s="11" t="s">
        <v>618</v>
      </c>
      <c r="E404" s="12" t="s">
        <v>1549</v>
      </c>
      <c r="F404" s="11">
        <v>-1</v>
      </c>
      <c r="G404" s="11" t="s">
        <v>1550</v>
      </c>
      <c r="I404" s="11" t="s">
        <v>242</v>
      </c>
    </row>
    <row r="405" spans="1:9" x14ac:dyDescent="0.3">
      <c r="A405" s="11">
        <v>112756</v>
      </c>
      <c r="B405" s="11" t="s">
        <v>1551</v>
      </c>
      <c r="C405" s="11" t="s">
        <v>617</v>
      </c>
      <c r="D405" s="11" t="s">
        <v>618</v>
      </c>
      <c r="E405" s="12" t="s">
        <v>1552</v>
      </c>
      <c r="F405" s="11">
        <v>-1</v>
      </c>
      <c r="G405" s="11" t="s">
        <v>1553</v>
      </c>
      <c r="I405" s="11" t="s">
        <v>531</v>
      </c>
    </row>
    <row r="406" spans="1:9" x14ac:dyDescent="0.3">
      <c r="A406" s="11">
        <v>112756</v>
      </c>
      <c r="F406" s="11">
        <v>-1</v>
      </c>
      <c r="G406" s="11" t="s">
        <v>1554</v>
      </c>
      <c r="I406" s="11" t="s">
        <v>534</v>
      </c>
    </row>
    <row r="407" spans="1:9" x14ac:dyDescent="0.3">
      <c r="A407" s="11">
        <v>112796</v>
      </c>
      <c r="B407" s="11" t="s">
        <v>1555</v>
      </c>
      <c r="C407" s="11" t="s">
        <v>617</v>
      </c>
      <c r="D407" s="11" t="s">
        <v>618</v>
      </c>
      <c r="E407" s="12" t="s">
        <v>1556</v>
      </c>
      <c r="F407" s="11">
        <v>545088</v>
      </c>
      <c r="G407" s="11" t="s">
        <v>931</v>
      </c>
    </row>
    <row r="408" spans="1:9" x14ac:dyDescent="0.3">
      <c r="A408" s="11">
        <v>112800</v>
      </c>
      <c r="B408" s="11" t="s">
        <v>1557</v>
      </c>
      <c r="C408" s="11" t="s">
        <v>617</v>
      </c>
      <c r="D408" s="11" t="s">
        <v>618</v>
      </c>
      <c r="E408" s="12" t="s">
        <v>1558</v>
      </c>
      <c r="F408" s="11">
        <v>-1</v>
      </c>
      <c r="G408" s="11" t="s">
        <v>1559</v>
      </c>
      <c r="I408" s="11" t="s">
        <v>227</v>
      </c>
    </row>
    <row r="409" spans="1:9" x14ac:dyDescent="0.3">
      <c r="A409" s="11">
        <v>113820</v>
      </c>
      <c r="B409" s="11" t="s">
        <v>1560</v>
      </c>
      <c r="C409" s="11" t="s">
        <v>617</v>
      </c>
      <c r="D409" s="11" t="s">
        <v>618</v>
      </c>
      <c r="E409" s="12" t="s">
        <v>1561</v>
      </c>
      <c r="F409" s="11">
        <v>-1</v>
      </c>
      <c r="G409" s="11" t="s">
        <v>1562</v>
      </c>
      <c r="I409" s="11" t="s">
        <v>531</v>
      </c>
    </row>
    <row r="410" spans="1:9" x14ac:dyDescent="0.3">
      <c r="A410" s="11">
        <v>113832</v>
      </c>
      <c r="B410" s="11" t="s">
        <v>1563</v>
      </c>
      <c r="C410" s="11" t="s">
        <v>617</v>
      </c>
      <c r="D410" s="11" t="s">
        <v>618</v>
      </c>
      <c r="E410" s="12" t="s">
        <v>1564</v>
      </c>
      <c r="F410" s="11">
        <v>-1</v>
      </c>
      <c r="G410" s="11" t="s">
        <v>1565</v>
      </c>
      <c r="I410" s="11" t="s">
        <v>227</v>
      </c>
    </row>
    <row r="411" spans="1:9" x14ac:dyDescent="0.3">
      <c r="A411" s="11">
        <v>114012</v>
      </c>
      <c r="B411" s="11" t="s">
        <v>1566</v>
      </c>
      <c r="C411" s="11" t="s">
        <v>617</v>
      </c>
      <c r="D411" s="11" t="s">
        <v>618</v>
      </c>
      <c r="E411" s="12" t="s">
        <v>1567</v>
      </c>
      <c r="F411" s="11">
        <v>-1</v>
      </c>
      <c r="G411" s="11" t="s">
        <v>1568</v>
      </c>
      <c r="I411" s="11" t="s">
        <v>225</v>
      </c>
    </row>
    <row r="412" spans="1:9" x14ac:dyDescent="0.3">
      <c r="A412" s="11">
        <v>114012</v>
      </c>
      <c r="F412" s="11">
        <v>-1</v>
      </c>
      <c r="G412" s="11" t="s">
        <v>1569</v>
      </c>
      <c r="I412" s="11" t="s">
        <v>1570</v>
      </c>
    </row>
    <row r="413" spans="1:9" x14ac:dyDescent="0.3">
      <c r="A413" s="11">
        <v>114182</v>
      </c>
      <c r="B413" s="11" t="s">
        <v>1571</v>
      </c>
      <c r="C413" s="11" t="s">
        <v>617</v>
      </c>
      <c r="D413" s="11" t="s">
        <v>618</v>
      </c>
      <c r="E413" s="12" t="s">
        <v>1572</v>
      </c>
      <c r="F413" s="11">
        <v>-1</v>
      </c>
      <c r="G413" s="11" t="s">
        <v>1573</v>
      </c>
      <c r="I413" s="11" t="s">
        <v>19</v>
      </c>
    </row>
    <row r="414" spans="1:9" x14ac:dyDescent="0.3">
      <c r="A414" s="11">
        <v>114840</v>
      </c>
      <c r="B414" s="11" t="s">
        <v>1574</v>
      </c>
      <c r="C414" s="11" t="s">
        <v>617</v>
      </c>
      <c r="D414" s="11" t="s">
        <v>618</v>
      </c>
      <c r="E414" s="12" t="s">
        <v>1575</v>
      </c>
      <c r="F414" s="11">
        <v>-1</v>
      </c>
      <c r="G414" s="11" t="s">
        <v>1576</v>
      </c>
      <c r="I414" s="11" t="s">
        <v>538</v>
      </c>
    </row>
    <row r="415" spans="1:9" x14ac:dyDescent="0.3">
      <c r="A415" s="11">
        <v>115903</v>
      </c>
      <c r="B415" s="11" t="s">
        <v>1577</v>
      </c>
      <c r="C415" s="11" t="s">
        <v>617</v>
      </c>
      <c r="D415" s="11" t="s">
        <v>618</v>
      </c>
      <c r="E415" s="12" t="s">
        <v>1578</v>
      </c>
      <c r="F415" s="11">
        <v>-1</v>
      </c>
      <c r="G415" s="11" t="s">
        <v>1579</v>
      </c>
      <c r="I415" s="11" t="s">
        <v>154</v>
      </c>
    </row>
    <row r="416" spans="1:9" ht="33" x14ac:dyDescent="0.3">
      <c r="A416" s="11">
        <v>116120</v>
      </c>
      <c r="B416" s="11" t="s">
        <v>1580</v>
      </c>
      <c r="C416" s="11" t="s">
        <v>617</v>
      </c>
      <c r="D416" s="11" t="s">
        <v>618</v>
      </c>
      <c r="E416" s="12" t="s">
        <v>373</v>
      </c>
      <c r="F416" s="11">
        <v>680712</v>
      </c>
      <c r="G416" s="11" t="s">
        <v>786</v>
      </c>
      <c r="I416" s="11" t="s">
        <v>226</v>
      </c>
    </row>
    <row r="417" spans="1:10" x14ac:dyDescent="0.3">
      <c r="A417" s="11">
        <v>116120</v>
      </c>
      <c r="F417" s="11">
        <v>-1</v>
      </c>
      <c r="G417" s="11" t="s">
        <v>1581</v>
      </c>
      <c r="I417" s="11" t="s">
        <v>227</v>
      </c>
    </row>
    <row r="418" spans="1:10" x14ac:dyDescent="0.3">
      <c r="A418" s="11">
        <v>117619</v>
      </c>
      <c r="B418" s="11" t="s">
        <v>1582</v>
      </c>
      <c r="C418" s="11" t="s">
        <v>617</v>
      </c>
      <c r="D418" s="11" t="s">
        <v>618</v>
      </c>
      <c r="E418" s="12" t="s">
        <v>271</v>
      </c>
      <c r="F418" s="11">
        <v>-1</v>
      </c>
      <c r="G418" s="11" t="s">
        <v>577</v>
      </c>
      <c r="I418" s="11" t="s">
        <v>224</v>
      </c>
      <c r="J418" s="18" t="s">
        <v>578</v>
      </c>
    </row>
    <row r="419" spans="1:10" x14ac:dyDescent="0.3">
      <c r="A419" s="11">
        <v>117662</v>
      </c>
      <c r="B419" s="11" t="s">
        <v>1583</v>
      </c>
      <c r="C419" s="11" t="s">
        <v>617</v>
      </c>
      <c r="D419" s="11" t="s">
        <v>618</v>
      </c>
      <c r="E419" s="12" t="s">
        <v>1584</v>
      </c>
      <c r="F419" s="11">
        <v>217982</v>
      </c>
      <c r="G419" s="11" t="s">
        <v>1585</v>
      </c>
      <c r="I419" s="11" t="s">
        <v>227</v>
      </c>
    </row>
    <row r="420" spans="1:10" x14ac:dyDescent="0.3">
      <c r="A420" s="11">
        <v>117984</v>
      </c>
      <c r="B420" s="11" t="s">
        <v>1586</v>
      </c>
      <c r="C420" s="11" t="s">
        <v>617</v>
      </c>
      <c r="D420" s="11" t="s">
        <v>618</v>
      </c>
      <c r="E420" s="12" t="s">
        <v>1587</v>
      </c>
      <c r="F420" s="11">
        <v>-1</v>
      </c>
      <c r="G420" s="11" t="s">
        <v>1588</v>
      </c>
    </row>
    <row r="421" spans="1:10" x14ac:dyDescent="0.3">
      <c r="A421" s="11">
        <v>119386</v>
      </c>
      <c r="B421" s="11" t="s">
        <v>1589</v>
      </c>
      <c r="C421" s="11" t="s">
        <v>617</v>
      </c>
      <c r="D421" s="11" t="s">
        <v>618</v>
      </c>
      <c r="E421" s="12" t="s">
        <v>1590</v>
      </c>
      <c r="F421" s="11">
        <v>1509305</v>
      </c>
      <c r="G421" s="11" t="s">
        <v>1591</v>
      </c>
    </row>
    <row r="422" spans="1:10" x14ac:dyDescent="0.3">
      <c r="A422" s="11">
        <v>119447</v>
      </c>
      <c r="B422" s="11" t="s">
        <v>1592</v>
      </c>
      <c r="C422" s="11" t="s">
        <v>617</v>
      </c>
      <c r="D422" s="11" t="s">
        <v>618</v>
      </c>
      <c r="E422" s="12" t="s">
        <v>1593</v>
      </c>
      <c r="F422" s="11">
        <v>-1</v>
      </c>
      <c r="G422" s="11" t="s">
        <v>1594</v>
      </c>
      <c r="I422" s="11" t="s">
        <v>224</v>
      </c>
    </row>
    <row r="423" spans="1:10" ht="49.5" x14ac:dyDescent="0.3">
      <c r="A423" s="11">
        <v>119495</v>
      </c>
      <c r="B423" s="11" t="s">
        <v>1595</v>
      </c>
      <c r="C423" s="11" t="s">
        <v>617</v>
      </c>
      <c r="D423" s="11" t="s">
        <v>618</v>
      </c>
      <c r="E423" s="12" t="s">
        <v>374</v>
      </c>
      <c r="F423" s="11">
        <v>-1</v>
      </c>
      <c r="G423" s="11" t="s">
        <v>1596</v>
      </c>
      <c r="I423" s="11" t="s">
        <v>580</v>
      </c>
    </row>
    <row r="424" spans="1:10" x14ac:dyDescent="0.3">
      <c r="A424" s="11">
        <v>119495</v>
      </c>
      <c r="F424" s="11">
        <v>-1</v>
      </c>
      <c r="G424" s="11" t="s">
        <v>1597</v>
      </c>
      <c r="I424" s="11" t="s">
        <v>1598</v>
      </c>
    </row>
    <row r="425" spans="1:10" x14ac:dyDescent="0.3">
      <c r="A425" s="11">
        <v>119495</v>
      </c>
      <c r="F425" s="11">
        <v>-1</v>
      </c>
      <c r="G425" s="11" t="s">
        <v>1599</v>
      </c>
      <c r="I425" s="11" t="s">
        <v>531</v>
      </c>
    </row>
    <row r="426" spans="1:10" x14ac:dyDescent="0.3">
      <c r="A426" s="11">
        <v>119495</v>
      </c>
      <c r="F426" s="11">
        <v>-1</v>
      </c>
      <c r="G426" s="11" t="s">
        <v>1600</v>
      </c>
      <c r="I426" s="11" t="s">
        <v>1601</v>
      </c>
    </row>
    <row r="427" spans="1:10" x14ac:dyDescent="0.3">
      <c r="A427" s="11">
        <v>119549</v>
      </c>
      <c r="B427" s="11" t="s">
        <v>1602</v>
      </c>
      <c r="C427" s="11" t="s">
        <v>617</v>
      </c>
      <c r="D427" s="11" t="s">
        <v>618</v>
      </c>
      <c r="E427" s="12" t="s">
        <v>1603</v>
      </c>
      <c r="F427" s="11">
        <v>835913</v>
      </c>
      <c r="G427" s="11" t="s">
        <v>1604</v>
      </c>
      <c r="I427" s="11" t="s">
        <v>224</v>
      </c>
    </row>
    <row r="428" spans="1:10" ht="33" x14ac:dyDescent="0.3">
      <c r="A428" s="11">
        <v>119784</v>
      </c>
      <c r="B428" s="11" t="s">
        <v>1605</v>
      </c>
      <c r="C428" s="11" t="s">
        <v>617</v>
      </c>
      <c r="D428" s="11" t="s">
        <v>618</v>
      </c>
      <c r="E428" s="12" t="s">
        <v>1606</v>
      </c>
      <c r="F428" s="11">
        <v>-1</v>
      </c>
      <c r="G428" s="11" t="s">
        <v>1607</v>
      </c>
      <c r="I428" s="11" t="s">
        <v>226</v>
      </c>
    </row>
    <row r="429" spans="1:10" x14ac:dyDescent="0.3">
      <c r="A429" s="11">
        <v>119784</v>
      </c>
      <c r="F429" s="11">
        <v>-1</v>
      </c>
      <c r="G429" s="11" t="s">
        <v>1608</v>
      </c>
      <c r="I429" s="11" t="s">
        <v>531</v>
      </c>
    </row>
    <row r="430" spans="1:10" x14ac:dyDescent="0.3">
      <c r="A430" s="11">
        <v>120571</v>
      </c>
      <c r="B430" s="11" t="s">
        <v>1609</v>
      </c>
      <c r="C430" s="11" t="s">
        <v>617</v>
      </c>
      <c r="D430" s="11" t="s">
        <v>618</v>
      </c>
      <c r="E430" s="12" t="s">
        <v>1610</v>
      </c>
      <c r="F430" s="11">
        <v>-1</v>
      </c>
      <c r="G430" s="11" t="s">
        <v>1611</v>
      </c>
      <c r="I430" s="11" t="s">
        <v>511</v>
      </c>
    </row>
    <row r="431" spans="1:10" x14ac:dyDescent="0.3">
      <c r="A431" s="11">
        <v>120669</v>
      </c>
      <c r="B431" s="11" t="s">
        <v>1612</v>
      </c>
      <c r="C431" s="11" t="s">
        <v>617</v>
      </c>
      <c r="D431" s="11" t="s">
        <v>618</v>
      </c>
      <c r="E431" s="12" t="s">
        <v>279</v>
      </c>
      <c r="F431" s="11">
        <v>372549</v>
      </c>
      <c r="G431" s="11" t="s">
        <v>582</v>
      </c>
      <c r="I431" s="11" t="s">
        <v>224</v>
      </c>
      <c r="J431" s="11" t="s">
        <v>581</v>
      </c>
    </row>
    <row r="432" spans="1:10" x14ac:dyDescent="0.3">
      <c r="A432" s="11">
        <v>120758</v>
      </c>
      <c r="B432" s="11" t="s">
        <v>1613</v>
      </c>
      <c r="C432" s="11" t="s">
        <v>617</v>
      </c>
      <c r="D432" s="11" t="s">
        <v>618</v>
      </c>
      <c r="E432" s="12" t="s">
        <v>1614</v>
      </c>
      <c r="F432" s="11">
        <v>150193</v>
      </c>
      <c r="G432" s="11" t="s">
        <v>1615</v>
      </c>
    </row>
    <row r="433" spans="1:11" x14ac:dyDescent="0.3">
      <c r="A433" s="11">
        <v>121330</v>
      </c>
      <c r="B433" s="11" t="s">
        <v>1616</v>
      </c>
      <c r="C433" s="11" t="s">
        <v>617</v>
      </c>
      <c r="D433" s="11" t="s">
        <v>618</v>
      </c>
      <c r="E433" s="12" t="s">
        <v>1617</v>
      </c>
      <c r="F433" s="11">
        <v>-1</v>
      </c>
      <c r="G433" s="11" t="s">
        <v>1618</v>
      </c>
      <c r="I433" s="11" t="s">
        <v>227</v>
      </c>
    </row>
    <row r="434" spans="1:11" x14ac:dyDescent="0.3">
      <c r="A434" s="11">
        <v>121364</v>
      </c>
      <c r="B434" s="11" t="s">
        <v>1619</v>
      </c>
      <c r="C434" s="11" t="s">
        <v>617</v>
      </c>
      <c r="D434" s="11" t="s">
        <v>618</v>
      </c>
      <c r="E434" s="12" t="s">
        <v>1620</v>
      </c>
      <c r="F434" s="11">
        <v>-1</v>
      </c>
      <c r="G434" s="11" t="s">
        <v>1621</v>
      </c>
      <c r="I434" s="11" t="s">
        <v>531</v>
      </c>
    </row>
    <row r="435" spans="1:11" x14ac:dyDescent="0.3">
      <c r="A435" s="11">
        <v>121367</v>
      </c>
      <c r="B435" s="11" t="s">
        <v>1622</v>
      </c>
      <c r="C435" s="11" t="s">
        <v>617</v>
      </c>
      <c r="D435" s="11" t="s">
        <v>618</v>
      </c>
      <c r="E435" s="12" t="s">
        <v>1623</v>
      </c>
      <c r="F435" s="11">
        <v>-1</v>
      </c>
      <c r="G435" s="11" t="s">
        <v>1621</v>
      </c>
      <c r="I435" s="11" t="s">
        <v>531</v>
      </c>
    </row>
    <row r="436" spans="1:11" x14ac:dyDescent="0.3">
      <c r="A436" s="11">
        <v>121603</v>
      </c>
      <c r="B436" s="11" t="s">
        <v>33</v>
      </c>
      <c r="C436" s="11" t="s">
        <v>617</v>
      </c>
      <c r="D436" s="11" t="s">
        <v>618</v>
      </c>
      <c r="E436" s="12" t="s">
        <v>1624</v>
      </c>
      <c r="F436" s="11">
        <v>-1</v>
      </c>
      <c r="G436" s="11" t="s">
        <v>1625</v>
      </c>
      <c r="I436" s="11" t="s">
        <v>227</v>
      </c>
    </row>
    <row r="437" spans="1:11" x14ac:dyDescent="0.3">
      <c r="A437" s="11">
        <v>121704</v>
      </c>
      <c r="B437" s="11" t="s">
        <v>1626</v>
      </c>
      <c r="C437" s="11" t="s">
        <v>617</v>
      </c>
      <c r="D437" s="11" t="s">
        <v>618</v>
      </c>
      <c r="E437" s="12" t="s">
        <v>1627</v>
      </c>
      <c r="F437" s="11">
        <v>-1</v>
      </c>
      <c r="G437" s="11" t="s">
        <v>1628</v>
      </c>
      <c r="I437" s="11" t="s">
        <v>227</v>
      </c>
    </row>
    <row r="438" spans="1:11" x14ac:dyDescent="0.3">
      <c r="A438" s="11">
        <v>121781</v>
      </c>
      <c r="B438" s="11" t="s">
        <v>1629</v>
      </c>
      <c r="C438" s="11" t="s">
        <v>617</v>
      </c>
      <c r="D438" s="11" t="s">
        <v>618</v>
      </c>
      <c r="E438" s="12" t="s">
        <v>1630</v>
      </c>
      <c r="F438" s="11">
        <v>1620907</v>
      </c>
      <c r="G438" s="11" t="s">
        <v>1631</v>
      </c>
      <c r="I438" s="11" t="s">
        <v>531</v>
      </c>
    </row>
    <row r="439" spans="1:11" x14ac:dyDescent="0.3">
      <c r="A439" s="11">
        <v>122000</v>
      </c>
      <c r="B439" s="11" t="s">
        <v>1632</v>
      </c>
      <c r="C439" s="11" t="s">
        <v>617</v>
      </c>
      <c r="D439" s="11" t="s">
        <v>618</v>
      </c>
      <c r="E439" s="12" t="s">
        <v>1633</v>
      </c>
      <c r="F439" s="11">
        <v>890459</v>
      </c>
      <c r="G439" s="11" t="s">
        <v>1634</v>
      </c>
      <c r="I439" s="11" t="s">
        <v>280</v>
      </c>
      <c r="K439" s="11" t="s">
        <v>1635</v>
      </c>
    </row>
    <row r="440" spans="1:11" x14ac:dyDescent="0.3">
      <c r="A440" s="11">
        <v>122637</v>
      </c>
      <c r="B440" s="11" t="s">
        <v>1636</v>
      </c>
      <c r="C440" s="11" t="s">
        <v>617</v>
      </c>
      <c r="D440" s="11" t="s">
        <v>618</v>
      </c>
      <c r="E440" s="12" t="s">
        <v>1637</v>
      </c>
      <c r="F440" s="11">
        <v>-1</v>
      </c>
      <c r="G440" s="11" t="s">
        <v>1638</v>
      </c>
      <c r="I440" s="11" t="s">
        <v>1639</v>
      </c>
    </row>
    <row r="441" spans="1:11" x14ac:dyDescent="0.3">
      <c r="A441" s="11">
        <v>122720</v>
      </c>
      <c r="B441" s="11" t="s">
        <v>1640</v>
      </c>
      <c r="C441" s="11" t="s">
        <v>617</v>
      </c>
      <c r="D441" s="11" t="s">
        <v>618</v>
      </c>
      <c r="E441" s="12" t="s">
        <v>1641</v>
      </c>
      <c r="F441" s="11">
        <v>-1</v>
      </c>
      <c r="G441" s="11" t="s">
        <v>1642</v>
      </c>
      <c r="I441" s="11" t="s">
        <v>227</v>
      </c>
    </row>
    <row r="442" spans="1:11" x14ac:dyDescent="0.3">
      <c r="A442" s="11">
        <v>123012</v>
      </c>
      <c r="B442" s="11" t="s">
        <v>1643</v>
      </c>
      <c r="C442" s="11" t="s">
        <v>617</v>
      </c>
      <c r="D442" s="11" t="s">
        <v>618</v>
      </c>
      <c r="E442" s="12" t="s">
        <v>1644</v>
      </c>
      <c r="F442" s="11">
        <v>-1</v>
      </c>
      <c r="G442" s="11" t="s">
        <v>238</v>
      </c>
      <c r="I442" s="11" t="s">
        <v>281</v>
      </c>
    </row>
    <row r="443" spans="1:11" ht="49.5" x14ac:dyDescent="0.3">
      <c r="A443" s="11">
        <v>123023</v>
      </c>
      <c r="B443" s="11" t="s">
        <v>1645</v>
      </c>
      <c r="C443" s="11" t="s">
        <v>617</v>
      </c>
      <c r="D443" s="11" t="s">
        <v>618</v>
      </c>
      <c r="E443" s="12" t="s">
        <v>1646</v>
      </c>
      <c r="F443" s="11">
        <v>-1</v>
      </c>
      <c r="G443" s="11" t="s">
        <v>1647</v>
      </c>
      <c r="I443" s="11" t="s">
        <v>211</v>
      </c>
    </row>
    <row r="444" spans="1:11" s="16" customFormat="1" x14ac:dyDescent="0.3">
      <c r="A444" s="16">
        <v>123023</v>
      </c>
      <c r="E444" s="17"/>
      <c r="F444" s="16">
        <v>-1</v>
      </c>
      <c r="G444" s="16" t="s">
        <v>1648</v>
      </c>
    </row>
    <row r="445" spans="1:11" s="16" customFormat="1" x14ac:dyDescent="0.3">
      <c r="A445" s="16">
        <v>123023</v>
      </c>
      <c r="E445" s="17"/>
      <c r="F445" s="16">
        <v>-1</v>
      </c>
      <c r="G445" s="16" t="s">
        <v>1649</v>
      </c>
    </row>
    <row r="446" spans="1:11" s="16" customFormat="1" x14ac:dyDescent="0.3">
      <c r="A446" s="16">
        <v>123023</v>
      </c>
      <c r="E446" s="17"/>
      <c r="F446" s="16">
        <v>-1</v>
      </c>
      <c r="G446" s="16" t="s">
        <v>1650</v>
      </c>
    </row>
    <row r="447" spans="1:11" x14ac:dyDescent="0.3">
      <c r="A447" s="11">
        <v>123112</v>
      </c>
      <c r="B447" s="11" t="s">
        <v>1651</v>
      </c>
      <c r="C447" s="11" t="s">
        <v>617</v>
      </c>
      <c r="D447" s="11" t="s">
        <v>618</v>
      </c>
      <c r="E447" s="12" t="s">
        <v>1652</v>
      </c>
      <c r="F447" s="11">
        <v>33705</v>
      </c>
      <c r="G447" s="11" t="s">
        <v>1653</v>
      </c>
      <c r="I447" s="11" t="s">
        <v>227</v>
      </c>
    </row>
    <row r="448" spans="1:11" x14ac:dyDescent="0.3">
      <c r="A448" s="11">
        <v>123177</v>
      </c>
      <c r="B448" s="11" t="s">
        <v>1654</v>
      </c>
      <c r="C448" s="11" t="s">
        <v>617</v>
      </c>
      <c r="D448" s="11" t="s">
        <v>618</v>
      </c>
      <c r="E448" s="12" t="s">
        <v>1655</v>
      </c>
      <c r="F448" s="11">
        <v>1020217</v>
      </c>
      <c r="G448" s="11" t="s">
        <v>1656</v>
      </c>
      <c r="I448" s="11" t="s">
        <v>221</v>
      </c>
    </row>
    <row r="449" spans="1:10" x14ac:dyDescent="0.3">
      <c r="A449" s="11">
        <v>123825</v>
      </c>
      <c r="B449" s="11" t="s">
        <v>1657</v>
      </c>
      <c r="C449" s="11" t="s">
        <v>617</v>
      </c>
      <c r="D449" s="11" t="s">
        <v>618</v>
      </c>
      <c r="E449" s="12" t="s">
        <v>1658</v>
      </c>
      <c r="F449" s="11">
        <v>-1</v>
      </c>
      <c r="G449" s="11" t="s">
        <v>1659</v>
      </c>
      <c r="I449" s="11" t="s">
        <v>531</v>
      </c>
    </row>
    <row r="450" spans="1:10" x14ac:dyDescent="0.3">
      <c r="A450" s="11">
        <v>124449</v>
      </c>
      <c r="B450" s="11" t="s">
        <v>1660</v>
      </c>
      <c r="C450" s="11" t="s">
        <v>783</v>
      </c>
      <c r="D450" s="11" t="s">
        <v>784</v>
      </c>
      <c r="E450" s="12" t="s">
        <v>282</v>
      </c>
      <c r="F450" s="11">
        <v>-1</v>
      </c>
      <c r="G450" s="11" t="s">
        <v>1661</v>
      </c>
      <c r="I450" s="11" t="s">
        <v>19</v>
      </c>
      <c r="J450" s="11" t="s">
        <v>583</v>
      </c>
    </row>
    <row r="451" spans="1:10" x14ac:dyDescent="0.3">
      <c r="A451" s="11">
        <v>124855</v>
      </c>
      <c r="B451" s="11" t="s">
        <v>1662</v>
      </c>
      <c r="C451" s="11" t="s">
        <v>617</v>
      </c>
      <c r="D451" s="11" t="s">
        <v>618</v>
      </c>
      <c r="E451" s="12" t="s">
        <v>1663</v>
      </c>
      <c r="F451" s="11">
        <v>-1</v>
      </c>
      <c r="G451" s="11" t="s">
        <v>1664</v>
      </c>
    </row>
    <row r="452" spans="1:10" s="16" customFormat="1" x14ac:dyDescent="0.3">
      <c r="A452" s="16">
        <v>125157</v>
      </c>
      <c r="B452" s="16" t="s">
        <v>1665</v>
      </c>
      <c r="C452" s="16" t="s">
        <v>617</v>
      </c>
      <c r="D452" s="16" t="s">
        <v>618</v>
      </c>
      <c r="E452" s="17" t="s">
        <v>1666</v>
      </c>
      <c r="F452" s="16">
        <v>-1</v>
      </c>
      <c r="G452" s="16" t="s">
        <v>1667</v>
      </c>
      <c r="I452" s="16" t="s">
        <v>281</v>
      </c>
    </row>
    <row r="453" spans="1:10" x14ac:dyDescent="0.3">
      <c r="A453" s="11">
        <v>125367</v>
      </c>
      <c r="B453" s="11" t="s">
        <v>1668</v>
      </c>
      <c r="C453" s="11" t="s">
        <v>1051</v>
      </c>
      <c r="D453" s="11" t="s">
        <v>690</v>
      </c>
      <c r="E453" s="12" t="s">
        <v>1669</v>
      </c>
      <c r="F453" s="11">
        <v>135826</v>
      </c>
      <c r="G453" s="11" t="s">
        <v>1670</v>
      </c>
      <c r="I453" s="11" t="s">
        <v>251</v>
      </c>
    </row>
    <row r="454" spans="1:10" x14ac:dyDescent="0.3">
      <c r="A454" s="11">
        <v>125367</v>
      </c>
      <c r="F454" s="11">
        <v>654898</v>
      </c>
      <c r="G454" s="11" t="s">
        <v>1671</v>
      </c>
      <c r="I454" s="11" t="s">
        <v>229</v>
      </c>
    </row>
    <row r="455" spans="1:10" x14ac:dyDescent="0.3">
      <c r="A455" s="11">
        <v>125471</v>
      </c>
      <c r="B455" s="11" t="s">
        <v>1672</v>
      </c>
      <c r="C455" s="11" t="s">
        <v>617</v>
      </c>
      <c r="D455" s="11" t="s">
        <v>618</v>
      </c>
      <c r="E455" s="12" t="s">
        <v>1673</v>
      </c>
      <c r="F455" s="11">
        <v>-1</v>
      </c>
      <c r="G455" s="11" t="s">
        <v>1674</v>
      </c>
      <c r="I455" s="11" t="s">
        <v>227</v>
      </c>
    </row>
    <row r="456" spans="1:10" x14ac:dyDescent="0.3">
      <c r="A456" s="11">
        <v>125921</v>
      </c>
      <c r="B456" s="11" t="s">
        <v>1675</v>
      </c>
      <c r="C456" s="11" t="s">
        <v>617</v>
      </c>
      <c r="D456" s="11" t="s">
        <v>618</v>
      </c>
      <c r="E456" s="12" t="s">
        <v>1676</v>
      </c>
      <c r="F456" s="11">
        <v>-1</v>
      </c>
      <c r="G456" s="11" t="s">
        <v>1677</v>
      </c>
      <c r="I456" s="11" t="s">
        <v>531</v>
      </c>
    </row>
    <row r="457" spans="1:10" x14ac:dyDescent="0.3">
      <c r="A457" s="11">
        <v>126316</v>
      </c>
      <c r="B457" s="11" t="s">
        <v>1678</v>
      </c>
      <c r="C457" s="11" t="s">
        <v>617</v>
      </c>
      <c r="D457" s="11" t="s">
        <v>618</v>
      </c>
      <c r="E457" s="12" t="s">
        <v>1679</v>
      </c>
      <c r="F457" s="11">
        <v>855620</v>
      </c>
      <c r="G457" s="11" t="s">
        <v>290</v>
      </c>
      <c r="I457" s="11" t="s">
        <v>19</v>
      </c>
    </row>
    <row r="458" spans="1:10" x14ac:dyDescent="0.3">
      <c r="A458" s="11">
        <v>126754</v>
      </c>
      <c r="B458" s="11" t="s">
        <v>1680</v>
      </c>
      <c r="C458" s="11" t="s">
        <v>617</v>
      </c>
      <c r="D458" s="11" t="s">
        <v>618</v>
      </c>
      <c r="E458" s="12" t="s">
        <v>1681</v>
      </c>
      <c r="F458" s="11">
        <v>-1</v>
      </c>
      <c r="G458" s="11" t="s">
        <v>585</v>
      </c>
      <c r="I458" s="11" t="s">
        <v>230</v>
      </c>
      <c r="J458" s="18" t="s">
        <v>586</v>
      </c>
    </row>
    <row r="459" spans="1:10" x14ac:dyDescent="0.3">
      <c r="A459" s="11">
        <v>126754</v>
      </c>
      <c r="F459" s="11">
        <v>-1</v>
      </c>
      <c r="G459" s="11" t="s">
        <v>283</v>
      </c>
      <c r="I459" s="11" t="s">
        <v>19</v>
      </c>
    </row>
    <row r="460" spans="1:10" ht="49.5" x14ac:dyDescent="0.3">
      <c r="A460" s="11">
        <v>127104</v>
      </c>
      <c r="B460" s="11" t="s">
        <v>1682</v>
      </c>
      <c r="C460" s="11" t="s">
        <v>617</v>
      </c>
      <c r="D460" s="11" t="s">
        <v>618</v>
      </c>
      <c r="E460" s="12" t="s">
        <v>1683</v>
      </c>
      <c r="F460" s="11">
        <v>66266</v>
      </c>
      <c r="G460" s="11" t="s">
        <v>1449</v>
      </c>
      <c r="I460" s="11" t="s">
        <v>226</v>
      </c>
    </row>
    <row r="461" spans="1:10" x14ac:dyDescent="0.3">
      <c r="A461" s="11">
        <v>127104</v>
      </c>
      <c r="F461" s="11">
        <v>155741</v>
      </c>
      <c r="G461" s="11" t="s">
        <v>1450</v>
      </c>
      <c r="I461" s="11" t="s">
        <v>284</v>
      </c>
    </row>
    <row r="462" spans="1:10" x14ac:dyDescent="0.3">
      <c r="A462" s="11">
        <v>127104</v>
      </c>
      <c r="F462" s="11">
        <v>-1</v>
      </c>
      <c r="G462" s="11" t="s">
        <v>1684</v>
      </c>
      <c r="I462" s="11" t="s">
        <v>227</v>
      </c>
    </row>
    <row r="463" spans="1:10" x14ac:dyDescent="0.3">
      <c r="A463" s="11">
        <v>127124</v>
      </c>
      <c r="B463" s="11" t="s">
        <v>1685</v>
      </c>
      <c r="C463" s="11" t="s">
        <v>617</v>
      </c>
      <c r="D463" s="11" t="s">
        <v>618</v>
      </c>
      <c r="E463" s="12" t="s">
        <v>1686</v>
      </c>
      <c r="F463" s="11">
        <v>-1</v>
      </c>
      <c r="G463" s="11" t="s">
        <v>1687</v>
      </c>
      <c r="I463" s="11" t="s">
        <v>19</v>
      </c>
    </row>
    <row r="464" spans="1:10" x14ac:dyDescent="0.3">
      <c r="A464" s="11">
        <v>127124</v>
      </c>
      <c r="F464" s="11">
        <v>-1</v>
      </c>
      <c r="G464" s="11" t="s">
        <v>1688</v>
      </c>
      <c r="I464" s="11" t="s">
        <v>19</v>
      </c>
    </row>
    <row r="465" spans="1:11" x14ac:dyDescent="0.3">
      <c r="A465" s="11">
        <v>128029</v>
      </c>
      <c r="B465" s="11" t="s">
        <v>1689</v>
      </c>
      <c r="C465" s="11" t="s">
        <v>617</v>
      </c>
      <c r="D465" s="11" t="s">
        <v>618</v>
      </c>
      <c r="E465" s="12" t="s">
        <v>1690</v>
      </c>
      <c r="F465" s="11">
        <v>-1</v>
      </c>
      <c r="G465" s="11" t="s">
        <v>1691</v>
      </c>
      <c r="I465" s="11" t="s">
        <v>531</v>
      </c>
    </row>
    <row r="466" spans="1:11" ht="33" x14ac:dyDescent="0.3">
      <c r="A466" s="11">
        <v>128452</v>
      </c>
      <c r="B466" s="11" t="s">
        <v>1692</v>
      </c>
      <c r="C466" s="11" t="s">
        <v>617</v>
      </c>
      <c r="D466" s="11" t="s">
        <v>618</v>
      </c>
      <c r="E466" s="12" t="s">
        <v>1693</v>
      </c>
      <c r="F466" s="11">
        <v>-1</v>
      </c>
      <c r="G466" s="11" t="s">
        <v>1694</v>
      </c>
      <c r="I466" s="11" t="s">
        <v>552</v>
      </c>
    </row>
    <row r="467" spans="1:11" x14ac:dyDescent="0.3">
      <c r="A467" s="11">
        <v>128452</v>
      </c>
      <c r="F467" s="11">
        <v>-1</v>
      </c>
      <c r="G467" s="11" t="s">
        <v>1695</v>
      </c>
      <c r="I467" s="11" t="s">
        <v>546</v>
      </c>
    </row>
    <row r="468" spans="1:11" x14ac:dyDescent="0.3">
      <c r="A468" s="11">
        <v>128456</v>
      </c>
      <c r="B468" s="11" t="s">
        <v>1696</v>
      </c>
      <c r="C468" s="11" t="s">
        <v>617</v>
      </c>
      <c r="D468" s="11" t="s">
        <v>618</v>
      </c>
      <c r="E468" s="12" t="s">
        <v>1697</v>
      </c>
      <c r="F468" s="11">
        <v>-1</v>
      </c>
      <c r="G468" s="11" t="s">
        <v>1698</v>
      </c>
      <c r="I468" s="11" t="s">
        <v>546</v>
      </c>
    </row>
    <row r="469" spans="1:11" ht="33" x14ac:dyDescent="0.3">
      <c r="A469" s="11">
        <v>128642</v>
      </c>
      <c r="B469" s="11" t="s">
        <v>1699</v>
      </c>
      <c r="C469" s="11" t="s">
        <v>617</v>
      </c>
      <c r="D469" s="11" t="s">
        <v>618</v>
      </c>
      <c r="E469" s="12" t="s">
        <v>1700</v>
      </c>
      <c r="F469" s="11">
        <v>-1</v>
      </c>
      <c r="G469" s="11" t="s">
        <v>1701</v>
      </c>
      <c r="I469" s="11" t="s">
        <v>552</v>
      </c>
    </row>
    <row r="470" spans="1:11" x14ac:dyDescent="0.3">
      <c r="A470" s="11">
        <v>128642</v>
      </c>
      <c r="F470" s="11">
        <v>-1</v>
      </c>
      <c r="G470" s="11" t="s">
        <v>1702</v>
      </c>
      <c r="I470" s="11" t="s">
        <v>546</v>
      </c>
    </row>
    <row r="471" spans="1:11" x14ac:dyDescent="0.3">
      <c r="A471" s="11">
        <v>128797</v>
      </c>
      <c r="B471" s="11" t="s">
        <v>1703</v>
      </c>
      <c r="C471" s="11" t="s">
        <v>617</v>
      </c>
      <c r="D471" s="11" t="s">
        <v>618</v>
      </c>
      <c r="E471" s="12" t="s">
        <v>1704</v>
      </c>
      <c r="F471" s="11">
        <v>1203451</v>
      </c>
      <c r="G471" s="11" t="s">
        <v>1705</v>
      </c>
      <c r="I471" s="11" t="s">
        <v>226</v>
      </c>
    </row>
    <row r="472" spans="1:11" x14ac:dyDescent="0.3">
      <c r="A472" s="11">
        <v>129085</v>
      </c>
      <c r="B472" s="11" t="s">
        <v>1706</v>
      </c>
      <c r="C472" s="11" t="s">
        <v>617</v>
      </c>
      <c r="D472" s="11" t="s">
        <v>618</v>
      </c>
      <c r="E472" s="12" t="s">
        <v>1707</v>
      </c>
      <c r="F472" s="11">
        <v>-1</v>
      </c>
      <c r="G472" s="11" t="s">
        <v>1708</v>
      </c>
      <c r="I472" s="11" t="s">
        <v>531</v>
      </c>
    </row>
    <row r="473" spans="1:11" ht="33" x14ac:dyDescent="0.3">
      <c r="A473" s="11">
        <v>129718</v>
      </c>
      <c r="B473" s="11" t="s">
        <v>1709</v>
      </c>
      <c r="C473" s="11" t="s">
        <v>617</v>
      </c>
      <c r="D473" s="11" t="s">
        <v>618</v>
      </c>
      <c r="E473" s="12" t="s">
        <v>1710</v>
      </c>
      <c r="F473" s="11">
        <v>-1</v>
      </c>
      <c r="G473" s="11" t="s">
        <v>1711</v>
      </c>
      <c r="I473" s="11" t="s">
        <v>1712</v>
      </c>
    </row>
    <row r="474" spans="1:11" x14ac:dyDescent="0.3">
      <c r="A474" s="11">
        <v>129718</v>
      </c>
      <c r="F474" s="11">
        <v>-1</v>
      </c>
      <c r="G474" s="11" t="s">
        <v>1713</v>
      </c>
      <c r="I474" s="11" t="s">
        <v>242</v>
      </c>
    </row>
    <row r="475" spans="1:11" x14ac:dyDescent="0.3">
      <c r="A475" s="11">
        <v>129718</v>
      </c>
      <c r="F475" s="11">
        <v>-1</v>
      </c>
      <c r="G475" s="11" t="s">
        <v>1714</v>
      </c>
      <c r="I475" s="11" t="s">
        <v>293</v>
      </c>
    </row>
    <row r="476" spans="1:11" x14ac:dyDescent="0.3">
      <c r="A476" s="11">
        <v>129718</v>
      </c>
      <c r="F476" s="11">
        <v>-1</v>
      </c>
      <c r="G476" s="11" t="s">
        <v>1715</v>
      </c>
      <c r="I476" s="11" t="s">
        <v>1716</v>
      </c>
      <c r="K476" s="11" t="s">
        <v>1717</v>
      </c>
    </row>
    <row r="477" spans="1:11" x14ac:dyDescent="0.3">
      <c r="A477" s="11">
        <v>129979</v>
      </c>
      <c r="B477" s="11" t="s">
        <v>1718</v>
      </c>
      <c r="C477" s="11" t="s">
        <v>617</v>
      </c>
      <c r="D477" s="11" t="s">
        <v>618</v>
      </c>
      <c r="E477" s="12" t="s">
        <v>1719</v>
      </c>
      <c r="F477" s="11">
        <v>-1</v>
      </c>
      <c r="G477" s="11" t="s">
        <v>1720</v>
      </c>
      <c r="I477" s="11" t="s">
        <v>227</v>
      </c>
    </row>
    <row r="478" spans="1:11" x14ac:dyDescent="0.3">
      <c r="A478" s="11">
        <v>130234</v>
      </c>
      <c r="B478" s="11" t="s">
        <v>37</v>
      </c>
      <c r="C478" s="11" t="s">
        <v>617</v>
      </c>
      <c r="D478" s="11" t="s">
        <v>618</v>
      </c>
      <c r="E478" s="12" t="s">
        <v>1721</v>
      </c>
      <c r="F478" s="11">
        <v>-1</v>
      </c>
      <c r="G478" s="11" t="s">
        <v>1722</v>
      </c>
      <c r="I478" s="11" t="s">
        <v>224</v>
      </c>
    </row>
    <row r="479" spans="1:11" x14ac:dyDescent="0.3">
      <c r="A479" s="11">
        <v>130235</v>
      </c>
      <c r="B479" s="11" t="s">
        <v>1723</v>
      </c>
      <c r="C479" s="11" t="s">
        <v>617</v>
      </c>
      <c r="D479" s="11" t="s">
        <v>618</v>
      </c>
      <c r="E479" s="12" t="s">
        <v>1724</v>
      </c>
      <c r="F479" s="11">
        <v>-1</v>
      </c>
      <c r="G479" s="11" t="s">
        <v>1725</v>
      </c>
      <c r="I479" s="11" t="s">
        <v>224</v>
      </c>
    </row>
    <row r="480" spans="1:11" ht="33" x14ac:dyDescent="0.3">
      <c r="A480" s="11">
        <v>130901</v>
      </c>
      <c r="B480" s="11" t="s">
        <v>1726</v>
      </c>
      <c r="C480" s="11" t="s">
        <v>617</v>
      </c>
      <c r="D480" s="11" t="s">
        <v>618</v>
      </c>
      <c r="E480" s="12" t="s">
        <v>1727</v>
      </c>
      <c r="F480" s="11">
        <v>1108244</v>
      </c>
      <c r="G480" s="11" t="s">
        <v>1728</v>
      </c>
      <c r="I480" s="11" t="s">
        <v>533</v>
      </c>
    </row>
    <row r="481" spans="1:9" x14ac:dyDescent="0.3">
      <c r="A481" s="11">
        <v>130901</v>
      </c>
      <c r="F481" s="11">
        <v>-1</v>
      </c>
      <c r="G481" s="11" t="s">
        <v>1729</v>
      </c>
      <c r="I481" s="11" t="s">
        <v>531</v>
      </c>
    </row>
    <row r="482" spans="1:9" x14ac:dyDescent="0.3">
      <c r="A482" s="11">
        <v>130902</v>
      </c>
      <c r="B482" s="11" t="s">
        <v>1730</v>
      </c>
      <c r="C482" s="11" t="s">
        <v>1051</v>
      </c>
      <c r="D482" s="11" t="s">
        <v>690</v>
      </c>
      <c r="E482" s="12" t="s">
        <v>1731</v>
      </c>
      <c r="F482" s="11">
        <v>-1</v>
      </c>
      <c r="G482" s="11" t="s">
        <v>1732</v>
      </c>
      <c r="I482" s="11" t="s">
        <v>230</v>
      </c>
    </row>
    <row r="483" spans="1:9" ht="33" x14ac:dyDescent="0.3">
      <c r="A483" s="11">
        <v>130904</v>
      </c>
      <c r="B483" s="11" t="s">
        <v>1733</v>
      </c>
      <c r="C483" s="11" t="s">
        <v>617</v>
      </c>
      <c r="D483" s="11" t="s">
        <v>618</v>
      </c>
      <c r="E483" s="12" t="s">
        <v>1734</v>
      </c>
      <c r="F483" s="11">
        <v>379666</v>
      </c>
      <c r="G483" s="11" t="s">
        <v>1735</v>
      </c>
      <c r="I483" s="11" t="s">
        <v>533</v>
      </c>
    </row>
    <row r="484" spans="1:9" x14ac:dyDescent="0.3">
      <c r="A484" s="11">
        <v>130904</v>
      </c>
      <c r="F484" s="11">
        <v>1007476</v>
      </c>
      <c r="G484" s="11" t="s">
        <v>823</v>
      </c>
      <c r="I484" s="11" t="s">
        <v>538</v>
      </c>
    </row>
    <row r="485" spans="1:9" x14ac:dyDescent="0.3">
      <c r="A485" s="11">
        <v>130906</v>
      </c>
      <c r="B485" s="11" t="s">
        <v>1736</v>
      </c>
      <c r="C485" s="11" t="s">
        <v>1051</v>
      </c>
      <c r="D485" s="11" t="s">
        <v>690</v>
      </c>
      <c r="E485" s="12" t="s">
        <v>1737</v>
      </c>
      <c r="F485" s="11">
        <v>-1</v>
      </c>
      <c r="G485" s="11" t="s">
        <v>1738</v>
      </c>
      <c r="I485" s="11" t="s">
        <v>252</v>
      </c>
    </row>
    <row r="486" spans="1:9" x14ac:dyDescent="0.3">
      <c r="A486" s="11">
        <v>130906</v>
      </c>
      <c r="F486" s="11">
        <v>-1</v>
      </c>
      <c r="G486" s="11" t="s">
        <v>1739</v>
      </c>
      <c r="I486" s="11" t="s">
        <v>230</v>
      </c>
    </row>
    <row r="487" spans="1:9" x14ac:dyDescent="0.3">
      <c r="A487" s="11">
        <v>130909</v>
      </c>
      <c r="B487" s="11" t="s">
        <v>1740</v>
      </c>
      <c r="C487" s="11" t="s">
        <v>1051</v>
      </c>
      <c r="D487" s="11" t="s">
        <v>690</v>
      </c>
      <c r="E487" s="12" t="s">
        <v>1741</v>
      </c>
      <c r="F487" s="11">
        <v>-1</v>
      </c>
      <c r="G487" s="11" t="s">
        <v>1738</v>
      </c>
      <c r="I487" s="11" t="s">
        <v>252</v>
      </c>
    </row>
    <row r="488" spans="1:9" x14ac:dyDescent="0.3">
      <c r="A488" s="11">
        <v>130909</v>
      </c>
      <c r="F488" s="11">
        <v>-1</v>
      </c>
      <c r="G488" s="11" t="s">
        <v>1742</v>
      </c>
      <c r="I488" s="11" t="s">
        <v>229</v>
      </c>
    </row>
    <row r="489" spans="1:9" x14ac:dyDescent="0.3">
      <c r="A489" s="11">
        <v>130910</v>
      </c>
      <c r="B489" s="11" t="s">
        <v>1743</v>
      </c>
      <c r="C489" s="11" t="s">
        <v>617</v>
      </c>
      <c r="D489" s="11" t="s">
        <v>618</v>
      </c>
      <c r="E489" s="12" t="s">
        <v>1744</v>
      </c>
      <c r="F489" s="11">
        <v>-1</v>
      </c>
      <c r="G489" s="11" t="s">
        <v>1745</v>
      </c>
      <c r="I489" s="11" t="s">
        <v>533</v>
      </c>
    </row>
    <row r="490" spans="1:9" x14ac:dyDescent="0.3">
      <c r="A490" s="11">
        <v>130910</v>
      </c>
      <c r="F490" s="11">
        <v>-1</v>
      </c>
      <c r="G490" s="11" t="s">
        <v>1746</v>
      </c>
      <c r="I490" s="11" t="s">
        <v>225</v>
      </c>
    </row>
    <row r="491" spans="1:9" x14ac:dyDescent="0.3">
      <c r="A491" s="11">
        <v>130910</v>
      </c>
      <c r="F491" s="11">
        <v>-1</v>
      </c>
      <c r="G491" s="11" t="s">
        <v>1747</v>
      </c>
      <c r="I491" s="11" t="s">
        <v>210</v>
      </c>
    </row>
    <row r="492" spans="1:9" x14ac:dyDescent="0.3">
      <c r="A492" s="11">
        <v>130911</v>
      </c>
      <c r="B492" s="11" t="s">
        <v>1748</v>
      </c>
      <c r="C492" s="11" t="s">
        <v>617</v>
      </c>
      <c r="D492" s="11" t="s">
        <v>618</v>
      </c>
      <c r="E492" s="12" t="s">
        <v>1749</v>
      </c>
      <c r="F492" s="11">
        <v>-1</v>
      </c>
      <c r="G492" s="11" t="s">
        <v>1745</v>
      </c>
      <c r="I492" s="11" t="s">
        <v>533</v>
      </c>
    </row>
    <row r="493" spans="1:9" x14ac:dyDescent="0.3">
      <c r="A493" s="11">
        <v>130911</v>
      </c>
      <c r="F493" s="11">
        <v>-1</v>
      </c>
      <c r="G493" s="11" t="s">
        <v>1746</v>
      </c>
      <c r="I493" s="11" t="s">
        <v>225</v>
      </c>
    </row>
    <row r="494" spans="1:9" ht="33" x14ac:dyDescent="0.3">
      <c r="A494" s="11">
        <v>131036</v>
      </c>
      <c r="B494" s="11" t="s">
        <v>1750</v>
      </c>
      <c r="C494" s="11" t="s">
        <v>617</v>
      </c>
      <c r="D494" s="11" t="s">
        <v>618</v>
      </c>
      <c r="E494" s="12" t="s">
        <v>1751</v>
      </c>
      <c r="F494" s="11">
        <v>-1</v>
      </c>
      <c r="G494" s="11" t="s">
        <v>1752</v>
      </c>
    </row>
    <row r="495" spans="1:9" x14ac:dyDescent="0.3">
      <c r="A495" s="11">
        <v>131036</v>
      </c>
      <c r="F495" s="11">
        <v>545360</v>
      </c>
      <c r="G495" s="11" t="s">
        <v>1753</v>
      </c>
    </row>
    <row r="496" spans="1:9" x14ac:dyDescent="0.3">
      <c r="A496" s="11">
        <v>131054</v>
      </c>
      <c r="B496" s="11" t="s">
        <v>1754</v>
      </c>
      <c r="C496" s="11" t="s">
        <v>617</v>
      </c>
      <c r="D496" s="11" t="s">
        <v>618</v>
      </c>
      <c r="E496" s="12" t="s">
        <v>1755</v>
      </c>
      <c r="F496" s="11">
        <v>-1</v>
      </c>
      <c r="G496" s="11" t="s">
        <v>1756</v>
      </c>
      <c r="I496" s="11" t="s">
        <v>512</v>
      </c>
    </row>
    <row r="497" spans="1:9" x14ac:dyDescent="0.3">
      <c r="A497" s="11">
        <v>131054</v>
      </c>
      <c r="F497" s="11">
        <v>-1</v>
      </c>
      <c r="G497" s="11" t="s">
        <v>1757</v>
      </c>
      <c r="I497" s="11" t="s">
        <v>222</v>
      </c>
    </row>
    <row r="498" spans="1:9" x14ac:dyDescent="0.3">
      <c r="A498" s="11">
        <v>131058</v>
      </c>
      <c r="B498" s="11" t="s">
        <v>1758</v>
      </c>
      <c r="C498" s="11" t="s">
        <v>617</v>
      </c>
      <c r="D498" s="11" t="s">
        <v>618</v>
      </c>
      <c r="E498" s="12" t="s">
        <v>1759</v>
      </c>
      <c r="F498" s="11">
        <v>-1</v>
      </c>
      <c r="G498" s="11" t="s">
        <v>1760</v>
      </c>
      <c r="I498" s="11" t="s">
        <v>222</v>
      </c>
    </row>
    <row r="499" spans="1:9" x14ac:dyDescent="0.3">
      <c r="A499" s="11">
        <v>131061</v>
      </c>
      <c r="B499" s="11" t="s">
        <v>1761</v>
      </c>
      <c r="C499" s="11" t="s">
        <v>617</v>
      </c>
      <c r="D499" s="11" t="s">
        <v>618</v>
      </c>
      <c r="E499" s="12" t="s">
        <v>1762</v>
      </c>
      <c r="F499" s="11">
        <v>-1</v>
      </c>
      <c r="G499" s="11" t="s">
        <v>1763</v>
      </c>
      <c r="I499" s="11" t="s">
        <v>227</v>
      </c>
    </row>
    <row r="500" spans="1:9" x14ac:dyDescent="0.3">
      <c r="A500" s="11">
        <v>131582</v>
      </c>
      <c r="B500" s="11" t="s">
        <v>1764</v>
      </c>
      <c r="C500" s="11" t="s">
        <v>617</v>
      </c>
      <c r="D500" s="11" t="s">
        <v>618</v>
      </c>
      <c r="E500" s="12" t="s">
        <v>1765</v>
      </c>
      <c r="F500" s="11">
        <v>-1</v>
      </c>
      <c r="G500" s="11" t="s">
        <v>1766</v>
      </c>
      <c r="I500" s="11" t="s">
        <v>242</v>
      </c>
    </row>
    <row r="501" spans="1:9" x14ac:dyDescent="0.3">
      <c r="A501" s="11">
        <v>131682</v>
      </c>
      <c r="B501" s="11" t="s">
        <v>1767</v>
      </c>
      <c r="C501" s="11" t="s">
        <v>617</v>
      </c>
      <c r="D501" s="11" t="s">
        <v>618</v>
      </c>
      <c r="E501" s="12" t="s">
        <v>1768</v>
      </c>
      <c r="F501" s="11">
        <v>-1</v>
      </c>
      <c r="G501" s="11" t="s">
        <v>1769</v>
      </c>
      <c r="I501" s="11" t="s">
        <v>512</v>
      </c>
    </row>
    <row r="502" spans="1:9" x14ac:dyDescent="0.3">
      <c r="A502" s="11">
        <v>131682</v>
      </c>
      <c r="F502" s="11">
        <v>-1</v>
      </c>
      <c r="G502" s="11" t="s">
        <v>1770</v>
      </c>
      <c r="I502" s="11" t="s">
        <v>227</v>
      </c>
    </row>
    <row r="503" spans="1:9" x14ac:dyDescent="0.3">
      <c r="A503" s="11">
        <v>131686</v>
      </c>
      <c r="B503" s="11" t="s">
        <v>1771</v>
      </c>
      <c r="C503" s="11" t="s">
        <v>617</v>
      </c>
      <c r="D503" s="11" t="s">
        <v>618</v>
      </c>
      <c r="E503" s="12" t="s">
        <v>1772</v>
      </c>
      <c r="F503" s="11">
        <v>-1</v>
      </c>
      <c r="G503" s="11" t="s">
        <v>1773</v>
      </c>
      <c r="I503" s="11" t="s">
        <v>512</v>
      </c>
    </row>
    <row r="504" spans="1:9" x14ac:dyDescent="0.3">
      <c r="A504" s="11">
        <v>131686</v>
      </c>
      <c r="F504" s="11">
        <v>-1</v>
      </c>
      <c r="G504" s="11" t="s">
        <v>1774</v>
      </c>
      <c r="I504" s="11" t="s">
        <v>227</v>
      </c>
    </row>
    <row r="505" spans="1:9" x14ac:dyDescent="0.3">
      <c r="A505" s="11">
        <v>131688</v>
      </c>
      <c r="B505" s="11" t="s">
        <v>1775</v>
      </c>
      <c r="C505" s="11" t="s">
        <v>617</v>
      </c>
      <c r="D505" s="11" t="s">
        <v>618</v>
      </c>
      <c r="E505" s="12" t="s">
        <v>1776</v>
      </c>
      <c r="F505" s="11">
        <v>-1</v>
      </c>
      <c r="G505" s="11" t="s">
        <v>1777</v>
      </c>
      <c r="I505" s="11" t="s">
        <v>512</v>
      </c>
    </row>
    <row r="506" spans="1:9" x14ac:dyDescent="0.3">
      <c r="A506" s="11">
        <v>131688</v>
      </c>
      <c r="F506" s="11">
        <v>-1</v>
      </c>
      <c r="G506" s="11" t="s">
        <v>1778</v>
      </c>
      <c r="I506" s="11" t="s">
        <v>227</v>
      </c>
    </row>
    <row r="507" spans="1:9" x14ac:dyDescent="0.3">
      <c r="A507" s="11">
        <v>132297</v>
      </c>
      <c r="B507" s="11" t="s">
        <v>1779</v>
      </c>
      <c r="C507" s="11" t="s">
        <v>617</v>
      </c>
      <c r="D507" s="11" t="s">
        <v>618</v>
      </c>
      <c r="E507" s="12" t="s">
        <v>1780</v>
      </c>
      <c r="F507" s="11">
        <v>-1</v>
      </c>
      <c r="G507" s="11" t="s">
        <v>1781</v>
      </c>
      <c r="I507" s="11" t="s">
        <v>221</v>
      </c>
    </row>
    <row r="508" spans="1:9" x14ac:dyDescent="0.3">
      <c r="A508" s="11">
        <v>132950</v>
      </c>
      <c r="B508" s="11" t="s">
        <v>1782</v>
      </c>
      <c r="C508" s="11" t="s">
        <v>617</v>
      </c>
      <c r="D508" s="11" t="s">
        <v>618</v>
      </c>
      <c r="E508" s="12" t="s">
        <v>1783</v>
      </c>
      <c r="F508" s="11">
        <v>-1</v>
      </c>
      <c r="G508" s="11" t="s">
        <v>692</v>
      </c>
      <c r="I508" s="11" t="s">
        <v>222</v>
      </c>
    </row>
    <row r="509" spans="1:9" x14ac:dyDescent="0.3">
      <c r="A509" s="11">
        <v>133146</v>
      </c>
      <c r="B509" s="11" t="s">
        <v>1784</v>
      </c>
      <c r="C509" s="11" t="s">
        <v>617</v>
      </c>
      <c r="D509" s="11" t="s">
        <v>618</v>
      </c>
      <c r="E509" s="12" t="s">
        <v>1785</v>
      </c>
      <c r="F509" s="11">
        <v>-1</v>
      </c>
      <c r="G509" s="11" t="s">
        <v>1786</v>
      </c>
      <c r="I509" s="11" t="s">
        <v>294</v>
      </c>
    </row>
    <row r="510" spans="1:9" x14ac:dyDescent="0.3">
      <c r="A510" s="11">
        <v>133146</v>
      </c>
      <c r="F510" s="11">
        <v>-1</v>
      </c>
      <c r="G510" s="11" t="s">
        <v>1787</v>
      </c>
      <c r="I510" s="11" t="s">
        <v>294</v>
      </c>
    </row>
    <row r="511" spans="1:9" x14ac:dyDescent="0.3">
      <c r="A511" s="11">
        <v>133199</v>
      </c>
      <c r="B511" s="11" t="s">
        <v>1788</v>
      </c>
      <c r="C511" s="11" t="s">
        <v>617</v>
      </c>
      <c r="D511" s="11" t="s">
        <v>618</v>
      </c>
      <c r="E511" s="12" t="s">
        <v>1789</v>
      </c>
      <c r="F511" s="11">
        <v>-1</v>
      </c>
      <c r="G511" s="11" t="s">
        <v>295</v>
      </c>
      <c r="I511" s="11" t="s">
        <v>222</v>
      </c>
    </row>
    <row r="512" spans="1:9" x14ac:dyDescent="0.3">
      <c r="A512" s="11">
        <v>133199</v>
      </c>
      <c r="F512" s="11">
        <v>-1</v>
      </c>
      <c r="G512" s="11" t="s">
        <v>1790</v>
      </c>
      <c r="I512" s="11" t="s">
        <v>222</v>
      </c>
    </row>
    <row r="513" spans="1:9" x14ac:dyDescent="0.3">
      <c r="A513" s="11">
        <v>133200</v>
      </c>
      <c r="B513" s="11" t="s">
        <v>1791</v>
      </c>
      <c r="C513" s="11" t="s">
        <v>617</v>
      </c>
      <c r="D513" s="11" t="s">
        <v>618</v>
      </c>
      <c r="E513" s="12" t="s">
        <v>1792</v>
      </c>
      <c r="F513" s="11">
        <v>-1</v>
      </c>
      <c r="G513" s="11" t="s">
        <v>1793</v>
      </c>
      <c r="I513" s="11" t="s">
        <v>222</v>
      </c>
    </row>
    <row r="514" spans="1:9" x14ac:dyDescent="0.3">
      <c r="A514" s="11">
        <v>133309</v>
      </c>
      <c r="B514" s="11" t="s">
        <v>1794</v>
      </c>
      <c r="C514" s="11" t="s">
        <v>617</v>
      </c>
      <c r="D514" s="11" t="s">
        <v>618</v>
      </c>
      <c r="E514" s="12" t="s">
        <v>1795</v>
      </c>
      <c r="F514" s="11">
        <v>-1</v>
      </c>
      <c r="G514" s="11" t="s">
        <v>1796</v>
      </c>
      <c r="I514" s="11" t="s">
        <v>222</v>
      </c>
    </row>
    <row r="515" spans="1:9" x14ac:dyDescent="0.3">
      <c r="A515" s="11">
        <v>133310</v>
      </c>
      <c r="B515" s="11" t="s">
        <v>1797</v>
      </c>
      <c r="C515" s="11" t="s">
        <v>617</v>
      </c>
      <c r="D515" s="11" t="s">
        <v>618</v>
      </c>
      <c r="E515" s="12" t="s">
        <v>1798</v>
      </c>
      <c r="F515" s="11">
        <v>-1</v>
      </c>
      <c r="G515" s="11" t="s">
        <v>1799</v>
      </c>
      <c r="I515" s="11" t="s">
        <v>222</v>
      </c>
    </row>
    <row r="516" spans="1:9" x14ac:dyDescent="0.3">
      <c r="A516" s="11">
        <v>133311</v>
      </c>
      <c r="B516" s="11" t="s">
        <v>1800</v>
      </c>
      <c r="C516" s="11" t="s">
        <v>617</v>
      </c>
      <c r="D516" s="11" t="s">
        <v>618</v>
      </c>
      <c r="E516" s="12" t="s">
        <v>1801</v>
      </c>
      <c r="F516" s="11">
        <v>-1</v>
      </c>
      <c r="G516" s="11" t="s">
        <v>1802</v>
      </c>
      <c r="I516" s="11" t="s">
        <v>222</v>
      </c>
    </row>
    <row r="517" spans="1:9" x14ac:dyDescent="0.3">
      <c r="A517" s="11">
        <v>133312</v>
      </c>
      <c r="B517" s="11" t="s">
        <v>1803</v>
      </c>
      <c r="C517" s="11" t="s">
        <v>617</v>
      </c>
      <c r="D517" s="11" t="s">
        <v>618</v>
      </c>
      <c r="E517" s="12" t="s">
        <v>1804</v>
      </c>
      <c r="F517" s="11">
        <v>-1</v>
      </c>
      <c r="G517" s="11" t="s">
        <v>1805</v>
      </c>
      <c r="I517" s="11" t="s">
        <v>222</v>
      </c>
    </row>
    <row r="518" spans="1:9" x14ac:dyDescent="0.3">
      <c r="A518" s="11">
        <v>133312</v>
      </c>
      <c r="F518" s="11">
        <v>-1</v>
      </c>
      <c r="G518" s="11" t="s">
        <v>1806</v>
      </c>
      <c r="I518" s="11" t="s">
        <v>222</v>
      </c>
    </row>
    <row r="519" spans="1:9" x14ac:dyDescent="0.3">
      <c r="A519" s="11">
        <v>133920</v>
      </c>
      <c r="B519" s="11" t="s">
        <v>1807</v>
      </c>
      <c r="C519" s="11" t="s">
        <v>617</v>
      </c>
      <c r="D519" s="11" t="s">
        <v>618</v>
      </c>
      <c r="E519" s="12" t="s">
        <v>1746</v>
      </c>
      <c r="F519" s="11">
        <v>-1</v>
      </c>
      <c r="G519" s="11" t="s">
        <v>1746</v>
      </c>
    </row>
    <row r="520" spans="1:9" x14ac:dyDescent="0.3">
      <c r="A520" s="11">
        <v>134378</v>
      </c>
      <c r="B520" s="11" t="s">
        <v>1808</v>
      </c>
      <c r="C520" s="11" t="s">
        <v>617</v>
      </c>
      <c r="D520" s="11" t="s">
        <v>618</v>
      </c>
      <c r="E520" s="12" t="s">
        <v>1809</v>
      </c>
      <c r="F520" s="11">
        <v>-1</v>
      </c>
      <c r="G520" s="11" t="s">
        <v>1810</v>
      </c>
      <c r="I520" s="11" t="s">
        <v>222</v>
      </c>
    </row>
    <row r="521" spans="1:9" x14ac:dyDescent="0.3">
      <c r="A521" s="11">
        <v>135036</v>
      </c>
      <c r="B521" s="11" t="s">
        <v>1811</v>
      </c>
      <c r="C521" s="11" t="s">
        <v>617</v>
      </c>
      <c r="D521" s="11" t="s">
        <v>618</v>
      </c>
      <c r="E521" s="12" t="s">
        <v>1812</v>
      </c>
      <c r="F521" s="11">
        <v>-1</v>
      </c>
      <c r="G521" s="11" t="s">
        <v>1813</v>
      </c>
      <c r="I521" s="11" t="s">
        <v>19</v>
      </c>
    </row>
    <row r="522" spans="1:9" ht="17.25" customHeight="1" x14ac:dyDescent="0.3">
      <c r="A522" s="11">
        <v>135423</v>
      </c>
      <c r="B522" s="11" t="s">
        <v>1814</v>
      </c>
      <c r="C522" s="11" t="s">
        <v>617</v>
      </c>
      <c r="D522" s="11" t="s">
        <v>618</v>
      </c>
      <c r="E522" s="12" t="s">
        <v>1815</v>
      </c>
      <c r="F522" s="11">
        <v>-1</v>
      </c>
      <c r="G522" s="11" t="s">
        <v>1816</v>
      </c>
      <c r="I522" s="11" t="s">
        <v>222</v>
      </c>
    </row>
    <row r="523" spans="1:9" x14ac:dyDescent="0.3">
      <c r="A523" s="11">
        <v>136090</v>
      </c>
      <c r="B523" s="11" t="s">
        <v>1817</v>
      </c>
      <c r="C523" s="11" t="s">
        <v>1818</v>
      </c>
      <c r="D523" s="11" t="s">
        <v>618</v>
      </c>
      <c r="E523" s="12" t="s">
        <v>1819</v>
      </c>
      <c r="F523" s="11">
        <v>-1</v>
      </c>
      <c r="G523" s="11" t="s">
        <v>1820</v>
      </c>
      <c r="I523" s="11" t="s">
        <v>222</v>
      </c>
    </row>
    <row r="524" spans="1:9" x14ac:dyDescent="0.3">
      <c r="A524" s="11">
        <v>137131</v>
      </c>
      <c r="B524" s="11" t="s">
        <v>1821</v>
      </c>
      <c r="C524" s="11" t="s">
        <v>617</v>
      </c>
      <c r="D524" s="11" t="s">
        <v>618</v>
      </c>
      <c r="E524" s="12" t="s">
        <v>1822</v>
      </c>
      <c r="F524" s="11">
        <v>-1</v>
      </c>
      <c r="G524" s="11" t="s">
        <v>1823</v>
      </c>
      <c r="I524" s="11" t="s">
        <v>222</v>
      </c>
    </row>
    <row r="525" spans="1:9" x14ac:dyDescent="0.3">
      <c r="A525" s="11">
        <v>137547</v>
      </c>
      <c r="B525" s="11" t="s">
        <v>1824</v>
      </c>
      <c r="C525" s="11" t="s">
        <v>617</v>
      </c>
      <c r="D525" s="11" t="s">
        <v>618</v>
      </c>
      <c r="E525" s="12" t="s">
        <v>1825</v>
      </c>
      <c r="F525" s="11">
        <v>-1</v>
      </c>
      <c r="G525" s="11" t="s">
        <v>1826</v>
      </c>
      <c r="I525" s="11" t="s">
        <v>587</v>
      </c>
    </row>
    <row r="526" spans="1:9" x14ac:dyDescent="0.3">
      <c r="A526" s="11">
        <v>137635</v>
      </c>
      <c r="B526" s="11" t="s">
        <v>1827</v>
      </c>
      <c r="C526" s="11" t="s">
        <v>617</v>
      </c>
      <c r="D526" s="11" t="s">
        <v>618</v>
      </c>
      <c r="E526" s="12" t="s">
        <v>1828</v>
      </c>
      <c r="F526" s="11">
        <v>393273</v>
      </c>
      <c r="G526" s="11" t="s">
        <v>1829</v>
      </c>
      <c r="I526" s="11" t="s">
        <v>227</v>
      </c>
    </row>
    <row r="527" spans="1:9" x14ac:dyDescent="0.3">
      <c r="A527" s="11">
        <v>137649</v>
      </c>
      <c r="B527" s="11" t="s">
        <v>1830</v>
      </c>
      <c r="C527" s="11" t="s">
        <v>1051</v>
      </c>
      <c r="D527" s="11" t="s">
        <v>690</v>
      </c>
      <c r="E527" s="12" t="s">
        <v>1831</v>
      </c>
      <c r="F527" s="11">
        <v>-1</v>
      </c>
      <c r="G527" s="11" t="s">
        <v>1831</v>
      </c>
    </row>
    <row r="528" spans="1:9" x14ac:dyDescent="0.3">
      <c r="A528" s="11">
        <v>138792</v>
      </c>
      <c r="B528" s="11" t="s">
        <v>1832</v>
      </c>
      <c r="C528" s="11" t="s">
        <v>617</v>
      </c>
      <c r="D528" s="11" t="s">
        <v>618</v>
      </c>
      <c r="E528" s="12" t="s">
        <v>1833</v>
      </c>
      <c r="F528" s="11">
        <v>-1</v>
      </c>
      <c r="G528" s="11" t="s">
        <v>1834</v>
      </c>
      <c r="I528" s="11" t="s">
        <v>227</v>
      </c>
    </row>
    <row r="529" spans="1:9" x14ac:dyDescent="0.3">
      <c r="A529" s="11">
        <v>139638</v>
      </c>
      <c r="B529" s="11" t="s">
        <v>1835</v>
      </c>
      <c r="C529" s="11" t="s">
        <v>617</v>
      </c>
      <c r="D529" s="11" t="s">
        <v>618</v>
      </c>
      <c r="E529" s="12" t="s">
        <v>1836</v>
      </c>
      <c r="F529" s="11">
        <v>-1</v>
      </c>
      <c r="G529" s="11" t="s">
        <v>1837</v>
      </c>
      <c r="I529" s="11" t="s">
        <v>19</v>
      </c>
    </row>
    <row r="530" spans="1:9" x14ac:dyDescent="0.3">
      <c r="A530" s="11">
        <v>139658</v>
      </c>
      <c r="B530" s="11" t="s">
        <v>43</v>
      </c>
      <c r="C530" s="11" t="s">
        <v>617</v>
      </c>
      <c r="D530" s="11" t="s">
        <v>618</v>
      </c>
      <c r="E530" s="12" t="s">
        <v>1838</v>
      </c>
      <c r="F530" s="11">
        <v>-1</v>
      </c>
      <c r="G530" s="11" t="s">
        <v>1839</v>
      </c>
      <c r="I530" s="11" t="s">
        <v>19</v>
      </c>
    </row>
    <row r="531" spans="1:9" ht="49.5" x14ac:dyDescent="0.3">
      <c r="A531" s="11">
        <v>139668</v>
      </c>
      <c r="B531" s="11" t="s">
        <v>1840</v>
      </c>
      <c r="C531" s="11" t="s">
        <v>617</v>
      </c>
      <c r="D531" s="11" t="s">
        <v>618</v>
      </c>
      <c r="E531" s="12" t="s">
        <v>1841</v>
      </c>
      <c r="F531" s="11">
        <v>-1</v>
      </c>
      <c r="G531" s="11" t="s">
        <v>1842</v>
      </c>
      <c r="I531" s="11" t="s">
        <v>209</v>
      </c>
    </row>
    <row r="532" spans="1:9" x14ac:dyDescent="0.3">
      <c r="A532" s="11">
        <v>139668</v>
      </c>
      <c r="F532" s="11">
        <v>-1</v>
      </c>
      <c r="G532" s="11" t="s">
        <v>1843</v>
      </c>
      <c r="I532" s="11" t="s">
        <v>19</v>
      </c>
    </row>
    <row r="533" spans="1:9" x14ac:dyDescent="0.3">
      <c r="A533" s="11">
        <v>139668</v>
      </c>
      <c r="F533" s="11">
        <v>-1</v>
      </c>
      <c r="G533" s="11" t="s">
        <v>1844</v>
      </c>
      <c r="I533" s="11" t="s">
        <v>257</v>
      </c>
    </row>
    <row r="534" spans="1:9" x14ac:dyDescent="0.3">
      <c r="A534" s="11">
        <v>139668</v>
      </c>
      <c r="F534" s="11">
        <v>-1</v>
      </c>
      <c r="G534" s="11" t="s">
        <v>1845</v>
      </c>
      <c r="I534" s="11" t="s">
        <v>299</v>
      </c>
    </row>
    <row r="535" spans="1:9" x14ac:dyDescent="0.3">
      <c r="A535" s="11">
        <v>140318</v>
      </c>
      <c r="B535" s="11" t="s">
        <v>1846</v>
      </c>
      <c r="C535" s="11" t="s">
        <v>617</v>
      </c>
      <c r="D535" s="11" t="s">
        <v>618</v>
      </c>
      <c r="E535" s="12" t="s">
        <v>1847</v>
      </c>
      <c r="F535" s="11">
        <v>-1</v>
      </c>
      <c r="G535" s="11" t="s">
        <v>1848</v>
      </c>
      <c r="I535" s="11" t="s">
        <v>224</v>
      </c>
    </row>
    <row r="536" spans="1:9" x14ac:dyDescent="0.3">
      <c r="A536" s="11">
        <v>140318</v>
      </c>
      <c r="F536" s="11">
        <v>-1</v>
      </c>
      <c r="G536" s="11" t="s">
        <v>1849</v>
      </c>
      <c r="I536" s="11" t="s">
        <v>284</v>
      </c>
    </row>
    <row r="537" spans="1:9" x14ac:dyDescent="0.3">
      <c r="A537" s="11">
        <v>140473</v>
      </c>
      <c r="B537" s="11" t="s">
        <v>1850</v>
      </c>
      <c r="C537" s="11" t="s">
        <v>617</v>
      </c>
      <c r="D537" s="11" t="s">
        <v>618</v>
      </c>
      <c r="E537" s="12" t="s">
        <v>1851</v>
      </c>
      <c r="F537" s="11">
        <v>-1</v>
      </c>
      <c r="G537" s="11" t="s">
        <v>1852</v>
      </c>
      <c r="I537" s="11" t="s">
        <v>531</v>
      </c>
    </row>
    <row r="538" spans="1:9" x14ac:dyDescent="0.3">
      <c r="A538" s="11">
        <v>140759</v>
      </c>
      <c r="B538" s="11" t="s">
        <v>1853</v>
      </c>
      <c r="C538" s="11" t="s">
        <v>617</v>
      </c>
      <c r="D538" s="11" t="s">
        <v>618</v>
      </c>
      <c r="E538" s="12" t="s">
        <v>1854</v>
      </c>
      <c r="F538" s="11">
        <v>-1</v>
      </c>
      <c r="G538" s="11" t="s">
        <v>1855</v>
      </c>
      <c r="I538" s="11" t="s">
        <v>226</v>
      </c>
    </row>
    <row r="539" spans="1:9" x14ac:dyDescent="0.3">
      <c r="A539" s="11">
        <v>140759</v>
      </c>
      <c r="F539" s="11">
        <v>-1</v>
      </c>
      <c r="G539" s="11" t="s">
        <v>1856</v>
      </c>
      <c r="I539" s="11" t="s">
        <v>19</v>
      </c>
    </row>
    <row r="540" spans="1:9" x14ac:dyDescent="0.3">
      <c r="A540" s="11">
        <v>140941</v>
      </c>
      <c r="B540" s="11" t="s">
        <v>44</v>
      </c>
      <c r="C540" s="11" t="s">
        <v>617</v>
      </c>
      <c r="D540" s="11" t="s">
        <v>618</v>
      </c>
      <c r="E540" s="12" t="s">
        <v>1857</v>
      </c>
      <c r="F540" s="11">
        <v>-1</v>
      </c>
      <c r="G540" s="11" t="s">
        <v>1858</v>
      </c>
    </row>
    <row r="541" spans="1:9" x14ac:dyDescent="0.3">
      <c r="A541" s="11">
        <v>140941</v>
      </c>
      <c r="F541" s="11">
        <v>-1</v>
      </c>
      <c r="G541" s="11" t="s">
        <v>1859</v>
      </c>
    </row>
    <row r="542" spans="1:9" x14ac:dyDescent="0.3">
      <c r="A542" s="11">
        <v>140941</v>
      </c>
      <c r="F542" s="11">
        <v>-1</v>
      </c>
      <c r="G542" s="11" t="s">
        <v>1860</v>
      </c>
    </row>
    <row r="543" spans="1:9" s="16" customFormat="1" ht="33" x14ac:dyDescent="0.3">
      <c r="A543" s="16">
        <v>140972</v>
      </c>
      <c r="B543" s="16" t="s">
        <v>1861</v>
      </c>
      <c r="C543" s="16" t="s">
        <v>617</v>
      </c>
      <c r="D543" s="16" t="s">
        <v>7</v>
      </c>
      <c r="E543" s="17" t="s">
        <v>1862</v>
      </c>
      <c r="F543" s="16">
        <v>-1</v>
      </c>
      <c r="G543" s="16" t="s">
        <v>1863</v>
      </c>
      <c r="I543" s="16" t="s">
        <v>224</v>
      </c>
    </row>
    <row r="544" spans="1:9" s="16" customFormat="1" x14ac:dyDescent="0.3">
      <c r="A544" s="16">
        <v>140972</v>
      </c>
      <c r="E544" s="17"/>
      <c r="F544" s="16">
        <v>-1</v>
      </c>
      <c r="G544" s="16" t="s">
        <v>1864</v>
      </c>
    </row>
    <row r="545" spans="1:9" s="16" customFormat="1" x14ac:dyDescent="0.3">
      <c r="A545" s="16">
        <v>140972</v>
      </c>
      <c r="E545" s="17"/>
      <c r="F545" s="16">
        <v>-1</v>
      </c>
      <c r="G545" s="16" t="s">
        <v>1865</v>
      </c>
    </row>
    <row r="546" spans="1:9" s="16" customFormat="1" ht="33" x14ac:dyDescent="0.3">
      <c r="A546" s="16">
        <v>141002</v>
      </c>
      <c r="B546" s="16" t="s">
        <v>1866</v>
      </c>
      <c r="C546" s="16" t="s">
        <v>617</v>
      </c>
      <c r="D546" s="16" t="s">
        <v>513</v>
      </c>
      <c r="E546" s="17" t="s">
        <v>1867</v>
      </c>
      <c r="F546" s="16">
        <v>-1</v>
      </c>
      <c r="G546" s="16" t="s">
        <v>1868</v>
      </c>
    </row>
    <row r="547" spans="1:9" x14ac:dyDescent="0.3">
      <c r="A547" s="11">
        <v>141002</v>
      </c>
      <c r="F547" s="11">
        <v>-1</v>
      </c>
      <c r="G547" s="11" t="s">
        <v>1869</v>
      </c>
      <c r="I547" s="11" t="s">
        <v>301</v>
      </c>
    </row>
    <row r="548" spans="1:9" x14ac:dyDescent="0.3">
      <c r="A548" s="11">
        <v>141002</v>
      </c>
      <c r="F548" s="11">
        <v>-1</v>
      </c>
      <c r="G548" s="11" t="s">
        <v>1870</v>
      </c>
      <c r="I548" s="11" t="s">
        <v>228</v>
      </c>
    </row>
    <row r="549" spans="1:9" ht="33" x14ac:dyDescent="0.3">
      <c r="A549" s="11">
        <v>141336</v>
      </c>
      <c r="B549" s="11" t="s">
        <v>1871</v>
      </c>
      <c r="C549" s="11" t="s">
        <v>617</v>
      </c>
      <c r="D549" s="11" t="s">
        <v>618</v>
      </c>
      <c r="E549" s="12" t="s">
        <v>1872</v>
      </c>
      <c r="F549" s="11">
        <v>-1</v>
      </c>
      <c r="G549" s="11" t="s">
        <v>1873</v>
      </c>
      <c r="I549" s="11" t="s">
        <v>226</v>
      </c>
    </row>
    <row r="550" spans="1:9" x14ac:dyDescent="0.3">
      <c r="A550" s="11">
        <v>141336</v>
      </c>
      <c r="F550" s="11">
        <v>-1</v>
      </c>
      <c r="G550" s="11" t="s">
        <v>1874</v>
      </c>
      <c r="I550" s="11" t="s">
        <v>284</v>
      </c>
    </row>
    <row r="551" spans="1:9" ht="33" x14ac:dyDescent="0.3">
      <c r="A551" s="11">
        <v>141468</v>
      </c>
      <c r="B551" s="11" t="s">
        <v>45</v>
      </c>
      <c r="C551" s="11" t="s">
        <v>617</v>
      </c>
      <c r="D551" s="11" t="s">
        <v>618</v>
      </c>
      <c r="E551" s="12" t="s">
        <v>1875</v>
      </c>
      <c r="F551" s="11">
        <v>-1</v>
      </c>
      <c r="G551" s="11" t="s">
        <v>1876</v>
      </c>
      <c r="I551" s="11" t="s">
        <v>226</v>
      </c>
    </row>
    <row r="552" spans="1:9" x14ac:dyDescent="0.3">
      <c r="A552" s="11">
        <v>141468</v>
      </c>
      <c r="F552" s="11">
        <v>-1</v>
      </c>
      <c r="G552" s="11" t="s">
        <v>1877</v>
      </c>
      <c r="I552" s="11" t="s">
        <v>284</v>
      </c>
    </row>
    <row r="553" spans="1:9" x14ac:dyDescent="0.3">
      <c r="A553" s="11">
        <v>141468</v>
      </c>
      <c r="F553" s="11">
        <v>-1</v>
      </c>
      <c r="G553" s="11" t="s">
        <v>1878</v>
      </c>
      <c r="I553" s="11" t="s">
        <v>224</v>
      </c>
    </row>
    <row r="554" spans="1:9" x14ac:dyDescent="0.3">
      <c r="A554" s="11">
        <v>142222</v>
      </c>
      <c r="B554" s="11" t="s">
        <v>1879</v>
      </c>
      <c r="C554" s="11" t="s">
        <v>617</v>
      </c>
      <c r="D554" s="11" t="s">
        <v>618</v>
      </c>
      <c r="E554" s="12" t="s">
        <v>1880</v>
      </c>
      <c r="F554" s="11">
        <v>-1</v>
      </c>
      <c r="G554" s="11" t="s">
        <v>1881</v>
      </c>
      <c r="I554" s="11" t="s">
        <v>209</v>
      </c>
    </row>
    <row r="555" spans="1:9" x14ac:dyDescent="0.3">
      <c r="A555" s="11">
        <v>142222</v>
      </c>
      <c r="F555" s="11">
        <v>-1</v>
      </c>
      <c r="G555" s="11" t="s">
        <v>1882</v>
      </c>
      <c r="I555" s="11" t="s">
        <v>224</v>
      </c>
    </row>
    <row r="556" spans="1:9" ht="33" x14ac:dyDescent="0.3">
      <c r="A556" s="11">
        <v>142442</v>
      </c>
      <c r="B556" s="11" t="s">
        <v>1883</v>
      </c>
      <c r="C556" s="11" t="s">
        <v>617</v>
      </c>
      <c r="D556" s="11" t="s">
        <v>618</v>
      </c>
      <c r="E556" s="12" t="s">
        <v>1884</v>
      </c>
      <c r="F556" s="11">
        <v>-1</v>
      </c>
      <c r="G556" s="11" t="s">
        <v>1885</v>
      </c>
      <c r="I556" s="11" t="s">
        <v>224</v>
      </c>
    </row>
    <row r="557" spans="1:9" x14ac:dyDescent="0.3">
      <c r="A557" s="11">
        <v>142442</v>
      </c>
      <c r="F557" s="11">
        <v>-1</v>
      </c>
      <c r="G557" s="11" t="s">
        <v>1886</v>
      </c>
      <c r="I557" s="11" t="s">
        <v>46</v>
      </c>
    </row>
    <row r="558" spans="1:9" x14ac:dyDescent="0.3">
      <c r="A558" s="11">
        <v>142828</v>
      </c>
      <c r="B558" s="11" t="s">
        <v>1887</v>
      </c>
      <c r="C558" s="11" t="s">
        <v>617</v>
      </c>
      <c r="D558" s="11" t="s">
        <v>618</v>
      </c>
      <c r="E558" s="12" t="s">
        <v>1888</v>
      </c>
      <c r="F558" s="11">
        <v>-1</v>
      </c>
      <c r="G558" s="11" t="s">
        <v>1889</v>
      </c>
      <c r="I558" s="11" t="s">
        <v>226</v>
      </c>
    </row>
    <row r="559" spans="1:9" x14ac:dyDescent="0.3">
      <c r="A559" s="11">
        <v>142828</v>
      </c>
      <c r="F559" s="11">
        <v>-1</v>
      </c>
      <c r="G559" s="11" t="s">
        <v>1890</v>
      </c>
      <c r="I559" s="11" t="s">
        <v>224</v>
      </c>
    </row>
    <row r="560" spans="1:9" x14ac:dyDescent="0.3">
      <c r="A560" s="11">
        <v>142869</v>
      </c>
      <c r="B560" s="11" t="s">
        <v>47</v>
      </c>
      <c r="C560" s="11" t="s">
        <v>617</v>
      </c>
      <c r="D560" s="11" t="s">
        <v>618</v>
      </c>
      <c r="E560" s="12" t="s">
        <v>1891</v>
      </c>
      <c r="F560" s="11">
        <v>-1</v>
      </c>
      <c r="G560" s="11" t="s">
        <v>1892</v>
      </c>
      <c r="I560" s="11" t="s">
        <v>227</v>
      </c>
    </row>
    <row r="561" spans="1:9" x14ac:dyDescent="0.3">
      <c r="A561" s="11">
        <v>143455</v>
      </c>
      <c r="B561" s="11" t="s">
        <v>1893</v>
      </c>
      <c r="C561" s="11" t="s">
        <v>617</v>
      </c>
      <c r="D561" s="11" t="s">
        <v>618</v>
      </c>
      <c r="E561" s="12" t="s">
        <v>1894</v>
      </c>
      <c r="F561" s="11">
        <v>-1</v>
      </c>
      <c r="G561" s="11" t="s">
        <v>302</v>
      </c>
      <c r="H561" s="11" t="s">
        <v>588</v>
      </c>
      <c r="I561" s="11" t="s">
        <v>227</v>
      </c>
    </row>
    <row r="562" spans="1:9" x14ac:dyDescent="0.3">
      <c r="A562" s="11">
        <v>143470</v>
      </c>
      <c r="B562" s="11" t="s">
        <v>1895</v>
      </c>
      <c r="C562" s="11" t="s">
        <v>617</v>
      </c>
      <c r="D562" s="11" t="s">
        <v>618</v>
      </c>
      <c r="E562" s="12" t="s">
        <v>1896</v>
      </c>
      <c r="F562" s="11">
        <v>-1</v>
      </c>
      <c r="G562" s="11" t="s">
        <v>1897</v>
      </c>
      <c r="I562" s="11" t="s">
        <v>209</v>
      </c>
    </row>
    <row r="563" spans="1:9" x14ac:dyDescent="0.3">
      <c r="A563" s="11">
        <v>143470</v>
      </c>
      <c r="F563" s="11">
        <v>-1</v>
      </c>
      <c r="G563" s="11" t="s">
        <v>1898</v>
      </c>
      <c r="I563" s="11" t="s">
        <v>224</v>
      </c>
    </row>
    <row r="564" spans="1:9" x14ac:dyDescent="0.3">
      <c r="A564" s="11">
        <v>143474</v>
      </c>
      <c r="B564" s="11" t="s">
        <v>1899</v>
      </c>
      <c r="C564" s="11" t="s">
        <v>617</v>
      </c>
      <c r="D564" s="11" t="s">
        <v>618</v>
      </c>
      <c r="E564" s="12" t="s">
        <v>1900</v>
      </c>
      <c r="F564" s="11">
        <v>-1</v>
      </c>
      <c r="G564" s="11" t="s">
        <v>1897</v>
      </c>
      <c r="I564" s="11" t="s">
        <v>224</v>
      </c>
    </row>
    <row r="565" spans="1:9" x14ac:dyDescent="0.3">
      <c r="A565" s="11">
        <v>143767</v>
      </c>
      <c r="B565" s="11" t="s">
        <v>1901</v>
      </c>
      <c r="C565" s="11" t="s">
        <v>617</v>
      </c>
      <c r="D565" s="11" t="s">
        <v>618</v>
      </c>
      <c r="E565" s="12" t="s">
        <v>1902</v>
      </c>
      <c r="F565" s="11">
        <v>564997</v>
      </c>
      <c r="G565" s="11" t="s">
        <v>1903</v>
      </c>
      <c r="I565" s="11" t="s">
        <v>224</v>
      </c>
    </row>
    <row r="566" spans="1:9" x14ac:dyDescent="0.3">
      <c r="A566" s="11">
        <v>143783</v>
      </c>
      <c r="B566" s="11" t="s">
        <v>1904</v>
      </c>
      <c r="C566" s="11" t="s">
        <v>617</v>
      </c>
      <c r="D566" s="11" t="s">
        <v>618</v>
      </c>
      <c r="E566" s="12" t="s">
        <v>1905</v>
      </c>
      <c r="F566" s="11">
        <v>-1</v>
      </c>
      <c r="G566" s="11" t="s">
        <v>1906</v>
      </c>
      <c r="I566" s="11" t="s">
        <v>304</v>
      </c>
    </row>
    <row r="567" spans="1:9" x14ac:dyDescent="0.3">
      <c r="A567" s="11">
        <v>143853</v>
      </c>
      <c r="B567" s="11" t="s">
        <v>1907</v>
      </c>
      <c r="C567" s="11" t="s">
        <v>617</v>
      </c>
      <c r="D567" s="11" t="s">
        <v>618</v>
      </c>
      <c r="E567" s="12" t="s">
        <v>1908</v>
      </c>
      <c r="F567" s="11">
        <v>-1</v>
      </c>
      <c r="G567" s="11" t="s">
        <v>1909</v>
      </c>
      <c r="I567" s="11" t="s">
        <v>227</v>
      </c>
    </row>
    <row r="568" spans="1:9" x14ac:dyDescent="0.3">
      <c r="A568" s="11">
        <v>143853</v>
      </c>
      <c r="F568" s="11">
        <v>129422</v>
      </c>
      <c r="G568" s="11" t="s">
        <v>1910</v>
      </c>
      <c r="I568" s="11" t="s">
        <v>1911</v>
      </c>
    </row>
    <row r="569" spans="1:9" x14ac:dyDescent="0.3">
      <c r="A569" s="11">
        <v>143868</v>
      </c>
      <c r="B569" s="11" t="s">
        <v>1912</v>
      </c>
      <c r="C569" s="11" t="s">
        <v>617</v>
      </c>
      <c r="D569" s="11" t="s">
        <v>618</v>
      </c>
      <c r="E569" s="12" t="s">
        <v>1913</v>
      </c>
      <c r="F569" s="11">
        <v>-1</v>
      </c>
      <c r="G569" s="11" t="s">
        <v>305</v>
      </c>
    </row>
    <row r="570" spans="1:9" x14ac:dyDescent="0.3">
      <c r="A570" s="11">
        <v>143868</v>
      </c>
      <c r="F570" s="11">
        <v>-1</v>
      </c>
      <c r="G570" s="11" t="s">
        <v>1914</v>
      </c>
    </row>
    <row r="571" spans="1:9" x14ac:dyDescent="0.3">
      <c r="A571" s="11">
        <v>143868</v>
      </c>
      <c r="F571" s="11">
        <v>-1</v>
      </c>
      <c r="G571" s="11" t="s">
        <v>1915</v>
      </c>
    </row>
    <row r="572" spans="1:9" x14ac:dyDescent="0.3">
      <c r="A572" s="11">
        <v>144169</v>
      </c>
      <c r="B572" s="11" t="s">
        <v>1916</v>
      </c>
      <c r="C572" s="11" t="s">
        <v>617</v>
      </c>
      <c r="D572" s="11" t="s">
        <v>618</v>
      </c>
      <c r="E572" s="12" t="s">
        <v>1917</v>
      </c>
      <c r="F572" s="11">
        <v>-1</v>
      </c>
      <c r="G572" s="11" t="s">
        <v>1918</v>
      </c>
      <c r="I572" s="11" t="s">
        <v>533</v>
      </c>
    </row>
    <row r="573" spans="1:9" x14ac:dyDescent="0.3">
      <c r="A573" s="11">
        <v>144169</v>
      </c>
      <c r="F573" s="11">
        <v>-1</v>
      </c>
      <c r="G573" s="11" t="s">
        <v>974</v>
      </c>
      <c r="I573" s="11" t="s">
        <v>227</v>
      </c>
    </row>
    <row r="574" spans="1:9" x14ac:dyDescent="0.3">
      <c r="A574" s="11">
        <v>144397</v>
      </c>
      <c r="B574" s="11" t="s">
        <v>1919</v>
      </c>
      <c r="C574" s="11" t="s">
        <v>617</v>
      </c>
      <c r="D574" s="11" t="s">
        <v>618</v>
      </c>
      <c r="E574" s="12" t="s">
        <v>1920</v>
      </c>
      <c r="F574" s="11">
        <v>-1</v>
      </c>
      <c r="G574" s="11" t="s">
        <v>1921</v>
      </c>
      <c r="I574" s="11" t="s">
        <v>224</v>
      </c>
    </row>
    <row r="575" spans="1:9" x14ac:dyDescent="0.3">
      <c r="A575" s="11">
        <v>144603</v>
      </c>
      <c r="B575" s="11" t="s">
        <v>1922</v>
      </c>
      <c r="C575" s="11" t="s">
        <v>617</v>
      </c>
      <c r="D575" s="11" t="s">
        <v>618</v>
      </c>
      <c r="E575" s="12" t="s">
        <v>1923</v>
      </c>
      <c r="F575" s="11">
        <v>-1</v>
      </c>
      <c r="G575" s="11" t="s">
        <v>807</v>
      </c>
      <c r="I575" s="11" t="s">
        <v>227</v>
      </c>
    </row>
    <row r="576" spans="1:9" x14ac:dyDescent="0.3">
      <c r="A576" s="11">
        <v>145062</v>
      </c>
      <c r="B576" s="11" t="s">
        <v>1924</v>
      </c>
      <c r="C576" s="11" t="s">
        <v>617</v>
      </c>
      <c r="D576" s="11" t="s">
        <v>618</v>
      </c>
      <c r="E576" s="12" t="s">
        <v>1925</v>
      </c>
      <c r="F576" s="11">
        <v>-1</v>
      </c>
      <c r="G576" s="11" t="s">
        <v>1926</v>
      </c>
      <c r="I576" s="11" t="s">
        <v>531</v>
      </c>
    </row>
    <row r="577" spans="1:9" x14ac:dyDescent="0.3">
      <c r="A577" s="11">
        <v>145067</v>
      </c>
      <c r="B577" s="11" t="s">
        <v>1927</v>
      </c>
      <c r="C577" s="11" t="s">
        <v>617</v>
      </c>
      <c r="D577" s="11" t="s">
        <v>618</v>
      </c>
      <c r="E577" s="12" t="s">
        <v>1928</v>
      </c>
      <c r="F577" s="11">
        <v>1935667</v>
      </c>
      <c r="G577" s="11" t="s">
        <v>1929</v>
      </c>
      <c r="I577" s="11" t="s">
        <v>531</v>
      </c>
    </row>
    <row r="578" spans="1:9" x14ac:dyDescent="0.3">
      <c r="A578" s="11">
        <v>145068</v>
      </c>
      <c r="B578" s="11" t="s">
        <v>1930</v>
      </c>
      <c r="C578" s="11" t="s">
        <v>617</v>
      </c>
      <c r="D578" s="11" t="s">
        <v>618</v>
      </c>
      <c r="E578" s="12" t="s">
        <v>1931</v>
      </c>
      <c r="F578" s="11">
        <v>-1</v>
      </c>
      <c r="G578" s="11" t="s">
        <v>1932</v>
      </c>
      <c r="I578" s="11" t="s">
        <v>224</v>
      </c>
    </row>
    <row r="579" spans="1:9" x14ac:dyDescent="0.3">
      <c r="A579" s="11">
        <v>145595</v>
      </c>
      <c r="B579" s="11" t="s">
        <v>1933</v>
      </c>
      <c r="C579" s="11" t="s">
        <v>617</v>
      </c>
      <c r="D579" s="11" t="s">
        <v>618</v>
      </c>
      <c r="E579" s="12" t="s">
        <v>1934</v>
      </c>
      <c r="F579" s="11">
        <v>-1</v>
      </c>
      <c r="G579" s="11" t="s">
        <v>1935</v>
      </c>
      <c r="I579" s="11" t="s">
        <v>531</v>
      </c>
    </row>
    <row r="580" spans="1:9" x14ac:dyDescent="0.3">
      <c r="A580" s="11">
        <v>145784</v>
      </c>
      <c r="B580" s="11" t="s">
        <v>1936</v>
      </c>
      <c r="C580" s="11" t="s">
        <v>617</v>
      </c>
      <c r="D580" s="11" t="s">
        <v>618</v>
      </c>
      <c r="E580" s="12" t="s">
        <v>1937</v>
      </c>
      <c r="F580" s="11">
        <v>-1</v>
      </c>
      <c r="G580" s="11" t="s">
        <v>1937</v>
      </c>
    </row>
    <row r="581" spans="1:9" x14ac:dyDescent="0.3">
      <c r="A581" s="11">
        <v>145786</v>
      </c>
      <c r="B581" s="11" t="s">
        <v>1938</v>
      </c>
      <c r="C581" s="11" t="s">
        <v>617</v>
      </c>
      <c r="D581" s="11" t="s">
        <v>618</v>
      </c>
      <c r="E581" s="12" t="s">
        <v>1939</v>
      </c>
      <c r="F581" s="11">
        <v>1080834</v>
      </c>
      <c r="G581" s="11" t="s">
        <v>1940</v>
      </c>
      <c r="I581" s="11" t="s">
        <v>531</v>
      </c>
    </row>
    <row r="582" spans="1:9" x14ac:dyDescent="0.3">
      <c r="A582" s="11">
        <v>146150</v>
      </c>
      <c r="B582" s="11" t="s">
        <v>1941</v>
      </c>
      <c r="C582" s="11" t="s">
        <v>617</v>
      </c>
      <c r="D582" s="11" t="s">
        <v>618</v>
      </c>
      <c r="E582" s="12" t="s">
        <v>1942</v>
      </c>
      <c r="F582" s="11">
        <v>-1</v>
      </c>
      <c r="G582" s="11" t="s">
        <v>1943</v>
      </c>
      <c r="I582" s="11" t="s">
        <v>227</v>
      </c>
    </row>
    <row r="583" spans="1:9" x14ac:dyDescent="0.3">
      <c r="A583" s="11">
        <v>146150</v>
      </c>
      <c r="F583" s="11">
        <v>-1</v>
      </c>
      <c r="G583" s="11" t="s">
        <v>1944</v>
      </c>
      <c r="I583" s="11" t="s">
        <v>222</v>
      </c>
    </row>
    <row r="584" spans="1:9" x14ac:dyDescent="0.3">
      <c r="A584" s="11">
        <v>146353</v>
      </c>
      <c r="B584" s="11" t="s">
        <v>1945</v>
      </c>
      <c r="C584" s="11" t="s">
        <v>617</v>
      </c>
      <c r="D584" s="11" t="s">
        <v>618</v>
      </c>
      <c r="E584" s="12" t="s">
        <v>375</v>
      </c>
      <c r="F584" s="11">
        <v>1866744</v>
      </c>
      <c r="G584" s="11" t="s">
        <v>1946</v>
      </c>
      <c r="I584" s="11" t="s">
        <v>1947</v>
      </c>
    </row>
    <row r="585" spans="1:9" x14ac:dyDescent="0.3">
      <c r="A585" s="11">
        <v>146393</v>
      </c>
      <c r="B585" s="11" t="s">
        <v>1948</v>
      </c>
      <c r="C585" s="11" t="s">
        <v>617</v>
      </c>
      <c r="D585" s="11" t="s">
        <v>618</v>
      </c>
      <c r="E585" s="12" t="s">
        <v>1949</v>
      </c>
      <c r="F585" s="11">
        <v>-1</v>
      </c>
      <c r="G585" s="11" t="s">
        <v>1950</v>
      </c>
      <c r="I585" s="11" t="s">
        <v>224</v>
      </c>
    </row>
    <row r="586" spans="1:9" x14ac:dyDescent="0.3">
      <c r="A586" s="11">
        <v>146393</v>
      </c>
      <c r="F586" s="11">
        <v>-1</v>
      </c>
      <c r="G586" s="11" t="s">
        <v>1951</v>
      </c>
      <c r="I586" s="11" t="s">
        <v>226</v>
      </c>
    </row>
    <row r="587" spans="1:9" x14ac:dyDescent="0.3">
      <c r="A587" s="11">
        <v>146401</v>
      </c>
      <c r="B587" s="11" t="s">
        <v>1952</v>
      </c>
      <c r="C587" s="11" t="s">
        <v>617</v>
      </c>
      <c r="D587" s="11" t="s">
        <v>618</v>
      </c>
      <c r="E587" s="12" t="s">
        <v>1953</v>
      </c>
      <c r="F587" s="11">
        <v>-1</v>
      </c>
      <c r="G587" s="11" t="s">
        <v>1954</v>
      </c>
      <c r="I587" s="11" t="s">
        <v>224</v>
      </c>
    </row>
    <row r="588" spans="1:9" x14ac:dyDescent="0.3">
      <c r="A588" s="11">
        <v>146620</v>
      </c>
      <c r="B588" s="11" t="s">
        <v>1955</v>
      </c>
      <c r="C588" s="11" t="s">
        <v>617</v>
      </c>
      <c r="D588" s="11" t="s">
        <v>618</v>
      </c>
      <c r="E588" s="12" t="s">
        <v>1956</v>
      </c>
      <c r="F588" s="11">
        <v>-1</v>
      </c>
      <c r="G588" s="11" t="s">
        <v>1957</v>
      </c>
      <c r="I588" s="11" t="s">
        <v>222</v>
      </c>
    </row>
    <row r="589" spans="1:9" x14ac:dyDescent="0.3">
      <c r="A589" s="11">
        <v>146620</v>
      </c>
      <c r="F589" s="11">
        <v>-1</v>
      </c>
      <c r="G589" s="11" t="s">
        <v>1958</v>
      </c>
      <c r="I589" s="11" t="s">
        <v>222</v>
      </c>
    </row>
    <row r="590" spans="1:9" x14ac:dyDescent="0.3">
      <c r="A590" s="11">
        <v>147382</v>
      </c>
      <c r="B590" s="11" t="s">
        <v>1959</v>
      </c>
      <c r="C590" s="11" t="s">
        <v>617</v>
      </c>
      <c r="D590" s="11" t="s">
        <v>618</v>
      </c>
      <c r="E590" s="12" t="s">
        <v>1960</v>
      </c>
      <c r="F590" s="11">
        <v>-1</v>
      </c>
      <c r="G590" s="11" t="s">
        <v>1961</v>
      </c>
      <c r="I590" s="11" t="s">
        <v>222</v>
      </c>
    </row>
    <row r="591" spans="1:9" x14ac:dyDescent="0.3">
      <c r="A591" s="11">
        <v>147960</v>
      </c>
      <c r="B591" s="11" t="s">
        <v>1962</v>
      </c>
      <c r="C591" s="11" t="s">
        <v>617</v>
      </c>
      <c r="D591" s="11" t="s">
        <v>618</v>
      </c>
      <c r="E591" s="12" t="s">
        <v>1963</v>
      </c>
      <c r="F591" s="11">
        <v>-1</v>
      </c>
      <c r="G591" s="11" t="s">
        <v>428</v>
      </c>
      <c r="I591" s="11" t="s">
        <v>533</v>
      </c>
    </row>
    <row r="592" spans="1:9" x14ac:dyDescent="0.3">
      <c r="A592" s="11">
        <v>147960</v>
      </c>
      <c r="F592" s="11">
        <v>-1</v>
      </c>
      <c r="G592" s="11" t="s">
        <v>1964</v>
      </c>
      <c r="I592" s="11" t="s">
        <v>531</v>
      </c>
    </row>
    <row r="593" spans="1:9" x14ac:dyDescent="0.3">
      <c r="A593" s="11">
        <v>148613</v>
      </c>
      <c r="B593" s="11" t="s">
        <v>1965</v>
      </c>
      <c r="C593" s="11" t="s">
        <v>617</v>
      </c>
      <c r="D593" s="11" t="s">
        <v>618</v>
      </c>
      <c r="E593" s="12" t="s">
        <v>1966</v>
      </c>
      <c r="F593" s="11">
        <v>873805</v>
      </c>
      <c r="G593" s="11" t="s">
        <v>1967</v>
      </c>
      <c r="I593" s="11" t="s">
        <v>224</v>
      </c>
    </row>
    <row r="594" spans="1:9" x14ac:dyDescent="0.3">
      <c r="A594" s="11">
        <v>149357</v>
      </c>
      <c r="B594" s="11" t="s">
        <v>1968</v>
      </c>
      <c r="C594" s="11" t="s">
        <v>617</v>
      </c>
      <c r="D594" s="11" t="s">
        <v>618</v>
      </c>
      <c r="E594" s="12" t="s">
        <v>1969</v>
      </c>
      <c r="F594" s="11">
        <v>-1</v>
      </c>
      <c r="G594" s="11" t="s">
        <v>1970</v>
      </c>
      <c r="I594" s="11" t="s">
        <v>228</v>
      </c>
    </row>
    <row r="595" spans="1:9" x14ac:dyDescent="0.3">
      <c r="A595" s="11">
        <v>149489</v>
      </c>
      <c r="B595" s="11" t="s">
        <v>1971</v>
      </c>
      <c r="C595" s="11" t="s">
        <v>617</v>
      </c>
      <c r="D595" s="11" t="s">
        <v>618</v>
      </c>
      <c r="E595" s="12" t="s">
        <v>1972</v>
      </c>
      <c r="F595" s="11">
        <v>-1</v>
      </c>
      <c r="G595" s="11" t="s">
        <v>1973</v>
      </c>
      <c r="I595" s="11" t="s">
        <v>533</v>
      </c>
    </row>
    <row r="596" spans="1:9" x14ac:dyDescent="0.3">
      <c r="A596" s="11">
        <v>149489</v>
      </c>
      <c r="F596" s="11">
        <v>-1</v>
      </c>
      <c r="G596" s="11" t="s">
        <v>1974</v>
      </c>
      <c r="I596" s="11" t="s">
        <v>531</v>
      </c>
    </row>
    <row r="597" spans="1:9" x14ac:dyDescent="0.3">
      <c r="A597" s="11">
        <v>149642</v>
      </c>
      <c r="B597" s="11" t="s">
        <v>1975</v>
      </c>
      <c r="C597" s="11" t="s">
        <v>617</v>
      </c>
      <c r="D597" s="11" t="s">
        <v>618</v>
      </c>
      <c r="E597" s="12" t="s">
        <v>1976</v>
      </c>
      <c r="F597" s="11">
        <v>-1</v>
      </c>
      <c r="G597" s="11" t="s">
        <v>1977</v>
      </c>
      <c r="I597" s="11" t="s">
        <v>222</v>
      </c>
    </row>
    <row r="598" spans="1:9" x14ac:dyDescent="0.3">
      <c r="A598" s="11">
        <v>149642</v>
      </c>
      <c r="F598" s="11">
        <v>-1</v>
      </c>
      <c r="G598" s="11" t="s">
        <v>1978</v>
      </c>
      <c r="I598" s="11" t="s">
        <v>227</v>
      </c>
    </row>
    <row r="599" spans="1:9" x14ac:dyDescent="0.3">
      <c r="A599" s="11">
        <v>150056</v>
      </c>
      <c r="B599" s="11" t="s">
        <v>1979</v>
      </c>
      <c r="C599" s="11" t="s">
        <v>617</v>
      </c>
      <c r="D599" s="11" t="s">
        <v>618</v>
      </c>
      <c r="E599" s="12" t="s">
        <v>1980</v>
      </c>
      <c r="F599" s="11">
        <v>103355</v>
      </c>
      <c r="G599" s="11" t="s">
        <v>1981</v>
      </c>
      <c r="I599" s="11" t="s">
        <v>227</v>
      </c>
    </row>
    <row r="600" spans="1:9" x14ac:dyDescent="0.3">
      <c r="A600" s="11">
        <v>150263</v>
      </c>
      <c r="B600" s="11" t="s">
        <v>1982</v>
      </c>
      <c r="C600" s="11" t="s">
        <v>617</v>
      </c>
      <c r="D600" s="11" t="s">
        <v>618</v>
      </c>
      <c r="E600" s="12" t="s">
        <v>1983</v>
      </c>
      <c r="F600" s="11">
        <v>1393267</v>
      </c>
      <c r="G600" s="11" t="s">
        <v>1984</v>
      </c>
      <c r="I600" s="11" t="s">
        <v>224</v>
      </c>
    </row>
    <row r="601" spans="1:9" x14ac:dyDescent="0.3">
      <c r="A601" s="11">
        <v>150659</v>
      </c>
      <c r="B601" s="11" t="s">
        <v>1985</v>
      </c>
      <c r="C601" s="11" t="s">
        <v>617</v>
      </c>
      <c r="D601" s="11" t="s">
        <v>618</v>
      </c>
      <c r="E601" s="12" t="s">
        <v>1986</v>
      </c>
      <c r="F601" s="11">
        <v>-1</v>
      </c>
      <c r="G601" s="11" t="s">
        <v>1987</v>
      </c>
      <c r="I601" s="11" t="s">
        <v>228</v>
      </c>
    </row>
    <row r="602" spans="1:9" ht="33" x14ac:dyDescent="0.3">
      <c r="A602" s="11">
        <v>150749</v>
      </c>
      <c r="B602" s="11" t="s">
        <v>1988</v>
      </c>
      <c r="C602" s="11" t="s">
        <v>617</v>
      </c>
      <c r="D602" s="11" t="s">
        <v>618</v>
      </c>
      <c r="E602" s="12" t="s">
        <v>1989</v>
      </c>
      <c r="F602" s="11">
        <v>-1</v>
      </c>
      <c r="G602" s="11" t="s">
        <v>1990</v>
      </c>
      <c r="I602" s="11" t="s">
        <v>533</v>
      </c>
    </row>
    <row r="603" spans="1:9" x14ac:dyDescent="0.3">
      <c r="A603" s="11">
        <v>150749</v>
      </c>
      <c r="F603" s="11">
        <v>-1</v>
      </c>
      <c r="G603" s="11" t="s">
        <v>1991</v>
      </c>
      <c r="I603" s="11" t="s">
        <v>531</v>
      </c>
    </row>
    <row r="604" spans="1:9" x14ac:dyDescent="0.3">
      <c r="A604" s="11">
        <v>150820</v>
      </c>
      <c r="B604" s="11" t="s">
        <v>1992</v>
      </c>
      <c r="C604" s="11" t="s">
        <v>617</v>
      </c>
      <c r="D604" s="11" t="s">
        <v>618</v>
      </c>
      <c r="E604" s="12" t="s">
        <v>1993</v>
      </c>
      <c r="F604" s="11">
        <v>-1</v>
      </c>
      <c r="G604" s="11" t="s">
        <v>1994</v>
      </c>
      <c r="I604" s="11" t="s">
        <v>209</v>
      </c>
    </row>
    <row r="605" spans="1:9" ht="132" x14ac:dyDescent="0.3">
      <c r="A605" s="11">
        <v>150901</v>
      </c>
      <c r="B605" s="11" t="s">
        <v>1995</v>
      </c>
      <c r="C605" s="11" t="s">
        <v>617</v>
      </c>
      <c r="D605" s="11" t="s">
        <v>618</v>
      </c>
      <c r="E605" s="12" t="s">
        <v>1996</v>
      </c>
      <c r="F605" s="11">
        <v>-1</v>
      </c>
      <c r="G605" s="19" t="s">
        <v>306</v>
      </c>
      <c r="I605" s="19" t="s">
        <v>553</v>
      </c>
    </row>
    <row r="606" spans="1:9" x14ac:dyDescent="0.3">
      <c r="A606" s="11">
        <v>150901</v>
      </c>
      <c r="F606" s="11">
        <v>-1</v>
      </c>
      <c r="G606" s="19" t="s">
        <v>307</v>
      </c>
      <c r="I606" s="19" t="s">
        <v>554</v>
      </c>
    </row>
    <row r="607" spans="1:9" x14ac:dyDescent="0.3">
      <c r="A607" s="11">
        <v>150901</v>
      </c>
      <c r="F607" s="11">
        <v>637326</v>
      </c>
      <c r="G607" s="11" t="s">
        <v>308</v>
      </c>
      <c r="I607" s="19" t="s">
        <v>1997</v>
      </c>
    </row>
    <row r="608" spans="1:9" x14ac:dyDescent="0.3">
      <c r="A608" s="11">
        <v>150901</v>
      </c>
      <c r="F608" s="11">
        <v>-1</v>
      </c>
      <c r="G608" s="19" t="s">
        <v>309</v>
      </c>
      <c r="I608" s="19" t="s">
        <v>555</v>
      </c>
    </row>
    <row r="609" spans="1:9" x14ac:dyDescent="0.3">
      <c r="A609" s="11">
        <v>150901</v>
      </c>
      <c r="F609" s="11">
        <v>486504</v>
      </c>
      <c r="G609" s="11" t="s">
        <v>885</v>
      </c>
      <c r="I609" s="19" t="s">
        <v>310</v>
      </c>
    </row>
    <row r="610" spans="1:9" x14ac:dyDescent="0.3">
      <c r="A610" s="11">
        <v>151370</v>
      </c>
      <c r="B610" s="11" t="s">
        <v>1998</v>
      </c>
      <c r="C610" s="11" t="s">
        <v>617</v>
      </c>
      <c r="D610" s="11" t="s">
        <v>618</v>
      </c>
      <c r="E610" s="12" t="s">
        <v>1999</v>
      </c>
      <c r="F610" s="11">
        <v>-1</v>
      </c>
      <c r="G610" s="11" t="s">
        <v>2000</v>
      </c>
      <c r="I610" s="11" t="s">
        <v>227</v>
      </c>
    </row>
    <row r="611" spans="1:9" x14ac:dyDescent="0.3">
      <c r="A611" s="11">
        <v>151370</v>
      </c>
      <c r="F611" s="11">
        <v>-1</v>
      </c>
      <c r="G611" s="11" t="s">
        <v>2001</v>
      </c>
      <c r="I611" s="11" t="s">
        <v>312</v>
      </c>
    </row>
    <row r="612" spans="1:9" x14ac:dyDescent="0.3">
      <c r="A612" s="11">
        <v>152303</v>
      </c>
      <c r="B612" s="11" t="s">
        <v>2002</v>
      </c>
      <c r="C612" s="11" t="s">
        <v>617</v>
      </c>
      <c r="D612" s="11" t="s">
        <v>618</v>
      </c>
      <c r="E612" s="12" t="s">
        <v>2003</v>
      </c>
      <c r="F612" s="11">
        <v>-1</v>
      </c>
      <c r="G612" s="11" t="s">
        <v>2004</v>
      </c>
      <c r="I612" s="11" t="s">
        <v>19</v>
      </c>
    </row>
    <row r="613" spans="1:9" ht="33" x14ac:dyDescent="0.3">
      <c r="A613" s="11">
        <v>152445</v>
      </c>
      <c r="B613" s="11" t="s">
        <v>2005</v>
      </c>
      <c r="C613" s="11" t="s">
        <v>617</v>
      </c>
      <c r="D613" s="11" t="s">
        <v>618</v>
      </c>
      <c r="E613" s="12" t="s">
        <v>2006</v>
      </c>
      <c r="F613" s="11">
        <v>965095</v>
      </c>
      <c r="G613" s="11" t="s">
        <v>2007</v>
      </c>
      <c r="I613" s="11" t="s">
        <v>2008</v>
      </c>
    </row>
    <row r="614" spans="1:9" x14ac:dyDescent="0.3">
      <c r="A614" s="11">
        <v>152445</v>
      </c>
      <c r="F614" s="11">
        <v>-1</v>
      </c>
      <c r="G614" s="11" t="s">
        <v>2009</v>
      </c>
      <c r="I614" s="11" t="s">
        <v>556</v>
      </c>
    </row>
    <row r="615" spans="1:9" x14ac:dyDescent="0.3">
      <c r="A615" s="11">
        <v>152445</v>
      </c>
      <c r="F615" s="11">
        <v>-1</v>
      </c>
      <c r="G615" s="11" t="s">
        <v>2010</v>
      </c>
      <c r="I615" s="11" t="s">
        <v>557</v>
      </c>
    </row>
    <row r="616" spans="1:9" x14ac:dyDescent="0.3">
      <c r="A616" s="11">
        <v>152653</v>
      </c>
      <c r="B616" s="11" t="s">
        <v>2011</v>
      </c>
      <c r="C616" s="11" t="s">
        <v>783</v>
      </c>
      <c r="D616" s="11" t="s">
        <v>784</v>
      </c>
      <c r="E616" s="12" t="s">
        <v>2012</v>
      </c>
      <c r="F616" s="11">
        <v>-1</v>
      </c>
      <c r="G616" s="11" t="s">
        <v>2012</v>
      </c>
    </row>
    <row r="617" spans="1:9" x14ac:dyDescent="0.3">
      <c r="A617" s="11">
        <v>153410</v>
      </c>
      <c r="B617" s="11" t="s">
        <v>2013</v>
      </c>
      <c r="C617" s="11" t="s">
        <v>617</v>
      </c>
      <c r="D617" s="11" t="s">
        <v>618</v>
      </c>
      <c r="E617" s="12" t="s">
        <v>2014</v>
      </c>
      <c r="F617" s="11">
        <v>-1</v>
      </c>
      <c r="G617" s="11" t="s">
        <v>2015</v>
      </c>
      <c r="I617" s="11" t="s">
        <v>224</v>
      </c>
    </row>
    <row r="618" spans="1:9" ht="148.5" x14ac:dyDescent="0.3">
      <c r="A618" s="11">
        <v>153419</v>
      </c>
      <c r="B618" s="11" t="s">
        <v>2016</v>
      </c>
      <c r="C618" s="11" t="s">
        <v>617</v>
      </c>
      <c r="D618" s="11" t="s">
        <v>690</v>
      </c>
      <c r="E618" s="12" t="s">
        <v>4435</v>
      </c>
      <c r="F618" s="11">
        <v>-1</v>
      </c>
      <c r="G618" s="11" t="s">
        <v>2017</v>
      </c>
    </row>
    <row r="619" spans="1:9" x14ac:dyDescent="0.3">
      <c r="A619" s="11">
        <v>154100</v>
      </c>
      <c r="B619" s="11" t="s">
        <v>2018</v>
      </c>
      <c r="C619" s="11" t="s">
        <v>617</v>
      </c>
      <c r="D619" s="11" t="s">
        <v>618</v>
      </c>
      <c r="E619" s="12" t="s">
        <v>2019</v>
      </c>
      <c r="F619" s="11">
        <v>-1</v>
      </c>
      <c r="G619" s="11" t="s">
        <v>2020</v>
      </c>
      <c r="I619" s="11" t="s">
        <v>227</v>
      </c>
    </row>
    <row r="620" spans="1:9" x14ac:dyDescent="0.3">
      <c r="A620" s="11">
        <v>154149</v>
      </c>
      <c r="B620" s="11" t="s">
        <v>2021</v>
      </c>
      <c r="C620" s="11" t="s">
        <v>617</v>
      </c>
      <c r="D620" s="11" t="s">
        <v>618</v>
      </c>
      <c r="E620" s="12" t="s">
        <v>2022</v>
      </c>
      <c r="F620" s="11">
        <v>-1</v>
      </c>
      <c r="G620" s="11" t="s">
        <v>2023</v>
      </c>
      <c r="I620" s="11" t="s">
        <v>226</v>
      </c>
    </row>
    <row r="621" spans="1:9" x14ac:dyDescent="0.3">
      <c r="A621" s="11">
        <v>154149</v>
      </c>
      <c r="F621" s="11">
        <v>-1</v>
      </c>
      <c r="G621" s="11" t="s">
        <v>2024</v>
      </c>
      <c r="I621" s="11" t="s">
        <v>19</v>
      </c>
    </row>
    <row r="622" spans="1:9" ht="33" x14ac:dyDescent="0.3">
      <c r="A622" s="11">
        <v>154228</v>
      </c>
      <c r="B622" s="11" t="s">
        <v>2025</v>
      </c>
      <c r="C622" s="11" t="s">
        <v>617</v>
      </c>
      <c r="D622" s="11" t="s">
        <v>618</v>
      </c>
      <c r="E622" s="12" t="s">
        <v>2026</v>
      </c>
      <c r="F622" s="11">
        <v>-1</v>
      </c>
      <c r="G622" s="11" t="s">
        <v>2027</v>
      </c>
      <c r="I622" s="11" t="s">
        <v>533</v>
      </c>
    </row>
    <row r="623" spans="1:9" x14ac:dyDescent="0.3">
      <c r="A623" s="11">
        <v>154228</v>
      </c>
      <c r="F623" s="11">
        <v>-1</v>
      </c>
      <c r="G623" s="11" t="s">
        <v>2028</v>
      </c>
      <c r="I623" s="11" t="s">
        <v>531</v>
      </c>
    </row>
    <row r="624" spans="1:9" x14ac:dyDescent="0.3">
      <c r="A624" s="11">
        <v>154229</v>
      </c>
      <c r="B624" s="11" t="s">
        <v>2029</v>
      </c>
      <c r="C624" s="11" t="s">
        <v>617</v>
      </c>
      <c r="D624" s="11" t="s">
        <v>618</v>
      </c>
      <c r="E624" s="12" t="s">
        <v>2030</v>
      </c>
      <c r="F624" s="11">
        <v>-1</v>
      </c>
      <c r="G624" s="11" t="s">
        <v>2031</v>
      </c>
      <c r="I624" s="11" t="s">
        <v>222</v>
      </c>
    </row>
    <row r="625" spans="1:9" x14ac:dyDescent="0.3">
      <c r="A625" s="11">
        <v>154392</v>
      </c>
      <c r="B625" s="11" t="s">
        <v>2032</v>
      </c>
      <c r="C625" s="11" t="s">
        <v>617</v>
      </c>
      <c r="D625" s="11" t="s">
        <v>618</v>
      </c>
      <c r="E625" s="12" t="s">
        <v>2033</v>
      </c>
      <c r="F625" s="11">
        <v>-1</v>
      </c>
      <c r="G625" s="11" t="s">
        <v>2034</v>
      </c>
    </row>
    <row r="626" spans="1:9" x14ac:dyDescent="0.3">
      <c r="A626" s="11">
        <v>154392</v>
      </c>
      <c r="F626" s="11">
        <v>-1</v>
      </c>
      <c r="G626" s="11" t="s">
        <v>2035</v>
      </c>
    </row>
    <row r="627" spans="1:9" x14ac:dyDescent="0.3">
      <c r="A627" s="11">
        <v>154412</v>
      </c>
      <c r="B627" s="11" t="s">
        <v>2036</v>
      </c>
      <c r="C627" s="11" t="s">
        <v>617</v>
      </c>
      <c r="D627" s="11" t="s">
        <v>618</v>
      </c>
      <c r="E627" s="12" t="s">
        <v>2037</v>
      </c>
      <c r="F627" s="11">
        <v>-1</v>
      </c>
      <c r="G627" s="11" t="s">
        <v>2038</v>
      </c>
      <c r="I627" s="11" t="s">
        <v>224</v>
      </c>
    </row>
    <row r="628" spans="1:9" x14ac:dyDescent="0.3">
      <c r="A628" s="11">
        <v>155767</v>
      </c>
      <c r="B628" s="11" t="s">
        <v>2039</v>
      </c>
      <c r="C628" s="11" t="s">
        <v>617</v>
      </c>
      <c r="D628" s="11" t="s">
        <v>618</v>
      </c>
      <c r="E628" s="12" t="s">
        <v>2040</v>
      </c>
      <c r="F628" s="11">
        <v>-1</v>
      </c>
      <c r="G628" s="11" t="s">
        <v>2041</v>
      </c>
      <c r="I628" s="11" t="s">
        <v>226</v>
      </c>
    </row>
    <row r="629" spans="1:9" x14ac:dyDescent="0.3">
      <c r="A629" s="11">
        <v>155937</v>
      </c>
      <c r="B629" s="11" t="s">
        <v>2042</v>
      </c>
      <c r="C629" s="11" t="s">
        <v>617</v>
      </c>
      <c r="D629" s="11" t="s">
        <v>618</v>
      </c>
      <c r="E629" s="12" t="s">
        <v>2043</v>
      </c>
      <c r="F629" s="11">
        <v>-1</v>
      </c>
      <c r="G629" s="11" t="s">
        <v>2044</v>
      </c>
      <c r="H629" s="11" t="s">
        <v>2045</v>
      </c>
      <c r="I629" s="11" t="s">
        <v>227</v>
      </c>
    </row>
    <row r="630" spans="1:9" x14ac:dyDescent="0.3">
      <c r="A630" s="11">
        <v>155937</v>
      </c>
      <c r="F630" s="11">
        <v>-1</v>
      </c>
      <c r="G630" s="11" t="s">
        <v>526</v>
      </c>
      <c r="I630" s="11" t="s">
        <v>528</v>
      </c>
    </row>
    <row r="631" spans="1:9" x14ac:dyDescent="0.3">
      <c r="A631" s="11">
        <v>155937</v>
      </c>
      <c r="F631" s="11">
        <v>-1</v>
      </c>
      <c r="G631" s="19" t="s">
        <v>527</v>
      </c>
      <c r="I631" s="11" t="s">
        <v>529</v>
      </c>
    </row>
    <row r="632" spans="1:9" s="16" customFormat="1" x14ac:dyDescent="0.3">
      <c r="A632" s="16">
        <v>155937</v>
      </c>
      <c r="B632" s="16" t="s">
        <v>2042</v>
      </c>
      <c r="C632" s="16" t="s">
        <v>617</v>
      </c>
      <c r="D632" s="16" t="s">
        <v>618</v>
      </c>
      <c r="E632" s="17" t="s">
        <v>2046</v>
      </c>
      <c r="F632" s="16">
        <v>-1</v>
      </c>
      <c r="G632" s="16" t="s">
        <v>2047</v>
      </c>
      <c r="H632" s="16" t="s">
        <v>514</v>
      </c>
    </row>
    <row r="633" spans="1:9" x14ac:dyDescent="0.3">
      <c r="A633" s="11">
        <v>155937</v>
      </c>
      <c r="F633" s="11">
        <v>-1</v>
      </c>
      <c r="G633" s="11" t="s">
        <v>2048</v>
      </c>
    </row>
    <row r="634" spans="1:9" x14ac:dyDescent="0.3">
      <c r="A634" s="11">
        <v>155937</v>
      </c>
      <c r="B634" s="11" t="s">
        <v>2042</v>
      </c>
      <c r="C634" s="11" t="s">
        <v>617</v>
      </c>
      <c r="D634" s="11" t="s">
        <v>618</v>
      </c>
      <c r="E634" s="12" t="s">
        <v>2049</v>
      </c>
      <c r="F634" s="11">
        <v>-1</v>
      </c>
      <c r="G634" s="11" t="s">
        <v>2050</v>
      </c>
      <c r="H634" s="11" t="s">
        <v>515</v>
      </c>
    </row>
    <row r="635" spans="1:9" x14ac:dyDescent="0.3">
      <c r="A635" s="11">
        <v>155937</v>
      </c>
      <c r="F635" s="11">
        <v>-1</v>
      </c>
      <c r="G635" s="11" t="s">
        <v>2048</v>
      </c>
    </row>
    <row r="636" spans="1:9" x14ac:dyDescent="0.3">
      <c r="A636" s="11">
        <v>155937</v>
      </c>
      <c r="B636" s="11" t="s">
        <v>2042</v>
      </c>
      <c r="C636" s="11" t="s">
        <v>617</v>
      </c>
      <c r="D636" s="11" t="s">
        <v>618</v>
      </c>
      <c r="E636" s="12" t="s">
        <v>2051</v>
      </c>
      <c r="F636" s="11">
        <v>-1</v>
      </c>
      <c r="G636" s="11" t="s">
        <v>2051</v>
      </c>
      <c r="H636" s="11" t="s">
        <v>516</v>
      </c>
    </row>
    <row r="637" spans="1:9" x14ac:dyDescent="0.3">
      <c r="A637" s="11">
        <v>155948</v>
      </c>
      <c r="B637" s="11" t="s">
        <v>2052</v>
      </c>
      <c r="C637" s="11" t="s">
        <v>617</v>
      </c>
      <c r="D637" s="11" t="s">
        <v>618</v>
      </c>
      <c r="E637" s="12" t="s">
        <v>2053</v>
      </c>
      <c r="F637" s="11">
        <v>-1</v>
      </c>
      <c r="G637" s="11" t="s">
        <v>2054</v>
      </c>
      <c r="I637" s="11" t="s">
        <v>228</v>
      </c>
    </row>
    <row r="638" spans="1:9" x14ac:dyDescent="0.3">
      <c r="A638" s="11">
        <v>156649</v>
      </c>
      <c r="B638" s="11" t="s">
        <v>2055</v>
      </c>
      <c r="C638" s="11" t="s">
        <v>617</v>
      </c>
      <c r="D638" s="11" t="s">
        <v>618</v>
      </c>
      <c r="E638" s="12" t="s">
        <v>2056</v>
      </c>
      <c r="F638" s="11">
        <v>221065</v>
      </c>
      <c r="G638" s="11" t="s">
        <v>2057</v>
      </c>
      <c r="I638" s="11" t="s">
        <v>224</v>
      </c>
    </row>
    <row r="639" spans="1:9" x14ac:dyDescent="0.3">
      <c r="A639" s="11">
        <v>156793</v>
      </c>
      <c r="B639" s="11" t="s">
        <v>2058</v>
      </c>
      <c r="C639" s="11" t="s">
        <v>617</v>
      </c>
      <c r="D639" s="11" t="s">
        <v>618</v>
      </c>
      <c r="E639" s="12" t="s">
        <v>2059</v>
      </c>
      <c r="F639" s="11">
        <v>-1</v>
      </c>
      <c r="G639" s="11" t="s">
        <v>2060</v>
      </c>
      <c r="I639" s="11" t="s">
        <v>227</v>
      </c>
    </row>
    <row r="640" spans="1:9" x14ac:dyDescent="0.3">
      <c r="A640" s="11">
        <v>156794</v>
      </c>
      <c r="B640" s="11" t="s">
        <v>2061</v>
      </c>
      <c r="C640" s="11" t="s">
        <v>617</v>
      </c>
      <c r="D640" s="11" t="s">
        <v>618</v>
      </c>
      <c r="E640" s="12" t="s">
        <v>2062</v>
      </c>
      <c r="F640" s="11">
        <v>-1</v>
      </c>
      <c r="G640" s="11" t="s">
        <v>2063</v>
      </c>
      <c r="I640" s="11" t="s">
        <v>222</v>
      </c>
    </row>
    <row r="641" spans="1:9" ht="33" x14ac:dyDescent="0.3">
      <c r="A641" s="11">
        <v>157290</v>
      </c>
      <c r="B641" s="11" t="s">
        <v>2064</v>
      </c>
      <c r="C641" s="11" t="s">
        <v>617</v>
      </c>
      <c r="D641" s="11" t="s">
        <v>618</v>
      </c>
      <c r="E641" s="12" t="s">
        <v>2065</v>
      </c>
      <c r="F641" s="11">
        <v>-1</v>
      </c>
      <c r="G641" s="11" t="s">
        <v>2066</v>
      </c>
      <c r="I641" s="11" t="s">
        <v>533</v>
      </c>
    </row>
    <row r="642" spans="1:9" x14ac:dyDescent="0.3">
      <c r="A642" s="11">
        <v>157290</v>
      </c>
      <c r="F642" s="11">
        <v>-1</v>
      </c>
      <c r="G642" s="11" t="s">
        <v>2067</v>
      </c>
      <c r="I642" s="11" t="s">
        <v>531</v>
      </c>
    </row>
    <row r="643" spans="1:9" x14ac:dyDescent="0.3">
      <c r="A643" s="11">
        <v>157357</v>
      </c>
      <c r="B643" s="11" t="s">
        <v>2068</v>
      </c>
      <c r="C643" s="11" t="s">
        <v>617</v>
      </c>
      <c r="D643" s="11" t="s">
        <v>618</v>
      </c>
      <c r="E643" s="12" t="s">
        <v>2069</v>
      </c>
      <c r="F643" s="11">
        <v>-1</v>
      </c>
      <c r="G643" s="11" t="s">
        <v>2070</v>
      </c>
      <c r="I643" s="11" t="s">
        <v>222</v>
      </c>
    </row>
    <row r="644" spans="1:9" x14ac:dyDescent="0.3">
      <c r="A644" s="11">
        <v>157818</v>
      </c>
      <c r="B644" s="11" t="s">
        <v>2071</v>
      </c>
      <c r="C644" s="11" t="s">
        <v>617</v>
      </c>
      <c r="D644" s="11" t="s">
        <v>618</v>
      </c>
      <c r="E644" s="12" t="s">
        <v>2072</v>
      </c>
      <c r="F644" s="11">
        <v>-1</v>
      </c>
      <c r="G644" s="11" t="s">
        <v>2073</v>
      </c>
      <c r="I644" s="11" t="s">
        <v>531</v>
      </c>
    </row>
    <row r="645" spans="1:9" x14ac:dyDescent="0.3">
      <c r="A645" s="11">
        <v>157952</v>
      </c>
      <c r="B645" s="11" t="s">
        <v>2074</v>
      </c>
      <c r="C645" s="11" t="s">
        <v>617</v>
      </c>
      <c r="D645" s="11" t="s">
        <v>618</v>
      </c>
      <c r="E645" s="12" t="s">
        <v>2075</v>
      </c>
      <c r="F645" s="11">
        <v>1171815</v>
      </c>
      <c r="G645" s="11" t="s">
        <v>2076</v>
      </c>
      <c r="I645" s="11" t="s">
        <v>2077</v>
      </c>
    </row>
    <row r="646" spans="1:9" x14ac:dyDescent="0.3">
      <c r="A646" s="11">
        <v>158307</v>
      </c>
      <c r="B646" s="11" t="s">
        <v>2078</v>
      </c>
      <c r="C646" s="11" t="s">
        <v>617</v>
      </c>
      <c r="D646" s="11" t="s">
        <v>618</v>
      </c>
      <c r="E646" s="12" t="s">
        <v>2079</v>
      </c>
      <c r="F646" s="11">
        <v>-1</v>
      </c>
      <c r="G646" s="11" t="s">
        <v>2080</v>
      </c>
      <c r="I646" s="11" t="s">
        <v>228</v>
      </c>
    </row>
    <row r="647" spans="1:9" x14ac:dyDescent="0.3">
      <c r="A647" s="11">
        <v>158626</v>
      </c>
      <c r="B647" s="11" t="s">
        <v>2081</v>
      </c>
      <c r="C647" s="11" t="s">
        <v>617</v>
      </c>
      <c r="D647" s="11" t="s">
        <v>618</v>
      </c>
      <c r="E647" s="12" t="s">
        <v>376</v>
      </c>
      <c r="F647" s="11">
        <v>-1</v>
      </c>
      <c r="G647" s="11" t="s">
        <v>377</v>
      </c>
      <c r="I647" s="11" t="s">
        <v>531</v>
      </c>
    </row>
    <row r="648" spans="1:9" x14ac:dyDescent="0.3">
      <c r="A648" s="11">
        <v>159693</v>
      </c>
      <c r="B648" s="11" t="s">
        <v>2082</v>
      </c>
      <c r="C648" s="11" t="s">
        <v>617</v>
      </c>
      <c r="D648" s="11" t="s">
        <v>618</v>
      </c>
      <c r="E648" s="12" t="s">
        <v>2083</v>
      </c>
      <c r="F648" s="11">
        <v>-1</v>
      </c>
      <c r="G648" s="11" t="s">
        <v>2084</v>
      </c>
      <c r="I648" s="11" t="s">
        <v>19</v>
      </c>
    </row>
    <row r="649" spans="1:9" x14ac:dyDescent="0.3">
      <c r="A649" s="11">
        <v>160901</v>
      </c>
      <c r="B649" s="11" t="s">
        <v>2085</v>
      </c>
      <c r="C649" s="11" t="s">
        <v>617</v>
      </c>
      <c r="D649" s="11" t="s">
        <v>618</v>
      </c>
      <c r="E649" s="12" t="s">
        <v>2086</v>
      </c>
      <c r="F649" s="11">
        <v>-1</v>
      </c>
      <c r="G649" s="11" t="s">
        <v>2087</v>
      </c>
      <c r="I649" s="11" t="s">
        <v>222</v>
      </c>
    </row>
    <row r="650" spans="1:9" x14ac:dyDescent="0.3">
      <c r="A650" s="11">
        <v>160929</v>
      </c>
      <c r="B650" s="11" t="s">
        <v>2088</v>
      </c>
      <c r="C650" s="11" t="s">
        <v>617</v>
      </c>
      <c r="D650" s="11" t="s">
        <v>618</v>
      </c>
      <c r="E650" s="12" t="s">
        <v>2089</v>
      </c>
      <c r="F650" s="11">
        <v>-1</v>
      </c>
      <c r="G650" s="11" t="s">
        <v>2090</v>
      </c>
      <c r="I650" s="11" t="s">
        <v>222</v>
      </c>
    </row>
    <row r="651" spans="1:9" x14ac:dyDescent="0.3">
      <c r="A651" s="11">
        <v>160929</v>
      </c>
      <c r="F651" s="11">
        <v>-1</v>
      </c>
      <c r="G651" s="11" t="s">
        <v>2091</v>
      </c>
      <c r="I651" s="11" t="s">
        <v>222</v>
      </c>
    </row>
    <row r="652" spans="1:9" x14ac:dyDescent="0.3">
      <c r="A652" s="11">
        <v>160938</v>
      </c>
      <c r="B652" s="11" t="s">
        <v>2092</v>
      </c>
      <c r="C652" s="11" t="s">
        <v>617</v>
      </c>
      <c r="D652" s="11" t="s">
        <v>618</v>
      </c>
      <c r="E652" s="12" t="s">
        <v>2093</v>
      </c>
      <c r="F652" s="11">
        <v>-1</v>
      </c>
      <c r="G652" s="11" t="s">
        <v>2094</v>
      </c>
      <c r="I652" s="11" t="s">
        <v>222</v>
      </c>
    </row>
    <row r="653" spans="1:9" x14ac:dyDescent="0.3">
      <c r="A653" s="11">
        <v>161018</v>
      </c>
      <c r="B653" s="11" t="s">
        <v>2095</v>
      </c>
      <c r="C653" s="11" t="s">
        <v>617</v>
      </c>
      <c r="D653" s="11" t="s">
        <v>618</v>
      </c>
      <c r="E653" s="12" t="s">
        <v>2096</v>
      </c>
      <c r="F653" s="11">
        <v>270008</v>
      </c>
      <c r="G653" s="11" t="s">
        <v>2097</v>
      </c>
      <c r="I653" s="11" t="s">
        <v>294</v>
      </c>
    </row>
    <row r="654" spans="1:9" x14ac:dyDescent="0.3">
      <c r="A654" s="11">
        <v>161018</v>
      </c>
      <c r="F654" s="11">
        <v>1191534</v>
      </c>
      <c r="G654" s="11" t="s">
        <v>2098</v>
      </c>
      <c r="I654" s="11" t="s">
        <v>294</v>
      </c>
    </row>
    <row r="655" spans="1:9" x14ac:dyDescent="0.3">
      <c r="A655" s="11">
        <v>161027</v>
      </c>
      <c r="B655" s="11" t="s">
        <v>2099</v>
      </c>
      <c r="C655" s="11" t="s">
        <v>617</v>
      </c>
      <c r="D655" s="11" t="s">
        <v>618</v>
      </c>
      <c r="E655" s="12" t="s">
        <v>2100</v>
      </c>
      <c r="F655" s="11">
        <v>-1</v>
      </c>
      <c r="G655" s="11" t="s">
        <v>2101</v>
      </c>
      <c r="I655" s="11" t="s">
        <v>222</v>
      </c>
    </row>
    <row r="656" spans="1:9" x14ac:dyDescent="0.3">
      <c r="A656" s="11">
        <v>161038</v>
      </c>
      <c r="B656" s="11" t="s">
        <v>2102</v>
      </c>
      <c r="C656" s="11" t="s">
        <v>617</v>
      </c>
      <c r="D656" s="11" t="s">
        <v>618</v>
      </c>
      <c r="E656" s="12" t="s">
        <v>2103</v>
      </c>
      <c r="F656" s="11">
        <v>-1</v>
      </c>
      <c r="G656" s="11" t="s">
        <v>2104</v>
      </c>
      <c r="I656" s="11" t="s">
        <v>222</v>
      </c>
    </row>
    <row r="657" spans="1:9" x14ac:dyDescent="0.3">
      <c r="A657" s="11">
        <v>161043</v>
      </c>
      <c r="B657" s="11" t="s">
        <v>2105</v>
      </c>
      <c r="C657" s="11" t="s">
        <v>617</v>
      </c>
      <c r="D657" s="11" t="s">
        <v>618</v>
      </c>
      <c r="E657" s="12" t="s">
        <v>2106</v>
      </c>
      <c r="F657" s="11">
        <v>-1</v>
      </c>
      <c r="G657" s="11" t="s">
        <v>2107</v>
      </c>
      <c r="I657" s="11" t="s">
        <v>222</v>
      </c>
    </row>
    <row r="658" spans="1:9" x14ac:dyDescent="0.3">
      <c r="A658" s="11">
        <v>161043</v>
      </c>
      <c r="F658" s="11">
        <v>-1</v>
      </c>
      <c r="G658" s="11" t="s">
        <v>2108</v>
      </c>
      <c r="I658" s="11" t="s">
        <v>222</v>
      </c>
    </row>
    <row r="659" spans="1:9" x14ac:dyDescent="0.3">
      <c r="A659" s="11">
        <v>161384</v>
      </c>
      <c r="B659" s="11" t="s">
        <v>2109</v>
      </c>
      <c r="C659" s="11" t="s">
        <v>617</v>
      </c>
      <c r="D659" s="11" t="s">
        <v>618</v>
      </c>
      <c r="E659" s="12" t="s">
        <v>2110</v>
      </c>
      <c r="F659" s="11">
        <v>-1</v>
      </c>
      <c r="G659" s="11" t="s">
        <v>2101</v>
      </c>
      <c r="I659" s="11" t="s">
        <v>242</v>
      </c>
    </row>
    <row r="660" spans="1:9" x14ac:dyDescent="0.3">
      <c r="A660" s="11">
        <v>161522</v>
      </c>
      <c r="B660" s="11" t="s">
        <v>2111</v>
      </c>
      <c r="C660" s="11" t="s">
        <v>783</v>
      </c>
      <c r="D660" s="11" t="s">
        <v>784</v>
      </c>
      <c r="E660" s="12" t="s">
        <v>60</v>
      </c>
      <c r="F660" s="11">
        <v>-1</v>
      </c>
      <c r="G660" s="11" t="s">
        <v>61</v>
      </c>
      <c r="I660" s="11" t="s">
        <v>19</v>
      </c>
    </row>
    <row r="661" spans="1:9" x14ac:dyDescent="0.3">
      <c r="A661" s="11">
        <v>161530</v>
      </c>
      <c r="B661" s="11" t="s">
        <v>2112</v>
      </c>
      <c r="C661" s="11" t="s">
        <v>617</v>
      </c>
      <c r="D661" s="11" t="s">
        <v>618</v>
      </c>
      <c r="E661" s="12" t="s">
        <v>2113</v>
      </c>
      <c r="F661" s="11">
        <v>161951</v>
      </c>
      <c r="G661" s="11" t="s">
        <v>2114</v>
      </c>
      <c r="I661" s="11" t="s">
        <v>2115</v>
      </c>
    </row>
    <row r="662" spans="1:9" x14ac:dyDescent="0.3">
      <c r="A662" s="11">
        <v>161531</v>
      </c>
      <c r="B662" s="11" t="s">
        <v>2116</v>
      </c>
      <c r="C662" s="11" t="s">
        <v>617</v>
      </c>
      <c r="D662" s="11" t="s">
        <v>618</v>
      </c>
      <c r="E662" s="12" t="s">
        <v>2117</v>
      </c>
      <c r="F662" s="11">
        <v>-1</v>
      </c>
      <c r="G662" s="11" t="s">
        <v>2117</v>
      </c>
    </row>
    <row r="663" spans="1:9" x14ac:dyDescent="0.3">
      <c r="A663" s="11">
        <v>161709</v>
      </c>
      <c r="B663" s="11" t="s">
        <v>2118</v>
      </c>
      <c r="C663" s="11" t="s">
        <v>617</v>
      </c>
      <c r="D663" s="11" t="s">
        <v>618</v>
      </c>
      <c r="E663" s="12" t="s">
        <v>2119</v>
      </c>
      <c r="F663" s="11">
        <v>-1</v>
      </c>
      <c r="G663" s="11" t="s">
        <v>2120</v>
      </c>
      <c r="I663" s="11" t="s">
        <v>222</v>
      </c>
    </row>
    <row r="664" spans="1:9" x14ac:dyDescent="0.3">
      <c r="A664" s="11">
        <v>161894</v>
      </c>
      <c r="B664" s="11" t="s">
        <v>2121</v>
      </c>
      <c r="C664" s="11" t="s">
        <v>617</v>
      </c>
      <c r="D664" s="11" t="s">
        <v>618</v>
      </c>
      <c r="E664" s="12" t="s">
        <v>2122</v>
      </c>
      <c r="F664" s="11">
        <v>1205133</v>
      </c>
      <c r="G664" s="11" t="s">
        <v>2123</v>
      </c>
      <c r="I664" s="11" t="s">
        <v>19</v>
      </c>
    </row>
    <row r="665" spans="1:9" x14ac:dyDescent="0.3">
      <c r="A665" s="11">
        <v>162012</v>
      </c>
      <c r="B665" s="11" t="s">
        <v>2124</v>
      </c>
      <c r="C665" s="11" t="s">
        <v>617</v>
      </c>
      <c r="D665" s="11" t="s">
        <v>618</v>
      </c>
      <c r="E665" s="12" t="s">
        <v>2125</v>
      </c>
      <c r="F665" s="11">
        <v>-1</v>
      </c>
      <c r="G665" s="11" t="s">
        <v>2126</v>
      </c>
      <c r="I665" s="11" t="s">
        <v>209</v>
      </c>
    </row>
    <row r="666" spans="1:9" x14ac:dyDescent="0.3">
      <c r="A666" s="11">
        <v>162257</v>
      </c>
      <c r="B666" s="11" t="s">
        <v>2127</v>
      </c>
      <c r="C666" s="11" t="s">
        <v>617</v>
      </c>
      <c r="D666" s="11" t="s">
        <v>618</v>
      </c>
      <c r="E666" s="12" t="s">
        <v>2128</v>
      </c>
      <c r="F666" s="11">
        <v>-1</v>
      </c>
      <c r="G666" s="11" t="s">
        <v>2129</v>
      </c>
      <c r="I666" s="11" t="s">
        <v>19</v>
      </c>
    </row>
    <row r="667" spans="1:9" ht="33" x14ac:dyDescent="0.3">
      <c r="A667" s="11">
        <v>163185</v>
      </c>
      <c r="B667" s="11" t="s">
        <v>2130</v>
      </c>
      <c r="C667" s="11" t="s">
        <v>617</v>
      </c>
      <c r="D667" s="11" t="s">
        <v>618</v>
      </c>
      <c r="E667" s="12" t="s">
        <v>2131</v>
      </c>
      <c r="F667" s="11">
        <v>-1</v>
      </c>
      <c r="G667" s="11" t="s">
        <v>2132</v>
      </c>
    </row>
    <row r="668" spans="1:9" x14ac:dyDescent="0.3">
      <c r="A668" s="11">
        <v>163185</v>
      </c>
      <c r="F668" s="11">
        <v>-1</v>
      </c>
      <c r="G668" s="11" t="s">
        <v>2133</v>
      </c>
    </row>
    <row r="669" spans="1:9" x14ac:dyDescent="0.3">
      <c r="A669" s="11">
        <v>163185</v>
      </c>
      <c r="F669" s="11">
        <v>-1</v>
      </c>
      <c r="G669" s="11" t="s">
        <v>2134</v>
      </c>
    </row>
    <row r="670" spans="1:9" x14ac:dyDescent="0.3">
      <c r="A670" s="11">
        <v>163185</v>
      </c>
      <c r="F670" s="11">
        <v>-1</v>
      </c>
      <c r="G670" s="11" t="s">
        <v>2135</v>
      </c>
    </row>
    <row r="671" spans="1:9" x14ac:dyDescent="0.3">
      <c r="A671" s="11">
        <v>163208</v>
      </c>
      <c r="B671" s="11" t="s">
        <v>2136</v>
      </c>
      <c r="C671" s="11" t="s">
        <v>617</v>
      </c>
      <c r="D671" s="11" t="s">
        <v>690</v>
      </c>
      <c r="E671" s="12" t="s">
        <v>2137</v>
      </c>
      <c r="F671" s="11">
        <v>-1</v>
      </c>
      <c r="G671" s="11" t="s">
        <v>2138</v>
      </c>
      <c r="I671" s="11" t="s">
        <v>589</v>
      </c>
    </row>
    <row r="672" spans="1:9" x14ac:dyDescent="0.3">
      <c r="A672" s="11">
        <v>163409</v>
      </c>
      <c r="B672" s="11" t="s">
        <v>2139</v>
      </c>
      <c r="C672" s="11" t="s">
        <v>617</v>
      </c>
      <c r="D672" s="11" t="s">
        <v>618</v>
      </c>
      <c r="E672" s="12" t="s">
        <v>2140</v>
      </c>
      <c r="F672" s="11">
        <v>295824</v>
      </c>
      <c r="G672" s="11" t="s">
        <v>2141</v>
      </c>
      <c r="I672" s="11" t="s">
        <v>590</v>
      </c>
    </row>
    <row r="673" spans="1:9" x14ac:dyDescent="0.3">
      <c r="A673" s="11">
        <v>164333</v>
      </c>
      <c r="B673" s="11" t="s">
        <v>2142</v>
      </c>
      <c r="C673" s="11" t="s">
        <v>617</v>
      </c>
      <c r="D673" s="11" t="s">
        <v>690</v>
      </c>
      <c r="E673" s="12" t="s">
        <v>2143</v>
      </c>
      <c r="F673" s="11">
        <v>295824</v>
      </c>
      <c r="G673" s="11" t="s">
        <v>2141</v>
      </c>
    </row>
    <row r="674" spans="1:9" x14ac:dyDescent="0.3">
      <c r="A674" s="11">
        <v>164651</v>
      </c>
      <c r="B674" s="11" t="s">
        <v>2144</v>
      </c>
      <c r="C674" s="11" t="s">
        <v>617</v>
      </c>
      <c r="D674" s="11" t="s">
        <v>618</v>
      </c>
      <c r="E674" s="12" t="s">
        <v>2145</v>
      </c>
      <c r="F674" s="11">
        <v>-1</v>
      </c>
      <c r="G674" s="11" t="s">
        <v>2146</v>
      </c>
      <c r="I674" s="11" t="s">
        <v>227</v>
      </c>
    </row>
    <row r="675" spans="1:9" s="16" customFormat="1" x14ac:dyDescent="0.3">
      <c r="A675" s="16">
        <v>165641</v>
      </c>
      <c r="B675" s="16" t="s">
        <v>65</v>
      </c>
      <c r="C675" s="16" t="s">
        <v>617</v>
      </c>
      <c r="D675" s="16" t="s">
        <v>222</v>
      </c>
      <c r="E675" s="17" t="s">
        <v>2147</v>
      </c>
      <c r="F675" s="16">
        <v>-1</v>
      </c>
      <c r="G675" s="16" t="s">
        <v>2147</v>
      </c>
    </row>
    <row r="676" spans="1:9" x14ac:dyDescent="0.3">
      <c r="A676" s="11">
        <v>165953</v>
      </c>
      <c r="B676" s="11" t="s">
        <v>2148</v>
      </c>
      <c r="C676" s="11" t="s">
        <v>617</v>
      </c>
      <c r="D676" s="11" t="s">
        <v>618</v>
      </c>
      <c r="E676" s="12" t="s">
        <v>2149</v>
      </c>
      <c r="F676" s="11">
        <v>-1</v>
      </c>
      <c r="G676" s="11" t="s">
        <v>2150</v>
      </c>
      <c r="I676" s="11" t="s">
        <v>531</v>
      </c>
    </row>
    <row r="677" spans="1:9" x14ac:dyDescent="0.3">
      <c r="A677" s="11">
        <v>166024</v>
      </c>
      <c r="B677" s="11" t="s">
        <v>2151</v>
      </c>
      <c r="C677" s="11" t="s">
        <v>617</v>
      </c>
      <c r="D677" s="11" t="s">
        <v>618</v>
      </c>
      <c r="E677" s="12" t="s">
        <v>2152</v>
      </c>
      <c r="F677" s="11">
        <v>-1</v>
      </c>
      <c r="G677" s="11" t="s">
        <v>2153</v>
      </c>
      <c r="I677" s="11" t="s">
        <v>222</v>
      </c>
    </row>
    <row r="678" spans="1:9" x14ac:dyDescent="0.3">
      <c r="A678" s="11">
        <v>166874</v>
      </c>
      <c r="B678" s="11" t="s">
        <v>2154</v>
      </c>
      <c r="C678" s="11" t="s">
        <v>617</v>
      </c>
      <c r="D678" s="11" t="s">
        <v>618</v>
      </c>
      <c r="E678" s="12" t="s">
        <v>2155</v>
      </c>
      <c r="F678" s="11">
        <v>-1</v>
      </c>
      <c r="G678" s="11" t="s">
        <v>2156</v>
      </c>
      <c r="I678" s="11" t="s">
        <v>209</v>
      </c>
    </row>
    <row r="679" spans="1:9" x14ac:dyDescent="0.3">
      <c r="A679" s="11">
        <v>166874</v>
      </c>
      <c r="F679" s="11">
        <v>-1</v>
      </c>
      <c r="G679" s="11" t="s">
        <v>2157</v>
      </c>
      <c r="I679" s="11" t="s">
        <v>225</v>
      </c>
    </row>
    <row r="680" spans="1:9" x14ac:dyDescent="0.3">
      <c r="A680" s="11">
        <v>166951</v>
      </c>
      <c r="B680" s="11" t="s">
        <v>2158</v>
      </c>
      <c r="C680" s="11" t="s">
        <v>617</v>
      </c>
      <c r="D680" s="11" t="s">
        <v>618</v>
      </c>
      <c r="E680" s="12" t="s">
        <v>2159</v>
      </c>
      <c r="F680" s="11">
        <v>-1</v>
      </c>
      <c r="G680" s="11" t="s">
        <v>2160</v>
      </c>
      <c r="I680" s="11" t="s">
        <v>209</v>
      </c>
    </row>
    <row r="681" spans="1:9" x14ac:dyDescent="0.3">
      <c r="A681" s="11">
        <v>167045</v>
      </c>
      <c r="B681" s="11" t="s">
        <v>2161</v>
      </c>
      <c r="C681" s="11" t="s">
        <v>617</v>
      </c>
      <c r="D681" s="11" t="s">
        <v>618</v>
      </c>
      <c r="E681" s="12" t="s">
        <v>2162</v>
      </c>
      <c r="F681" s="11">
        <v>-1</v>
      </c>
      <c r="G681" s="11" t="s">
        <v>2163</v>
      </c>
      <c r="I681" s="11" t="s">
        <v>303</v>
      </c>
    </row>
    <row r="682" spans="1:9" x14ac:dyDescent="0.3">
      <c r="A682" s="11">
        <v>167364</v>
      </c>
      <c r="B682" s="11" t="s">
        <v>2164</v>
      </c>
      <c r="C682" s="11" t="s">
        <v>617</v>
      </c>
      <c r="D682" s="11" t="s">
        <v>618</v>
      </c>
      <c r="E682" s="12" t="s">
        <v>2165</v>
      </c>
      <c r="F682" s="11">
        <v>-1</v>
      </c>
      <c r="G682" s="11" t="s">
        <v>2166</v>
      </c>
      <c r="I682" s="11" t="s">
        <v>303</v>
      </c>
    </row>
    <row r="683" spans="1:9" x14ac:dyDescent="0.3">
      <c r="A683" s="11">
        <v>167366</v>
      </c>
      <c r="B683" s="11" t="s">
        <v>2167</v>
      </c>
      <c r="C683" s="11" t="s">
        <v>617</v>
      </c>
      <c r="D683" s="11" t="s">
        <v>618</v>
      </c>
      <c r="E683" s="12" t="s">
        <v>2168</v>
      </c>
      <c r="F683" s="11">
        <v>-1</v>
      </c>
      <c r="G683" s="11" t="s">
        <v>2169</v>
      </c>
      <c r="I683" s="11" t="s">
        <v>303</v>
      </c>
    </row>
    <row r="684" spans="1:9" x14ac:dyDescent="0.3">
      <c r="A684" s="11">
        <v>167508</v>
      </c>
      <c r="B684" s="11" t="s">
        <v>2170</v>
      </c>
      <c r="C684" s="11" t="s">
        <v>783</v>
      </c>
      <c r="D684" s="11" t="s">
        <v>784</v>
      </c>
      <c r="E684" s="12" t="s">
        <v>2171</v>
      </c>
      <c r="F684" s="11">
        <v>-1</v>
      </c>
      <c r="G684" s="11" t="s">
        <v>2171</v>
      </c>
    </row>
    <row r="685" spans="1:9" x14ac:dyDescent="0.3">
      <c r="A685" s="11">
        <v>168751</v>
      </c>
      <c r="B685" s="11" t="s">
        <v>2172</v>
      </c>
      <c r="C685" s="11" t="s">
        <v>617</v>
      </c>
      <c r="D685" s="11" t="s">
        <v>618</v>
      </c>
      <c r="E685" s="12" t="s">
        <v>2173</v>
      </c>
      <c r="F685" s="11">
        <v>-1</v>
      </c>
      <c r="G685" s="11" t="s">
        <v>2174</v>
      </c>
      <c r="I685" s="11" t="s">
        <v>303</v>
      </c>
    </row>
    <row r="686" spans="1:9" x14ac:dyDescent="0.3">
      <c r="A686" s="11">
        <v>172276</v>
      </c>
      <c r="B686" s="11" t="s">
        <v>2175</v>
      </c>
      <c r="C686" s="11" t="s">
        <v>617</v>
      </c>
      <c r="D686" s="11" t="s">
        <v>618</v>
      </c>
      <c r="E686" s="12" t="s">
        <v>2176</v>
      </c>
      <c r="F686" s="11">
        <v>-1</v>
      </c>
      <c r="G686" s="11" t="s">
        <v>2177</v>
      </c>
      <c r="I686" s="11" t="s">
        <v>222</v>
      </c>
    </row>
    <row r="687" spans="1:9" x14ac:dyDescent="0.3">
      <c r="A687" s="11">
        <v>172826</v>
      </c>
      <c r="B687" s="11" t="s">
        <v>2178</v>
      </c>
      <c r="C687" s="11" t="s">
        <v>617</v>
      </c>
      <c r="D687" s="11" t="s">
        <v>618</v>
      </c>
      <c r="E687" s="12" t="s">
        <v>2179</v>
      </c>
      <c r="F687" s="11">
        <v>-1</v>
      </c>
      <c r="G687" s="11" t="s">
        <v>2180</v>
      </c>
      <c r="I687" s="11" t="s">
        <v>222</v>
      </c>
    </row>
    <row r="688" spans="1:9" x14ac:dyDescent="0.3">
      <c r="A688" s="11">
        <v>172826</v>
      </c>
      <c r="F688" s="11">
        <v>-1</v>
      </c>
      <c r="G688" s="11" t="s">
        <v>2181</v>
      </c>
      <c r="I688" s="11" t="s">
        <v>222</v>
      </c>
    </row>
    <row r="689" spans="1:9" x14ac:dyDescent="0.3">
      <c r="A689" s="11">
        <v>172841</v>
      </c>
      <c r="B689" s="11" t="s">
        <v>2182</v>
      </c>
      <c r="C689" s="11" t="s">
        <v>617</v>
      </c>
      <c r="D689" s="11" t="s">
        <v>618</v>
      </c>
      <c r="E689" s="12" t="s">
        <v>2183</v>
      </c>
      <c r="F689" s="11">
        <v>-1</v>
      </c>
      <c r="G689" s="11" t="s">
        <v>2180</v>
      </c>
      <c r="I689" s="11" t="s">
        <v>222</v>
      </c>
    </row>
    <row r="690" spans="1:9" x14ac:dyDescent="0.3">
      <c r="A690" s="11">
        <v>172841</v>
      </c>
      <c r="F690" s="11">
        <v>-1</v>
      </c>
      <c r="G690" s="11" t="s">
        <v>2181</v>
      </c>
      <c r="I690" s="11" t="s">
        <v>222</v>
      </c>
    </row>
    <row r="691" spans="1:9" x14ac:dyDescent="0.3">
      <c r="A691" s="11">
        <v>172860</v>
      </c>
      <c r="B691" s="11" t="s">
        <v>2184</v>
      </c>
      <c r="C691" s="11" t="s">
        <v>617</v>
      </c>
      <c r="D691" s="11" t="s">
        <v>618</v>
      </c>
      <c r="E691" s="12" t="s">
        <v>2185</v>
      </c>
      <c r="F691" s="11">
        <v>-1</v>
      </c>
      <c r="G691" s="11" t="s">
        <v>2186</v>
      </c>
      <c r="I691" s="11" t="s">
        <v>222</v>
      </c>
    </row>
    <row r="692" spans="1:9" x14ac:dyDescent="0.3">
      <c r="A692" s="11">
        <v>172861</v>
      </c>
      <c r="B692" s="11" t="s">
        <v>2187</v>
      </c>
      <c r="C692" s="11" t="s">
        <v>617</v>
      </c>
      <c r="D692" s="11" t="s">
        <v>618</v>
      </c>
      <c r="E692" s="12" t="s">
        <v>2188</v>
      </c>
      <c r="F692" s="11">
        <v>-1</v>
      </c>
      <c r="G692" s="11" t="s">
        <v>2189</v>
      </c>
      <c r="I692" s="11" t="s">
        <v>222</v>
      </c>
    </row>
    <row r="693" spans="1:9" x14ac:dyDescent="0.3">
      <c r="A693" s="11">
        <v>172873</v>
      </c>
      <c r="B693" s="11" t="s">
        <v>2190</v>
      </c>
      <c r="C693" s="11" t="s">
        <v>617</v>
      </c>
      <c r="D693" s="11" t="s">
        <v>618</v>
      </c>
      <c r="E693" s="12" t="s">
        <v>2191</v>
      </c>
      <c r="F693" s="11">
        <v>-1</v>
      </c>
      <c r="G693" s="11" t="s">
        <v>2192</v>
      </c>
      <c r="I693" s="11" t="s">
        <v>222</v>
      </c>
    </row>
    <row r="694" spans="1:9" x14ac:dyDescent="0.3">
      <c r="A694" s="11">
        <v>173045</v>
      </c>
      <c r="B694" s="11" t="s">
        <v>2193</v>
      </c>
      <c r="C694" s="11" t="s">
        <v>617</v>
      </c>
      <c r="D694" s="11" t="s">
        <v>618</v>
      </c>
      <c r="E694" s="12" t="s">
        <v>2194</v>
      </c>
      <c r="F694" s="11">
        <v>1296609</v>
      </c>
      <c r="G694" s="11" t="s">
        <v>2195</v>
      </c>
      <c r="I694" s="11" t="s">
        <v>533</v>
      </c>
    </row>
    <row r="695" spans="1:9" x14ac:dyDescent="0.3">
      <c r="A695" s="11">
        <v>173307</v>
      </c>
      <c r="B695" s="11" t="s">
        <v>2196</v>
      </c>
      <c r="C695" s="11" t="s">
        <v>617</v>
      </c>
      <c r="D695" s="11" t="s">
        <v>618</v>
      </c>
      <c r="E695" s="12" t="s">
        <v>2197</v>
      </c>
      <c r="F695" s="11">
        <v>-1</v>
      </c>
      <c r="G695" s="11" t="s">
        <v>2198</v>
      </c>
      <c r="I695" s="11" t="s">
        <v>19</v>
      </c>
    </row>
    <row r="696" spans="1:9" x14ac:dyDescent="0.3">
      <c r="A696" s="11">
        <v>174213</v>
      </c>
      <c r="B696" s="11" t="s">
        <v>2199</v>
      </c>
      <c r="C696" s="11" t="s">
        <v>617</v>
      </c>
      <c r="D696" s="11" t="s">
        <v>618</v>
      </c>
      <c r="E696" s="12" t="s">
        <v>2200</v>
      </c>
      <c r="F696" s="11">
        <v>-1</v>
      </c>
      <c r="G696" s="11" t="s">
        <v>2200</v>
      </c>
    </row>
    <row r="697" spans="1:9" x14ac:dyDescent="0.3">
      <c r="A697" s="11">
        <v>174263</v>
      </c>
      <c r="B697" s="11" t="s">
        <v>2201</v>
      </c>
      <c r="C697" s="11" t="s">
        <v>617</v>
      </c>
      <c r="D697" s="11" t="s">
        <v>618</v>
      </c>
      <c r="E697" s="12" t="s">
        <v>2202</v>
      </c>
      <c r="F697" s="11">
        <v>614080</v>
      </c>
      <c r="G697" s="11" t="s">
        <v>1401</v>
      </c>
    </row>
    <row r="698" spans="1:9" x14ac:dyDescent="0.3">
      <c r="A698" s="11">
        <v>174263</v>
      </c>
      <c r="F698" s="11">
        <v>895972</v>
      </c>
      <c r="G698" s="11" t="s">
        <v>2203</v>
      </c>
    </row>
    <row r="699" spans="1:9" x14ac:dyDescent="0.3">
      <c r="A699" s="11">
        <v>174271</v>
      </c>
      <c r="B699" s="11" t="s">
        <v>2204</v>
      </c>
      <c r="C699" s="11" t="s">
        <v>617</v>
      </c>
      <c r="D699" s="11" t="s">
        <v>618</v>
      </c>
      <c r="E699" s="12" t="s">
        <v>2205</v>
      </c>
      <c r="F699" s="11">
        <v>-1</v>
      </c>
      <c r="G699" s="11" t="s">
        <v>2205</v>
      </c>
    </row>
    <row r="700" spans="1:9" x14ac:dyDescent="0.3">
      <c r="A700" s="11">
        <v>174296</v>
      </c>
      <c r="B700" s="11" t="s">
        <v>2206</v>
      </c>
      <c r="C700" s="11" t="s">
        <v>617</v>
      </c>
      <c r="D700" s="11" t="s">
        <v>618</v>
      </c>
      <c r="E700" s="12" t="s">
        <v>2207</v>
      </c>
      <c r="F700" s="11">
        <v>-1</v>
      </c>
      <c r="G700" s="11" t="s">
        <v>2208</v>
      </c>
      <c r="I700" s="11" t="s">
        <v>227</v>
      </c>
    </row>
    <row r="701" spans="1:9" x14ac:dyDescent="0.3">
      <c r="A701" s="11">
        <v>174336</v>
      </c>
      <c r="B701" s="11" t="s">
        <v>2209</v>
      </c>
      <c r="C701" s="11" t="s">
        <v>617</v>
      </c>
      <c r="D701" s="11" t="s">
        <v>618</v>
      </c>
      <c r="E701" s="12" t="s">
        <v>2210</v>
      </c>
      <c r="F701" s="11">
        <v>-1</v>
      </c>
      <c r="G701" s="11" t="s">
        <v>2211</v>
      </c>
      <c r="I701" s="11" t="s">
        <v>533</v>
      </c>
    </row>
    <row r="702" spans="1:9" x14ac:dyDescent="0.3">
      <c r="A702" s="11">
        <v>174336</v>
      </c>
      <c r="F702" s="11">
        <v>-1</v>
      </c>
      <c r="G702" s="11" t="s">
        <v>2212</v>
      </c>
      <c r="I702" s="11" t="s">
        <v>225</v>
      </c>
    </row>
    <row r="703" spans="1:9" x14ac:dyDescent="0.3">
      <c r="A703" s="11">
        <v>174723</v>
      </c>
      <c r="B703" s="11" t="s">
        <v>2213</v>
      </c>
      <c r="C703" s="11" t="s">
        <v>617</v>
      </c>
      <c r="D703" s="11" t="s">
        <v>618</v>
      </c>
      <c r="E703" s="12" t="s">
        <v>2214</v>
      </c>
      <c r="F703" s="11">
        <v>1463059</v>
      </c>
      <c r="G703" s="11" t="s">
        <v>2215</v>
      </c>
      <c r="I703" s="11" t="s">
        <v>304</v>
      </c>
    </row>
    <row r="704" spans="1:9" x14ac:dyDescent="0.3">
      <c r="A704" s="11">
        <v>174893</v>
      </c>
      <c r="B704" s="11" t="s">
        <v>2216</v>
      </c>
      <c r="C704" s="11" t="s">
        <v>617</v>
      </c>
      <c r="D704" s="11" t="s">
        <v>618</v>
      </c>
      <c r="E704" s="12" t="s">
        <v>2217</v>
      </c>
      <c r="F704" s="11">
        <v>1177199</v>
      </c>
      <c r="G704" s="11" t="s">
        <v>2218</v>
      </c>
      <c r="I704" s="11" t="s">
        <v>533</v>
      </c>
    </row>
    <row r="705" spans="1:9" x14ac:dyDescent="0.3">
      <c r="A705" s="11">
        <v>174946</v>
      </c>
      <c r="B705" s="11" t="s">
        <v>2219</v>
      </c>
      <c r="C705" s="11" t="s">
        <v>617</v>
      </c>
      <c r="D705" s="11" t="s">
        <v>618</v>
      </c>
      <c r="E705" s="12" t="s">
        <v>2220</v>
      </c>
      <c r="F705" s="11">
        <v>-1</v>
      </c>
      <c r="G705" s="11" t="s">
        <v>2221</v>
      </c>
      <c r="I705" s="11" t="s">
        <v>227</v>
      </c>
    </row>
    <row r="706" spans="1:9" x14ac:dyDescent="0.3">
      <c r="A706" s="11">
        <v>174998</v>
      </c>
      <c r="B706" s="11" t="s">
        <v>2222</v>
      </c>
      <c r="C706" s="11" t="s">
        <v>617</v>
      </c>
      <c r="D706" s="11" t="s">
        <v>618</v>
      </c>
      <c r="E706" s="12" t="s">
        <v>2223</v>
      </c>
      <c r="F706" s="11">
        <v>-1</v>
      </c>
      <c r="G706" s="11" t="s">
        <v>2224</v>
      </c>
      <c r="I706" s="11" t="s">
        <v>227</v>
      </c>
    </row>
    <row r="707" spans="1:9" x14ac:dyDescent="0.3">
      <c r="A707" s="11">
        <v>175126</v>
      </c>
      <c r="B707" s="11" t="s">
        <v>2225</v>
      </c>
      <c r="C707" s="11" t="s">
        <v>617</v>
      </c>
      <c r="D707" s="11" t="s">
        <v>618</v>
      </c>
      <c r="E707" s="12" t="s">
        <v>2226</v>
      </c>
      <c r="F707" s="11">
        <v>-1</v>
      </c>
      <c r="G707" s="11" t="s">
        <v>2227</v>
      </c>
      <c r="I707" s="11" t="s">
        <v>227</v>
      </c>
    </row>
    <row r="708" spans="1:9" x14ac:dyDescent="0.3">
      <c r="A708" s="11">
        <v>175131</v>
      </c>
      <c r="B708" s="11" t="s">
        <v>2228</v>
      </c>
      <c r="C708" s="11" t="s">
        <v>617</v>
      </c>
      <c r="D708" s="11" t="s">
        <v>618</v>
      </c>
      <c r="E708" s="12" t="s">
        <v>2229</v>
      </c>
      <c r="F708" s="11">
        <v>1180161</v>
      </c>
      <c r="G708" s="11" t="s">
        <v>2230</v>
      </c>
      <c r="I708" s="11" t="s">
        <v>227</v>
      </c>
    </row>
    <row r="709" spans="1:9" x14ac:dyDescent="0.3">
      <c r="A709" s="11">
        <v>175495</v>
      </c>
      <c r="B709" s="11" t="s">
        <v>2231</v>
      </c>
      <c r="C709" s="11" t="s">
        <v>617</v>
      </c>
      <c r="D709" s="11" t="s">
        <v>618</v>
      </c>
      <c r="E709" s="12" t="s">
        <v>2232</v>
      </c>
      <c r="F709" s="11">
        <v>-1</v>
      </c>
      <c r="G709" s="11" t="s">
        <v>2233</v>
      </c>
      <c r="I709" s="11" t="s">
        <v>252</v>
      </c>
    </row>
    <row r="710" spans="1:9" x14ac:dyDescent="0.3">
      <c r="A710" s="11">
        <v>175495</v>
      </c>
      <c r="F710" s="11">
        <v>-1</v>
      </c>
      <c r="G710" s="11" t="s">
        <v>2234</v>
      </c>
      <c r="I710" s="11" t="s">
        <v>222</v>
      </c>
    </row>
    <row r="711" spans="1:9" x14ac:dyDescent="0.3">
      <c r="A711" s="11">
        <v>175524</v>
      </c>
      <c r="B711" s="11" t="s">
        <v>2235</v>
      </c>
      <c r="C711" s="11" t="s">
        <v>617</v>
      </c>
      <c r="D711" s="11" t="s">
        <v>618</v>
      </c>
      <c r="E711" s="12" t="s">
        <v>2236</v>
      </c>
      <c r="F711" s="11">
        <v>-1</v>
      </c>
      <c r="G711" s="11" t="s">
        <v>2237</v>
      </c>
      <c r="I711" s="11" t="s">
        <v>222</v>
      </c>
    </row>
    <row r="712" spans="1:9" x14ac:dyDescent="0.3">
      <c r="A712" s="11">
        <v>175609</v>
      </c>
      <c r="B712" s="11" t="s">
        <v>2238</v>
      </c>
      <c r="C712" s="11" t="s">
        <v>617</v>
      </c>
      <c r="D712" s="11" t="s">
        <v>618</v>
      </c>
      <c r="E712" s="12" t="s">
        <v>2239</v>
      </c>
      <c r="F712" s="11">
        <v>-1</v>
      </c>
      <c r="G712" s="11" t="s">
        <v>2240</v>
      </c>
      <c r="I712" s="11" t="s">
        <v>304</v>
      </c>
    </row>
    <row r="713" spans="1:9" x14ac:dyDescent="0.3">
      <c r="A713" s="11">
        <v>175614</v>
      </c>
      <c r="B713" s="11" t="s">
        <v>2241</v>
      </c>
      <c r="C713" s="11" t="s">
        <v>617</v>
      </c>
      <c r="D713" s="11" t="s">
        <v>618</v>
      </c>
      <c r="E713" s="12" t="s">
        <v>2242</v>
      </c>
      <c r="F713" s="11">
        <v>-1</v>
      </c>
      <c r="G713" s="11" t="s">
        <v>2243</v>
      </c>
      <c r="I713" s="11" t="s">
        <v>304</v>
      </c>
    </row>
    <row r="714" spans="1:9" x14ac:dyDescent="0.3">
      <c r="A714" s="11">
        <v>175619</v>
      </c>
      <c r="B714" s="11" t="s">
        <v>2244</v>
      </c>
      <c r="C714" s="11" t="s">
        <v>617</v>
      </c>
      <c r="D714" s="11" t="s">
        <v>618</v>
      </c>
      <c r="E714" s="12" t="s">
        <v>2245</v>
      </c>
      <c r="F714" s="11">
        <v>-1</v>
      </c>
      <c r="G714" s="11" t="s">
        <v>2246</v>
      </c>
      <c r="I714" s="11" t="s">
        <v>304</v>
      </c>
    </row>
    <row r="715" spans="1:9" x14ac:dyDescent="0.3">
      <c r="A715" s="11">
        <v>175622</v>
      </c>
      <c r="B715" s="11" t="s">
        <v>2247</v>
      </c>
      <c r="C715" s="11" t="s">
        <v>617</v>
      </c>
      <c r="D715" s="11" t="s">
        <v>618</v>
      </c>
      <c r="E715" s="12" t="s">
        <v>2248</v>
      </c>
      <c r="F715" s="11">
        <v>-1</v>
      </c>
      <c r="G715" s="11" t="s">
        <v>2249</v>
      </c>
      <c r="I715" s="11" t="s">
        <v>222</v>
      </c>
    </row>
    <row r="716" spans="1:9" x14ac:dyDescent="0.3">
      <c r="A716" s="11">
        <v>175624</v>
      </c>
      <c r="B716" s="11" t="s">
        <v>2250</v>
      </c>
      <c r="C716" s="11" t="s">
        <v>617</v>
      </c>
      <c r="D716" s="11" t="s">
        <v>618</v>
      </c>
      <c r="E716" s="12" t="s">
        <v>2251</v>
      </c>
      <c r="F716" s="11">
        <v>-1</v>
      </c>
      <c r="G716" s="11" t="s">
        <v>2252</v>
      </c>
      <c r="I716" s="11" t="s">
        <v>222</v>
      </c>
    </row>
    <row r="717" spans="1:9" x14ac:dyDescent="0.3">
      <c r="A717" s="11">
        <v>175642</v>
      </c>
      <c r="B717" s="11" t="s">
        <v>2253</v>
      </c>
      <c r="C717" s="11" t="s">
        <v>617</v>
      </c>
      <c r="D717" s="11" t="s">
        <v>618</v>
      </c>
      <c r="E717" s="12" t="s">
        <v>2254</v>
      </c>
      <c r="F717" s="11">
        <v>1146241</v>
      </c>
      <c r="G717" s="11" t="s">
        <v>2255</v>
      </c>
      <c r="I717" s="11" t="s">
        <v>222</v>
      </c>
    </row>
    <row r="718" spans="1:9" x14ac:dyDescent="0.3">
      <c r="A718" s="11">
        <v>175738</v>
      </c>
      <c r="B718" s="11" t="s">
        <v>2256</v>
      </c>
      <c r="C718" s="11" t="s">
        <v>617</v>
      </c>
      <c r="D718" s="11" t="s">
        <v>618</v>
      </c>
      <c r="E718" s="12" t="s">
        <v>2257</v>
      </c>
      <c r="F718" s="11">
        <v>-1</v>
      </c>
      <c r="G718" s="11" t="s">
        <v>2258</v>
      </c>
      <c r="I718" s="11" t="s">
        <v>531</v>
      </c>
    </row>
    <row r="719" spans="1:9" x14ac:dyDescent="0.3">
      <c r="A719" s="11">
        <v>175747</v>
      </c>
      <c r="B719" s="11" t="s">
        <v>2259</v>
      </c>
      <c r="C719" s="11" t="s">
        <v>617</v>
      </c>
      <c r="D719" s="11" t="s">
        <v>618</v>
      </c>
      <c r="E719" s="12" t="s">
        <v>2260</v>
      </c>
      <c r="F719" s="11">
        <v>-1</v>
      </c>
      <c r="G719" s="11" t="s">
        <v>2261</v>
      </c>
      <c r="I719" s="11" t="s">
        <v>533</v>
      </c>
    </row>
    <row r="720" spans="1:9" x14ac:dyDescent="0.3">
      <c r="A720" s="11">
        <v>175891</v>
      </c>
      <c r="B720" s="11" t="s">
        <v>2262</v>
      </c>
      <c r="C720" s="11" t="s">
        <v>617</v>
      </c>
      <c r="D720" s="11" t="s">
        <v>618</v>
      </c>
      <c r="E720" s="12" t="s">
        <v>2263</v>
      </c>
      <c r="F720" s="11">
        <v>1868004</v>
      </c>
      <c r="G720" s="11" t="s">
        <v>2264</v>
      </c>
      <c r="I720" s="11" t="s">
        <v>222</v>
      </c>
    </row>
    <row r="721" spans="1:9" x14ac:dyDescent="0.3">
      <c r="A721" s="11">
        <v>175914</v>
      </c>
      <c r="B721" s="11" t="s">
        <v>2265</v>
      </c>
      <c r="C721" s="11" t="s">
        <v>617</v>
      </c>
      <c r="D721" s="11" t="s">
        <v>618</v>
      </c>
      <c r="E721" s="12" t="s">
        <v>2266</v>
      </c>
      <c r="F721" s="11">
        <v>937023</v>
      </c>
      <c r="G721" s="11" t="s">
        <v>2267</v>
      </c>
      <c r="I721" s="11" t="s">
        <v>2268</v>
      </c>
    </row>
    <row r="722" spans="1:9" x14ac:dyDescent="0.3">
      <c r="A722" s="11">
        <v>176185</v>
      </c>
      <c r="B722" s="11" t="s">
        <v>2269</v>
      </c>
      <c r="C722" s="11" t="s">
        <v>617</v>
      </c>
      <c r="D722" s="11" t="s">
        <v>618</v>
      </c>
      <c r="E722" s="12" t="s">
        <v>2270</v>
      </c>
      <c r="F722" s="11">
        <v>-1</v>
      </c>
      <c r="G722" s="11" t="s">
        <v>2271</v>
      </c>
      <c r="I722" s="11" t="s">
        <v>2272</v>
      </c>
    </row>
    <row r="723" spans="1:9" ht="33" x14ac:dyDescent="0.3">
      <c r="A723" s="11">
        <v>176188</v>
      </c>
      <c r="B723" s="11" t="s">
        <v>2273</v>
      </c>
      <c r="C723" s="11" t="s">
        <v>617</v>
      </c>
      <c r="D723" s="11" t="s">
        <v>618</v>
      </c>
      <c r="E723" s="12" t="s">
        <v>2274</v>
      </c>
      <c r="F723" s="11">
        <v>-1</v>
      </c>
      <c r="G723" s="11" t="s">
        <v>2275</v>
      </c>
      <c r="I723" s="11" t="s">
        <v>533</v>
      </c>
    </row>
    <row r="724" spans="1:9" x14ac:dyDescent="0.3">
      <c r="A724" s="11">
        <v>176188</v>
      </c>
      <c r="F724" s="11">
        <v>-1</v>
      </c>
      <c r="G724" s="11" t="s">
        <v>2276</v>
      </c>
      <c r="I724" s="11" t="s">
        <v>531</v>
      </c>
    </row>
    <row r="725" spans="1:9" x14ac:dyDescent="0.3">
      <c r="A725" s="11">
        <v>176197</v>
      </c>
      <c r="B725" s="11" t="s">
        <v>2277</v>
      </c>
      <c r="C725" s="11" t="s">
        <v>617</v>
      </c>
      <c r="D725" s="11" t="s">
        <v>618</v>
      </c>
      <c r="E725" s="12" t="s">
        <v>2278</v>
      </c>
      <c r="F725" s="11">
        <v>965788</v>
      </c>
      <c r="G725" s="11" t="s">
        <v>2279</v>
      </c>
      <c r="I725" s="11" t="s">
        <v>533</v>
      </c>
    </row>
    <row r="726" spans="1:9" x14ac:dyDescent="0.3">
      <c r="A726" s="11">
        <v>176301</v>
      </c>
      <c r="B726" s="11" t="s">
        <v>2280</v>
      </c>
      <c r="C726" s="11" t="s">
        <v>617</v>
      </c>
      <c r="D726" s="11" t="s">
        <v>618</v>
      </c>
      <c r="E726" s="12" t="s">
        <v>2281</v>
      </c>
      <c r="F726" s="11">
        <v>-1</v>
      </c>
      <c r="G726" s="11" t="s">
        <v>2282</v>
      </c>
      <c r="I726" s="11" t="s">
        <v>591</v>
      </c>
    </row>
    <row r="727" spans="1:9" x14ac:dyDescent="0.3">
      <c r="A727" s="11">
        <v>176933</v>
      </c>
      <c r="B727" s="11" t="s">
        <v>2283</v>
      </c>
      <c r="C727" s="11" t="s">
        <v>617</v>
      </c>
      <c r="D727" s="11" t="s">
        <v>618</v>
      </c>
      <c r="E727" s="12" t="s">
        <v>2284</v>
      </c>
      <c r="F727" s="11">
        <v>-1</v>
      </c>
      <c r="G727" s="11" t="s">
        <v>1745</v>
      </c>
      <c r="I727" s="11" t="s">
        <v>209</v>
      </c>
    </row>
    <row r="728" spans="1:9" x14ac:dyDescent="0.3">
      <c r="A728" s="11">
        <v>176933</v>
      </c>
      <c r="F728" s="11">
        <v>-1</v>
      </c>
      <c r="G728" s="11" t="s">
        <v>1746</v>
      </c>
      <c r="I728" s="11" t="s">
        <v>531</v>
      </c>
    </row>
    <row r="729" spans="1:9" x14ac:dyDescent="0.3">
      <c r="A729" s="11">
        <v>177598</v>
      </c>
      <c r="B729" s="11" t="s">
        <v>2285</v>
      </c>
      <c r="C729" s="11" t="s">
        <v>617</v>
      </c>
      <c r="D729" s="11" t="s">
        <v>618</v>
      </c>
      <c r="E729" s="12" t="s">
        <v>2286</v>
      </c>
      <c r="F729" s="11">
        <v>-1</v>
      </c>
      <c r="G729" s="11" t="s">
        <v>2287</v>
      </c>
    </row>
    <row r="730" spans="1:9" ht="66" x14ac:dyDescent="0.3">
      <c r="A730" s="11">
        <v>178008</v>
      </c>
      <c r="B730" s="11" t="s">
        <v>2288</v>
      </c>
      <c r="C730" s="11" t="s">
        <v>617</v>
      </c>
      <c r="D730" s="11" t="s">
        <v>618</v>
      </c>
      <c r="E730" s="12" t="s">
        <v>2289</v>
      </c>
      <c r="F730" s="11">
        <v>-1</v>
      </c>
      <c r="G730" s="11" t="s">
        <v>2290</v>
      </c>
      <c r="I730" s="11" t="s">
        <v>227</v>
      </c>
    </row>
    <row r="731" spans="1:9" x14ac:dyDescent="0.3">
      <c r="A731" s="11">
        <v>178162</v>
      </c>
      <c r="B731" s="11" t="s">
        <v>2291</v>
      </c>
      <c r="C731" s="11" t="s">
        <v>617</v>
      </c>
      <c r="D731" s="11" t="s">
        <v>618</v>
      </c>
      <c r="E731" s="12" t="s">
        <v>2292</v>
      </c>
      <c r="F731" s="11">
        <v>-1</v>
      </c>
      <c r="G731" s="11" t="s">
        <v>2293</v>
      </c>
      <c r="I731" s="11" t="s">
        <v>294</v>
      </c>
    </row>
    <row r="732" spans="1:9" x14ac:dyDescent="0.3">
      <c r="A732" s="11">
        <v>178162</v>
      </c>
      <c r="F732" s="11">
        <v>-1</v>
      </c>
      <c r="G732" s="11" t="s">
        <v>2294</v>
      </c>
      <c r="I732" s="11" t="s">
        <v>294</v>
      </c>
    </row>
    <row r="733" spans="1:9" x14ac:dyDescent="0.3">
      <c r="A733" s="11">
        <v>178212</v>
      </c>
      <c r="B733" s="11" t="s">
        <v>2295</v>
      </c>
      <c r="C733" s="11" t="s">
        <v>617</v>
      </c>
      <c r="D733" s="11" t="s">
        <v>618</v>
      </c>
      <c r="E733" s="12" t="s">
        <v>2296</v>
      </c>
      <c r="F733" s="11">
        <v>-1</v>
      </c>
      <c r="G733" s="11" t="s">
        <v>2297</v>
      </c>
      <c r="I733" s="11" t="s">
        <v>222</v>
      </c>
    </row>
    <row r="734" spans="1:9" x14ac:dyDescent="0.3">
      <c r="A734" s="11">
        <v>178252</v>
      </c>
      <c r="B734" s="11" t="s">
        <v>2298</v>
      </c>
      <c r="C734" s="11" t="s">
        <v>617</v>
      </c>
      <c r="D734" s="11" t="s">
        <v>618</v>
      </c>
      <c r="E734" s="12" t="s">
        <v>2299</v>
      </c>
      <c r="F734" s="11">
        <v>968668</v>
      </c>
      <c r="G734" s="11" t="s">
        <v>2300</v>
      </c>
      <c r="I734" s="11" t="s">
        <v>209</v>
      </c>
    </row>
    <row r="735" spans="1:9" x14ac:dyDescent="0.3">
      <c r="A735" s="11">
        <v>178530</v>
      </c>
      <c r="B735" s="11" t="s">
        <v>2301</v>
      </c>
      <c r="C735" s="11" t="s">
        <v>617</v>
      </c>
      <c r="D735" s="11" t="s">
        <v>618</v>
      </c>
      <c r="E735" s="12" t="s">
        <v>2302</v>
      </c>
      <c r="F735" s="11">
        <v>-1</v>
      </c>
      <c r="G735" s="11" t="s">
        <v>2303</v>
      </c>
      <c r="I735" s="11" t="s">
        <v>227</v>
      </c>
    </row>
    <row r="736" spans="1:9" s="16" customFormat="1" x14ac:dyDescent="0.3">
      <c r="A736" s="16">
        <v>178915</v>
      </c>
      <c r="B736" s="16" t="s">
        <v>2304</v>
      </c>
      <c r="C736" s="16" t="s">
        <v>617</v>
      </c>
      <c r="D736" s="16" t="s">
        <v>618</v>
      </c>
      <c r="E736" s="17" t="s">
        <v>2305</v>
      </c>
      <c r="F736" s="16">
        <v>-1</v>
      </c>
      <c r="G736" s="16" t="s">
        <v>1777</v>
      </c>
      <c r="I736" s="16" t="s">
        <v>512</v>
      </c>
    </row>
    <row r="737" spans="1:9" x14ac:dyDescent="0.3">
      <c r="A737" s="11">
        <v>178915</v>
      </c>
      <c r="F737" s="11">
        <v>-1</v>
      </c>
      <c r="G737" s="11" t="s">
        <v>1778</v>
      </c>
      <c r="I737" s="11" t="s">
        <v>227</v>
      </c>
    </row>
    <row r="738" spans="1:9" x14ac:dyDescent="0.3">
      <c r="A738" s="11">
        <v>179147</v>
      </c>
      <c r="B738" s="11" t="s">
        <v>2306</v>
      </c>
      <c r="C738" s="11" t="s">
        <v>617</v>
      </c>
      <c r="D738" s="11" t="s">
        <v>618</v>
      </c>
      <c r="E738" s="12" t="s">
        <v>2307</v>
      </c>
      <c r="F738" s="11">
        <v>-1</v>
      </c>
      <c r="G738" s="11" t="s">
        <v>2308</v>
      </c>
      <c r="I738" s="11" t="s">
        <v>227</v>
      </c>
    </row>
    <row r="739" spans="1:9" x14ac:dyDescent="0.3">
      <c r="A739" s="11">
        <v>179947</v>
      </c>
      <c r="B739" s="11" t="s">
        <v>2309</v>
      </c>
      <c r="C739" s="11" t="s">
        <v>617</v>
      </c>
      <c r="D739" s="11" t="s">
        <v>618</v>
      </c>
      <c r="E739" s="12" t="s">
        <v>2310</v>
      </c>
      <c r="F739" s="11">
        <v>-1</v>
      </c>
      <c r="G739" s="11" t="s">
        <v>2311</v>
      </c>
      <c r="I739" s="11" t="s">
        <v>294</v>
      </c>
    </row>
    <row r="740" spans="1:9" x14ac:dyDescent="0.3">
      <c r="A740" s="11">
        <v>179947</v>
      </c>
      <c r="F740" s="11">
        <v>-1</v>
      </c>
      <c r="G740" s="11" t="s">
        <v>2312</v>
      </c>
      <c r="I740" s="11" t="s">
        <v>294</v>
      </c>
    </row>
    <row r="741" spans="1:9" x14ac:dyDescent="0.3">
      <c r="A741" s="11">
        <v>179954</v>
      </c>
      <c r="B741" s="11" t="s">
        <v>2313</v>
      </c>
      <c r="C741" s="11" t="s">
        <v>617</v>
      </c>
      <c r="D741" s="11" t="s">
        <v>618</v>
      </c>
      <c r="E741" s="12" t="s">
        <v>2314</v>
      </c>
      <c r="F741" s="11">
        <v>-1</v>
      </c>
      <c r="G741" s="11" t="s">
        <v>2315</v>
      </c>
      <c r="I741" s="11" t="s">
        <v>227</v>
      </c>
    </row>
    <row r="742" spans="1:9" x14ac:dyDescent="0.3">
      <c r="A742" s="11">
        <v>179955</v>
      </c>
      <c r="B742" s="11" t="s">
        <v>2316</v>
      </c>
      <c r="C742" s="11" t="s">
        <v>617</v>
      </c>
      <c r="D742" s="11" t="s">
        <v>618</v>
      </c>
      <c r="E742" s="12" t="s">
        <v>2317</v>
      </c>
      <c r="F742" s="11">
        <v>-1</v>
      </c>
      <c r="G742" s="11" t="s">
        <v>2318</v>
      </c>
      <c r="I742" s="11" t="s">
        <v>294</v>
      </c>
    </row>
    <row r="743" spans="1:9" x14ac:dyDescent="0.3">
      <c r="A743" s="11">
        <v>179955</v>
      </c>
      <c r="F743" s="11">
        <v>-1</v>
      </c>
      <c r="G743" s="11" t="s">
        <v>2319</v>
      </c>
      <c r="I743" s="11" t="s">
        <v>294</v>
      </c>
    </row>
    <row r="744" spans="1:9" x14ac:dyDescent="0.3">
      <c r="A744" s="11">
        <v>179960</v>
      </c>
      <c r="B744" s="11" t="s">
        <v>2320</v>
      </c>
      <c r="C744" s="11" t="s">
        <v>617</v>
      </c>
      <c r="D744" s="11" t="s">
        <v>618</v>
      </c>
      <c r="E744" s="12" t="s">
        <v>2321</v>
      </c>
      <c r="F744" s="11">
        <v>-1</v>
      </c>
      <c r="G744" s="11" t="s">
        <v>2322</v>
      </c>
      <c r="I744" s="11" t="s">
        <v>227</v>
      </c>
    </row>
    <row r="745" spans="1:9" x14ac:dyDescent="0.3">
      <c r="A745" s="11">
        <v>179964</v>
      </c>
      <c r="B745" s="11" t="s">
        <v>2323</v>
      </c>
      <c r="C745" s="11" t="s">
        <v>617</v>
      </c>
      <c r="D745" s="11" t="s">
        <v>618</v>
      </c>
      <c r="E745" s="12" t="s">
        <v>2324</v>
      </c>
      <c r="F745" s="11">
        <v>-1</v>
      </c>
      <c r="G745" s="11" t="s">
        <v>2325</v>
      </c>
      <c r="I745" s="11" t="s">
        <v>294</v>
      </c>
    </row>
    <row r="746" spans="1:9" x14ac:dyDescent="0.3">
      <c r="A746" s="11">
        <v>179964</v>
      </c>
      <c r="F746" s="11">
        <v>-1</v>
      </c>
      <c r="G746" s="11" t="s">
        <v>2326</v>
      </c>
      <c r="I746" s="11" t="s">
        <v>294</v>
      </c>
    </row>
    <row r="747" spans="1:9" x14ac:dyDescent="0.3">
      <c r="A747" s="11">
        <v>179964</v>
      </c>
      <c r="F747" s="11">
        <v>-1</v>
      </c>
      <c r="G747" s="11" t="s">
        <v>2327</v>
      </c>
      <c r="I747" s="11" t="s">
        <v>294</v>
      </c>
    </row>
    <row r="748" spans="1:9" x14ac:dyDescent="0.3">
      <c r="A748" s="11">
        <v>179966</v>
      </c>
      <c r="B748" s="11" t="s">
        <v>2328</v>
      </c>
      <c r="C748" s="11" t="s">
        <v>617</v>
      </c>
      <c r="D748" s="11" t="s">
        <v>618</v>
      </c>
      <c r="E748" s="12" t="s">
        <v>2329</v>
      </c>
      <c r="F748" s="11">
        <v>-1</v>
      </c>
      <c r="G748" s="11" t="s">
        <v>2319</v>
      </c>
      <c r="I748" s="11" t="s">
        <v>227</v>
      </c>
    </row>
    <row r="749" spans="1:9" x14ac:dyDescent="0.3">
      <c r="A749" s="11">
        <v>179966</v>
      </c>
      <c r="F749" s="11">
        <v>-1</v>
      </c>
      <c r="G749" s="11" t="s">
        <v>2330</v>
      </c>
      <c r="I749" s="11" t="s">
        <v>227</v>
      </c>
    </row>
    <row r="750" spans="1:9" x14ac:dyDescent="0.3">
      <c r="A750" s="11">
        <v>180899</v>
      </c>
      <c r="B750" s="11" t="s">
        <v>2331</v>
      </c>
      <c r="C750" s="11" t="s">
        <v>617</v>
      </c>
      <c r="D750" s="11" t="s">
        <v>618</v>
      </c>
      <c r="E750" s="12" t="s">
        <v>2332</v>
      </c>
      <c r="F750" s="11">
        <v>-1</v>
      </c>
      <c r="G750" s="11" t="s">
        <v>2333</v>
      </c>
      <c r="I750" s="11" t="s">
        <v>227</v>
      </c>
    </row>
    <row r="751" spans="1:9" x14ac:dyDescent="0.3">
      <c r="A751" s="11">
        <v>180943</v>
      </c>
      <c r="B751" s="11" t="s">
        <v>2334</v>
      </c>
      <c r="C751" s="11" t="s">
        <v>617</v>
      </c>
      <c r="D751" s="11" t="s">
        <v>618</v>
      </c>
      <c r="E751" s="12" t="s">
        <v>2335</v>
      </c>
      <c r="F751" s="11">
        <v>-1</v>
      </c>
      <c r="G751" s="11" t="s">
        <v>2336</v>
      </c>
      <c r="I751" s="11" t="s">
        <v>227</v>
      </c>
    </row>
    <row r="752" spans="1:9" x14ac:dyDescent="0.3">
      <c r="A752" s="11">
        <v>181135</v>
      </c>
      <c r="B752" s="11" t="s">
        <v>2337</v>
      </c>
      <c r="C752" s="11" t="s">
        <v>617</v>
      </c>
      <c r="D752" s="11" t="s">
        <v>618</v>
      </c>
      <c r="E752" s="12" t="s">
        <v>2338</v>
      </c>
      <c r="F752" s="11">
        <v>-1</v>
      </c>
      <c r="G752" s="11" t="s">
        <v>2339</v>
      </c>
      <c r="I752" s="11" t="s">
        <v>2340</v>
      </c>
    </row>
    <row r="753" spans="1:9" x14ac:dyDescent="0.3">
      <c r="A753" s="11">
        <v>181520</v>
      </c>
      <c r="B753" s="11" t="s">
        <v>2341</v>
      </c>
      <c r="C753" s="11" t="s">
        <v>617</v>
      </c>
      <c r="D753" s="11" t="s">
        <v>618</v>
      </c>
      <c r="E753" s="12" t="s">
        <v>2342</v>
      </c>
      <c r="F753" s="11">
        <v>760404</v>
      </c>
      <c r="G753" s="11" t="s">
        <v>2343</v>
      </c>
      <c r="I753" s="11" t="s">
        <v>324</v>
      </c>
    </row>
    <row r="754" spans="1:9" x14ac:dyDescent="0.3">
      <c r="A754" s="11">
        <v>181520</v>
      </c>
      <c r="F754" s="11">
        <v>-1</v>
      </c>
      <c r="G754" s="11" t="s">
        <v>2344</v>
      </c>
      <c r="I754" s="11" t="s">
        <v>531</v>
      </c>
    </row>
    <row r="755" spans="1:9" x14ac:dyDescent="0.3">
      <c r="A755" s="11">
        <v>181785</v>
      </c>
      <c r="B755" s="11" t="s">
        <v>2345</v>
      </c>
      <c r="C755" s="11" t="s">
        <v>617</v>
      </c>
      <c r="D755" s="11" t="s">
        <v>618</v>
      </c>
      <c r="E755" s="12" t="s">
        <v>2346</v>
      </c>
      <c r="F755" s="11">
        <v>-1</v>
      </c>
      <c r="G755" s="11" t="s">
        <v>2347</v>
      </c>
      <c r="I755" s="11" t="s">
        <v>294</v>
      </c>
    </row>
    <row r="756" spans="1:9" x14ac:dyDescent="0.3">
      <c r="A756" s="11">
        <v>181785</v>
      </c>
      <c r="F756" s="11">
        <v>-1</v>
      </c>
      <c r="G756" s="11" t="s">
        <v>2348</v>
      </c>
      <c r="I756" s="11" t="s">
        <v>294</v>
      </c>
    </row>
    <row r="757" spans="1:9" x14ac:dyDescent="0.3">
      <c r="A757" s="11">
        <v>181789</v>
      </c>
      <c r="B757" s="11" t="s">
        <v>2349</v>
      </c>
      <c r="C757" s="11" t="s">
        <v>617</v>
      </c>
      <c r="D757" s="11" t="s">
        <v>618</v>
      </c>
      <c r="E757" s="12" t="s">
        <v>2350</v>
      </c>
      <c r="F757" s="11">
        <v>-1</v>
      </c>
      <c r="G757" s="11" t="s">
        <v>2351</v>
      </c>
      <c r="I757" s="11" t="s">
        <v>227</v>
      </c>
    </row>
    <row r="758" spans="1:9" x14ac:dyDescent="0.3">
      <c r="A758" s="11">
        <v>181795</v>
      </c>
      <c r="B758" s="11" t="s">
        <v>2352</v>
      </c>
      <c r="C758" s="11" t="s">
        <v>617</v>
      </c>
      <c r="D758" s="11" t="s">
        <v>618</v>
      </c>
      <c r="E758" s="12" t="s">
        <v>2353</v>
      </c>
      <c r="F758" s="11">
        <v>-1</v>
      </c>
      <c r="G758" s="11" t="s">
        <v>2354</v>
      </c>
      <c r="I758" s="11" t="s">
        <v>294</v>
      </c>
    </row>
    <row r="759" spans="1:9" x14ac:dyDescent="0.3">
      <c r="A759" s="11">
        <v>181795</v>
      </c>
      <c r="F759" s="11">
        <v>-1</v>
      </c>
      <c r="G759" s="11" t="s">
        <v>1943</v>
      </c>
      <c r="I759" s="11" t="s">
        <v>294</v>
      </c>
    </row>
    <row r="760" spans="1:9" x14ac:dyDescent="0.3">
      <c r="A760" s="11">
        <v>181798</v>
      </c>
      <c r="B760" s="11" t="s">
        <v>2355</v>
      </c>
      <c r="C760" s="11" t="s">
        <v>617</v>
      </c>
      <c r="D760" s="11" t="s">
        <v>618</v>
      </c>
      <c r="E760" s="12" t="s">
        <v>2356</v>
      </c>
      <c r="F760" s="11">
        <v>-1</v>
      </c>
      <c r="G760" s="11" t="s">
        <v>2357</v>
      </c>
      <c r="I760" s="11" t="s">
        <v>227</v>
      </c>
    </row>
    <row r="761" spans="1:9" x14ac:dyDescent="0.3">
      <c r="A761" s="11">
        <v>181799</v>
      </c>
      <c r="B761" s="11" t="s">
        <v>2358</v>
      </c>
      <c r="C761" s="11" t="s">
        <v>617</v>
      </c>
      <c r="D761" s="11" t="s">
        <v>618</v>
      </c>
      <c r="E761" s="12" t="s">
        <v>2359</v>
      </c>
      <c r="F761" s="11">
        <v>-1</v>
      </c>
      <c r="G761" s="11" t="s">
        <v>2360</v>
      </c>
      <c r="I761" s="11" t="s">
        <v>227</v>
      </c>
    </row>
    <row r="762" spans="1:9" x14ac:dyDescent="0.3">
      <c r="A762" s="11">
        <v>182440</v>
      </c>
      <c r="B762" s="11" t="s">
        <v>2361</v>
      </c>
      <c r="C762" s="11" t="s">
        <v>617</v>
      </c>
      <c r="D762" s="11" t="s">
        <v>618</v>
      </c>
      <c r="E762" s="12" t="s">
        <v>2362</v>
      </c>
      <c r="F762" s="11">
        <v>-1</v>
      </c>
      <c r="G762" s="11" t="s">
        <v>2363</v>
      </c>
      <c r="I762" s="11" t="s">
        <v>222</v>
      </c>
    </row>
    <row r="763" spans="1:9" x14ac:dyDescent="0.3">
      <c r="A763" s="11">
        <v>182943</v>
      </c>
      <c r="B763" s="11" t="s">
        <v>2364</v>
      </c>
      <c r="C763" s="11" t="s">
        <v>783</v>
      </c>
      <c r="D763" s="11" t="s">
        <v>784</v>
      </c>
      <c r="E763" s="12" t="s">
        <v>77</v>
      </c>
      <c r="F763" s="11">
        <v>-1</v>
      </c>
      <c r="G763" s="13" t="s">
        <v>517</v>
      </c>
    </row>
    <row r="764" spans="1:9" x14ac:dyDescent="0.3">
      <c r="A764" s="11">
        <v>182985</v>
      </c>
      <c r="B764" s="11" t="s">
        <v>2365</v>
      </c>
      <c r="C764" s="11" t="s">
        <v>617</v>
      </c>
      <c r="D764" s="11" t="s">
        <v>618</v>
      </c>
      <c r="E764" s="12" t="s">
        <v>2366</v>
      </c>
      <c r="F764" s="11">
        <v>-1</v>
      </c>
      <c r="G764" s="11" t="s">
        <v>2367</v>
      </c>
      <c r="I764" s="11" t="s">
        <v>227</v>
      </c>
    </row>
    <row r="765" spans="1:9" x14ac:dyDescent="0.3">
      <c r="A765" s="11">
        <v>183319</v>
      </c>
      <c r="B765" s="11" t="s">
        <v>2368</v>
      </c>
      <c r="C765" s="11" t="s">
        <v>617</v>
      </c>
      <c r="D765" s="11" t="s">
        <v>618</v>
      </c>
      <c r="E765" s="12" t="s">
        <v>2369</v>
      </c>
      <c r="F765" s="11">
        <v>-1</v>
      </c>
      <c r="G765" s="11" t="s">
        <v>2370</v>
      </c>
      <c r="I765" s="11" t="s">
        <v>294</v>
      </c>
    </row>
    <row r="766" spans="1:9" x14ac:dyDescent="0.3">
      <c r="A766" s="11">
        <v>183319</v>
      </c>
      <c r="F766" s="11">
        <v>-1</v>
      </c>
      <c r="G766" s="11" t="s">
        <v>2371</v>
      </c>
      <c r="I766" s="11" t="s">
        <v>294</v>
      </c>
    </row>
    <row r="767" spans="1:9" x14ac:dyDescent="0.3">
      <c r="A767" s="11">
        <v>183445</v>
      </c>
      <c r="B767" s="11" t="s">
        <v>2372</v>
      </c>
      <c r="C767" s="11" t="s">
        <v>617</v>
      </c>
      <c r="D767" s="11" t="s">
        <v>618</v>
      </c>
      <c r="E767" s="12" t="s">
        <v>2373</v>
      </c>
      <c r="F767" s="11">
        <v>-1</v>
      </c>
      <c r="G767" s="11" t="s">
        <v>2374</v>
      </c>
      <c r="I767" s="11" t="s">
        <v>531</v>
      </c>
    </row>
    <row r="768" spans="1:9" x14ac:dyDescent="0.3">
      <c r="A768" s="11">
        <v>184999</v>
      </c>
      <c r="B768" s="11" t="s">
        <v>2375</v>
      </c>
      <c r="C768" s="11" t="s">
        <v>617</v>
      </c>
      <c r="D768" s="11" t="s">
        <v>618</v>
      </c>
      <c r="E768" s="12" t="s">
        <v>2376</v>
      </c>
      <c r="F768" s="11">
        <v>-1</v>
      </c>
      <c r="G768" s="11" t="s">
        <v>2377</v>
      </c>
      <c r="I768" s="11" t="s">
        <v>225</v>
      </c>
    </row>
    <row r="769" spans="1:9" x14ac:dyDescent="0.3">
      <c r="A769" s="11">
        <v>186596</v>
      </c>
      <c r="B769" s="11" t="s">
        <v>2378</v>
      </c>
      <c r="C769" s="11" t="s">
        <v>617</v>
      </c>
      <c r="D769" s="11" t="s">
        <v>618</v>
      </c>
      <c r="E769" s="12" t="s">
        <v>748</v>
      </c>
      <c r="F769" s="11">
        <v>-1</v>
      </c>
      <c r="G769" s="11" t="s">
        <v>749</v>
      </c>
      <c r="I769" s="11" t="s">
        <v>511</v>
      </c>
    </row>
    <row r="770" spans="1:9" x14ac:dyDescent="0.3">
      <c r="A770" s="11">
        <v>186926</v>
      </c>
      <c r="B770" s="11" t="s">
        <v>2379</v>
      </c>
      <c r="C770" s="11" t="s">
        <v>617</v>
      </c>
      <c r="D770" s="11" t="s">
        <v>618</v>
      </c>
      <c r="E770" s="12" t="s">
        <v>2380</v>
      </c>
      <c r="F770" s="11">
        <v>-1</v>
      </c>
      <c r="G770" s="11" t="s">
        <v>2380</v>
      </c>
      <c r="I770" s="11" t="s">
        <v>224</v>
      </c>
    </row>
    <row r="771" spans="1:9" x14ac:dyDescent="0.3">
      <c r="A771" s="11">
        <v>186981</v>
      </c>
      <c r="B771" s="11" t="s">
        <v>2381</v>
      </c>
      <c r="C771" s="11" t="s">
        <v>617</v>
      </c>
      <c r="D771" s="11" t="s">
        <v>618</v>
      </c>
      <c r="E771" s="12" t="s">
        <v>2382</v>
      </c>
      <c r="F771" s="11">
        <v>-1</v>
      </c>
      <c r="G771" s="11" t="s">
        <v>2383</v>
      </c>
      <c r="H771" s="11" t="s">
        <v>329</v>
      </c>
      <c r="I771" s="11" t="s">
        <v>227</v>
      </c>
    </row>
    <row r="772" spans="1:9" s="16" customFormat="1" x14ac:dyDescent="0.3">
      <c r="A772" s="16">
        <v>186981</v>
      </c>
      <c r="B772" s="16" t="s">
        <v>2381</v>
      </c>
      <c r="C772" s="16" t="s">
        <v>617</v>
      </c>
      <c r="D772" s="16" t="s">
        <v>618</v>
      </c>
      <c r="E772" s="17" t="s">
        <v>2383</v>
      </c>
      <c r="F772" s="16">
        <v>-1</v>
      </c>
      <c r="G772" s="16" t="s">
        <v>2383</v>
      </c>
      <c r="H772" s="16" t="s">
        <v>328</v>
      </c>
    </row>
    <row r="773" spans="1:9" s="16" customFormat="1" x14ac:dyDescent="0.3">
      <c r="A773" s="16">
        <v>188349</v>
      </c>
      <c r="B773" s="16" t="s">
        <v>2384</v>
      </c>
      <c r="C773" s="16" t="s">
        <v>617</v>
      </c>
      <c r="D773" s="16" t="s">
        <v>618</v>
      </c>
      <c r="E773" s="17" t="s">
        <v>2385</v>
      </c>
      <c r="F773" s="16">
        <v>-1</v>
      </c>
      <c r="G773" s="16" t="s">
        <v>2386</v>
      </c>
      <c r="I773" s="11" t="s">
        <v>227</v>
      </c>
    </row>
    <row r="774" spans="1:9" x14ac:dyDescent="0.3">
      <c r="A774" s="11">
        <v>189041</v>
      </c>
      <c r="B774" s="11" t="s">
        <v>2387</v>
      </c>
      <c r="C774" s="11" t="s">
        <v>617</v>
      </c>
      <c r="D774" s="11" t="s">
        <v>618</v>
      </c>
      <c r="E774" s="12" t="s">
        <v>378</v>
      </c>
      <c r="F774" s="11">
        <v>-1</v>
      </c>
      <c r="G774" s="11" t="s">
        <v>1581</v>
      </c>
      <c r="I774" s="11" t="s">
        <v>227</v>
      </c>
    </row>
    <row r="775" spans="1:9" x14ac:dyDescent="0.3">
      <c r="A775" s="11">
        <v>189041</v>
      </c>
      <c r="F775" s="11">
        <v>116120</v>
      </c>
      <c r="G775" s="11" t="s">
        <v>1580</v>
      </c>
      <c r="I775" s="11" t="s">
        <v>227</v>
      </c>
    </row>
    <row r="776" spans="1:9" x14ac:dyDescent="0.3">
      <c r="A776" s="11">
        <v>189041</v>
      </c>
      <c r="F776" s="11">
        <v>1307116</v>
      </c>
      <c r="G776" s="11" t="s">
        <v>2388</v>
      </c>
      <c r="I776" s="11" t="s">
        <v>227</v>
      </c>
    </row>
    <row r="777" spans="1:9" s="16" customFormat="1" x14ac:dyDescent="0.3">
      <c r="A777" s="16">
        <v>189156</v>
      </c>
      <c r="B777" s="16" t="s">
        <v>2389</v>
      </c>
      <c r="C777" s="16" t="s">
        <v>617</v>
      </c>
      <c r="D777" s="16" t="s">
        <v>618</v>
      </c>
      <c r="E777" s="17" t="s">
        <v>2390</v>
      </c>
      <c r="F777" s="16">
        <v>-1</v>
      </c>
      <c r="G777" s="16" t="s">
        <v>2391</v>
      </c>
      <c r="I777" s="16" t="s">
        <v>294</v>
      </c>
    </row>
    <row r="778" spans="1:9" x14ac:dyDescent="0.3">
      <c r="A778" s="11">
        <v>189156</v>
      </c>
      <c r="F778" s="11">
        <v>-1</v>
      </c>
      <c r="G778" s="11" t="s">
        <v>2392</v>
      </c>
      <c r="I778" s="11" t="s">
        <v>294</v>
      </c>
    </row>
    <row r="779" spans="1:9" x14ac:dyDescent="0.3">
      <c r="A779" s="11">
        <v>189174</v>
      </c>
      <c r="B779" s="11" t="s">
        <v>2393</v>
      </c>
      <c r="C779" s="11" t="s">
        <v>617</v>
      </c>
      <c r="D779" s="11" t="s">
        <v>618</v>
      </c>
      <c r="E779" s="12" t="s">
        <v>2394</v>
      </c>
      <c r="F779" s="11">
        <v>-1</v>
      </c>
      <c r="G779" s="11" t="s">
        <v>2395</v>
      </c>
      <c r="I779" s="11" t="s">
        <v>227</v>
      </c>
    </row>
    <row r="780" spans="1:9" x14ac:dyDescent="0.3">
      <c r="A780" s="11">
        <v>189179</v>
      </c>
      <c r="B780" s="11" t="s">
        <v>2396</v>
      </c>
      <c r="C780" s="11" t="s">
        <v>617</v>
      </c>
      <c r="D780" s="11" t="s">
        <v>618</v>
      </c>
      <c r="E780" s="12" t="s">
        <v>2397</v>
      </c>
      <c r="F780" s="11">
        <v>-1</v>
      </c>
      <c r="G780" s="11" t="s">
        <v>2398</v>
      </c>
      <c r="I780" s="11" t="s">
        <v>227</v>
      </c>
    </row>
    <row r="781" spans="1:9" x14ac:dyDescent="0.3">
      <c r="A781" s="11">
        <v>189182</v>
      </c>
      <c r="B781" s="11" t="s">
        <v>2399</v>
      </c>
      <c r="C781" s="11" t="s">
        <v>617</v>
      </c>
      <c r="D781" s="11" t="s">
        <v>618</v>
      </c>
      <c r="E781" s="12" t="s">
        <v>2353</v>
      </c>
      <c r="F781" s="11">
        <v>-1</v>
      </c>
      <c r="G781" s="11" t="s">
        <v>2354</v>
      </c>
      <c r="I781" s="16" t="s">
        <v>294</v>
      </c>
    </row>
    <row r="782" spans="1:9" x14ac:dyDescent="0.3">
      <c r="A782" s="11">
        <v>189182</v>
      </c>
      <c r="F782" s="11">
        <v>-1</v>
      </c>
      <c r="G782" s="11" t="s">
        <v>1943</v>
      </c>
      <c r="I782" s="11" t="s">
        <v>294</v>
      </c>
    </row>
    <row r="783" spans="1:9" x14ac:dyDescent="0.3">
      <c r="A783" s="11">
        <v>189187</v>
      </c>
      <c r="B783" s="11" t="s">
        <v>2400</v>
      </c>
      <c r="C783" s="11" t="s">
        <v>617</v>
      </c>
      <c r="D783" s="11" t="s">
        <v>618</v>
      </c>
      <c r="E783" s="12" t="s">
        <v>2401</v>
      </c>
      <c r="F783" s="11">
        <v>-1</v>
      </c>
      <c r="G783" s="11" t="s">
        <v>2402</v>
      </c>
      <c r="I783" s="16" t="s">
        <v>294</v>
      </c>
    </row>
    <row r="784" spans="1:9" x14ac:dyDescent="0.3">
      <c r="A784" s="11">
        <v>189187</v>
      </c>
      <c r="F784" s="11">
        <v>-1</v>
      </c>
      <c r="G784" s="11" t="s">
        <v>2403</v>
      </c>
      <c r="I784" s="11" t="s">
        <v>294</v>
      </c>
    </row>
    <row r="785" spans="1:9" x14ac:dyDescent="0.3">
      <c r="A785" s="11">
        <v>189392</v>
      </c>
      <c r="B785" s="11" t="s">
        <v>2404</v>
      </c>
      <c r="C785" s="11" t="s">
        <v>1051</v>
      </c>
      <c r="D785" s="11" t="s">
        <v>690</v>
      </c>
      <c r="E785" s="12" t="s">
        <v>1970</v>
      </c>
      <c r="F785" s="11">
        <v>-1</v>
      </c>
      <c r="G785" s="11" t="s">
        <v>1970</v>
      </c>
    </row>
    <row r="786" spans="1:9" x14ac:dyDescent="0.3">
      <c r="A786" s="11">
        <v>190490</v>
      </c>
      <c r="B786" s="11" t="s">
        <v>2405</v>
      </c>
      <c r="C786" s="11" t="s">
        <v>617</v>
      </c>
      <c r="D786" s="11" t="s">
        <v>618</v>
      </c>
      <c r="E786" s="12" t="s">
        <v>2406</v>
      </c>
      <c r="F786" s="11">
        <v>-1</v>
      </c>
      <c r="G786" s="11" t="s">
        <v>2407</v>
      </c>
      <c r="I786" s="11" t="s">
        <v>209</v>
      </c>
    </row>
    <row r="787" spans="1:9" x14ac:dyDescent="0.3">
      <c r="A787" s="11">
        <v>190490</v>
      </c>
      <c r="F787" s="11">
        <v>-1</v>
      </c>
      <c r="G787" s="11" t="s">
        <v>2408</v>
      </c>
      <c r="I787" s="11" t="s">
        <v>19</v>
      </c>
    </row>
    <row r="788" spans="1:9" x14ac:dyDescent="0.3">
      <c r="A788" s="11">
        <v>190495</v>
      </c>
      <c r="B788" s="11" t="s">
        <v>2409</v>
      </c>
      <c r="C788" s="11" t="s">
        <v>617</v>
      </c>
      <c r="D788" s="11" t="s">
        <v>618</v>
      </c>
      <c r="E788" s="12" t="s">
        <v>2410</v>
      </c>
      <c r="F788" s="11">
        <v>-1</v>
      </c>
      <c r="G788" s="11" t="s">
        <v>2411</v>
      </c>
      <c r="I788" s="11" t="s">
        <v>311</v>
      </c>
    </row>
    <row r="789" spans="1:9" x14ac:dyDescent="0.3">
      <c r="A789" s="11">
        <v>190495</v>
      </c>
      <c r="F789" s="11">
        <v>-1</v>
      </c>
      <c r="G789" s="11" t="s">
        <v>2412</v>
      </c>
      <c r="I789" s="11" t="s">
        <v>311</v>
      </c>
    </row>
    <row r="790" spans="1:9" x14ac:dyDescent="0.3">
      <c r="A790" s="11">
        <v>190524</v>
      </c>
      <c r="B790" s="11" t="s">
        <v>2413</v>
      </c>
      <c r="C790" s="11" t="s">
        <v>617</v>
      </c>
      <c r="D790" s="11" t="s">
        <v>618</v>
      </c>
      <c r="E790" s="12" t="s">
        <v>2414</v>
      </c>
      <c r="F790" s="11">
        <v>-1</v>
      </c>
      <c r="G790" s="11" t="s">
        <v>2415</v>
      </c>
      <c r="I790" s="11" t="s">
        <v>227</v>
      </c>
    </row>
    <row r="791" spans="1:9" x14ac:dyDescent="0.3">
      <c r="A791" s="11">
        <v>190961</v>
      </c>
      <c r="B791" s="11" t="s">
        <v>2416</v>
      </c>
      <c r="C791" s="11" t="s">
        <v>1818</v>
      </c>
      <c r="D791" s="11" t="s">
        <v>618</v>
      </c>
      <c r="E791" s="12" t="s">
        <v>2417</v>
      </c>
      <c r="F791" s="11">
        <v>-1</v>
      </c>
      <c r="G791" s="11" t="s">
        <v>2418</v>
      </c>
      <c r="I791" s="11" t="s">
        <v>227</v>
      </c>
    </row>
    <row r="792" spans="1:9" s="16" customFormat="1" ht="33" x14ac:dyDescent="0.3">
      <c r="A792" s="16">
        <v>192702</v>
      </c>
      <c r="B792" s="16" t="s">
        <v>2419</v>
      </c>
      <c r="C792" s="16" t="s">
        <v>617</v>
      </c>
      <c r="D792" s="16" t="s">
        <v>618</v>
      </c>
      <c r="E792" s="17" t="s">
        <v>2420</v>
      </c>
      <c r="F792" s="16">
        <v>999546</v>
      </c>
      <c r="G792" s="16" t="s">
        <v>2421</v>
      </c>
      <c r="I792" s="16" t="s">
        <v>511</v>
      </c>
    </row>
    <row r="793" spans="1:9" x14ac:dyDescent="0.3">
      <c r="A793" s="11">
        <v>192702</v>
      </c>
      <c r="F793" s="11">
        <v>70974</v>
      </c>
      <c r="G793" s="11" t="s">
        <v>2422</v>
      </c>
      <c r="I793" s="11" t="s">
        <v>19</v>
      </c>
    </row>
    <row r="794" spans="1:9" x14ac:dyDescent="0.3">
      <c r="A794" s="11">
        <v>192892</v>
      </c>
      <c r="B794" s="11" t="s">
        <v>2423</v>
      </c>
      <c r="C794" s="11" t="s">
        <v>617</v>
      </c>
      <c r="D794" s="11" t="s">
        <v>618</v>
      </c>
      <c r="E794" s="12" t="s">
        <v>379</v>
      </c>
      <c r="F794" s="11">
        <v>1409891</v>
      </c>
      <c r="G794" s="11" t="s">
        <v>2424</v>
      </c>
      <c r="I794" s="11" t="s">
        <v>2425</v>
      </c>
    </row>
    <row r="795" spans="1:9" x14ac:dyDescent="0.3">
      <c r="A795" s="11">
        <v>193165</v>
      </c>
      <c r="B795" s="11" t="s">
        <v>2426</v>
      </c>
      <c r="C795" s="11" t="s">
        <v>617</v>
      </c>
      <c r="D795" s="11" t="s">
        <v>618</v>
      </c>
      <c r="E795" s="12" t="s">
        <v>2427</v>
      </c>
      <c r="F795" s="11">
        <v>-1</v>
      </c>
      <c r="G795" s="11" t="s">
        <v>2428</v>
      </c>
      <c r="I795" s="11" t="s">
        <v>533</v>
      </c>
    </row>
    <row r="796" spans="1:9" x14ac:dyDescent="0.3">
      <c r="A796" s="11">
        <v>193196</v>
      </c>
      <c r="B796" s="11" t="s">
        <v>2429</v>
      </c>
      <c r="C796" s="11" t="s">
        <v>617</v>
      </c>
      <c r="D796" s="11" t="s">
        <v>618</v>
      </c>
      <c r="E796" s="12" t="s">
        <v>2430</v>
      </c>
      <c r="F796" s="11">
        <v>-1</v>
      </c>
      <c r="G796" s="11" t="s">
        <v>2431</v>
      </c>
      <c r="I796" s="11" t="s">
        <v>281</v>
      </c>
    </row>
    <row r="797" spans="1:9" ht="33" x14ac:dyDescent="0.3">
      <c r="A797" s="11">
        <v>193198</v>
      </c>
      <c r="B797" s="11" t="s">
        <v>2432</v>
      </c>
      <c r="C797" s="11" t="s">
        <v>617</v>
      </c>
      <c r="D797" s="11" t="s">
        <v>618</v>
      </c>
      <c r="E797" s="12" t="s">
        <v>2433</v>
      </c>
      <c r="F797" s="11">
        <v>-1</v>
      </c>
      <c r="G797" s="11" t="s">
        <v>2434</v>
      </c>
      <c r="I797" s="11" t="s">
        <v>281</v>
      </c>
    </row>
    <row r="798" spans="1:9" s="16" customFormat="1" x14ac:dyDescent="0.3">
      <c r="A798" s="16">
        <v>193198</v>
      </c>
      <c r="E798" s="17"/>
      <c r="F798" s="16">
        <v>-1</v>
      </c>
      <c r="G798" s="16" t="s">
        <v>2435</v>
      </c>
    </row>
    <row r="799" spans="1:9" x14ac:dyDescent="0.3">
      <c r="A799" s="11">
        <v>193275</v>
      </c>
      <c r="B799" s="11" t="s">
        <v>2436</v>
      </c>
      <c r="C799" s="11" t="s">
        <v>617</v>
      </c>
      <c r="D799" s="11" t="s">
        <v>618</v>
      </c>
      <c r="E799" s="12" t="s">
        <v>2437</v>
      </c>
      <c r="F799" s="11">
        <v>-1</v>
      </c>
      <c r="G799" s="11" t="s">
        <v>2438</v>
      </c>
      <c r="I799" s="11" t="s">
        <v>2439</v>
      </c>
    </row>
    <row r="800" spans="1:9" x14ac:dyDescent="0.3">
      <c r="A800" s="11">
        <v>193327</v>
      </c>
      <c r="B800" s="11" t="s">
        <v>2440</v>
      </c>
      <c r="C800" s="11" t="s">
        <v>617</v>
      </c>
      <c r="D800" s="11" t="s">
        <v>618</v>
      </c>
      <c r="E800" s="12" t="s">
        <v>2441</v>
      </c>
      <c r="F800" s="11">
        <v>-1</v>
      </c>
      <c r="G800" s="11" t="s">
        <v>2442</v>
      </c>
      <c r="I800" s="11" t="s">
        <v>2443</v>
      </c>
    </row>
    <row r="801" spans="1:9" x14ac:dyDescent="0.3">
      <c r="A801" s="11">
        <v>193327</v>
      </c>
      <c r="F801" s="11">
        <v>-1</v>
      </c>
      <c r="G801" s="11" t="s">
        <v>2444</v>
      </c>
      <c r="I801" s="11" t="s">
        <v>2443</v>
      </c>
    </row>
    <row r="802" spans="1:9" x14ac:dyDescent="0.3">
      <c r="A802" s="11">
        <v>193811</v>
      </c>
      <c r="B802" s="11" t="s">
        <v>2445</v>
      </c>
      <c r="C802" s="11" t="s">
        <v>617</v>
      </c>
      <c r="D802" s="11" t="s">
        <v>618</v>
      </c>
      <c r="E802" s="12" t="s">
        <v>2446</v>
      </c>
      <c r="F802" s="11">
        <v>-1</v>
      </c>
      <c r="G802" s="11" t="s">
        <v>2446</v>
      </c>
    </row>
    <row r="803" spans="1:9" x14ac:dyDescent="0.3">
      <c r="A803" s="11">
        <v>193949</v>
      </c>
      <c r="B803" s="11" t="s">
        <v>2447</v>
      </c>
      <c r="C803" s="11" t="s">
        <v>617</v>
      </c>
      <c r="D803" s="11" t="s">
        <v>618</v>
      </c>
      <c r="E803" s="12" t="s">
        <v>2448</v>
      </c>
      <c r="F803" s="11">
        <v>-1</v>
      </c>
      <c r="G803" s="11" t="s">
        <v>2448</v>
      </c>
    </row>
    <row r="804" spans="1:9" ht="33" x14ac:dyDescent="0.3">
      <c r="A804" s="11">
        <v>194179</v>
      </c>
      <c r="B804" s="11" t="s">
        <v>592</v>
      </c>
      <c r="C804" s="11" t="s">
        <v>617</v>
      </c>
      <c r="D804" s="11" t="s">
        <v>618</v>
      </c>
      <c r="E804" s="12" t="s">
        <v>2449</v>
      </c>
      <c r="F804" s="11">
        <v>-1</v>
      </c>
      <c r="G804" s="11" t="s">
        <v>2450</v>
      </c>
      <c r="I804" s="11" t="s">
        <v>2451</v>
      </c>
    </row>
    <row r="805" spans="1:9" x14ac:dyDescent="0.3">
      <c r="A805" s="11">
        <v>194179</v>
      </c>
      <c r="F805" s="11">
        <v>-1</v>
      </c>
      <c r="G805" s="11" t="s">
        <v>2452</v>
      </c>
      <c r="I805" s="11" t="s">
        <v>2453</v>
      </c>
    </row>
    <row r="806" spans="1:9" x14ac:dyDescent="0.3">
      <c r="A806" s="11">
        <v>194206</v>
      </c>
      <c r="B806" s="11" t="s">
        <v>2454</v>
      </c>
      <c r="C806" s="11" t="s">
        <v>617</v>
      </c>
      <c r="D806" s="11" t="s">
        <v>618</v>
      </c>
      <c r="E806" s="12" t="s">
        <v>2455</v>
      </c>
      <c r="F806" s="11">
        <v>-1</v>
      </c>
      <c r="G806" s="11" t="s">
        <v>2456</v>
      </c>
    </row>
    <row r="807" spans="1:9" x14ac:dyDescent="0.3">
      <c r="A807" s="11">
        <v>194473</v>
      </c>
      <c r="B807" s="11" t="s">
        <v>2457</v>
      </c>
      <c r="C807" s="11" t="s">
        <v>617</v>
      </c>
      <c r="D807" s="11" t="s">
        <v>618</v>
      </c>
      <c r="E807" s="12" t="s">
        <v>2458</v>
      </c>
      <c r="F807" s="11">
        <v>-1</v>
      </c>
      <c r="G807" s="11" t="s">
        <v>2459</v>
      </c>
      <c r="I807" s="11" t="s">
        <v>222</v>
      </c>
    </row>
    <row r="808" spans="1:9" x14ac:dyDescent="0.3">
      <c r="A808" s="11">
        <v>195222</v>
      </c>
      <c r="B808" s="11" t="s">
        <v>86</v>
      </c>
      <c r="C808" s="11" t="s">
        <v>617</v>
      </c>
      <c r="D808" s="11" t="s">
        <v>618</v>
      </c>
      <c r="E808" s="12" t="s">
        <v>2460</v>
      </c>
      <c r="F808" s="11">
        <v>-1</v>
      </c>
      <c r="G808" s="11" t="s">
        <v>2461</v>
      </c>
    </row>
    <row r="809" spans="1:9" x14ac:dyDescent="0.3">
      <c r="A809" s="11">
        <v>195624</v>
      </c>
      <c r="B809" s="11" t="s">
        <v>2462</v>
      </c>
      <c r="C809" s="11" t="s">
        <v>617</v>
      </c>
      <c r="D809" s="11" t="s">
        <v>618</v>
      </c>
      <c r="E809" s="12" t="s">
        <v>2463</v>
      </c>
      <c r="F809" s="11">
        <v>-1</v>
      </c>
      <c r="G809" s="11" t="s">
        <v>2464</v>
      </c>
      <c r="I809" s="11" t="s">
        <v>19</v>
      </c>
    </row>
    <row r="810" spans="1:9" x14ac:dyDescent="0.3">
      <c r="A810" s="11">
        <v>195742</v>
      </c>
      <c r="B810" s="11" t="s">
        <v>2465</v>
      </c>
      <c r="C810" s="11" t="s">
        <v>617</v>
      </c>
      <c r="D810" s="11" t="s">
        <v>618</v>
      </c>
      <c r="E810" s="12" t="s">
        <v>2466</v>
      </c>
      <c r="F810" s="11">
        <v>-1</v>
      </c>
      <c r="G810" s="11" t="s">
        <v>2467</v>
      </c>
      <c r="I810" s="11" t="s">
        <v>593</v>
      </c>
    </row>
    <row r="811" spans="1:9" x14ac:dyDescent="0.3">
      <c r="A811" s="11">
        <v>195742</v>
      </c>
      <c r="F811" s="11">
        <v>-1</v>
      </c>
      <c r="G811" s="11" t="s">
        <v>2468</v>
      </c>
      <c r="I811" s="11" t="s">
        <v>227</v>
      </c>
    </row>
    <row r="812" spans="1:9" x14ac:dyDescent="0.3">
      <c r="A812" s="11">
        <v>196671</v>
      </c>
      <c r="B812" s="11" t="s">
        <v>2469</v>
      </c>
      <c r="C812" s="11" t="s">
        <v>617</v>
      </c>
      <c r="D812" s="11" t="s">
        <v>618</v>
      </c>
      <c r="E812" s="12" t="s">
        <v>2470</v>
      </c>
      <c r="F812" s="11">
        <v>-1</v>
      </c>
      <c r="G812" s="11" t="s">
        <v>2471</v>
      </c>
      <c r="I812" s="11" t="s">
        <v>227</v>
      </c>
    </row>
    <row r="813" spans="1:9" x14ac:dyDescent="0.3">
      <c r="A813" s="11">
        <v>196735</v>
      </c>
      <c r="B813" s="11" t="s">
        <v>2472</v>
      </c>
      <c r="C813" s="11" t="s">
        <v>617</v>
      </c>
      <c r="D813" s="11" t="s">
        <v>618</v>
      </c>
      <c r="E813" s="12" t="s">
        <v>2473</v>
      </c>
      <c r="F813" s="11">
        <v>-1</v>
      </c>
      <c r="G813" s="11" t="s">
        <v>2474</v>
      </c>
      <c r="I813" s="11" t="s">
        <v>227</v>
      </c>
    </row>
    <row r="814" spans="1:9" x14ac:dyDescent="0.3">
      <c r="A814" s="11">
        <v>197245</v>
      </c>
      <c r="B814" s="11" t="s">
        <v>2475</v>
      </c>
      <c r="C814" s="11" t="s">
        <v>617</v>
      </c>
      <c r="D814" s="11" t="s">
        <v>618</v>
      </c>
      <c r="E814" s="12" t="s">
        <v>380</v>
      </c>
      <c r="F814" s="11">
        <v>-1</v>
      </c>
      <c r="G814" s="11" t="s">
        <v>2476</v>
      </c>
      <c r="I814" s="11" t="s">
        <v>2477</v>
      </c>
    </row>
    <row r="815" spans="1:9" x14ac:dyDescent="0.3">
      <c r="A815" s="11">
        <v>197262</v>
      </c>
      <c r="B815" s="11" t="s">
        <v>2478</v>
      </c>
      <c r="C815" s="11" t="s">
        <v>617</v>
      </c>
      <c r="D815" s="11" t="s">
        <v>618</v>
      </c>
      <c r="E815" s="12" t="s">
        <v>381</v>
      </c>
      <c r="F815" s="11">
        <v>-1</v>
      </c>
      <c r="G815" s="11" t="s">
        <v>2479</v>
      </c>
      <c r="I815" s="11" t="s">
        <v>2477</v>
      </c>
    </row>
    <row r="816" spans="1:9" x14ac:dyDescent="0.3">
      <c r="A816" s="11">
        <v>197265</v>
      </c>
      <c r="B816" s="11" t="s">
        <v>2480</v>
      </c>
      <c r="C816" s="11" t="s">
        <v>617</v>
      </c>
      <c r="D816" s="11" t="s">
        <v>618</v>
      </c>
      <c r="E816" s="12" t="s">
        <v>382</v>
      </c>
      <c r="F816" s="11">
        <v>-1</v>
      </c>
      <c r="G816" s="11" t="s">
        <v>2481</v>
      </c>
      <c r="I816" s="11" t="s">
        <v>2482</v>
      </c>
    </row>
    <row r="817" spans="1:9" x14ac:dyDescent="0.3">
      <c r="A817" s="11">
        <v>197755</v>
      </c>
      <c r="B817" s="11" t="s">
        <v>2483</v>
      </c>
      <c r="C817" s="11" t="s">
        <v>617</v>
      </c>
      <c r="D817" s="11" t="s">
        <v>618</v>
      </c>
      <c r="E817" s="12" t="s">
        <v>2484</v>
      </c>
      <c r="F817" s="11">
        <v>-1</v>
      </c>
      <c r="G817" s="11" t="s">
        <v>2485</v>
      </c>
      <c r="I817" s="11" t="s">
        <v>222</v>
      </c>
    </row>
    <row r="818" spans="1:9" x14ac:dyDescent="0.3">
      <c r="A818" s="11">
        <v>198078</v>
      </c>
      <c r="B818" s="11" t="s">
        <v>2486</v>
      </c>
      <c r="C818" s="11" t="s">
        <v>617</v>
      </c>
      <c r="D818" s="11" t="s">
        <v>618</v>
      </c>
      <c r="E818" s="12" t="s">
        <v>2487</v>
      </c>
      <c r="F818" s="11">
        <v>-1</v>
      </c>
      <c r="G818" s="11" t="s">
        <v>2488</v>
      </c>
      <c r="I818" s="11" t="s">
        <v>19</v>
      </c>
    </row>
    <row r="819" spans="1:9" x14ac:dyDescent="0.3">
      <c r="A819" s="11">
        <v>198112</v>
      </c>
      <c r="B819" s="11" t="s">
        <v>2489</v>
      </c>
      <c r="C819" s="11" t="s">
        <v>617</v>
      </c>
      <c r="D819" s="11" t="s">
        <v>618</v>
      </c>
      <c r="E819" s="12" t="s">
        <v>2490</v>
      </c>
      <c r="F819" s="11">
        <v>-1</v>
      </c>
      <c r="G819" s="11" t="s">
        <v>2491</v>
      </c>
      <c r="I819" s="11" t="s">
        <v>19</v>
      </c>
    </row>
    <row r="820" spans="1:9" x14ac:dyDescent="0.3">
      <c r="A820" s="11">
        <v>199055</v>
      </c>
      <c r="B820" s="11" t="s">
        <v>2492</v>
      </c>
      <c r="C820" s="11" t="s">
        <v>617</v>
      </c>
      <c r="D820" s="11" t="s">
        <v>618</v>
      </c>
      <c r="E820" s="12" t="s">
        <v>2493</v>
      </c>
      <c r="F820" s="11">
        <v>-1</v>
      </c>
      <c r="G820" s="11" t="s">
        <v>2494</v>
      </c>
      <c r="I820" s="11" t="s">
        <v>222</v>
      </c>
    </row>
    <row r="821" spans="1:9" x14ac:dyDescent="0.3">
      <c r="A821" s="11">
        <v>200524</v>
      </c>
      <c r="B821" s="11" t="s">
        <v>2495</v>
      </c>
      <c r="C821" s="11" t="s">
        <v>617</v>
      </c>
      <c r="D821" s="11" t="s">
        <v>618</v>
      </c>
      <c r="E821" s="12" t="s">
        <v>2496</v>
      </c>
      <c r="F821" s="11">
        <v>-1</v>
      </c>
      <c r="G821" s="11" t="s">
        <v>2497</v>
      </c>
      <c r="I821" s="11" t="s">
        <v>222</v>
      </c>
    </row>
    <row r="822" spans="1:9" x14ac:dyDescent="0.3">
      <c r="A822" s="11">
        <v>200979</v>
      </c>
      <c r="B822" s="11" t="s">
        <v>2498</v>
      </c>
      <c r="C822" s="11" t="s">
        <v>617</v>
      </c>
      <c r="D822" s="11" t="s">
        <v>618</v>
      </c>
      <c r="E822" s="12" t="s">
        <v>2499</v>
      </c>
      <c r="F822" s="11">
        <v>-1</v>
      </c>
      <c r="G822" s="11" t="s">
        <v>2500</v>
      </c>
      <c r="I822" s="11" t="s">
        <v>533</v>
      </c>
    </row>
    <row r="823" spans="1:9" x14ac:dyDescent="0.3">
      <c r="A823" s="11">
        <v>200979</v>
      </c>
      <c r="F823" s="11">
        <v>-1</v>
      </c>
      <c r="G823" s="11" t="s">
        <v>2501</v>
      </c>
      <c r="I823" s="11" t="s">
        <v>531</v>
      </c>
    </row>
    <row r="824" spans="1:9" x14ac:dyDescent="0.3">
      <c r="A824" s="11">
        <v>201428</v>
      </c>
      <c r="B824" s="11" t="s">
        <v>2502</v>
      </c>
      <c r="C824" s="11" t="s">
        <v>617</v>
      </c>
      <c r="D824" s="11" t="s">
        <v>618</v>
      </c>
      <c r="E824" s="12" t="s">
        <v>2503</v>
      </c>
      <c r="F824" s="11">
        <v>-1</v>
      </c>
      <c r="G824" s="11" t="s">
        <v>2504</v>
      </c>
      <c r="I824" s="11" t="s">
        <v>222</v>
      </c>
    </row>
    <row r="825" spans="1:9" x14ac:dyDescent="0.3">
      <c r="A825" s="11">
        <v>201858</v>
      </c>
      <c r="B825" s="11" t="s">
        <v>2505</v>
      </c>
      <c r="C825" s="11" t="s">
        <v>617</v>
      </c>
      <c r="D825" s="11" t="s">
        <v>618</v>
      </c>
      <c r="E825" s="12" t="s">
        <v>2506</v>
      </c>
      <c r="F825" s="11">
        <v>-1</v>
      </c>
      <c r="G825" s="11" t="s">
        <v>2507</v>
      </c>
      <c r="I825" s="11" t="s">
        <v>222</v>
      </c>
    </row>
    <row r="826" spans="1:9" x14ac:dyDescent="0.3">
      <c r="A826" s="11">
        <v>202141</v>
      </c>
      <c r="B826" s="11" t="s">
        <v>2508</v>
      </c>
      <c r="C826" s="11" t="s">
        <v>617</v>
      </c>
      <c r="D826" s="11" t="s">
        <v>618</v>
      </c>
      <c r="E826" s="12" t="s">
        <v>2509</v>
      </c>
      <c r="F826" s="11">
        <v>-1</v>
      </c>
      <c r="G826" s="11" t="s">
        <v>2510</v>
      </c>
      <c r="I826" s="11" t="s">
        <v>2511</v>
      </c>
    </row>
    <row r="827" spans="1:9" x14ac:dyDescent="0.3">
      <c r="A827" s="11">
        <v>202475</v>
      </c>
      <c r="B827" s="11" t="s">
        <v>2512</v>
      </c>
      <c r="C827" s="11" t="s">
        <v>617</v>
      </c>
      <c r="D827" s="11" t="s">
        <v>618</v>
      </c>
      <c r="E827" s="12" t="s">
        <v>2513</v>
      </c>
      <c r="F827" s="11">
        <v>-1</v>
      </c>
      <c r="G827" s="11" t="s">
        <v>2513</v>
      </c>
    </row>
    <row r="828" spans="1:9" x14ac:dyDescent="0.3">
      <c r="A828" s="11">
        <v>202628</v>
      </c>
      <c r="B828" s="11" t="s">
        <v>2514</v>
      </c>
      <c r="C828" s="11" t="s">
        <v>617</v>
      </c>
      <c r="D828" s="11" t="s">
        <v>618</v>
      </c>
      <c r="E828" s="12" t="s">
        <v>2515</v>
      </c>
      <c r="F828" s="11">
        <v>-1</v>
      </c>
      <c r="G828" s="11" t="s">
        <v>2516</v>
      </c>
      <c r="I828" s="11" t="s">
        <v>222</v>
      </c>
    </row>
    <row r="829" spans="1:9" x14ac:dyDescent="0.3">
      <c r="A829" s="11">
        <v>204541</v>
      </c>
      <c r="B829" s="11" t="s">
        <v>2517</v>
      </c>
      <c r="C829" s="11" t="s">
        <v>617</v>
      </c>
      <c r="D829" s="11" t="s">
        <v>618</v>
      </c>
      <c r="E829" s="12" t="s">
        <v>2518</v>
      </c>
      <c r="F829" s="11">
        <v>-1</v>
      </c>
      <c r="G829" s="11" t="s">
        <v>2519</v>
      </c>
      <c r="I829" s="11" t="s">
        <v>242</v>
      </c>
    </row>
    <row r="830" spans="1:9" x14ac:dyDescent="0.3">
      <c r="A830" s="11">
        <v>204569</v>
      </c>
      <c r="B830" s="11" t="s">
        <v>2520</v>
      </c>
      <c r="C830" s="11" t="s">
        <v>617</v>
      </c>
      <c r="D830" s="11" t="s">
        <v>690</v>
      </c>
      <c r="E830" s="12" t="s">
        <v>2521</v>
      </c>
      <c r="F830" s="11">
        <v>-1</v>
      </c>
      <c r="G830" s="11" t="s">
        <v>2521</v>
      </c>
    </row>
    <row r="831" spans="1:9" x14ac:dyDescent="0.3">
      <c r="A831" s="11">
        <v>205245</v>
      </c>
      <c r="B831" s="11" t="s">
        <v>2522</v>
      </c>
      <c r="C831" s="11" t="s">
        <v>617</v>
      </c>
      <c r="D831" s="11" t="s">
        <v>618</v>
      </c>
      <c r="E831" s="12" t="s">
        <v>2523</v>
      </c>
      <c r="F831" s="11">
        <v>-1</v>
      </c>
      <c r="G831" s="11" t="s">
        <v>2524</v>
      </c>
      <c r="I831" s="11" t="s">
        <v>19</v>
      </c>
    </row>
    <row r="832" spans="1:9" x14ac:dyDescent="0.3">
      <c r="A832" s="11">
        <v>205882</v>
      </c>
      <c r="B832" s="11" t="s">
        <v>2525</v>
      </c>
      <c r="C832" s="11" t="s">
        <v>617</v>
      </c>
      <c r="D832" s="11" t="s">
        <v>618</v>
      </c>
      <c r="E832" s="12" t="s">
        <v>2526</v>
      </c>
      <c r="F832" s="11">
        <v>-1</v>
      </c>
      <c r="G832" s="11" t="s">
        <v>2527</v>
      </c>
      <c r="I832" s="11" t="s">
        <v>209</v>
      </c>
    </row>
    <row r="833" spans="1:11" x14ac:dyDescent="0.3">
      <c r="A833" s="11">
        <v>206035</v>
      </c>
      <c r="B833" s="11" t="s">
        <v>2528</v>
      </c>
      <c r="C833" s="11" t="s">
        <v>617</v>
      </c>
      <c r="D833" s="11" t="s">
        <v>618</v>
      </c>
      <c r="E833" s="12" t="s">
        <v>2529</v>
      </c>
      <c r="F833" s="11">
        <v>-1</v>
      </c>
      <c r="G833" s="11" t="s">
        <v>2530</v>
      </c>
      <c r="I833" s="11" t="s">
        <v>533</v>
      </c>
    </row>
    <row r="834" spans="1:11" x14ac:dyDescent="0.3">
      <c r="A834" s="11">
        <v>206035</v>
      </c>
      <c r="F834" s="11">
        <v>-1</v>
      </c>
      <c r="G834" s="11" t="s">
        <v>2531</v>
      </c>
      <c r="I834" s="11" t="s">
        <v>531</v>
      </c>
    </row>
    <row r="835" spans="1:11" ht="66" x14ac:dyDescent="0.3">
      <c r="A835" s="11">
        <v>206249</v>
      </c>
      <c r="B835" s="11" t="s">
        <v>2532</v>
      </c>
      <c r="C835" s="11" t="s">
        <v>617</v>
      </c>
      <c r="D835" s="11" t="s">
        <v>618</v>
      </c>
      <c r="E835" s="12" t="s">
        <v>2533</v>
      </c>
      <c r="F835" s="11">
        <v>36291</v>
      </c>
      <c r="G835" s="11" t="s">
        <v>1023</v>
      </c>
      <c r="I835" s="11" t="s">
        <v>2534</v>
      </c>
    </row>
    <row r="836" spans="1:11" x14ac:dyDescent="0.3">
      <c r="A836" s="11">
        <v>206249</v>
      </c>
      <c r="F836" s="11">
        <v>-1</v>
      </c>
      <c r="G836" s="11" t="s">
        <v>2535</v>
      </c>
      <c r="I836" s="11" t="s">
        <v>2536</v>
      </c>
    </row>
    <row r="837" spans="1:11" x14ac:dyDescent="0.3">
      <c r="A837" s="11">
        <v>206311</v>
      </c>
      <c r="B837" s="11" t="s">
        <v>2537</v>
      </c>
      <c r="C837" s="11" t="s">
        <v>617</v>
      </c>
      <c r="D837" s="11" t="s">
        <v>618</v>
      </c>
      <c r="E837" s="12" t="s">
        <v>2538</v>
      </c>
      <c r="F837" s="11">
        <v>-1</v>
      </c>
      <c r="G837" s="11" t="s">
        <v>2539</v>
      </c>
      <c r="I837" s="11" t="s">
        <v>222</v>
      </c>
    </row>
    <row r="838" spans="1:11" x14ac:dyDescent="0.3">
      <c r="A838" s="11">
        <v>206314</v>
      </c>
      <c r="B838" s="11" t="s">
        <v>2540</v>
      </c>
      <c r="C838" s="11" t="s">
        <v>617</v>
      </c>
      <c r="D838" s="11" t="s">
        <v>618</v>
      </c>
      <c r="E838" s="12" t="s">
        <v>2541</v>
      </c>
      <c r="F838" s="11">
        <v>-1</v>
      </c>
      <c r="G838" s="11" t="s">
        <v>2542</v>
      </c>
      <c r="I838" s="11" t="s">
        <v>222</v>
      </c>
    </row>
    <row r="839" spans="1:11" x14ac:dyDescent="0.3">
      <c r="A839" s="11">
        <v>206414</v>
      </c>
      <c r="B839" s="11" t="s">
        <v>2543</v>
      </c>
      <c r="C839" s="11" t="s">
        <v>783</v>
      </c>
      <c r="D839" s="11" t="s">
        <v>784</v>
      </c>
      <c r="E839" s="12" t="s">
        <v>2544</v>
      </c>
      <c r="F839" s="11">
        <v>-1</v>
      </c>
      <c r="G839" s="11" t="s">
        <v>2544</v>
      </c>
    </row>
    <row r="840" spans="1:11" x14ac:dyDescent="0.3">
      <c r="A840" s="11">
        <v>206605</v>
      </c>
      <c r="B840" s="11" t="s">
        <v>2545</v>
      </c>
      <c r="C840" s="11" t="s">
        <v>617</v>
      </c>
      <c r="D840" s="11" t="s">
        <v>618</v>
      </c>
      <c r="E840" s="12" t="s">
        <v>2546</v>
      </c>
      <c r="F840" s="11">
        <v>511348</v>
      </c>
      <c r="G840" s="11" t="s">
        <v>2547</v>
      </c>
      <c r="I840" s="11" t="s">
        <v>19</v>
      </c>
    </row>
    <row r="841" spans="1:11" x14ac:dyDescent="0.3">
      <c r="A841" s="11">
        <v>206606</v>
      </c>
      <c r="B841" s="11" t="s">
        <v>2548</v>
      </c>
      <c r="C841" s="11" t="s">
        <v>617</v>
      </c>
      <c r="D841" s="11" t="s">
        <v>618</v>
      </c>
      <c r="E841" s="12" t="s">
        <v>2549</v>
      </c>
      <c r="F841" s="11">
        <v>-1</v>
      </c>
      <c r="G841" s="11" t="s">
        <v>2550</v>
      </c>
      <c r="I841" s="11" t="s">
        <v>211</v>
      </c>
    </row>
    <row r="842" spans="1:11" x14ac:dyDescent="0.3">
      <c r="A842" s="11">
        <v>206790</v>
      </c>
      <c r="B842" s="11" t="s">
        <v>2551</v>
      </c>
      <c r="C842" s="11" t="s">
        <v>617</v>
      </c>
      <c r="D842" s="11" t="s">
        <v>618</v>
      </c>
      <c r="E842" s="12" t="s">
        <v>2552</v>
      </c>
      <c r="F842" s="11">
        <v>-1</v>
      </c>
      <c r="G842" s="11" t="s">
        <v>2553</v>
      </c>
      <c r="I842" s="11" t="s">
        <v>222</v>
      </c>
    </row>
    <row r="843" spans="1:11" x14ac:dyDescent="0.3">
      <c r="A843" s="11">
        <v>206854</v>
      </c>
      <c r="B843" s="11" t="s">
        <v>2554</v>
      </c>
      <c r="C843" s="11" t="s">
        <v>617</v>
      </c>
      <c r="D843" s="11" t="s">
        <v>618</v>
      </c>
      <c r="E843" s="12" t="s">
        <v>2555</v>
      </c>
      <c r="F843" s="11">
        <v>-1</v>
      </c>
      <c r="G843" s="11" t="s">
        <v>2556</v>
      </c>
      <c r="I843" s="11" t="s">
        <v>222</v>
      </c>
    </row>
    <row r="844" spans="1:11" ht="66" x14ac:dyDescent="0.3">
      <c r="A844" s="11">
        <v>207000</v>
      </c>
      <c r="B844" s="11" t="s">
        <v>2557</v>
      </c>
      <c r="C844" s="11" t="s">
        <v>617</v>
      </c>
      <c r="D844" s="11" t="s">
        <v>618</v>
      </c>
      <c r="E844" s="12" t="s">
        <v>2558</v>
      </c>
      <c r="F844" s="11">
        <v>-1</v>
      </c>
      <c r="G844" s="11" t="s">
        <v>2559</v>
      </c>
      <c r="I844" s="11" t="s">
        <v>512</v>
      </c>
    </row>
    <row r="845" spans="1:11" x14ac:dyDescent="0.3">
      <c r="A845" s="11">
        <v>207000</v>
      </c>
      <c r="F845" s="11">
        <v>-1</v>
      </c>
      <c r="G845" s="11" t="s">
        <v>2560</v>
      </c>
      <c r="I845" s="11" t="s">
        <v>222</v>
      </c>
    </row>
    <row r="846" spans="1:11" x14ac:dyDescent="0.3">
      <c r="A846" s="11">
        <v>207000</v>
      </c>
      <c r="F846" s="11">
        <v>-1</v>
      </c>
      <c r="G846" s="11" t="s">
        <v>2561</v>
      </c>
      <c r="I846" s="11" t="s">
        <v>334</v>
      </c>
      <c r="K846" s="11" t="s">
        <v>2562</v>
      </c>
    </row>
    <row r="847" spans="1:11" x14ac:dyDescent="0.3">
      <c r="A847" s="11">
        <v>207020</v>
      </c>
      <c r="B847" s="11" t="s">
        <v>2563</v>
      </c>
      <c r="C847" s="11" t="s">
        <v>617</v>
      </c>
      <c r="D847" s="11" t="s">
        <v>618</v>
      </c>
      <c r="E847" s="12" t="s">
        <v>2564</v>
      </c>
      <c r="F847" s="11">
        <v>-1</v>
      </c>
      <c r="G847" s="11" t="s">
        <v>2565</v>
      </c>
    </row>
    <row r="848" spans="1:11" x14ac:dyDescent="0.3">
      <c r="A848" s="11">
        <v>207020</v>
      </c>
      <c r="F848" s="11">
        <v>-1</v>
      </c>
      <c r="G848" s="11" t="s">
        <v>2566</v>
      </c>
    </row>
    <row r="849" spans="1:9" x14ac:dyDescent="0.3">
      <c r="A849" s="11">
        <v>207032</v>
      </c>
      <c r="B849" s="11" t="s">
        <v>2567</v>
      </c>
      <c r="C849" s="11" t="s">
        <v>617</v>
      </c>
      <c r="D849" s="11" t="s">
        <v>618</v>
      </c>
      <c r="E849" s="12" t="s">
        <v>2568</v>
      </c>
      <c r="F849" s="11">
        <v>736079</v>
      </c>
      <c r="G849" s="11" t="s">
        <v>2569</v>
      </c>
      <c r="I849" s="11" t="s">
        <v>226</v>
      </c>
    </row>
    <row r="850" spans="1:9" x14ac:dyDescent="0.3">
      <c r="A850" s="11">
        <v>207032</v>
      </c>
      <c r="F850" s="11">
        <v>-1</v>
      </c>
      <c r="G850" s="11" t="s">
        <v>2494</v>
      </c>
      <c r="I850" s="11" t="s">
        <v>222</v>
      </c>
    </row>
    <row r="851" spans="1:9" x14ac:dyDescent="0.3">
      <c r="A851" s="11">
        <v>207355</v>
      </c>
      <c r="B851" s="11" t="s">
        <v>2570</v>
      </c>
      <c r="C851" s="11" t="s">
        <v>617</v>
      </c>
      <c r="D851" s="11" t="s">
        <v>618</v>
      </c>
      <c r="E851" s="12" t="s">
        <v>2571</v>
      </c>
      <c r="F851" s="11">
        <v>-1</v>
      </c>
      <c r="G851" s="11" t="s">
        <v>2572</v>
      </c>
      <c r="I851" s="11" t="s">
        <v>222</v>
      </c>
    </row>
    <row r="852" spans="1:9" x14ac:dyDescent="0.3">
      <c r="A852" s="11">
        <v>207356</v>
      </c>
      <c r="B852" s="11" t="s">
        <v>2573</v>
      </c>
      <c r="C852" s="11" t="s">
        <v>617</v>
      </c>
      <c r="D852" s="11" t="s">
        <v>618</v>
      </c>
      <c r="E852" s="12" t="s">
        <v>2571</v>
      </c>
      <c r="F852" s="11">
        <v>-1</v>
      </c>
      <c r="G852" s="11" t="s">
        <v>2572</v>
      </c>
      <c r="I852" s="11" t="s">
        <v>222</v>
      </c>
    </row>
    <row r="853" spans="1:9" x14ac:dyDescent="0.3">
      <c r="A853" s="11">
        <v>207579</v>
      </c>
      <c r="B853" s="11" t="s">
        <v>2574</v>
      </c>
      <c r="C853" s="11" t="s">
        <v>617</v>
      </c>
      <c r="D853" s="11" t="s">
        <v>618</v>
      </c>
      <c r="E853" s="12" t="s">
        <v>2575</v>
      </c>
      <c r="F853" s="11">
        <v>-1</v>
      </c>
      <c r="G853" s="11" t="s">
        <v>2576</v>
      </c>
      <c r="I853" s="11" t="s">
        <v>512</v>
      </c>
    </row>
    <row r="854" spans="1:9" x14ac:dyDescent="0.3">
      <c r="A854" s="11">
        <v>207579</v>
      </c>
      <c r="F854" s="11">
        <v>-1</v>
      </c>
      <c r="G854" s="11" t="s">
        <v>2577</v>
      </c>
      <c r="I854" s="11" t="s">
        <v>227</v>
      </c>
    </row>
    <row r="855" spans="1:9" x14ac:dyDescent="0.3">
      <c r="A855" s="11">
        <v>207768</v>
      </c>
      <c r="B855" s="11" t="s">
        <v>2578</v>
      </c>
      <c r="C855" s="11" t="s">
        <v>617</v>
      </c>
      <c r="D855" s="11" t="s">
        <v>618</v>
      </c>
      <c r="E855" s="12" t="s">
        <v>2579</v>
      </c>
      <c r="F855" s="11">
        <v>-1</v>
      </c>
      <c r="G855" s="11" t="s">
        <v>2580</v>
      </c>
      <c r="I855" s="11" t="s">
        <v>533</v>
      </c>
    </row>
    <row r="856" spans="1:9" s="16" customFormat="1" x14ac:dyDescent="0.3">
      <c r="A856" s="16">
        <v>207819</v>
      </c>
      <c r="B856" s="16" t="s">
        <v>2581</v>
      </c>
      <c r="C856" s="16" t="s">
        <v>617</v>
      </c>
      <c r="D856" s="16" t="s">
        <v>618</v>
      </c>
      <c r="E856" s="17" t="s">
        <v>2582</v>
      </c>
      <c r="F856" s="16">
        <v>-1</v>
      </c>
      <c r="G856" s="16" t="s">
        <v>2583</v>
      </c>
      <c r="I856" s="16" t="s">
        <v>19</v>
      </c>
    </row>
    <row r="857" spans="1:9" s="16" customFormat="1" x14ac:dyDescent="0.3">
      <c r="A857" s="16">
        <v>207819</v>
      </c>
      <c r="E857" s="17"/>
      <c r="F857" s="16">
        <v>-1</v>
      </c>
      <c r="G857" s="16" t="s">
        <v>2584</v>
      </c>
      <c r="I857" s="16" t="s">
        <v>19</v>
      </c>
    </row>
    <row r="858" spans="1:9" x14ac:dyDescent="0.3">
      <c r="A858" s="11">
        <v>207827</v>
      </c>
      <c r="B858" s="11" t="s">
        <v>2585</v>
      </c>
      <c r="C858" s="11" t="s">
        <v>617</v>
      </c>
      <c r="D858" s="11" t="s">
        <v>618</v>
      </c>
      <c r="E858" s="12" t="s">
        <v>2586</v>
      </c>
      <c r="F858" s="11">
        <v>-1</v>
      </c>
      <c r="G858" s="11" t="s">
        <v>2587</v>
      </c>
      <c r="I858" s="11" t="s">
        <v>531</v>
      </c>
    </row>
    <row r="859" spans="1:9" x14ac:dyDescent="0.3">
      <c r="A859" s="11">
        <v>207897</v>
      </c>
      <c r="B859" s="11" t="s">
        <v>2588</v>
      </c>
      <c r="C859" s="11" t="s">
        <v>617</v>
      </c>
      <c r="D859" s="11" t="s">
        <v>618</v>
      </c>
      <c r="E859" s="12" t="s">
        <v>2589</v>
      </c>
      <c r="F859" s="11">
        <v>-1</v>
      </c>
      <c r="G859" s="11" t="s">
        <v>2590</v>
      </c>
      <c r="I859" s="11" t="s">
        <v>227</v>
      </c>
    </row>
    <row r="860" spans="1:9" x14ac:dyDescent="0.3">
      <c r="A860" s="11">
        <v>208295</v>
      </c>
      <c r="B860" s="11" t="s">
        <v>2591</v>
      </c>
      <c r="C860" s="11" t="s">
        <v>617</v>
      </c>
      <c r="D860" s="11" t="s">
        <v>618</v>
      </c>
      <c r="E860" s="12" t="s">
        <v>2592</v>
      </c>
      <c r="F860" s="11">
        <v>484490</v>
      </c>
      <c r="G860" s="11" t="s">
        <v>2593</v>
      </c>
    </row>
    <row r="861" spans="1:9" x14ac:dyDescent="0.3">
      <c r="A861" s="11">
        <v>208295</v>
      </c>
      <c r="F861" s="11">
        <v>1245523</v>
      </c>
      <c r="G861" s="11" t="s">
        <v>2594</v>
      </c>
    </row>
    <row r="862" spans="1:9" x14ac:dyDescent="0.3">
      <c r="A862" s="11">
        <v>208481</v>
      </c>
      <c r="B862" s="11" t="s">
        <v>2595</v>
      </c>
      <c r="C862" s="11" t="s">
        <v>617</v>
      </c>
      <c r="D862" s="11" t="s">
        <v>618</v>
      </c>
      <c r="E862" s="12" t="s">
        <v>2596</v>
      </c>
      <c r="F862" s="11">
        <v>-1</v>
      </c>
      <c r="G862" s="11" t="s">
        <v>2597</v>
      </c>
    </row>
    <row r="863" spans="1:9" x14ac:dyDescent="0.3">
      <c r="A863" s="11">
        <v>208494</v>
      </c>
      <c r="B863" s="11" t="s">
        <v>2598</v>
      </c>
      <c r="C863" s="11" t="s">
        <v>617</v>
      </c>
      <c r="D863" s="11" t="s">
        <v>7</v>
      </c>
      <c r="E863" s="12" t="s">
        <v>2599</v>
      </c>
      <c r="F863" s="11">
        <v>-1</v>
      </c>
      <c r="G863" s="11" t="s">
        <v>2600</v>
      </c>
      <c r="I863" s="11" t="s">
        <v>211</v>
      </c>
    </row>
    <row r="864" spans="1:9" x14ac:dyDescent="0.3">
      <c r="A864" s="11">
        <v>208754</v>
      </c>
      <c r="B864" s="11" t="s">
        <v>2601</v>
      </c>
      <c r="C864" s="11" t="s">
        <v>617</v>
      </c>
      <c r="D864" s="11" t="s">
        <v>618</v>
      </c>
      <c r="E864" s="12" t="s">
        <v>2602</v>
      </c>
      <c r="F864" s="11">
        <v>-1</v>
      </c>
      <c r="G864" s="11" t="s">
        <v>2603</v>
      </c>
      <c r="I864" s="11" t="s">
        <v>531</v>
      </c>
    </row>
    <row r="865" spans="1:11" x14ac:dyDescent="0.3">
      <c r="A865" s="11">
        <v>209012</v>
      </c>
      <c r="B865" s="11" t="s">
        <v>2604</v>
      </c>
      <c r="C865" s="11" t="s">
        <v>617</v>
      </c>
      <c r="D865" s="11" t="s">
        <v>618</v>
      </c>
      <c r="E865" s="12" t="s">
        <v>2605</v>
      </c>
      <c r="F865" s="11">
        <v>-1</v>
      </c>
      <c r="G865" s="11" t="s">
        <v>2606</v>
      </c>
      <c r="I865" s="11" t="s">
        <v>19</v>
      </c>
    </row>
    <row r="866" spans="1:11" x14ac:dyDescent="0.3">
      <c r="A866" s="11">
        <v>209218</v>
      </c>
      <c r="B866" s="11" t="s">
        <v>2607</v>
      </c>
      <c r="C866" s="11" t="s">
        <v>617</v>
      </c>
      <c r="D866" s="11" t="s">
        <v>618</v>
      </c>
      <c r="E866" s="12" t="s">
        <v>2608</v>
      </c>
      <c r="F866" s="11">
        <v>-1</v>
      </c>
      <c r="G866" s="11" t="s">
        <v>2609</v>
      </c>
      <c r="I866" s="11" t="s">
        <v>227</v>
      </c>
    </row>
    <row r="867" spans="1:11" x14ac:dyDescent="0.3">
      <c r="A867" s="11">
        <v>210874</v>
      </c>
      <c r="B867" s="11" t="s">
        <v>2610</v>
      </c>
      <c r="C867" s="11" t="s">
        <v>617</v>
      </c>
      <c r="D867" s="11" t="s">
        <v>618</v>
      </c>
      <c r="E867" s="12" t="s">
        <v>2611</v>
      </c>
      <c r="F867" s="11">
        <v>-1</v>
      </c>
      <c r="G867" s="11" t="s">
        <v>2612</v>
      </c>
      <c r="I867" s="11" t="s">
        <v>19</v>
      </c>
    </row>
    <row r="868" spans="1:11" x14ac:dyDescent="0.3">
      <c r="A868" s="11">
        <v>211552</v>
      </c>
      <c r="B868" s="11" t="s">
        <v>89</v>
      </c>
      <c r="C868" s="11" t="s">
        <v>617</v>
      </c>
      <c r="D868" s="11" t="s">
        <v>618</v>
      </c>
      <c r="E868" s="12" t="s">
        <v>2613</v>
      </c>
      <c r="F868" s="11">
        <v>-1</v>
      </c>
      <c r="G868" s="11" t="s">
        <v>2614</v>
      </c>
      <c r="I868" s="11" t="s">
        <v>538</v>
      </c>
    </row>
    <row r="869" spans="1:11" x14ac:dyDescent="0.3">
      <c r="A869" s="11">
        <v>212050</v>
      </c>
      <c r="B869" s="11" t="s">
        <v>2615</v>
      </c>
      <c r="C869" s="11" t="s">
        <v>617</v>
      </c>
      <c r="D869" s="11" t="s">
        <v>618</v>
      </c>
      <c r="E869" s="12" t="s">
        <v>2616</v>
      </c>
      <c r="F869" s="11">
        <v>1283331</v>
      </c>
      <c r="G869" s="11" t="s">
        <v>2617</v>
      </c>
      <c r="I869" s="11" t="s">
        <v>335</v>
      </c>
    </row>
    <row r="870" spans="1:11" x14ac:dyDescent="0.3">
      <c r="A870" s="11">
        <v>212050</v>
      </c>
      <c r="F870" s="11">
        <v>1437962</v>
      </c>
      <c r="G870" s="11" t="s">
        <v>2618</v>
      </c>
      <c r="I870" s="11" t="s">
        <v>2619</v>
      </c>
    </row>
    <row r="871" spans="1:11" ht="33" x14ac:dyDescent="0.3">
      <c r="A871" s="11">
        <v>212191</v>
      </c>
      <c r="B871" s="11" t="s">
        <v>2620</v>
      </c>
      <c r="C871" s="11" t="s">
        <v>617</v>
      </c>
      <c r="D871" s="11" t="s">
        <v>618</v>
      </c>
      <c r="E871" s="12" t="s">
        <v>2621</v>
      </c>
      <c r="F871" s="11">
        <v>-1</v>
      </c>
      <c r="G871" s="19" t="s">
        <v>594</v>
      </c>
      <c r="I871" s="11" t="s">
        <v>224</v>
      </c>
      <c r="K871" s="18" t="s">
        <v>597</v>
      </c>
    </row>
    <row r="872" spans="1:11" x14ac:dyDescent="0.3">
      <c r="A872" s="11">
        <v>212191</v>
      </c>
      <c r="F872" s="11">
        <v>-1</v>
      </c>
      <c r="G872" s="19" t="s">
        <v>595</v>
      </c>
      <c r="I872" s="11" t="s">
        <v>2622</v>
      </c>
      <c r="K872" s="18" t="s">
        <v>596</v>
      </c>
    </row>
    <row r="873" spans="1:11" x14ac:dyDescent="0.3">
      <c r="A873" s="11">
        <v>213010</v>
      </c>
      <c r="B873" s="11" t="s">
        <v>2623</v>
      </c>
      <c r="C873" s="11" t="s">
        <v>617</v>
      </c>
      <c r="D873" s="11" t="s">
        <v>618</v>
      </c>
      <c r="E873" s="12" t="s">
        <v>2624</v>
      </c>
      <c r="F873" s="11">
        <v>-1</v>
      </c>
      <c r="G873" s="11" t="s">
        <v>2625</v>
      </c>
      <c r="I873" s="11" t="s">
        <v>531</v>
      </c>
    </row>
    <row r="874" spans="1:11" x14ac:dyDescent="0.3">
      <c r="A874" s="11">
        <v>215269</v>
      </c>
      <c r="B874" s="11" t="s">
        <v>2626</v>
      </c>
      <c r="C874" s="11" t="s">
        <v>617</v>
      </c>
      <c r="D874" s="11" t="s">
        <v>618</v>
      </c>
      <c r="E874" s="12" t="s">
        <v>2627</v>
      </c>
      <c r="F874" s="11">
        <v>-1</v>
      </c>
      <c r="G874" s="11" t="s">
        <v>2628</v>
      </c>
      <c r="I874" s="11" t="s">
        <v>533</v>
      </c>
    </row>
    <row r="875" spans="1:11" x14ac:dyDescent="0.3">
      <c r="A875" s="11">
        <v>216637</v>
      </c>
      <c r="B875" s="11" t="s">
        <v>2629</v>
      </c>
      <c r="C875" s="11" t="s">
        <v>617</v>
      </c>
      <c r="D875" s="11" t="s">
        <v>618</v>
      </c>
      <c r="E875" s="12" t="s">
        <v>2630</v>
      </c>
      <c r="F875" s="11">
        <v>-1</v>
      </c>
      <c r="G875" s="11" t="s">
        <v>2631</v>
      </c>
      <c r="I875" s="11" t="s">
        <v>222</v>
      </c>
    </row>
    <row r="876" spans="1:11" x14ac:dyDescent="0.3">
      <c r="A876" s="11">
        <v>216637</v>
      </c>
      <c r="F876" s="11">
        <v>-1</v>
      </c>
      <c r="G876" s="11" t="s">
        <v>2415</v>
      </c>
      <c r="I876" s="11" t="s">
        <v>227</v>
      </c>
    </row>
    <row r="877" spans="1:11" x14ac:dyDescent="0.3">
      <c r="A877" s="11">
        <v>217854</v>
      </c>
      <c r="B877" s="11" t="s">
        <v>2632</v>
      </c>
      <c r="C877" s="11" t="s">
        <v>617</v>
      </c>
      <c r="D877" s="11" t="s">
        <v>618</v>
      </c>
      <c r="E877" s="12" t="s">
        <v>2633</v>
      </c>
      <c r="F877" s="11">
        <v>-1</v>
      </c>
      <c r="G877" s="11" t="s">
        <v>2634</v>
      </c>
      <c r="I877" s="11" t="s">
        <v>228</v>
      </c>
    </row>
    <row r="878" spans="1:11" x14ac:dyDescent="0.3">
      <c r="A878" s="11">
        <v>217989</v>
      </c>
      <c r="B878" s="11" t="s">
        <v>2635</v>
      </c>
      <c r="C878" s="11" t="s">
        <v>617</v>
      </c>
      <c r="D878" s="11" t="s">
        <v>618</v>
      </c>
      <c r="E878" s="12" t="s">
        <v>2636</v>
      </c>
      <c r="F878" s="11">
        <v>-1</v>
      </c>
      <c r="G878" s="11" t="s">
        <v>2637</v>
      </c>
      <c r="I878" s="11" t="s">
        <v>222</v>
      </c>
    </row>
    <row r="879" spans="1:11" x14ac:dyDescent="0.3">
      <c r="A879" s="11">
        <v>217989</v>
      </c>
      <c r="F879" s="11">
        <v>-1</v>
      </c>
      <c r="G879" s="11" t="s">
        <v>2638</v>
      </c>
      <c r="I879" s="11" t="s">
        <v>227</v>
      </c>
    </row>
    <row r="880" spans="1:11" x14ac:dyDescent="0.3">
      <c r="A880" s="11">
        <v>218136</v>
      </c>
      <c r="B880" s="11" t="s">
        <v>2639</v>
      </c>
      <c r="C880" s="11" t="s">
        <v>617</v>
      </c>
      <c r="D880" s="11" t="s">
        <v>618</v>
      </c>
      <c r="E880" s="12" t="s">
        <v>2640</v>
      </c>
      <c r="F880" s="11">
        <v>-1</v>
      </c>
      <c r="G880" s="11" t="s">
        <v>2641</v>
      </c>
      <c r="I880" s="11" t="s">
        <v>228</v>
      </c>
    </row>
    <row r="881" spans="1:9" x14ac:dyDescent="0.3">
      <c r="A881" s="11">
        <v>218433</v>
      </c>
      <c r="B881" s="11" t="s">
        <v>2642</v>
      </c>
      <c r="C881" s="11" t="s">
        <v>617</v>
      </c>
      <c r="D881" s="11" t="s">
        <v>618</v>
      </c>
      <c r="E881" s="12" t="s">
        <v>2643</v>
      </c>
      <c r="F881" s="11">
        <v>1848292</v>
      </c>
      <c r="G881" s="11" t="s">
        <v>2644</v>
      </c>
      <c r="I881" s="11" t="s">
        <v>228</v>
      </c>
    </row>
    <row r="882" spans="1:9" x14ac:dyDescent="0.3">
      <c r="A882" s="11">
        <v>218475</v>
      </c>
      <c r="B882" s="11" t="s">
        <v>2645</v>
      </c>
      <c r="C882" s="11" t="s">
        <v>617</v>
      </c>
      <c r="D882" s="11" t="s">
        <v>618</v>
      </c>
      <c r="E882" s="12" t="s">
        <v>2646</v>
      </c>
      <c r="F882" s="11">
        <v>-1</v>
      </c>
      <c r="G882" s="11" t="s">
        <v>2647</v>
      </c>
      <c r="I882" s="11" t="s">
        <v>228</v>
      </c>
    </row>
    <row r="883" spans="1:9" x14ac:dyDescent="0.3">
      <c r="A883" s="11">
        <v>218496</v>
      </c>
      <c r="B883" s="11" t="s">
        <v>2648</v>
      </c>
      <c r="C883" s="11" t="s">
        <v>617</v>
      </c>
      <c r="D883" s="11" t="s">
        <v>618</v>
      </c>
      <c r="E883" s="12" t="s">
        <v>2649</v>
      </c>
      <c r="F883" s="11">
        <v>-1</v>
      </c>
      <c r="G883" s="11" t="s">
        <v>2650</v>
      </c>
      <c r="I883" s="11" t="s">
        <v>209</v>
      </c>
    </row>
    <row r="884" spans="1:9" x14ac:dyDescent="0.3">
      <c r="A884" s="11">
        <v>218508</v>
      </c>
      <c r="B884" s="11" t="s">
        <v>2651</v>
      </c>
      <c r="C884" s="11" t="s">
        <v>617</v>
      </c>
      <c r="D884" s="11" t="s">
        <v>618</v>
      </c>
      <c r="E884" s="12" t="s">
        <v>2652</v>
      </c>
      <c r="F884" s="11">
        <v>-1</v>
      </c>
      <c r="G884" s="11" t="s">
        <v>2653</v>
      </c>
      <c r="I884" s="11" t="s">
        <v>228</v>
      </c>
    </row>
    <row r="885" spans="1:9" ht="33" x14ac:dyDescent="0.3">
      <c r="A885" s="11">
        <v>218535</v>
      </c>
      <c r="B885" s="11" t="s">
        <v>2654</v>
      </c>
      <c r="C885" s="11" t="s">
        <v>617</v>
      </c>
      <c r="D885" s="11" t="s">
        <v>618</v>
      </c>
      <c r="E885" s="12" t="s">
        <v>2655</v>
      </c>
      <c r="F885" s="11">
        <v>-1</v>
      </c>
      <c r="G885" s="11" t="s">
        <v>2656</v>
      </c>
      <c r="I885" s="11" t="s">
        <v>531</v>
      </c>
    </row>
    <row r="886" spans="1:9" x14ac:dyDescent="0.3">
      <c r="A886" s="11">
        <v>218535</v>
      </c>
      <c r="F886" s="11">
        <v>751591</v>
      </c>
      <c r="G886" s="11" t="s">
        <v>2657</v>
      </c>
      <c r="I886" s="11" t="s">
        <v>2658</v>
      </c>
    </row>
    <row r="887" spans="1:9" x14ac:dyDescent="0.3">
      <c r="A887" s="11">
        <v>218863</v>
      </c>
      <c r="B887" s="11" t="s">
        <v>2659</v>
      </c>
      <c r="C887" s="11" t="s">
        <v>617</v>
      </c>
      <c r="D887" s="11" t="s">
        <v>618</v>
      </c>
      <c r="E887" s="12" t="s">
        <v>2660</v>
      </c>
      <c r="F887" s="11">
        <v>-1</v>
      </c>
      <c r="G887" s="11" t="s">
        <v>2660</v>
      </c>
    </row>
    <row r="888" spans="1:9" x14ac:dyDescent="0.3">
      <c r="A888" s="11">
        <v>218869</v>
      </c>
      <c r="B888" s="11" t="s">
        <v>2661</v>
      </c>
      <c r="C888" s="11" t="s">
        <v>617</v>
      </c>
      <c r="D888" s="11" t="s">
        <v>618</v>
      </c>
      <c r="E888" s="12" t="s">
        <v>2662</v>
      </c>
      <c r="F888" s="11">
        <v>-1</v>
      </c>
      <c r="G888" s="11" t="s">
        <v>2663</v>
      </c>
      <c r="I888" s="11" t="s">
        <v>222</v>
      </c>
    </row>
    <row r="889" spans="1:9" x14ac:dyDescent="0.3">
      <c r="A889" s="11">
        <v>219489</v>
      </c>
      <c r="B889" s="11" t="s">
        <v>2664</v>
      </c>
      <c r="C889" s="11" t="s">
        <v>617</v>
      </c>
      <c r="D889" s="11" t="s">
        <v>618</v>
      </c>
      <c r="E889" s="12" t="s">
        <v>2665</v>
      </c>
      <c r="F889" s="11">
        <v>-1</v>
      </c>
      <c r="G889" s="11" t="s">
        <v>2637</v>
      </c>
      <c r="I889" s="11" t="s">
        <v>222</v>
      </c>
    </row>
    <row r="890" spans="1:9" x14ac:dyDescent="0.3">
      <c r="A890" s="11">
        <v>219498</v>
      </c>
      <c r="B890" s="11" t="s">
        <v>2666</v>
      </c>
      <c r="C890" s="11" t="s">
        <v>617</v>
      </c>
      <c r="D890" s="11" t="s">
        <v>618</v>
      </c>
      <c r="E890" s="12" t="s">
        <v>2667</v>
      </c>
      <c r="F890" s="11">
        <v>-1</v>
      </c>
      <c r="G890" s="11" t="s">
        <v>2668</v>
      </c>
      <c r="I890" s="11" t="s">
        <v>311</v>
      </c>
    </row>
    <row r="891" spans="1:9" x14ac:dyDescent="0.3">
      <c r="A891" s="11">
        <v>219498</v>
      </c>
      <c r="F891" s="11">
        <v>-1</v>
      </c>
      <c r="G891" s="11" t="s">
        <v>2669</v>
      </c>
      <c r="I891" s="11" t="s">
        <v>311</v>
      </c>
    </row>
    <row r="892" spans="1:9" x14ac:dyDescent="0.3">
      <c r="A892" s="11">
        <v>220680</v>
      </c>
      <c r="B892" s="11" t="s">
        <v>2670</v>
      </c>
      <c r="C892" s="11" t="s">
        <v>617</v>
      </c>
      <c r="D892" s="11" t="s">
        <v>618</v>
      </c>
      <c r="E892" s="12" t="s">
        <v>2671</v>
      </c>
      <c r="F892" s="11">
        <v>-1</v>
      </c>
      <c r="G892" s="11" t="s">
        <v>2672</v>
      </c>
      <c r="I892" s="11" t="s">
        <v>2673</v>
      </c>
    </row>
    <row r="893" spans="1:9" x14ac:dyDescent="0.3">
      <c r="A893" s="11">
        <v>220791</v>
      </c>
      <c r="B893" s="11" t="s">
        <v>2674</v>
      </c>
      <c r="C893" s="11" t="s">
        <v>617</v>
      </c>
      <c r="D893" s="11" t="s">
        <v>618</v>
      </c>
      <c r="E893" s="12" t="s">
        <v>2675</v>
      </c>
      <c r="F893" s="11">
        <v>-1</v>
      </c>
      <c r="G893" s="11" t="s">
        <v>2676</v>
      </c>
      <c r="I893" s="11" t="s">
        <v>224</v>
      </c>
    </row>
    <row r="894" spans="1:9" x14ac:dyDescent="0.3">
      <c r="A894" s="11">
        <v>220807</v>
      </c>
      <c r="B894" s="11" t="s">
        <v>2677</v>
      </c>
      <c r="C894" s="11" t="s">
        <v>617</v>
      </c>
      <c r="D894" s="11" t="s">
        <v>618</v>
      </c>
      <c r="E894" s="12" t="s">
        <v>2678</v>
      </c>
      <c r="F894" s="11">
        <v>-1</v>
      </c>
      <c r="G894" s="11" t="s">
        <v>2679</v>
      </c>
      <c r="I894" s="11" t="s">
        <v>19</v>
      </c>
    </row>
    <row r="895" spans="1:9" x14ac:dyDescent="0.3">
      <c r="A895" s="11">
        <v>221593</v>
      </c>
      <c r="B895" s="11" t="s">
        <v>2680</v>
      </c>
      <c r="C895" s="11" t="s">
        <v>617</v>
      </c>
      <c r="D895" s="11" t="s">
        <v>618</v>
      </c>
      <c r="E895" s="12" t="s">
        <v>2681</v>
      </c>
      <c r="F895" s="11">
        <v>-1</v>
      </c>
      <c r="G895" s="11" t="s">
        <v>2682</v>
      </c>
      <c r="I895" s="11" t="s">
        <v>222</v>
      </c>
    </row>
    <row r="896" spans="1:9" x14ac:dyDescent="0.3">
      <c r="A896" s="11">
        <v>222247</v>
      </c>
      <c r="B896" s="11" t="s">
        <v>2683</v>
      </c>
      <c r="C896" s="11" t="s">
        <v>617</v>
      </c>
      <c r="D896" s="11" t="s">
        <v>618</v>
      </c>
      <c r="E896" s="12" t="s">
        <v>2684</v>
      </c>
      <c r="F896" s="11">
        <v>-1</v>
      </c>
      <c r="G896" s="11" t="s">
        <v>2684</v>
      </c>
    </row>
    <row r="897" spans="1:10" x14ac:dyDescent="0.3">
      <c r="A897" s="11">
        <v>223078</v>
      </c>
      <c r="B897" s="11" t="s">
        <v>2685</v>
      </c>
      <c r="C897" s="11" t="s">
        <v>617</v>
      </c>
      <c r="D897" s="11" t="s">
        <v>618</v>
      </c>
      <c r="E897" s="12" t="s">
        <v>2686</v>
      </c>
      <c r="F897" s="11">
        <v>-1</v>
      </c>
      <c r="G897" s="11" t="s">
        <v>355</v>
      </c>
      <c r="I897" s="11" t="s">
        <v>222</v>
      </c>
    </row>
    <row r="898" spans="1:10" x14ac:dyDescent="0.3">
      <c r="A898" s="11">
        <v>223253</v>
      </c>
      <c r="B898" s="11" t="s">
        <v>2687</v>
      </c>
      <c r="C898" s="11" t="s">
        <v>617</v>
      </c>
      <c r="D898" s="11" t="s">
        <v>618</v>
      </c>
      <c r="E898" s="12" t="s">
        <v>2688</v>
      </c>
      <c r="F898" s="11">
        <v>-1</v>
      </c>
      <c r="G898" s="11" t="s">
        <v>2689</v>
      </c>
      <c r="I898" s="11" t="s">
        <v>531</v>
      </c>
    </row>
    <row r="899" spans="1:10" x14ac:dyDescent="0.3">
      <c r="A899" s="11">
        <v>223366</v>
      </c>
      <c r="B899" s="11" t="s">
        <v>2690</v>
      </c>
      <c r="C899" s="11" t="s">
        <v>617</v>
      </c>
      <c r="D899" s="11" t="s">
        <v>618</v>
      </c>
      <c r="E899" s="12" t="s">
        <v>2691</v>
      </c>
      <c r="F899" s="11">
        <v>-1</v>
      </c>
      <c r="G899" s="11" t="s">
        <v>306</v>
      </c>
      <c r="I899" s="11" t="s">
        <v>222</v>
      </c>
    </row>
    <row r="900" spans="1:10" x14ac:dyDescent="0.3">
      <c r="A900" s="11">
        <v>223597</v>
      </c>
      <c r="B900" s="11" t="s">
        <v>2692</v>
      </c>
      <c r="C900" s="11" t="s">
        <v>617</v>
      </c>
      <c r="D900" s="11" t="s">
        <v>618</v>
      </c>
      <c r="E900" s="12" t="s">
        <v>2693</v>
      </c>
      <c r="F900" s="11">
        <v>-1</v>
      </c>
      <c r="G900" s="11" t="s">
        <v>2694</v>
      </c>
      <c r="I900" s="11" t="s">
        <v>222</v>
      </c>
    </row>
    <row r="901" spans="1:10" x14ac:dyDescent="0.3">
      <c r="A901" s="11">
        <v>224489</v>
      </c>
      <c r="B901" s="11" t="s">
        <v>2695</v>
      </c>
      <c r="C901" s="11" t="s">
        <v>617</v>
      </c>
      <c r="D901" s="11" t="s">
        <v>618</v>
      </c>
      <c r="E901" s="12" t="s">
        <v>2696</v>
      </c>
      <c r="F901" s="11">
        <v>1801599</v>
      </c>
      <c r="G901" s="11" t="s">
        <v>2697</v>
      </c>
      <c r="I901" s="11" t="s">
        <v>533</v>
      </c>
    </row>
    <row r="902" spans="1:10" x14ac:dyDescent="0.3">
      <c r="A902" s="11">
        <v>224502</v>
      </c>
      <c r="B902" s="11" t="s">
        <v>2698</v>
      </c>
      <c r="C902" s="11" t="s">
        <v>617</v>
      </c>
      <c r="D902" s="11" t="s">
        <v>618</v>
      </c>
      <c r="E902" s="12" t="s">
        <v>2699</v>
      </c>
      <c r="F902" s="11">
        <v>-1</v>
      </c>
      <c r="G902" s="11" t="s">
        <v>2700</v>
      </c>
      <c r="H902" s="11" t="s">
        <v>598</v>
      </c>
      <c r="I902" s="11" t="s">
        <v>222</v>
      </c>
    </row>
    <row r="903" spans="1:10" x14ac:dyDescent="0.3">
      <c r="A903" s="11">
        <v>224502</v>
      </c>
      <c r="B903" s="11" t="s">
        <v>2698</v>
      </c>
      <c r="C903" s="11" t="s">
        <v>617</v>
      </c>
      <c r="D903" s="11" t="s">
        <v>618</v>
      </c>
      <c r="E903" s="12" t="s">
        <v>2699</v>
      </c>
      <c r="F903" s="11">
        <v>-1</v>
      </c>
      <c r="G903" s="11" t="s">
        <v>2700</v>
      </c>
      <c r="H903" s="11" t="s">
        <v>599</v>
      </c>
      <c r="I903" s="11" t="s">
        <v>222</v>
      </c>
    </row>
    <row r="904" spans="1:10" x14ac:dyDescent="0.3">
      <c r="A904" s="11">
        <v>224502</v>
      </c>
      <c r="B904" s="11" t="s">
        <v>2698</v>
      </c>
      <c r="C904" s="11" t="s">
        <v>617</v>
      </c>
      <c r="D904" s="11" t="s">
        <v>618</v>
      </c>
      <c r="E904" s="12" t="s">
        <v>2701</v>
      </c>
      <c r="F904" s="11">
        <v>-1</v>
      </c>
      <c r="G904" s="11" t="s">
        <v>2702</v>
      </c>
      <c r="H904" s="11" t="s">
        <v>600</v>
      </c>
      <c r="I904" s="11" t="s">
        <v>222</v>
      </c>
    </row>
    <row r="905" spans="1:10" x14ac:dyDescent="0.3">
      <c r="A905" s="11">
        <v>224508</v>
      </c>
      <c r="B905" s="11" t="s">
        <v>2703</v>
      </c>
      <c r="C905" s="11" t="s">
        <v>617</v>
      </c>
      <c r="D905" s="11" t="s">
        <v>618</v>
      </c>
      <c r="E905" s="12" t="s">
        <v>2704</v>
      </c>
      <c r="F905" s="11">
        <v>-1</v>
      </c>
      <c r="G905" s="11" t="s">
        <v>2705</v>
      </c>
      <c r="I905" s="11" t="s">
        <v>222</v>
      </c>
    </row>
    <row r="906" spans="1:10" x14ac:dyDescent="0.3">
      <c r="A906" s="11">
        <v>224513</v>
      </c>
      <c r="B906" s="11" t="s">
        <v>2706</v>
      </c>
      <c r="C906" s="11" t="s">
        <v>617</v>
      </c>
      <c r="D906" s="11" t="s">
        <v>618</v>
      </c>
      <c r="E906" s="12" t="s">
        <v>2707</v>
      </c>
      <c r="F906" s="11">
        <v>-1</v>
      </c>
      <c r="G906" s="11" t="s">
        <v>2708</v>
      </c>
      <c r="H906" s="11" t="s">
        <v>601</v>
      </c>
      <c r="I906" s="11" t="s">
        <v>222</v>
      </c>
    </row>
    <row r="907" spans="1:10" x14ac:dyDescent="0.3">
      <c r="A907" s="11">
        <v>224513</v>
      </c>
      <c r="B907" s="11" t="s">
        <v>2706</v>
      </c>
      <c r="C907" s="11" t="s">
        <v>617</v>
      </c>
      <c r="D907" s="11" t="s">
        <v>618</v>
      </c>
      <c r="E907" s="12" t="s">
        <v>2709</v>
      </c>
      <c r="F907" s="11">
        <v>-1</v>
      </c>
      <c r="G907" s="11" t="s">
        <v>2710</v>
      </c>
      <c r="H907" s="11" t="s">
        <v>602</v>
      </c>
      <c r="I907" s="11" t="s">
        <v>222</v>
      </c>
    </row>
    <row r="908" spans="1:10" s="16" customFormat="1" x14ac:dyDescent="0.3">
      <c r="A908" s="16">
        <v>224623</v>
      </c>
      <c r="B908" s="16" t="s">
        <v>2711</v>
      </c>
      <c r="C908" s="16" t="s">
        <v>617</v>
      </c>
      <c r="D908" s="16" t="s">
        <v>618</v>
      </c>
      <c r="E908" s="17" t="s">
        <v>2712</v>
      </c>
      <c r="F908" s="16">
        <v>439894</v>
      </c>
      <c r="G908" s="16" t="s">
        <v>2713</v>
      </c>
      <c r="I908" s="16" t="s">
        <v>337</v>
      </c>
    </row>
    <row r="909" spans="1:10" x14ac:dyDescent="0.3">
      <c r="A909" s="11">
        <v>224623</v>
      </c>
      <c r="F909" s="11">
        <v>-1</v>
      </c>
      <c r="G909" s="11" t="s">
        <v>2714</v>
      </c>
      <c r="I909" s="11" t="s">
        <v>337</v>
      </c>
    </row>
    <row r="910" spans="1:10" s="16" customFormat="1" x14ac:dyDescent="0.3">
      <c r="A910" s="16">
        <v>224629</v>
      </c>
      <c r="B910" s="16" t="s">
        <v>2715</v>
      </c>
      <c r="C910" s="16" t="s">
        <v>617</v>
      </c>
      <c r="D910" s="16" t="s">
        <v>618</v>
      </c>
      <c r="E910" s="17" t="s">
        <v>2716</v>
      </c>
      <c r="F910" s="16">
        <v>-1</v>
      </c>
      <c r="G910" s="16" t="s">
        <v>2717</v>
      </c>
      <c r="I910" s="16" t="s">
        <v>339</v>
      </c>
    </row>
    <row r="911" spans="1:10" x14ac:dyDescent="0.3">
      <c r="A911" s="11">
        <v>224640</v>
      </c>
      <c r="B911" s="11" t="s">
        <v>2718</v>
      </c>
      <c r="C911" s="11" t="s">
        <v>617</v>
      </c>
      <c r="D911" s="11" t="s">
        <v>618</v>
      </c>
      <c r="E911" s="12" t="s">
        <v>2719</v>
      </c>
      <c r="F911" s="11">
        <v>-1</v>
      </c>
      <c r="G911" s="11" t="s">
        <v>2720</v>
      </c>
      <c r="I911" s="11" t="s">
        <v>338</v>
      </c>
      <c r="J911" s="11" t="s">
        <v>603</v>
      </c>
    </row>
    <row r="912" spans="1:10" x14ac:dyDescent="0.3">
      <c r="A912" s="11">
        <v>224696</v>
      </c>
      <c r="B912" s="11" t="s">
        <v>2721</v>
      </c>
      <c r="C912" s="11" t="s">
        <v>617</v>
      </c>
      <c r="D912" s="11" t="s">
        <v>618</v>
      </c>
      <c r="E912" s="12" t="s">
        <v>2722</v>
      </c>
      <c r="F912" s="11">
        <v>-1</v>
      </c>
      <c r="G912" s="11" t="s">
        <v>2723</v>
      </c>
      <c r="I912" s="11" t="s">
        <v>222</v>
      </c>
    </row>
    <row r="913" spans="1:9" x14ac:dyDescent="0.3">
      <c r="A913" s="11">
        <v>225115</v>
      </c>
      <c r="B913" s="11" t="s">
        <v>2724</v>
      </c>
      <c r="C913" s="11" t="s">
        <v>1051</v>
      </c>
      <c r="D913" s="11" t="s">
        <v>690</v>
      </c>
      <c r="E913" s="12" t="s">
        <v>2725</v>
      </c>
      <c r="F913" s="11">
        <v>-1</v>
      </c>
      <c r="G913" s="11" t="s">
        <v>2725</v>
      </c>
    </row>
    <row r="914" spans="1:9" x14ac:dyDescent="0.3">
      <c r="A914" s="11">
        <v>225337</v>
      </c>
      <c r="B914" s="11" t="s">
        <v>2726</v>
      </c>
      <c r="C914" s="11" t="s">
        <v>617</v>
      </c>
      <c r="D914" s="11" t="s">
        <v>618</v>
      </c>
      <c r="E914" s="12" t="s">
        <v>2727</v>
      </c>
      <c r="F914" s="11">
        <v>1283786</v>
      </c>
      <c r="G914" s="11" t="s">
        <v>2728</v>
      </c>
      <c r="I914" s="11" t="s">
        <v>19</v>
      </c>
    </row>
    <row r="915" spans="1:9" x14ac:dyDescent="0.3">
      <c r="A915" s="11">
        <v>225468</v>
      </c>
      <c r="B915" s="11" t="s">
        <v>2729</v>
      </c>
      <c r="C915" s="11" t="s">
        <v>617</v>
      </c>
      <c r="D915" s="11" t="s">
        <v>618</v>
      </c>
      <c r="E915" s="12" t="s">
        <v>2730</v>
      </c>
      <c r="F915" s="11">
        <v>-1</v>
      </c>
      <c r="G915" s="11" t="s">
        <v>2731</v>
      </c>
      <c r="I915" s="11" t="s">
        <v>19</v>
      </c>
    </row>
    <row r="916" spans="1:9" x14ac:dyDescent="0.3">
      <c r="A916" s="11">
        <v>226259</v>
      </c>
      <c r="B916" s="11" t="s">
        <v>2732</v>
      </c>
      <c r="C916" s="11" t="s">
        <v>617</v>
      </c>
      <c r="D916" s="11" t="s">
        <v>618</v>
      </c>
      <c r="E916" s="12" t="s">
        <v>2733</v>
      </c>
      <c r="F916" s="11">
        <v>-1</v>
      </c>
      <c r="G916" s="11" t="s">
        <v>2734</v>
      </c>
      <c r="I916" s="11" t="s">
        <v>229</v>
      </c>
    </row>
    <row r="917" spans="1:9" ht="49.5" x14ac:dyDescent="0.3">
      <c r="A917" s="11">
        <v>226766</v>
      </c>
      <c r="B917" s="11" t="s">
        <v>2735</v>
      </c>
      <c r="C917" s="11" t="s">
        <v>617</v>
      </c>
      <c r="D917" s="11" t="s">
        <v>618</v>
      </c>
      <c r="E917" s="12" t="s">
        <v>2736</v>
      </c>
      <c r="F917" s="11">
        <v>-1</v>
      </c>
      <c r="G917" s="11" t="s">
        <v>2737</v>
      </c>
      <c r="I917" s="11" t="s">
        <v>2738</v>
      </c>
    </row>
    <row r="918" spans="1:9" x14ac:dyDescent="0.3">
      <c r="A918" s="11">
        <v>226766</v>
      </c>
      <c r="F918" s="11">
        <v>-1</v>
      </c>
      <c r="G918" s="11" t="s">
        <v>2739</v>
      </c>
      <c r="I918" s="11" t="s">
        <v>19</v>
      </c>
    </row>
    <row r="919" spans="1:9" x14ac:dyDescent="0.3">
      <c r="A919" s="11">
        <v>226766</v>
      </c>
      <c r="F919" s="11">
        <v>-1</v>
      </c>
      <c r="G919" s="11" t="s">
        <v>2740</v>
      </c>
      <c r="I919" s="11" t="s">
        <v>2741</v>
      </c>
    </row>
    <row r="920" spans="1:9" x14ac:dyDescent="0.3">
      <c r="A920" s="11">
        <v>226766</v>
      </c>
      <c r="F920" s="11">
        <v>-1</v>
      </c>
      <c r="G920" s="11" t="s">
        <v>342</v>
      </c>
      <c r="I920" s="11" t="s">
        <v>19</v>
      </c>
    </row>
    <row r="921" spans="1:9" x14ac:dyDescent="0.3">
      <c r="A921" s="11">
        <v>226839</v>
      </c>
      <c r="B921" s="11" t="s">
        <v>2742</v>
      </c>
      <c r="C921" s="11" t="s">
        <v>617</v>
      </c>
      <c r="D921" s="11" t="s">
        <v>618</v>
      </c>
      <c r="E921" s="12" t="s">
        <v>2743</v>
      </c>
      <c r="F921" s="11">
        <v>-1</v>
      </c>
      <c r="G921" s="11" t="s">
        <v>2744</v>
      </c>
      <c r="I921" s="11" t="s">
        <v>343</v>
      </c>
    </row>
    <row r="922" spans="1:9" s="16" customFormat="1" x14ac:dyDescent="0.3">
      <c r="A922" s="16">
        <v>226960</v>
      </c>
      <c r="B922" s="16" t="s">
        <v>2745</v>
      </c>
      <c r="C922" s="16" t="s">
        <v>617</v>
      </c>
      <c r="D922" s="16" t="s">
        <v>618</v>
      </c>
      <c r="E922" s="17" t="s">
        <v>2746</v>
      </c>
      <c r="F922" s="16">
        <v>-1</v>
      </c>
      <c r="G922" s="16" t="s">
        <v>2747</v>
      </c>
      <c r="I922" s="16" t="s">
        <v>222</v>
      </c>
    </row>
    <row r="923" spans="1:9" x14ac:dyDescent="0.3">
      <c r="A923" s="11">
        <v>226960</v>
      </c>
      <c r="F923" s="11">
        <v>-1</v>
      </c>
      <c r="G923" s="11" t="s">
        <v>2748</v>
      </c>
      <c r="I923" s="11" t="s">
        <v>227</v>
      </c>
    </row>
    <row r="924" spans="1:9" x14ac:dyDescent="0.3">
      <c r="A924" s="11">
        <v>227020</v>
      </c>
      <c r="B924" s="11" t="s">
        <v>2749</v>
      </c>
      <c r="C924" s="11" t="s">
        <v>617</v>
      </c>
      <c r="D924" s="11" t="s">
        <v>618</v>
      </c>
      <c r="E924" s="12" t="s">
        <v>2750</v>
      </c>
      <c r="F924" s="11">
        <v>-1</v>
      </c>
      <c r="G924" s="11" t="s">
        <v>2631</v>
      </c>
      <c r="I924" s="11" t="s">
        <v>227</v>
      </c>
    </row>
    <row r="925" spans="1:9" x14ac:dyDescent="0.3">
      <c r="A925" s="11">
        <v>227266</v>
      </c>
      <c r="B925" s="11" t="s">
        <v>2751</v>
      </c>
      <c r="C925" s="11" t="s">
        <v>617</v>
      </c>
      <c r="D925" s="11" t="s">
        <v>618</v>
      </c>
      <c r="E925" s="12" t="s">
        <v>2752</v>
      </c>
      <c r="F925" s="11">
        <v>-1</v>
      </c>
      <c r="G925" s="11" t="s">
        <v>345</v>
      </c>
      <c r="I925" s="11" t="s">
        <v>227</v>
      </c>
    </row>
    <row r="926" spans="1:9" x14ac:dyDescent="0.3">
      <c r="A926" s="11">
        <v>227266</v>
      </c>
      <c r="F926" s="11">
        <v>-1</v>
      </c>
      <c r="G926" s="11" t="s">
        <v>344</v>
      </c>
      <c r="I926" s="11" t="s">
        <v>19</v>
      </c>
    </row>
    <row r="927" spans="1:9" x14ac:dyDescent="0.3">
      <c r="A927" s="11">
        <v>227854</v>
      </c>
      <c r="B927" s="11" t="s">
        <v>2753</v>
      </c>
      <c r="C927" s="11" t="s">
        <v>617</v>
      </c>
      <c r="D927" s="11" t="s">
        <v>618</v>
      </c>
      <c r="E927" s="12" t="s">
        <v>2754</v>
      </c>
      <c r="F927" s="11">
        <v>-1</v>
      </c>
      <c r="G927" s="11" t="s">
        <v>2755</v>
      </c>
      <c r="I927" s="11" t="s">
        <v>346</v>
      </c>
    </row>
    <row r="928" spans="1:9" x14ac:dyDescent="0.3">
      <c r="A928" s="11">
        <v>228637</v>
      </c>
      <c r="B928" s="11" t="s">
        <v>2756</v>
      </c>
      <c r="C928" s="11" t="s">
        <v>617</v>
      </c>
      <c r="D928" s="11" t="s">
        <v>618</v>
      </c>
      <c r="E928" s="12" t="s">
        <v>2757</v>
      </c>
      <c r="F928" s="11">
        <v>-1</v>
      </c>
      <c r="G928" s="11" t="s">
        <v>2758</v>
      </c>
      <c r="I928" s="11" t="s">
        <v>227</v>
      </c>
    </row>
    <row r="929" spans="1:9" x14ac:dyDescent="0.3">
      <c r="A929" s="11">
        <v>229052</v>
      </c>
      <c r="B929" s="11" t="s">
        <v>2759</v>
      </c>
      <c r="C929" s="11" t="s">
        <v>617</v>
      </c>
      <c r="D929" s="11" t="s">
        <v>618</v>
      </c>
      <c r="E929" s="12" t="s">
        <v>2760</v>
      </c>
      <c r="F929" s="11">
        <v>-1</v>
      </c>
      <c r="G929" s="11" t="s">
        <v>2761</v>
      </c>
      <c r="I929" s="11" t="s">
        <v>19</v>
      </c>
    </row>
    <row r="930" spans="1:9" x14ac:dyDescent="0.3">
      <c r="A930" s="11">
        <v>229052</v>
      </c>
      <c r="F930" s="11">
        <v>-1</v>
      </c>
      <c r="G930" s="11" t="s">
        <v>2762</v>
      </c>
      <c r="I930" s="11" t="s">
        <v>19</v>
      </c>
    </row>
    <row r="931" spans="1:9" x14ac:dyDescent="0.3">
      <c r="A931" s="11">
        <v>229143</v>
      </c>
      <c r="B931" s="11" t="s">
        <v>2763</v>
      </c>
      <c r="C931" s="11" t="s">
        <v>617</v>
      </c>
      <c r="D931" s="11" t="s">
        <v>618</v>
      </c>
      <c r="E931" s="12" t="s">
        <v>2764</v>
      </c>
      <c r="F931" s="11">
        <v>-1</v>
      </c>
      <c r="G931" s="11" t="s">
        <v>2765</v>
      </c>
      <c r="I931" s="11" t="s">
        <v>227</v>
      </c>
    </row>
    <row r="932" spans="1:9" x14ac:dyDescent="0.3">
      <c r="A932" s="11">
        <v>229334</v>
      </c>
      <c r="B932" s="11" t="s">
        <v>2766</v>
      </c>
      <c r="C932" s="11" t="s">
        <v>617</v>
      </c>
      <c r="D932" s="11" t="s">
        <v>618</v>
      </c>
      <c r="E932" s="12" t="s">
        <v>2767</v>
      </c>
      <c r="F932" s="11">
        <v>721059</v>
      </c>
      <c r="G932" s="11" t="s">
        <v>2494</v>
      </c>
      <c r="I932" s="11" t="s">
        <v>531</v>
      </c>
    </row>
    <row r="933" spans="1:9" x14ac:dyDescent="0.3">
      <c r="A933" s="11">
        <v>229769</v>
      </c>
      <c r="B933" s="11" t="s">
        <v>2768</v>
      </c>
      <c r="C933" s="11" t="s">
        <v>617</v>
      </c>
      <c r="D933" s="11" t="s">
        <v>618</v>
      </c>
      <c r="E933" s="12" t="s">
        <v>2769</v>
      </c>
      <c r="F933" s="11">
        <v>-1</v>
      </c>
      <c r="G933" s="11" t="s">
        <v>2770</v>
      </c>
      <c r="I933" s="11" t="s">
        <v>227</v>
      </c>
    </row>
    <row r="934" spans="1:9" x14ac:dyDescent="0.3">
      <c r="A934" s="11">
        <v>230785</v>
      </c>
      <c r="B934" s="11" t="s">
        <v>2771</v>
      </c>
      <c r="C934" s="11" t="s">
        <v>617</v>
      </c>
      <c r="D934" s="11" t="s">
        <v>618</v>
      </c>
      <c r="E934" s="12" t="s">
        <v>2772</v>
      </c>
      <c r="F934" s="11">
        <v>-1</v>
      </c>
      <c r="G934" s="11" t="s">
        <v>2773</v>
      </c>
      <c r="I934" s="11" t="s">
        <v>227</v>
      </c>
    </row>
    <row r="935" spans="1:9" x14ac:dyDescent="0.3">
      <c r="A935" s="11">
        <v>230967</v>
      </c>
      <c r="B935" s="11" t="s">
        <v>2774</v>
      </c>
      <c r="C935" s="11" t="s">
        <v>617</v>
      </c>
      <c r="D935" s="11" t="s">
        <v>618</v>
      </c>
      <c r="E935" s="12" t="s">
        <v>2775</v>
      </c>
      <c r="F935" s="11">
        <v>-1</v>
      </c>
      <c r="G935" s="11" t="s">
        <v>2776</v>
      </c>
      <c r="I935" s="11" t="s">
        <v>227</v>
      </c>
    </row>
    <row r="936" spans="1:9" x14ac:dyDescent="0.3">
      <c r="A936" s="11">
        <v>231167</v>
      </c>
      <c r="B936" s="11" t="s">
        <v>2777</v>
      </c>
      <c r="C936" s="11" t="s">
        <v>617</v>
      </c>
      <c r="D936" s="11" t="s">
        <v>618</v>
      </c>
      <c r="E936" s="12" t="s">
        <v>2778</v>
      </c>
      <c r="F936" s="11">
        <v>-1</v>
      </c>
      <c r="G936" s="11" t="s">
        <v>2779</v>
      </c>
      <c r="I936" s="11" t="s">
        <v>227</v>
      </c>
    </row>
    <row r="937" spans="1:9" x14ac:dyDescent="0.3">
      <c r="A937" s="11">
        <v>231425</v>
      </c>
      <c r="B937" s="11" t="s">
        <v>2780</v>
      </c>
      <c r="C937" s="11" t="s">
        <v>617</v>
      </c>
      <c r="D937" s="11" t="s">
        <v>618</v>
      </c>
      <c r="E937" s="12" t="s">
        <v>2781</v>
      </c>
      <c r="F937" s="11">
        <v>-1</v>
      </c>
      <c r="G937" s="11" t="s">
        <v>2782</v>
      </c>
      <c r="I937" s="11" t="s">
        <v>227</v>
      </c>
    </row>
    <row r="938" spans="1:9" x14ac:dyDescent="0.3">
      <c r="A938" s="11">
        <v>231479</v>
      </c>
      <c r="B938" s="11" t="s">
        <v>2783</v>
      </c>
      <c r="C938" s="11" t="s">
        <v>617</v>
      </c>
      <c r="D938" s="11" t="s">
        <v>618</v>
      </c>
      <c r="E938" s="12" t="s">
        <v>2784</v>
      </c>
      <c r="F938" s="11">
        <v>-1</v>
      </c>
      <c r="G938" s="11" t="s">
        <v>2785</v>
      </c>
      <c r="I938" s="11" t="s">
        <v>348</v>
      </c>
    </row>
    <row r="939" spans="1:9" s="16" customFormat="1" x14ac:dyDescent="0.3">
      <c r="A939" s="16">
        <v>231479</v>
      </c>
      <c r="E939" s="17"/>
      <c r="F939" s="16">
        <v>-1</v>
      </c>
      <c r="G939" s="16" t="s">
        <v>2786</v>
      </c>
      <c r="I939" s="23" t="s">
        <v>530</v>
      </c>
    </row>
    <row r="940" spans="1:9" x14ac:dyDescent="0.3">
      <c r="A940" s="11">
        <v>231568</v>
      </c>
      <c r="B940" s="11" t="s">
        <v>2787</v>
      </c>
      <c r="C940" s="11" t="s">
        <v>617</v>
      </c>
      <c r="D940" s="11" t="s">
        <v>618</v>
      </c>
      <c r="E940" s="12" t="s">
        <v>2788</v>
      </c>
      <c r="F940" s="11">
        <v>-1</v>
      </c>
      <c r="G940" s="11" t="s">
        <v>2789</v>
      </c>
      <c r="I940" s="11" t="s">
        <v>227</v>
      </c>
    </row>
    <row r="941" spans="1:9" x14ac:dyDescent="0.3">
      <c r="A941" s="11">
        <v>232059</v>
      </c>
      <c r="B941" s="11" t="s">
        <v>2790</v>
      </c>
      <c r="C941" s="11" t="s">
        <v>617</v>
      </c>
      <c r="D941" s="11" t="s">
        <v>618</v>
      </c>
      <c r="E941" s="12" t="s">
        <v>2791</v>
      </c>
      <c r="F941" s="11">
        <v>-1</v>
      </c>
      <c r="G941" s="11" t="s">
        <v>1085</v>
      </c>
      <c r="I941" s="11" t="s">
        <v>225</v>
      </c>
    </row>
    <row r="942" spans="1:9" x14ac:dyDescent="0.3">
      <c r="A942" s="11">
        <v>232066</v>
      </c>
      <c r="B942" s="11" t="s">
        <v>2792</v>
      </c>
      <c r="C942" s="11" t="s">
        <v>617</v>
      </c>
      <c r="D942" s="11" t="s">
        <v>618</v>
      </c>
      <c r="E942" s="12" t="s">
        <v>2793</v>
      </c>
      <c r="F942" s="11">
        <v>-1</v>
      </c>
      <c r="G942" s="11" t="s">
        <v>2794</v>
      </c>
      <c r="I942" s="11" t="s">
        <v>222</v>
      </c>
    </row>
    <row r="943" spans="1:9" x14ac:dyDescent="0.3">
      <c r="A943" s="11">
        <v>232082</v>
      </c>
      <c r="B943" s="11" t="s">
        <v>2795</v>
      </c>
      <c r="C943" s="11" t="s">
        <v>617</v>
      </c>
      <c r="D943" s="11" t="s">
        <v>618</v>
      </c>
      <c r="E943" s="12" t="s">
        <v>2796</v>
      </c>
      <c r="F943" s="11">
        <v>-1</v>
      </c>
      <c r="G943" s="11" t="s">
        <v>2797</v>
      </c>
      <c r="I943" s="11" t="s">
        <v>225</v>
      </c>
    </row>
    <row r="944" spans="1:9" x14ac:dyDescent="0.3">
      <c r="A944" s="11">
        <v>233180</v>
      </c>
      <c r="B944" s="11" t="s">
        <v>2798</v>
      </c>
      <c r="C944" s="11" t="s">
        <v>617</v>
      </c>
      <c r="D944" s="11" t="s">
        <v>618</v>
      </c>
      <c r="E944" s="12" t="s">
        <v>2799</v>
      </c>
      <c r="F944" s="11">
        <v>-1</v>
      </c>
      <c r="G944" s="11" t="s">
        <v>2800</v>
      </c>
      <c r="I944" s="11" t="s">
        <v>222</v>
      </c>
    </row>
    <row r="945" spans="1:9" x14ac:dyDescent="0.3">
      <c r="A945" s="11">
        <v>233191</v>
      </c>
      <c r="B945" s="11" t="s">
        <v>2801</v>
      </c>
      <c r="C945" s="11" t="s">
        <v>617</v>
      </c>
      <c r="D945" s="11" t="s">
        <v>618</v>
      </c>
      <c r="E945" s="12" t="s">
        <v>2802</v>
      </c>
      <c r="F945" s="11">
        <v>-1</v>
      </c>
      <c r="G945" s="11" t="s">
        <v>2803</v>
      </c>
      <c r="I945" s="11" t="s">
        <v>222</v>
      </c>
    </row>
    <row r="946" spans="1:9" x14ac:dyDescent="0.3">
      <c r="A946" s="11">
        <v>234807</v>
      </c>
      <c r="B946" s="11" t="s">
        <v>2804</v>
      </c>
      <c r="C946" s="11" t="s">
        <v>617</v>
      </c>
      <c r="D946" s="11" t="s">
        <v>618</v>
      </c>
      <c r="E946" s="12" t="s">
        <v>2805</v>
      </c>
      <c r="F946" s="11">
        <v>-1</v>
      </c>
      <c r="G946" s="11" t="s">
        <v>2806</v>
      </c>
      <c r="I946" s="11" t="s">
        <v>222</v>
      </c>
    </row>
    <row r="947" spans="1:9" x14ac:dyDescent="0.3">
      <c r="A947" s="11">
        <v>234834</v>
      </c>
      <c r="B947" s="11" t="s">
        <v>2807</v>
      </c>
      <c r="C947" s="11" t="s">
        <v>617</v>
      </c>
      <c r="D947" s="11" t="s">
        <v>618</v>
      </c>
      <c r="E947" s="12" t="s">
        <v>2808</v>
      </c>
      <c r="F947" s="11">
        <v>-1</v>
      </c>
      <c r="G947" s="11" t="s">
        <v>2063</v>
      </c>
      <c r="I947" s="11" t="s">
        <v>222</v>
      </c>
    </row>
    <row r="948" spans="1:9" x14ac:dyDescent="0.3">
      <c r="A948" s="11">
        <v>234901</v>
      </c>
      <c r="B948" s="11" t="s">
        <v>2809</v>
      </c>
      <c r="C948" s="11" t="s">
        <v>617</v>
      </c>
      <c r="D948" s="11" t="s">
        <v>618</v>
      </c>
      <c r="E948" s="12" t="s">
        <v>2810</v>
      </c>
      <c r="F948" s="11">
        <v>-1</v>
      </c>
      <c r="G948" s="11" t="s">
        <v>2811</v>
      </c>
      <c r="I948" s="11" t="s">
        <v>222</v>
      </c>
    </row>
    <row r="949" spans="1:9" x14ac:dyDescent="0.3">
      <c r="A949" s="11">
        <v>235506</v>
      </c>
      <c r="B949" s="11" t="s">
        <v>2812</v>
      </c>
      <c r="C949" s="11" t="s">
        <v>617</v>
      </c>
      <c r="D949" s="11" t="s">
        <v>618</v>
      </c>
      <c r="E949" s="12" t="s">
        <v>2813</v>
      </c>
      <c r="F949" s="11">
        <v>-1</v>
      </c>
      <c r="G949" s="11" t="s">
        <v>2814</v>
      </c>
      <c r="I949" s="11" t="s">
        <v>222</v>
      </c>
    </row>
    <row r="950" spans="1:9" x14ac:dyDescent="0.3">
      <c r="A950" s="11">
        <v>235685</v>
      </c>
      <c r="B950" s="11" t="s">
        <v>2815</v>
      </c>
      <c r="C950" s="11" t="s">
        <v>617</v>
      </c>
      <c r="D950" s="11" t="s">
        <v>618</v>
      </c>
      <c r="E950" s="12" t="s">
        <v>2816</v>
      </c>
      <c r="F950" s="11">
        <v>-1</v>
      </c>
      <c r="G950" s="11" t="s">
        <v>2817</v>
      </c>
      <c r="I950" s="11" t="s">
        <v>222</v>
      </c>
    </row>
    <row r="951" spans="1:9" x14ac:dyDescent="0.3">
      <c r="A951" s="11">
        <v>235887</v>
      </c>
      <c r="B951" s="11" t="s">
        <v>2818</v>
      </c>
      <c r="C951" s="11" t="s">
        <v>617</v>
      </c>
      <c r="D951" s="11" t="s">
        <v>618</v>
      </c>
      <c r="E951" s="12" t="s">
        <v>2819</v>
      </c>
      <c r="F951" s="11">
        <v>-1</v>
      </c>
      <c r="G951" s="11" t="s">
        <v>2820</v>
      </c>
      <c r="I951" s="11" t="s">
        <v>222</v>
      </c>
    </row>
    <row r="952" spans="1:9" x14ac:dyDescent="0.3">
      <c r="A952" s="11">
        <v>235894</v>
      </c>
      <c r="B952" s="11" t="s">
        <v>2821</v>
      </c>
      <c r="C952" s="11" t="s">
        <v>617</v>
      </c>
      <c r="D952" s="11" t="s">
        <v>618</v>
      </c>
      <c r="E952" s="12" t="s">
        <v>2822</v>
      </c>
      <c r="F952" s="11">
        <v>-1</v>
      </c>
      <c r="G952" s="11" t="s">
        <v>2823</v>
      </c>
      <c r="I952" s="11" t="s">
        <v>222</v>
      </c>
    </row>
    <row r="953" spans="1:9" x14ac:dyDescent="0.3">
      <c r="A953" s="11">
        <v>236025</v>
      </c>
      <c r="B953" s="11" t="s">
        <v>2824</v>
      </c>
      <c r="C953" s="11" t="s">
        <v>617</v>
      </c>
      <c r="D953" s="11" t="s">
        <v>618</v>
      </c>
      <c r="E953" s="12" t="s">
        <v>2825</v>
      </c>
      <c r="F953" s="11">
        <v>-1</v>
      </c>
      <c r="G953" s="11" t="s">
        <v>2826</v>
      </c>
      <c r="I953" s="11" t="s">
        <v>531</v>
      </c>
    </row>
    <row r="954" spans="1:9" x14ac:dyDescent="0.3">
      <c r="A954" s="11">
        <v>236105</v>
      </c>
      <c r="B954" s="11" t="s">
        <v>2827</v>
      </c>
      <c r="C954" s="11" t="s">
        <v>617</v>
      </c>
      <c r="D954" s="11" t="s">
        <v>618</v>
      </c>
      <c r="E954" s="12" t="s">
        <v>2828</v>
      </c>
      <c r="F954" s="11">
        <v>-1</v>
      </c>
      <c r="G954" s="11" t="s">
        <v>2829</v>
      </c>
    </row>
    <row r="955" spans="1:9" x14ac:dyDescent="0.3">
      <c r="A955" s="11">
        <v>236235</v>
      </c>
      <c r="B955" s="11" t="s">
        <v>2830</v>
      </c>
      <c r="C955" s="11" t="s">
        <v>617</v>
      </c>
      <c r="D955" s="11" t="s">
        <v>618</v>
      </c>
      <c r="E955" s="12" t="s">
        <v>2831</v>
      </c>
      <c r="F955" s="11">
        <v>-1</v>
      </c>
      <c r="G955" s="11" t="s">
        <v>2832</v>
      </c>
      <c r="I955" s="11" t="s">
        <v>222</v>
      </c>
    </row>
    <row r="956" spans="1:9" x14ac:dyDescent="0.3">
      <c r="A956" s="11">
        <v>236257</v>
      </c>
      <c r="B956" s="11" t="s">
        <v>2833</v>
      </c>
      <c r="C956" s="11" t="s">
        <v>617</v>
      </c>
      <c r="D956" s="11" t="s">
        <v>618</v>
      </c>
      <c r="E956" s="12" t="s">
        <v>2834</v>
      </c>
      <c r="F956" s="11">
        <v>-1</v>
      </c>
      <c r="G956" s="11" t="s">
        <v>2835</v>
      </c>
      <c r="I956" s="11" t="s">
        <v>222</v>
      </c>
    </row>
    <row r="957" spans="1:9" x14ac:dyDescent="0.3">
      <c r="A957" s="11">
        <v>236935</v>
      </c>
      <c r="B957" s="11" t="s">
        <v>2836</v>
      </c>
      <c r="C957" s="11" t="s">
        <v>617</v>
      </c>
      <c r="D957" s="11" t="s">
        <v>618</v>
      </c>
      <c r="E957" s="12" t="s">
        <v>2837</v>
      </c>
      <c r="F957" s="11">
        <v>-1</v>
      </c>
      <c r="G957" s="11" t="s">
        <v>2838</v>
      </c>
      <c r="I957" s="11" t="s">
        <v>222</v>
      </c>
    </row>
    <row r="958" spans="1:9" x14ac:dyDescent="0.3">
      <c r="A958" s="11">
        <v>236948</v>
      </c>
      <c r="B958" s="11" t="s">
        <v>2839</v>
      </c>
      <c r="C958" s="11" t="s">
        <v>617</v>
      </c>
      <c r="D958" s="11" t="s">
        <v>618</v>
      </c>
      <c r="E958" s="12" t="s">
        <v>2840</v>
      </c>
      <c r="F958" s="11">
        <v>-1</v>
      </c>
      <c r="G958" s="11" t="s">
        <v>2840</v>
      </c>
    </row>
    <row r="959" spans="1:9" x14ac:dyDescent="0.3">
      <c r="A959" s="11">
        <v>237381</v>
      </c>
      <c r="B959" s="11" t="s">
        <v>2841</v>
      </c>
      <c r="C959" s="11" t="s">
        <v>617</v>
      </c>
      <c r="D959" s="11" t="s">
        <v>618</v>
      </c>
      <c r="E959" s="12" t="s">
        <v>2842</v>
      </c>
      <c r="F959" s="11">
        <v>-1</v>
      </c>
      <c r="G959" s="11" t="s">
        <v>2843</v>
      </c>
      <c r="I959" s="11" t="s">
        <v>311</v>
      </c>
    </row>
    <row r="960" spans="1:9" x14ac:dyDescent="0.3">
      <c r="A960" s="11">
        <v>237381</v>
      </c>
      <c r="F960" s="11">
        <v>-1</v>
      </c>
      <c r="G960" s="11" t="s">
        <v>2844</v>
      </c>
      <c r="I960" s="11" t="s">
        <v>311</v>
      </c>
    </row>
    <row r="961" spans="1:9" x14ac:dyDescent="0.3">
      <c r="A961" s="11">
        <v>237998</v>
      </c>
      <c r="B961" s="11" t="s">
        <v>2845</v>
      </c>
      <c r="C961" s="11" t="s">
        <v>617</v>
      </c>
      <c r="D961" s="11" t="s">
        <v>618</v>
      </c>
      <c r="E961" s="12" t="s">
        <v>2846</v>
      </c>
      <c r="F961" s="11">
        <v>-1</v>
      </c>
      <c r="G961" s="11" t="s">
        <v>2847</v>
      </c>
      <c r="I961" s="11" t="s">
        <v>227</v>
      </c>
    </row>
    <row r="962" spans="1:9" x14ac:dyDescent="0.3">
      <c r="A962" s="11">
        <v>238081</v>
      </c>
      <c r="B962" s="11" t="s">
        <v>2848</v>
      </c>
      <c r="C962" s="11" t="s">
        <v>617</v>
      </c>
      <c r="D962" s="11" t="s">
        <v>618</v>
      </c>
      <c r="E962" s="12" t="s">
        <v>2849</v>
      </c>
      <c r="F962" s="11">
        <v>-1</v>
      </c>
      <c r="G962" s="11" t="s">
        <v>2850</v>
      </c>
      <c r="I962" s="11" t="s">
        <v>311</v>
      </c>
    </row>
    <row r="963" spans="1:9" x14ac:dyDescent="0.3">
      <c r="A963" s="11">
        <v>238081</v>
      </c>
      <c r="F963" s="11">
        <v>-1</v>
      </c>
      <c r="G963" s="11" t="s">
        <v>2851</v>
      </c>
      <c r="I963" s="11" t="s">
        <v>311</v>
      </c>
    </row>
    <row r="964" spans="1:9" ht="99" x14ac:dyDescent="0.3">
      <c r="A964" s="11">
        <v>238107</v>
      </c>
      <c r="B964" s="11" t="s">
        <v>2852</v>
      </c>
      <c r="C964" s="11" t="s">
        <v>617</v>
      </c>
      <c r="D964" s="11" t="s">
        <v>7</v>
      </c>
      <c r="E964" s="12" t="s">
        <v>2853</v>
      </c>
      <c r="F964" s="11">
        <v>-1</v>
      </c>
      <c r="G964" s="11" t="s">
        <v>2854</v>
      </c>
      <c r="I964" s="11" t="s">
        <v>521</v>
      </c>
    </row>
    <row r="965" spans="1:9" x14ac:dyDescent="0.3">
      <c r="A965" s="11">
        <v>238107</v>
      </c>
      <c r="F965" s="11">
        <v>-1</v>
      </c>
      <c r="G965" s="11" t="s">
        <v>2855</v>
      </c>
      <c r="I965" s="11" t="s">
        <v>252</v>
      </c>
    </row>
    <row r="966" spans="1:9" x14ac:dyDescent="0.3">
      <c r="A966" s="11">
        <v>238137</v>
      </c>
      <c r="B966" s="11" t="s">
        <v>2856</v>
      </c>
      <c r="C966" s="11" t="s">
        <v>617</v>
      </c>
      <c r="D966" s="11" t="s">
        <v>618</v>
      </c>
      <c r="E966" s="12" t="s">
        <v>2857</v>
      </c>
      <c r="F966" s="11">
        <v>-1</v>
      </c>
      <c r="G966" s="11" t="s">
        <v>2858</v>
      </c>
      <c r="I966" s="11" t="s">
        <v>222</v>
      </c>
    </row>
    <row r="967" spans="1:9" x14ac:dyDescent="0.3">
      <c r="A967" s="11">
        <v>238449</v>
      </c>
      <c r="B967" s="11" t="s">
        <v>2859</v>
      </c>
      <c r="C967" s="11" t="s">
        <v>617</v>
      </c>
      <c r="D967" s="11" t="s">
        <v>618</v>
      </c>
      <c r="E967" s="12" t="s">
        <v>2860</v>
      </c>
      <c r="F967" s="11">
        <v>-1</v>
      </c>
      <c r="G967" s="11" t="s">
        <v>2861</v>
      </c>
      <c r="I967" s="11" t="s">
        <v>222</v>
      </c>
    </row>
    <row r="968" spans="1:9" x14ac:dyDescent="0.3">
      <c r="A968" s="11">
        <v>238624</v>
      </c>
      <c r="B968" s="11" t="s">
        <v>2862</v>
      </c>
      <c r="C968" s="11" t="s">
        <v>617</v>
      </c>
      <c r="D968" s="11" t="s">
        <v>618</v>
      </c>
      <c r="E968" s="12" t="s">
        <v>2863</v>
      </c>
      <c r="F968" s="11">
        <v>165324</v>
      </c>
      <c r="G968" s="11" t="s">
        <v>1379</v>
      </c>
      <c r="I968" s="11" t="s">
        <v>230</v>
      </c>
    </row>
    <row r="969" spans="1:9" x14ac:dyDescent="0.3">
      <c r="A969" s="11">
        <v>239030</v>
      </c>
      <c r="B969" s="11" t="s">
        <v>2864</v>
      </c>
      <c r="C969" s="11" t="s">
        <v>617</v>
      </c>
      <c r="D969" s="11" t="s">
        <v>618</v>
      </c>
      <c r="E969" s="12" t="s">
        <v>2865</v>
      </c>
      <c r="F969" s="11">
        <v>-1</v>
      </c>
      <c r="G969" s="11" t="s">
        <v>356</v>
      </c>
      <c r="I969" s="11" t="s">
        <v>222</v>
      </c>
    </row>
    <row r="970" spans="1:9" x14ac:dyDescent="0.3">
      <c r="A970" s="11">
        <v>239098</v>
      </c>
      <c r="B970" s="11" t="s">
        <v>2866</v>
      </c>
      <c r="C970" s="11" t="s">
        <v>617</v>
      </c>
      <c r="D970" s="11" t="s">
        <v>618</v>
      </c>
      <c r="E970" s="12" t="s">
        <v>2867</v>
      </c>
      <c r="F970" s="11">
        <v>-1</v>
      </c>
      <c r="G970" s="11" t="s">
        <v>2868</v>
      </c>
      <c r="I970" s="11" t="s">
        <v>222</v>
      </c>
    </row>
    <row r="971" spans="1:9" x14ac:dyDescent="0.3">
      <c r="A971" s="11">
        <v>239358</v>
      </c>
      <c r="B971" s="11" t="s">
        <v>2869</v>
      </c>
      <c r="C971" s="11" t="s">
        <v>617</v>
      </c>
      <c r="D971" s="11" t="s">
        <v>618</v>
      </c>
      <c r="E971" s="12" t="s">
        <v>2870</v>
      </c>
      <c r="F971" s="11">
        <v>-1</v>
      </c>
      <c r="G971" s="11" t="s">
        <v>2871</v>
      </c>
      <c r="I971" s="11" t="s">
        <v>19</v>
      </c>
    </row>
    <row r="972" spans="1:9" x14ac:dyDescent="0.3">
      <c r="A972" s="11">
        <v>239427</v>
      </c>
      <c r="B972" s="11" t="s">
        <v>2872</v>
      </c>
      <c r="C972" s="11" t="s">
        <v>617</v>
      </c>
      <c r="D972" s="11" t="s">
        <v>618</v>
      </c>
      <c r="E972" s="12" t="s">
        <v>2873</v>
      </c>
      <c r="F972" s="11">
        <v>-1</v>
      </c>
      <c r="G972" s="11" t="s">
        <v>2874</v>
      </c>
      <c r="I972" s="11" t="s">
        <v>222</v>
      </c>
    </row>
    <row r="973" spans="1:9" ht="33" x14ac:dyDescent="0.3">
      <c r="A973" s="11">
        <v>239464</v>
      </c>
      <c r="B973" s="11" t="s">
        <v>2875</v>
      </c>
      <c r="C973" s="11" t="s">
        <v>617</v>
      </c>
      <c r="D973" s="11" t="s">
        <v>618</v>
      </c>
      <c r="E973" s="12" t="s">
        <v>2876</v>
      </c>
      <c r="F973" s="11">
        <v>1239617</v>
      </c>
      <c r="G973" s="11" t="s">
        <v>2877</v>
      </c>
      <c r="I973" s="11" t="s">
        <v>318</v>
      </c>
    </row>
    <row r="974" spans="1:9" x14ac:dyDescent="0.3">
      <c r="A974" s="11">
        <v>239464</v>
      </c>
      <c r="F974" s="11">
        <v>144063</v>
      </c>
      <c r="G974" s="11" t="s">
        <v>1745</v>
      </c>
      <c r="I974" s="11" t="s">
        <v>558</v>
      </c>
    </row>
    <row r="975" spans="1:9" x14ac:dyDescent="0.3">
      <c r="A975" s="11">
        <v>239464</v>
      </c>
      <c r="F975" s="11">
        <v>-1</v>
      </c>
      <c r="G975" s="11" t="s">
        <v>1746</v>
      </c>
      <c r="I975" s="11" t="s">
        <v>225</v>
      </c>
    </row>
    <row r="976" spans="1:9" x14ac:dyDescent="0.3">
      <c r="A976" s="11">
        <v>239479</v>
      </c>
      <c r="B976" s="11" t="s">
        <v>2878</v>
      </c>
      <c r="C976" s="11" t="s">
        <v>617</v>
      </c>
      <c r="D976" s="11" t="s">
        <v>618</v>
      </c>
      <c r="E976" s="12" t="s">
        <v>2879</v>
      </c>
      <c r="F976" s="11">
        <v>-1</v>
      </c>
      <c r="G976" s="11" t="s">
        <v>2880</v>
      </c>
      <c r="I976" s="11" t="s">
        <v>222</v>
      </c>
    </row>
    <row r="977" spans="1:9" x14ac:dyDescent="0.3">
      <c r="A977" s="11">
        <v>239822</v>
      </c>
      <c r="B977" s="11" t="s">
        <v>2881</v>
      </c>
      <c r="C977" s="11" t="s">
        <v>617</v>
      </c>
      <c r="D977" s="11" t="s">
        <v>618</v>
      </c>
      <c r="E977" s="12" t="s">
        <v>2882</v>
      </c>
      <c r="F977" s="11">
        <v>-1</v>
      </c>
      <c r="G977" s="11" t="s">
        <v>2883</v>
      </c>
      <c r="I977" s="11" t="s">
        <v>222</v>
      </c>
    </row>
    <row r="978" spans="1:9" x14ac:dyDescent="0.3">
      <c r="A978" s="11">
        <v>239827</v>
      </c>
      <c r="B978" s="11" t="s">
        <v>2884</v>
      </c>
      <c r="C978" s="11" t="s">
        <v>617</v>
      </c>
      <c r="D978" s="11" t="s">
        <v>618</v>
      </c>
      <c r="E978" s="12" t="s">
        <v>2885</v>
      </c>
      <c r="F978" s="11">
        <v>-1</v>
      </c>
      <c r="G978" s="11" t="s">
        <v>2886</v>
      </c>
      <c r="I978" s="11" t="s">
        <v>222</v>
      </c>
    </row>
    <row r="979" spans="1:9" x14ac:dyDescent="0.3">
      <c r="A979" s="11">
        <v>240521</v>
      </c>
      <c r="B979" s="11" t="s">
        <v>2887</v>
      </c>
      <c r="C979" s="11" t="s">
        <v>617</v>
      </c>
      <c r="D979" s="11" t="s">
        <v>618</v>
      </c>
      <c r="E979" s="12" t="s">
        <v>2888</v>
      </c>
      <c r="F979" s="11">
        <v>53738</v>
      </c>
      <c r="G979" s="11" t="s">
        <v>2889</v>
      </c>
      <c r="I979" s="11" t="s">
        <v>222</v>
      </c>
    </row>
    <row r="980" spans="1:9" x14ac:dyDescent="0.3">
      <c r="A980" s="11">
        <v>240521</v>
      </c>
      <c r="F980" s="11">
        <v>-1</v>
      </c>
      <c r="G980" s="11" t="s">
        <v>2890</v>
      </c>
      <c r="I980" s="11" t="s">
        <v>222</v>
      </c>
    </row>
    <row r="981" spans="1:9" x14ac:dyDescent="0.3">
      <c r="A981" s="11">
        <v>240628</v>
      </c>
      <c r="B981" s="11" t="s">
        <v>2891</v>
      </c>
      <c r="C981" s="11" t="s">
        <v>617</v>
      </c>
      <c r="D981" s="11" t="s">
        <v>618</v>
      </c>
      <c r="E981" s="12" t="s">
        <v>2892</v>
      </c>
      <c r="F981" s="11">
        <v>-1</v>
      </c>
      <c r="G981" s="11" t="s">
        <v>2893</v>
      </c>
      <c r="I981" s="11" t="s">
        <v>222</v>
      </c>
    </row>
    <row r="982" spans="1:9" x14ac:dyDescent="0.3">
      <c r="A982" s="11">
        <v>240904</v>
      </c>
      <c r="B982" s="11" t="s">
        <v>2894</v>
      </c>
      <c r="C982" s="11" t="s">
        <v>617</v>
      </c>
      <c r="D982" s="11" t="s">
        <v>618</v>
      </c>
      <c r="E982" s="12" t="s">
        <v>2895</v>
      </c>
      <c r="F982" s="11">
        <v>-1</v>
      </c>
      <c r="G982" s="11" t="s">
        <v>2896</v>
      </c>
      <c r="I982" s="11" t="s">
        <v>222</v>
      </c>
    </row>
    <row r="983" spans="1:9" x14ac:dyDescent="0.3">
      <c r="A983" s="11">
        <v>240949</v>
      </c>
      <c r="B983" s="11" t="s">
        <v>2897</v>
      </c>
      <c r="C983" s="11" t="s">
        <v>617</v>
      </c>
      <c r="D983" s="11" t="s">
        <v>618</v>
      </c>
      <c r="E983" s="12" t="s">
        <v>2898</v>
      </c>
      <c r="F983" s="11">
        <v>-1</v>
      </c>
      <c r="G983" s="11" t="s">
        <v>2899</v>
      </c>
      <c r="I983" s="11" t="s">
        <v>209</v>
      </c>
    </row>
    <row r="984" spans="1:9" x14ac:dyDescent="0.3">
      <c r="A984" s="11">
        <v>241072</v>
      </c>
      <c r="B984" s="11" t="s">
        <v>2900</v>
      </c>
      <c r="C984" s="11" t="s">
        <v>617</v>
      </c>
      <c r="D984" s="11" t="s">
        <v>618</v>
      </c>
      <c r="E984" s="12" t="s">
        <v>2901</v>
      </c>
      <c r="F984" s="11">
        <v>-1</v>
      </c>
      <c r="G984" s="11" t="s">
        <v>2902</v>
      </c>
      <c r="I984" s="11" t="s">
        <v>352</v>
      </c>
    </row>
    <row r="985" spans="1:9" x14ac:dyDescent="0.3">
      <c r="A985" s="11">
        <v>241639</v>
      </c>
      <c r="B985" s="11" t="s">
        <v>2903</v>
      </c>
      <c r="C985" s="11" t="s">
        <v>617</v>
      </c>
      <c r="D985" s="11" t="s">
        <v>618</v>
      </c>
      <c r="E985" s="12" t="s">
        <v>2904</v>
      </c>
      <c r="F985" s="11">
        <v>-1</v>
      </c>
      <c r="G985" s="11" t="s">
        <v>2905</v>
      </c>
      <c r="I985" s="11" t="s">
        <v>222</v>
      </c>
    </row>
    <row r="986" spans="1:9" x14ac:dyDescent="0.3">
      <c r="A986" s="11">
        <v>241793</v>
      </c>
      <c r="B986" s="11" t="s">
        <v>102</v>
      </c>
      <c r="C986" s="11" t="s">
        <v>617</v>
      </c>
      <c r="D986" s="11" t="s">
        <v>618</v>
      </c>
      <c r="E986" s="12" t="s">
        <v>2906</v>
      </c>
      <c r="F986" s="11">
        <v>-1</v>
      </c>
      <c r="G986" s="11" t="s">
        <v>2907</v>
      </c>
      <c r="I986" s="11" t="s">
        <v>209</v>
      </c>
    </row>
    <row r="987" spans="1:9" x14ac:dyDescent="0.3">
      <c r="A987" s="11">
        <v>241954</v>
      </c>
      <c r="B987" s="11" t="s">
        <v>2908</v>
      </c>
      <c r="C987" s="11" t="s">
        <v>617</v>
      </c>
      <c r="D987" s="11" t="s">
        <v>618</v>
      </c>
      <c r="E987" s="12" t="s">
        <v>2909</v>
      </c>
      <c r="F987" s="11">
        <v>-1</v>
      </c>
      <c r="G987" s="11" t="s">
        <v>2910</v>
      </c>
      <c r="I987" s="11" t="s">
        <v>225</v>
      </c>
    </row>
    <row r="988" spans="1:9" x14ac:dyDescent="0.3">
      <c r="A988" s="11">
        <v>242231</v>
      </c>
      <c r="B988" s="11" t="s">
        <v>2911</v>
      </c>
      <c r="C988" s="11" t="s">
        <v>617</v>
      </c>
      <c r="D988" s="11" t="s">
        <v>784</v>
      </c>
      <c r="E988" s="12" t="s">
        <v>2912</v>
      </c>
      <c r="F988" s="11">
        <v>606521</v>
      </c>
      <c r="G988" s="11" t="s">
        <v>2913</v>
      </c>
    </row>
    <row r="989" spans="1:9" x14ac:dyDescent="0.3">
      <c r="A989" s="11">
        <v>242231</v>
      </c>
      <c r="F989" s="11">
        <v>-1</v>
      </c>
      <c r="G989" s="11" t="s">
        <v>2914</v>
      </c>
    </row>
    <row r="990" spans="1:9" x14ac:dyDescent="0.3">
      <c r="A990" s="11">
        <v>243014</v>
      </c>
      <c r="B990" s="11" t="s">
        <v>2915</v>
      </c>
      <c r="C990" s="11" t="s">
        <v>617</v>
      </c>
      <c r="D990" s="11" t="s">
        <v>618</v>
      </c>
      <c r="E990" s="12" t="s">
        <v>2916</v>
      </c>
      <c r="F990" s="11">
        <v>-1</v>
      </c>
      <c r="G990" s="11" t="s">
        <v>2917</v>
      </c>
      <c r="I990" s="11" t="s">
        <v>222</v>
      </c>
    </row>
    <row r="991" spans="1:9" x14ac:dyDescent="0.3">
      <c r="A991" s="11">
        <v>243191</v>
      </c>
      <c r="B991" s="11" t="s">
        <v>2918</v>
      </c>
      <c r="C991" s="11" t="s">
        <v>617</v>
      </c>
      <c r="D991" s="11" t="s">
        <v>618</v>
      </c>
      <c r="E991" s="12" t="s">
        <v>2919</v>
      </c>
      <c r="F991" s="11">
        <v>-1</v>
      </c>
      <c r="G991" s="11" t="s">
        <v>2920</v>
      </c>
      <c r="I991" s="11" t="s">
        <v>604</v>
      </c>
    </row>
    <row r="992" spans="1:9" x14ac:dyDescent="0.3">
      <c r="A992" s="11">
        <v>243214</v>
      </c>
      <c r="B992" s="11" t="s">
        <v>2921</v>
      </c>
      <c r="C992" s="11" t="s">
        <v>617</v>
      </c>
      <c r="D992" s="11" t="s">
        <v>618</v>
      </c>
      <c r="E992" s="12" t="s">
        <v>2922</v>
      </c>
      <c r="F992" s="11">
        <v>-1</v>
      </c>
      <c r="G992" s="11" t="s">
        <v>2923</v>
      </c>
      <c r="I992" s="11" t="s">
        <v>227</v>
      </c>
    </row>
    <row r="993" spans="1:9" x14ac:dyDescent="0.3">
      <c r="A993" s="11">
        <v>243493</v>
      </c>
      <c r="B993" s="11" t="s">
        <v>2924</v>
      </c>
      <c r="C993" s="11" t="s">
        <v>617</v>
      </c>
      <c r="D993" s="11" t="s">
        <v>618</v>
      </c>
      <c r="E993" s="12" t="s">
        <v>2925</v>
      </c>
      <c r="F993" s="11">
        <v>-1</v>
      </c>
      <c r="G993" s="11" t="s">
        <v>359</v>
      </c>
      <c r="I993" s="11" t="s">
        <v>311</v>
      </c>
    </row>
    <row r="994" spans="1:9" x14ac:dyDescent="0.3">
      <c r="A994" s="11">
        <v>243493</v>
      </c>
      <c r="F994" s="11">
        <v>-1</v>
      </c>
      <c r="G994" s="11" t="s">
        <v>2850</v>
      </c>
      <c r="I994" s="11" t="s">
        <v>311</v>
      </c>
    </row>
    <row r="995" spans="1:9" x14ac:dyDescent="0.3">
      <c r="A995" s="11">
        <v>243537</v>
      </c>
      <c r="B995" s="11" t="s">
        <v>2926</v>
      </c>
      <c r="C995" s="11" t="s">
        <v>617</v>
      </c>
      <c r="D995" s="11" t="s">
        <v>618</v>
      </c>
      <c r="E995" s="12" t="s">
        <v>2927</v>
      </c>
      <c r="F995" s="11">
        <v>-1</v>
      </c>
      <c r="G995" s="11" t="s">
        <v>2928</v>
      </c>
      <c r="I995" s="11" t="s">
        <v>222</v>
      </c>
    </row>
    <row r="996" spans="1:9" x14ac:dyDescent="0.3">
      <c r="A996" s="11">
        <v>243777</v>
      </c>
      <c r="B996" s="11" t="s">
        <v>2929</v>
      </c>
      <c r="C996" s="11" t="s">
        <v>617</v>
      </c>
      <c r="D996" s="11" t="s">
        <v>618</v>
      </c>
      <c r="E996" s="12" t="s">
        <v>2930</v>
      </c>
      <c r="F996" s="11">
        <v>-1</v>
      </c>
      <c r="G996" s="11" t="s">
        <v>2931</v>
      </c>
      <c r="I996" s="11" t="s">
        <v>222</v>
      </c>
    </row>
    <row r="997" spans="1:9" x14ac:dyDescent="0.3">
      <c r="A997" s="11">
        <v>244134</v>
      </c>
      <c r="B997" s="11" t="s">
        <v>2932</v>
      </c>
      <c r="C997" s="11" t="s">
        <v>617</v>
      </c>
      <c r="D997" s="11" t="s">
        <v>618</v>
      </c>
      <c r="E997" s="12" t="s">
        <v>2933</v>
      </c>
      <c r="F997" s="11">
        <v>-1</v>
      </c>
      <c r="G997" s="11" t="s">
        <v>2934</v>
      </c>
      <c r="I997" s="11" t="s">
        <v>222</v>
      </c>
    </row>
    <row r="998" spans="1:9" x14ac:dyDescent="0.3">
      <c r="A998" s="11">
        <v>244135</v>
      </c>
      <c r="B998" s="11" t="s">
        <v>2935</v>
      </c>
      <c r="C998" s="11" t="s">
        <v>617</v>
      </c>
      <c r="D998" s="11" t="s">
        <v>618</v>
      </c>
      <c r="E998" s="12" t="s">
        <v>2936</v>
      </c>
      <c r="F998" s="11">
        <v>-1</v>
      </c>
      <c r="G998" s="11" t="s">
        <v>2937</v>
      </c>
      <c r="I998" s="11" t="s">
        <v>222</v>
      </c>
    </row>
    <row r="999" spans="1:9" ht="66" x14ac:dyDescent="0.3">
      <c r="A999" s="11">
        <v>244142</v>
      </c>
      <c r="B999" s="11" t="s">
        <v>2938</v>
      </c>
      <c r="C999" s="11" t="s">
        <v>617</v>
      </c>
      <c r="D999" s="11" t="s">
        <v>618</v>
      </c>
      <c r="E999" s="12" t="s">
        <v>2939</v>
      </c>
      <c r="F999" s="11">
        <v>-1</v>
      </c>
      <c r="G999" s="11" t="s">
        <v>359</v>
      </c>
      <c r="H999" s="11" t="s">
        <v>2940</v>
      </c>
    </row>
    <row r="1000" spans="1:9" x14ac:dyDescent="0.3">
      <c r="A1000" s="11">
        <v>244142</v>
      </c>
      <c r="F1000" s="11">
        <v>-1</v>
      </c>
      <c r="G1000" s="11" t="s">
        <v>2941</v>
      </c>
    </row>
    <row r="1001" spans="1:9" x14ac:dyDescent="0.3">
      <c r="A1001" s="11">
        <v>244142</v>
      </c>
      <c r="F1001" s="11">
        <v>-1</v>
      </c>
      <c r="G1001" s="11" t="s">
        <v>2942</v>
      </c>
    </row>
    <row r="1002" spans="1:9" x14ac:dyDescent="0.3">
      <c r="A1002" s="11">
        <v>244142</v>
      </c>
      <c r="F1002" s="11">
        <v>-1</v>
      </c>
      <c r="G1002" s="11" t="s">
        <v>2943</v>
      </c>
    </row>
    <row r="1003" spans="1:9" x14ac:dyDescent="0.3">
      <c r="A1003" s="11">
        <v>244142</v>
      </c>
      <c r="F1003" s="11">
        <v>-1</v>
      </c>
      <c r="G1003" s="11" t="s">
        <v>2880</v>
      </c>
    </row>
    <row r="1004" spans="1:9" x14ac:dyDescent="0.3">
      <c r="A1004" s="11">
        <v>244142</v>
      </c>
      <c r="F1004" s="11">
        <v>-1</v>
      </c>
      <c r="G1004" s="11" t="s">
        <v>354</v>
      </c>
    </row>
    <row r="1005" spans="1:9" x14ac:dyDescent="0.3">
      <c r="A1005" s="11">
        <v>244142</v>
      </c>
      <c r="F1005" s="11">
        <v>-1</v>
      </c>
      <c r="G1005" s="11" t="s">
        <v>355</v>
      </c>
    </row>
    <row r="1006" spans="1:9" x14ac:dyDescent="0.3">
      <c r="A1006" s="11">
        <v>244142</v>
      </c>
      <c r="F1006" s="11">
        <v>-1</v>
      </c>
      <c r="G1006" s="11" t="s">
        <v>356</v>
      </c>
    </row>
    <row r="1007" spans="1:9" x14ac:dyDescent="0.3">
      <c r="A1007" s="11">
        <v>244142</v>
      </c>
      <c r="F1007" s="11">
        <v>-1</v>
      </c>
      <c r="G1007" s="11" t="s">
        <v>357</v>
      </c>
    </row>
    <row r="1008" spans="1:9" x14ac:dyDescent="0.3">
      <c r="A1008" s="11">
        <v>244142</v>
      </c>
      <c r="F1008" s="11">
        <v>-1</v>
      </c>
      <c r="G1008" s="11" t="s">
        <v>358</v>
      </c>
    </row>
    <row r="1009" spans="1:11" x14ac:dyDescent="0.3">
      <c r="A1009" s="11">
        <v>244142</v>
      </c>
      <c r="F1009" s="11">
        <v>-1</v>
      </c>
      <c r="G1009" s="19" t="s">
        <v>359</v>
      </c>
      <c r="H1009" s="11" t="s">
        <v>360</v>
      </c>
      <c r="I1009" s="11" t="s">
        <v>222</v>
      </c>
    </row>
    <row r="1010" spans="1:11" x14ac:dyDescent="0.3">
      <c r="A1010" s="11">
        <v>244280</v>
      </c>
      <c r="B1010" s="11" t="s">
        <v>2944</v>
      </c>
      <c r="C1010" s="11" t="s">
        <v>617</v>
      </c>
      <c r="D1010" s="11" t="s">
        <v>618</v>
      </c>
      <c r="E1010" s="12" t="s">
        <v>2945</v>
      </c>
      <c r="F1010" s="11">
        <v>-1</v>
      </c>
      <c r="G1010" s="11" t="s">
        <v>2946</v>
      </c>
      <c r="I1010" s="11" t="s">
        <v>222</v>
      </c>
    </row>
    <row r="1011" spans="1:11" x14ac:dyDescent="0.3">
      <c r="A1011" s="11">
        <v>244416</v>
      </c>
      <c r="B1011" s="11" t="s">
        <v>2947</v>
      </c>
      <c r="C1011" s="11" t="s">
        <v>617</v>
      </c>
      <c r="D1011" s="11" t="s">
        <v>618</v>
      </c>
      <c r="E1011" s="12" t="s">
        <v>2948</v>
      </c>
      <c r="F1011" s="11">
        <v>797060</v>
      </c>
      <c r="G1011" s="11" t="s">
        <v>2949</v>
      </c>
      <c r="I1011" s="11" t="s">
        <v>222</v>
      </c>
    </row>
    <row r="1012" spans="1:11" s="16" customFormat="1" x14ac:dyDescent="0.3">
      <c r="A1012" s="16">
        <v>244814</v>
      </c>
      <c r="B1012" s="16" t="s">
        <v>2950</v>
      </c>
      <c r="C1012" s="16" t="s">
        <v>617</v>
      </c>
      <c r="D1012" s="16" t="s">
        <v>618</v>
      </c>
      <c r="E1012" s="17" t="s">
        <v>2951</v>
      </c>
      <c r="F1012" s="16">
        <v>-1</v>
      </c>
      <c r="G1012" s="16" t="s">
        <v>358</v>
      </c>
      <c r="I1012" s="16" t="s">
        <v>522</v>
      </c>
      <c r="K1012" s="16" t="s">
        <v>2952</v>
      </c>
    </row>
    <row r="1013" spans="1:11" s="16" customFormat="1" x14ac:dyDescent="0.3">
      <c r="A1013" s="16">
        <v>244814</v>
      </c>
      <c r="E1013" s="17"/>
      <c r="F1013" s="16">
        <v>-1</v>
      </c>
      <c r="G1013" s="16" t="s">
        <v>357</v>
      </c>
      <c r="I1013" s="16" t="s">
        <v>352</v>
      </c>
      <c r="K1013" s="16" t="s">
        <v>2953</v>
      </c>
    </row>
    <row r="1014" spans="1:11" x14ac:dyDescent="0.3">
      <c r="A1014" s="11">
        <v>245081</v>
      </c>
      <c r="B1014" s="11" t="s">
        <v>2954</v>
      </c>
      <c r="C1014" s="11" t="s">
        <v>617</v>
      </c>
      <c r="D1014" s="11" t="s">
        <v>618</v>
      </c>
      <c r="E1014" s="12" t="s">
        <v>2955</v>
      </c>
      <c r="F1014" s="11">
        <v>-1</v>
      </c>
      <c r="G1014" s="11" t="s">
        <v>2956</v>
      </c>
      <c r="I1014" s="11" t="s">
        <v>222</v>
      </c>
    </row>
    <row r="1015" spans="1:11" x14ac:dyDescent="0.3">
      <c r="A1015" s="11">
        <v>245407</v>
      </c>
      <c r="B1015" s="11" t="s">
        <v>2957</v>
      </c>
      <c r="C1015" s="11" t="s">
        <v>617</v>
      </c>
      <c r="D1015" s="11" t="s">
        <v>618</v>
      </c>
      <c r="E1015" s="12" t="s">
        <v>2958</v>
      </c>
      <c r="F1015" s="11">
        <v>-1</v>
      </c>
      <c r="G1015" s="11" t="s">
        <v>361</v>
      </c>
      <c r="I1015" s="11" t="s">
        <v>262</v>
      </c>
    </row>
    <row r="1016" spans="1:11" x14ac:dyDescent="0.3">
      <c r="A1016" s="11">
        <v>245407</v>
      </c>
      <c r="F1016" s="11">
        <v>-1</v>
      </c>
      <c r="G1016" s="11" t="s">
        <v>362</v>
      </c>
      <c r="I1016" s="11" t="s">
        <v>531</v>
      </c>
    </row>
    <row r="1017" spans="1:11" x14ac:dyDescent="0.3">
      <c r="A1017" s="11">
        <v>245557</v>
      </c>
      <c r="B1017" s="11" t="s">
        <v>2959</v>
      </c>
      <c r="C1017" s="11" t="s">
        <v>617</v>
      </c>
      <c r="D1017" s="11" t="s">
        <v>618</v>
      </c>
      <c r="E1017" s="12" t="s">
        <v>2960</v>
      </c>
      <c r="F1017" s="11">
        <v>-1</v>
      </c>
      <c r="G1017" s="11" t="s">
        <v>2961</v>
      </c>
      <c r="I1017" s="11" t="s">
        <v>352</v>
      </c>
    </row>
    <row r="1018" spans="1:11" x14ac:dyDescent="0.3">
      <c r="A1018" s="11">
        <v>246142</v>
      </c>
      <c r="B1018" s="11" t="s">
        <v>2962</v>
      </c>
      <c r="C1018" s="11" t="s">
        <v>617</v>
      </c>
      <c r="D1018" s="11" t="s">
        <v>618</v>
      </c>
      <c r="E1018" s="12" t="s">
        <v>2963</v>
      </c>
      <c r="F1018" s="11">
        <v>-1</v>
      </c>
      <c r="G1018" s="11" t="s">
        <v>2964</v>
      </c>
      <c r="I1018" s="11" t="s">
        <v>222</v>
      </c>
    </row>
    <row r="1019" spans="1:11" s="16" customFormat="1" x14ac:dyDescent="0.3">
      <c r="A1019" s="16">
        <v>246151</v>
      </c>
      <c r="B1019" s="16" t="s">
        <v>2965</v>
      </c>
      <c r="C1019" s="16" t="s">
        <v>617</v>
      </c>
      <c r="D1019" s="16" t="s">
        <v>618</v>
      </c>
      <c r="E1019" s="17" t="s">
        <v>2966</v>
      </c>
      <c r="F1019" s="16">
        <v>-1</v>
      </c>
      <c r="G1019" s="16" t="s">
        <v>2967</v>
      </c>
      <c r="I1019" s="16" t="s">
        <v>222</v>
      </c>
    </row>
    <row r="1020" spans="1:11" x14ac:dyDescent="0.3">
      <c r="A1020" s="11">
        <v>246151</v>
      </c>
      <c r="F1020" s="11">
        <v>-1</v>
      </c>
      <c r="G1020" s="11" t="s">
        <v>2968</v>
      </c>
      <c r="I1020" s="11" t="s">
        <v>222</v>
      </c>
    </row>
    <row r="1021" spans="1:11" x14ac:dyDescent="0.3">
      <c r="A1021" s="11">
        <v>246310</v>
      </c>
      <c r="B1021" s="11" t="s">
        <v>2969</v>
      </c>
      <c r="C1021" s="11" t="s">
        <v>617</v>
      </c>
      <c r="D1021" s="11" t="s">
        <v>618</v>
      </c>
      <c r="E1021" s="12" t="s">
        <v>2970</v>
      </c>
      <c r="F1021" s="11">
        <v>-1</v>
      </c>
      <c r="G1021" s="11" t="s">
        <v>2971</v>
      </c>
      <c r="I1021" s="11" t="s">
        <v>222</v>
      </c>
    </row>
    <row r="1022" spans="1:11" x14ac:dyDescent="0.3">
      <c r="A1022" s="11">
        <v>246310</v>
      </c>
      <c r="F1022" s="11">
        <v>-1</v>
      </c>
      <c r="G1022" s="11" t="s">
        <v>2972</v>
      </c>
      <c r="I1022" s="11" t="s">
        <v>363</v>
      </c>
    </row>
    <row r="1023" spans="1:11" x14ac:dyDescent="0.3">
      <c r="A1023" s="11">
        <v>246471</v>
      </c>
      <c r="B1023" s="11" t="s">
        <v>2973</v>
      </c>
      <c r="C1023" s="11" t="s">
        <v>617</v>
      </c>
      <c r="D1023" s="11" t="s">
        <v>618</v>
      </c>
      <c r="E1023" s="12" t="s">
        <v>2974</v>
      </c>
      <c r="F1023" s="11">
        <v>-1</v>
      </c>
      <c r="G1023" s="11" t="s">
        <v>2975</v>
      </c>
      <c r="I1023" s="11" t="s">
        <v>222</v>
      </c>
    </row>
    <row r="1024" spans="1:11" s="16" customFormat="1" x14ac:dyDescent="0.3">
      <c r="A1024" s="16">
        <v>246494</v>
      </c>
      <c r="B1024" s="16" t="s">
        <v>2976</v>
      </c>
      <c r="C1024" s="16" t="s">
        <v>617</v>
      </c>
      <c r="D1024" s="16" t="s">
        <v>618</v>
      </c>
      <c r="E1024" s="17" t="s">
        <v>2977</v>
      </c>
      <c r="F1024" s="16">
        <v>-1</v>
      </c>
      <c r="G1024" s="16" t="s">
        <v>2978</v>
      </c>
      <c r="I1024" s="16" t="s">
        <v>222</v>
      </c>
    </row>
    <row r="1025" spans="1:9" x14ac:dyDescent="0.3">
      <c r="A1025" s="11">
        <v>246494</v>
      </c>
      <c r="F1025" s="11">
        <v>-1</v>
      </c>
      <c r="G1025" s="11" t="s">
        <v>2979</v>
      </c>
      <c r="I1025" s="11" t="s">
        <v>222</v>
      </c>
    </row>
    <row r="1026" spans="1:9" x14ac:dyDescent="0.3">
      <c r="A1026" s="11">
        <v>246567</v>
      </c>
      <c r="B1026" s="11" t="s">
        <v>2980</v>
      </c>
      <c r="C1026" s="11" t="s">
        <v>617</v>
      </c>
      <c r="D1026" s="11" t="s">
        <v>618</v>
      </c>
      <c r="E1026" s="12" t="s">
        <v>2981</v>
      </c>
      <c r="F1026" s="11">
        <v>-1</v>
      </c>
      <c r="G1026" s="11" t="s">
        <v>2982</v>
      </c>
      <c r="I1026" s="11" t="s">
        <v>222</v>
      </c>
    </row>
    <row r="1027" spans="1:9" x14ac:dyDescent="0.3">
      <c r="A1027" s="11">
        <v>246706</v>
      </c>
      <c r="B1027" s="11" t="s">
        <v>2983</v>
      </c>
      <c r="C1027" s="11" t="s">
        <v>617</v>
      </c>
      <c r="D1027" s="11" t="s">
        <v>618</v>
      </c>
      <c r="E1027" s="12" t="s">
        <v>2665</v>
      </c>
      <c r="F1027" s="11">
        <v>-1</v>
      </c>
      <c r="G1027" s="11" t="s">
        <v>2637</v>
      </c>
      <c r="I1027" s="11" t="s">
        <v>222</v>
      </c>
    </row>
    <row r="1028" spans="1:9" x14ac:dyDescent="0.3">
      <c r="A1028" s="11">
        <v>246746</v>
      </c>
      <c r="B1028" s="11" t="s">
        <v>2984</v>
      </c>
      <c r="C1028" s="11" t="s">
        <v>617</v>
      </c>
      <c r="D1028" s="11" t="s">
        <v>618</v>
      </c>
      <c r="E1028" s="12" t="s">
        <v>2985</v>
      </c>
      <c r="F1028" s="11">
        <v>-1</v>
      </c>
      <c r="G1028" s="11" t="s">
        <v>2986</v>
      </c>
      <c r="I1028" s="11" t="s">
        <v>222</v>
      </c>
    </row>
    <row r="1029" spans="1:9" x14ac:dyDescent="0.3">
      <c r="A1029" s="11">
        <v>246768</v>
      </c>
      <c r="B1029" s="11" t="s">
        <v>2987</v>
      </c>
      <c r="C1029" s="11" t="s">
        <v>617</v>
      </c>
      <c r="D1029" s="11" t="s">
        <v>618</v>
      </c>
      <c r="E1029" s="12" t="s">
        <v>2988</v>
      </c>
      <c r="F1029" s="11">
        <v>-1</v>
      </c>
      <c r="G1029" s="11" t="s">
        <v>359</v>
      </c>
      <c r="I1029" s="11" t="s">
        <v>311</v>
      </c>
    </row>
    <row r="1030" spans="1:9" x14ac:dyDescent="0.3">
      <c r="A1030" s="11">
        <v>246768</v>
      </c>
      <c r="F1030" s="11">
        <v>-1</v>
      </c>
      <c r="G1030" s="11" t="s">
        <v>2989</v>
      </c>
      <c r="I1030" s="11" t="s">
        <v>311</v>
      </c>
    </row>
    <row r="1031" spans="1:9" x14ac:dyDescent="0.3">
      <c r="A1031" s="11">
        <v>247177</v>
      </c>
      <c r="B1031" s="11" t="s">
        <v>364</v>
      </c>
      <c r="C1031" s="11" t="s">
        <v>617</v>
      </c>
      <c r="D1031" s="11" t="s">
        <v>618</v>
      </c>
      <c r="E1031" s="12" t="s">
        <v>2990</v>
      </c>
      <c r="F1031" s="11">
        <v>-1</v>
      </c>
      <c r="G1031" s="5" t="s">
        <v>365</v>
      </c>
    </row>
    <row r="1032" spans="1:9" ht="33" x14ac:dyDescent="0.3">
      <c r="A1032" s="11">
        <v>247609</v>
      </c>
      <c r="B1032" s="11" t="s">
        <v>2991</v>
      </c>
      <c r="C1032" s="11" t="s">
        <v>617</v>
      </c>
      <c r="D1032" s="11" t="s">
        <v>618</v>
      </c>
      <c r="E1032" s="12" t="s">
        <v>2992</v>
      </c>
      <c r="F1032" s="11">
        <v>-1</v>
      </c>
      <c r="G1032" s="11" t="s">
        <v>955</v>
      </c>
      <c r="I1032" s="11" t="s">
        <v>580</v>
      </c>
    </row>
    <row r="1033" spans="1:9" s="16" customFormat="1" x14ac:dyDescent="0.3">
      <c r="A1033" s="16">
        <v>247609</v>
      </c>
      <c r="E1033" s="17"/>
      <c r="F1033" s="16">
        <v>-1</v>
      </c>
      <c r="G1033" s="16" t="s">
        <v>2993</v>
      </c>
    </row>
    <row r="1034" spans="1:9" s="16" customFormat="1" x14ac:dyDescent="0.3">
      <c r="A1034" s="16">
        <v>247609</v>
      </c>
      <c r="E1034" s="17"/>
      <c r="F1034" s="16">
        <v>-1</v>
      </c>
      <c r="G1034" s="16" t="s">
        <v>2994</v>
      </c>
    </row>
    <row r="1035" spans="1:9" s="16" customFormat="1" x14ac:dyDescent="0.3">
      <c r="A1035" s="16">
        <v>247609</v>
      </c>
      <c r="E1035" s="17"/>
      <c r="F1035" s="16">
        <v>740260</v>
      </c>
      <c r="G1035" s="16" t="s">
        <v>2995</v>
      </c>
    </row>
    <row r="1036" spans="1:9" x14ac:dyDescent="0.3">
      <c r="A1036" s="11">
        <v>247950</v>
      </c>
      <c r="B1036" s="11" t="s">
        <v>2996</v>
      </c>
      <c r="C1036" s="11" t="s">
        <v>617</v>
      </c>
      <c r="D1036" s="11" t="s">
        <v>618</v>
      </c>
      <c r="E1036" s="12" t="s">
        <v>2997</v>
      </c>
      <c r="F1036" s="11">
        <v>-1</v>
      </c>
      <c r="G1036" s="11" t="s">
        <v>2997</v>
      </c>
    </row>
    <row r="1037" spans="1:9" x14ac:dyDescent="0.3">
      <c r="A1037" s="11">
        <v>248291</v>
      </c>
      <c r="B1037" s="11" t="s">
        <v>2998</v>
      </c>
      <c r="C1037" s="11" t="s">
        <v>617</v>
      </c>
      <c r="D1037" s="11" t="s">
        <v>618</v>
      </c>
      <c r="E1037" s="12" t="s">
        <v>2999</v>
      </c>
      <c r="F1037" s="11">
        <v>-1</v>
      </c>
      <c r="G1037" s="11" t="s">
        <v>3000</v>
      </c>
      <c r="I1037" s="11" t="s">
        <v>3001</v>
      </c>
    </row>
    <row r="1038" spans="1:9" x14ac:dyDescent="0.3">
      <c r="A1038" s="11">
        <v>248941</v>
      </c>
      <c r="B1038" s="11" t="s">
        <v>3002</v>
      </c>
      <c r="C1038" s="11" t="s">
        <v>617</v>
      </c>
      <c r="D1038" s="11" t="s">
        <v>618</v>
      </c>
      <c r="E1038" s="12" t="s">
        <v>3003</v>
      </c>
      <c r="F1038" s="11">
        <v>-1</v>
      </c>
      <c r="G1038" s="11" t="s">
        <v>3004</v>
      </c>
      <c r="I1038" s="11" t="s">
        <v>311</v>
      </c>
    </row>
    <row r="1039" spans="1:9" x14ac:dyDescent="0.3">
      <c r="A1039" s="11">
        <v>248941</v>
      </c>
      <c r="F1039" s="11">
        <v>-1</v>
      </c>
      <c r="G1039" s="11" t="s">
        <v>3005</v>
      </c>
      <c r="I1039" s="11" t="s">
        <v>311</v>
      </c>
    </row>
    <row r="1040" spans="1:9" x14ac:dyDescent="0.3">
      <c r="A1040" s="11">
        <v>248944</v>
      </c>
      <c r="B1040" s="11" t="s">
        <v>3006</v>
      </c>
      <c r="C1040" s="11" t="s">
        <v>617</v>
      </c>
      <c r="D1040" s="11" t="s">
        <v>618</v>
      </c>
      <c r="E1040" s="12" t="s">
        <v>3007</v>
      </c>
      <c r="F1040" s="11">
        <v>-1</v>
      </c>
      <c r="G1040" s="11" t="s">
        <v>359</v>
      </c>
      <c r="I1040" s="11" t="s">
        <v>227</v>
      </c>
    </row>
    <row r="1041" spans="1:9" x14ac:dyDescent="0.3">
      <c r="A1041" s="11">
        <v>249103</v>
      </c>
      <c r="B1041" s="11" t="s">
        <v>3008</v>
      </c>
      <c r="C1041" s="11" t="s">
        <v>617</v>
      </c>
      <c r="D1041" s="11" t="s">
        <v>618</v>
      </c>
      <c r="E1041" s="12" t="s">
        <v>3009</v>
      </c>
      <c r="F1041" s="11">
        <v>-1</v>
      </c>
      <c r="G1041" s="11" t="s">
        <v>3010</v>
      </c>
      <c r="I1041" s="11" t="s">
        <v>222</v>
      </c>
    </row>
    <row r="1042" spans="1:9" x14ac:dyDescent="0.3">
      <c r="A1042" s="11">
        <v>249625</v>
      </c>
      <c r="B1042" s="11" t="s">
        <v>3011</v>
      </c>
      <c r="C1042" s="11" t="s">
        <v>617</v>
      </c>
      <c r="D1042" s="11" t="s">
        <v>618</v>
      </c>
      <c r="E1042" s="12" t="s">
        <v>3012</v>
      </c>
      <c r="F1042" s="11">
        <v>-1</v>
      </c>
      <c r="G1042" s="11" t="s">
        <v>3013</v>
      </c>
      <c r="I1042" s="11" t="s">
        <v>222</v>
      </c>
    </row>
    <row r="1043" spans="1:9" x14ac:dyDescent="0.3">
      <c r="A1043" s="11">
        <v>249801</v>
      </c>
      <c r="B1043" s="11" t="s">
        <v>3014</v>
      </c>
      <c r="C1043" s="11" t="s">
        <v>617</v>
      </c>
      <c r="D1043" s="11" t="s">
        <v>618</v>
      </c>
      <c r="E1043" s="12" t="s">
        <v>3015</v>
      </c>
      <c r="F1043" s="11">
        <v>-1</v>
      </c>
      <c r="G1043" s="11" t="s">
        <v>1745</v>
      </c>
      <c r="I1043" s="11" t="s">
        <v>209</v>
      </c>
    </row>
    <row r="1044" spans="1:9" x14ac:dyDescent="0.3">
      <c r="A1044" s="11">
        <v>249801</v>
      </c>
      <c r="F1044" s="11">
        <v>-1</v>
      </c>
      <c r="G1044" s="11" t="s">
        <v>1746</v>
      </c>
      <c r="I1044" s="11" t="s">
        <v>531</v>
      </c>
    </row>
    <row r="1045" spans="1:9" x14ac:dyDescent="0.3">
      <c r="A1045" s="11">
        <v>249949</v>
      </c>
      <c r="B1045" s="11" t="s">
        <v>3016</v>
      </c>
      <c r="C1045" s="11" t="s">
        <v>617</v>
      </c>
      <c r="D1045" s="11" t="s">
        <v>618</v>
      </c>
      <c r="E1045" s="12" t="s">
        <v>3017</v>
      </c>
      <c r="F1045" s="11">
        <v>-1</v>
      </c>
      <c r="G1045" s="11" t="s">
        <v>3018</v>
      </c>
      <c r="I1045" s="11" t="s">
        <v>227</v>
      </c>
    </row>
    <row r="1046" spans="1:9" x14ac:dyDescent="0.3">
      <c r="A1046" s="11">
        <v>249969</v>
      </c>
      <c r="B1046" s="11" t="s">
        <v>3019</v>
      </c>
      <c r="C1046" s="11" t="s">
        <v>617</v>
      </c>
      <c r="D1046" s="11" t="s">
        <v>618</v>
      </c>
      <c r="E1046" s="12" t="s">
        <v>3020</v>
      </c>
      <c r="F1046" s="11">
        <v>-1</v>
      </c>
      <c r="G1046" s="11" t="s">
        <v>3021</v>
      </c>
      <c r="I1046" s="11" t="s">
        <v>222</v>
      </c>
    </row>
    <row r="1047" spans="1:9" x14ac:dyDescent="0.3">
      <c r="A1047" s="11">
        <v>249974</v>
      </c>
      <c r="B1047" s="11" t="s">
        <v>3022</v>
      </c>
      <c r="C1047" s="11" t="s">
        <v>617</v>
      </c>
      <c r="D1047" s="11" t="s">
        <v>618</v>
      </c>
      <c r="E1047" s="12" t="s">
        <v>3023</v>
      </c>
      <c r="F1047" s="11">
        <v>-1</v>
      </c>
      <c r="G1047" s="11" t="s">
        <v>3024</v>
      </c>
      <c r="I1047" s="11" t="s">
        <v>222</v>
      </c>
    </row>
    <row r="1048" spans="1:9" s="16" customFormat="1" x14ac:dyDescent="0.3">
      <c r="A1048" s="16">
        <v>250585</v>
      </c>
      <c r="B1048" s="16" t="s">
        <v>3025</v>
      </c>
      <c r="C1048" s="16" t="s">
        <v>617</v>
      </c>
      <c r="D1048" s="16" t="s">
        <v>618</v>
      </c>
      <c r="E1048" s="17" t="s">
        <v>3026</v>
      </c>
      <c r="F1048" s="16">
        <v>-1</v>
      </c>
      <c r="G1048" s="16" t="s">
        <v>2968</v>
      </c>
      <c r="I1048" s="16" t="s">
        <v>222</v>
      </c>
    </row>
    <row r="1049" spans="1:9" x14ac:dyDescent="0.3">
      <c r="A1049" s="11">
        <v>250585</v>
      </c>
      <c r="F1049" s="11">
        <v>-1</v>
      </c>
      <c r="G1049" s="11" t="s">
        <v>3027</v>
      </c>
      <c r="I1049" s="11" t="s">
        <v>222</v>
      </c>
    </row>
    <row r="1050" spans="1:9" x14ac:dyDescent="0.3">
      <c r="A1050" s="11">
        <v>251144</v>
      </c>
      <c r="B1050" s="11" t="s">
        <v>3028</v>
      </c>
      <c r="C1050" s="11" t="s">
        <v>617</v>
      </c>
      <c r="D1050" s="11" t="s">
        <v>618</v>
      </c>
      <c r="E1050" s="12" t="s">
        <v>3029</v>
      </c>
      <c r="F1050" s="11">
        <v>-1</v>
      </c>
      <c r="G1050" s="11" t="s">
        <v>3030</v>
      </c>
      <c r="I1050" s="11" t="s">
        <v>222</v>
      </c>
    </row>
    <row r="1051" spans="1:9" x14ac:dyDescent="0.3">
      <c r="A1051" s="11">
        <v>251308</v>
      </c>
      <c r="B1051" s="11" t="s">
        <v>3031</v>
      </c>
      <c r="C1051" s="11" t="s">
        <v>617</v>
      </c>
      <c r="D1051" s="11" t="s">
        <v>618</v>
      </c>
      <c r="E1051" s="12" t="s">
        <v>3032</v>
      </c>
      <c r="F1051" s="11">
        <v>-1</v>
      </c>
      <c r="G1051" s="11" t="s">
        <v>605</v>
      </c>
      <c r="I1051" s="11" t="s">
        <v>259</v>
      </c>
    </row>
    <row r="1052" spans="1:9" ht="49.5" x14ac:dyDescent="0.3">
      <c r="A1052" s="11">
        <v>251460</v>
      </c>
      <c r="B1052" s="11" t="s">
        <v>3033</v>
      </c>
      <c r="C1052" s="11" t="s">
        <v>617</v>
      </c>
      <c r="D1052" s="11" t="s">
        <v>618</v>
      </c>
      <c r="E1052" s="12" t="s">
        <v>3034</v>
      </c>
      <c r="F1052" s="11">
        <v>-1</v>
      </c>
      <c r="G1052" s="11" t="s">
        <v>3035</v>
      </c>
      <c r="I1052" s="11" t="s">
        <v>606</v>
      </c>
    </row>
    <row r="1053" spans="1:9" x14ac:dyDescent="0.3">
      <c r="A1053" s="11">
        <v>251460</v>
      </c>
      <c r="F1053" s="11">
        <v>-1</v>
      </c>
      <c r="G1053" s="11" t="s">
        <v>3036</v>
      </c>
      <c r="I1053" s="11" t="s">
        <v>607</v>
      </c>
    </row>
    <row r="1054" spans="1:9" x14ac:dyDescent="0.3">
      <c r="A1054" s="11">
        <v>251460</v>
      </c>
      <c r="F1054" s="11">
        <v>-1</v>
      </c>
      <c r="G1054" s="11" t="s">
        <v>3037</v>
      </c>
      <c r="I1054" s="11" t="s">
        <v>608</v>
      </c>
    </row>
    <row r="1055" spans="1:9" x14ac:dyDescent="0.3">
      <c r="A1055" s="11">
        <v>251568</v>
      </c>
      <c r="B1055" s="11" t="s">
        <v>3038</v>
      </c>
      <c r="C1055" s="11" t="s">
        <v>617</v>
      </c>
      <c r="D1055" s="11" t="s">
        <v>618</v>
      </c>
      <c r="E1055" s="12" t="s">
        <v>3039</v>
      </c>
      <c r="F1055" s="11">
        <v>-1</v>
      </c>
      <c r="G1055" s="11" t="s">
        <v>3040</v>
      </c>
      <c r="I1055" s="11" t="s">
        <v>222</v>
      </c>
    </row>
    <row r="1056" spans="1:9" ht="66" x14ac:dyDescent="0.3">
      <c r="A1056" s="11">
        <v>251661</v>
      </c>
      <c r="B1056" s="11" t="s">
        <v>3041</v>
      </c>
      <c r="C1056" s="11" t="s">
        <v>783</v>
      </c>
      <c r="D1056" s="11" t="s">
        <v>784</v>
      </c>
      <c r="E1056" s="12" t="s">
        <v>3042</v>
      </c>
      <c r="F1056" s="11">
        <v>-1</v>
      </c>
      <c r="G1056" s="13" t="s">
        <v>383</v>
      </c>
      <c r="I1056" s="11" t="s">
        <v>19</v>
      </c>
    </row>
    <row r="1057" spans="1:9" s="16" customFormat="1" x14ac:dyDescent="0.3">
      <c r="A1057" s="16">
        <v>251701</v>
      </c>
      <c r="B1057" s="16" t="s">
        <v>3043</v>
      </c>
      <c r="C1057" s="16" t="s">
        <v>617</v>
      </c>
      <c r="D1057" s="16" t="s">
        <v>618</v>
      </c>
      <c r="E1057" s="17" t="s">
        <v>3044</v>
      </c>
      <c r="F1057" s="16">
        <v>-1</v>
      </c>
      <c r="G1057" s="16" t="s">
        <v>3045</v>
      </c>
      <c r="I1057" s="16" t="s">
        <v>222</v>
      </c>
    </row>
    <row r="1058" spans="1:9" x14ac:dyDescent="0.3">
      <c r="A1058" s="11">
        <v>251735</v>
      </c>
      <c r="B1058" s="11" t="s">
        <v>3046</v>
      </c>
      <c r="C1058" s="11" t="s">
        <v>617</v>
      </c>
      <c r="D1058" s="11" t="s">
        <v>618</v>
      </c>
      <c r="E1058" s="12" t="s">
        <v>3047</v>
      </c>
      <c r="F1058" s="11">
        <v>-1</v>
      </c>
      <c r="G1058" s="11" t="s">
        <v>3048</v>
      </c>
      <c r="I1058" s="11" t="s">
        <v>3049</v>
      </c>
    </row>
    <row r="1059" spans="1:9" x14ac:dyDescent="0.3">
      <c r="A1059" s="11">
        <v>251735</v>
      </c>
      <c r="F1059" s="11">
        <v>67939</v>
      </c>
      <c r="G1059" s="11" t="s">
        <v>3050</v>
      </c>
      <c r="I1059" s="11" t="s">
        <v>3049</v>
      </c>
    </row>
    <row r="1060" spans="1:9" x14ac:dyDescent="0.3">
      <c r="A1060" s="11">
        <v>252263</v>
      </c>
      <c r="B1060" s="11" t="s">
        <v>3051</v>
      </c>
      <c r="C1060" s="11" t="s">
        <v>617</v>
      </c>
      <c r="D1060" s="11" t="s">
        <v>618</v>
      </c>
      <c r="E1060" s="12" t="s">
        <v>3052</v>
      </c>
      <c r="F1060" s="11">
        <v>-1</v>
      </c>
      <c r="G1060" s="11" t="s">
        <v>3053</v>
      </c>
      <c r="I1060" s="11" t="s">
        <v>242</v>
      </c>
    </row>
    <row r="1061" spans="1:9" x14ac:dyDescent="0.3">
      <c r="A1061" s="11">
        <v>252564</v>
      </c>
      <c r="B1061" s="11" t="s">
        <v>3054</v>
      </c>
      <c r="C1061" s="11" t="s">
        <v>617</v>
      </c>
      <c r="D1061" s="11" t="s">
        <v>618</v>
      </c>
      <c r="E1061" s="12" t="s">
        <v>3055</v>
      </c>
      <c r="F1061" s="11">
        <v>-1</v>
      </c>
      <c r="G1061" s="11" t="s">
        <v>3056</v>
      </c>
      <c r="I1061" s="11" t="s">
        <v>222</v>
      </c>
    </row>
    <row r="1062" spans="1:9" x14ac:dyDescent="0.3">
      <c r="A1062" s="11">
        <v>252714</v>
      </c>
      <c r="B1062" s="11" t="s">
        <v>3057</v>
      </c>
      <c r="C1062" s="11" t="s">
        <v>617</v>
      </c>
      <c r="D1062" s="11" t="s">
        <v>618</v>
      </c>
      <c r="E1062" s="12" t="s">
        <v>3058</v>
      </c>
      <c r="F1062" s="11">
        <v>-1</v>
      </c>
      <c r="G1062" s="11" t="s">
        <v>3059</v>
      </c>
      <c r="I1062" s="11" t="s">
        <v>222</v>
      </c>
    </row>
    <row r="1063" spans="1:9" x14ac:dyDescent="0.3">
      <c r="A1063" s="11">
        <v>252811</v>
      </c>
      <c r="B1063" s="11" t="s">
        <v>3060</v>
      </c>
      <c r="C1063" s="11" t="s">
        <v>617</v>
      </c>
      <c r="D1063" s="11" t="s">
        <v>618</v>
      </c>
      <c r="E1063" s="12" t="s">
        <v>3061</v>
      </c>
      <c r="F1063" s="11">
        <v>-1</v>
      </c>
      <c r="G1063" s="11" t="s">
        <v>3062</v>
      </c>
      <c r="I1063" s="11" t="s">
        <v>222</v>
      </c>
    </row>
    <row r="1064" spans="1:9" ht="132" x14ac:dyDescent="0.3">
      <c r="A1064" s="11">
        <v>253444</v>
      </c>
      <c r="B1064" s="11" t="s">
        <v>3063</v>
      </c>
      <c r="C1064" s="11" t="s">
        <v>617</v>
      </c>
      <c r="D1064" s="11" t="s">
        <v>618</v>
      </c>
      <c r="E1064" s="12" t="s">
        <v>3064</v>
      </c>
      <c r="F1064" s="11">
        <v>-1</v>
      </c>
      <c r="G1064" s="11" t="s">
        <v>4436</v>
      </c>
      <c r="I1064" s="11" t="s">
        <v>209</v>
      </c>
    </row>
    <row r="1065" spans="1:9" x14ac:dyDescent="0.3">
      <c r="A1065" s="11">
        <v>253444</v>
      </c>
      <c r="F1065" s="11">
        <v>-1</v>
      </c>
      <c r="G1065" s="11" t="s">
        <v>609</v>
      </c>
      <c r="I1065" s="11" t="s">
        <v>610</v>
      </c>
    </row>
    <row r="1066" spans="1:9" x14ac:dyDescent="0.3">
      <c r="A1066" s="11">
        <v>253746</v>
      </c>
      <c r="B1066" s="11" t="s">
        <v>3065</v>
      </c>
      <c r="C1066" s="11" t="s">
        <v>617</v>
      </c>
      <c r="D1066" s="11" t="s">
        <v>618</v>
      </c>
      <c r="E1066" s="12" t="s">
        <v>3066</v>
      </c>
      <c r="F1066" s="11">
        <v>-1</v>
      </c>
      <c r="G1066" s="11" t="s">
        <v>3067</v>
      </c>
      <c r="I1066" s="11" t="s">
        <v>222</v>
      </c>
    </row>
    <row r="1067" spans="1:9" x14ac:dyDescent="0.3">
      <c r="A1067" s="11">
        <v>253749</v>
      </c>
      <c r="B1067" s="11" t="s">
        <v>3068</v>
      </c>
      <c r="C1067" s="11" t="s">
        <v>617</v>
      </c>
      <c r="D1067" s="11" t="s">
        <v>618</v>
      </c>
      <c r="E1067" s="12" t="s">
        <v>3069</v>
      </c>
      <c r="F1067" s="11">
        <v>-1</v>
      </c>
      <c r="G1067" s="11" t="s">
        <v>3070</v>
      </c>
      <c r="I1067" s="11" t="s">
        <v>311</v>
      </c>
    </row>
    <row r="1068" spans="1:9" x14ac:dyDescent="0.3">
      <c r="A1068" s="11">
        <v>253749</v>
      </c>
      <c r="F1068" s="11">
        <v>-1</v>
      </c>
      <c r="G1068" s="11" t="s">
        <v>3071</v>
      </c>
      <c r="I1068" s="11" t="s">
        <v>311</v>
      </c>
    </row>
    <row r="1069" spans="1:9" x14ac:dyDescent="0.3">
      <c r="A1069" s="11">
        <v>253841</v>
      </c>
      <c r="B1069" s="11" t="s">
        <v>3072</v>
      </c>
      <c r="C1069" s="11" t="s">
        <v>617</v>
      </c>
      <c r="D1069" s="11" t="s">
        <v>618</v>
      </c>
      <c r="E1069" s="12" t="s">
        <v>3073</v>
      </c>
      <c r="F1069" s="11">
        <v>-1</v>
      </c>
      <c r="G1069" s="11" t="s">
        <v>3074</v>
      </c>
      <c r="I1069" s="11" t="s">
        <v>209</v>
      </c>
    </row>
    <row r="1070" spans="1:9" x14ac:dyDescent="0.3">
      <c r="A1070" s="11">
        <v>253841</v>
      </c>
      <c r="F1070" s="11">
        <v>-1</v>
      </c>
      <c r="G1070" s="11" t="s">
        <v>3075</v>
      </c>
      <c r="I1070" s="11" t="s">
        <v>225</v>
      </c>
    </row>
    <row r="1071" spans="1:9" x14ac:dyDescent="0.3">
      <c r="A1071" s="11">
        <v>254312</v>
      </c>
      <c r="B1071" s="11" t="s">
        <v>3076</v>
      </c>
      <c r="C1071" s="11" t="s">
        <v>617</v>
      </c>
      <c r="D1071" s="11" t="s">
        <v>618</v>
      </c>
      <c r="E1071" s="12" t="s">
        <v>3077</v>
      </c>
      <c r="F1071" s="11">
        <v>-1</v>
      </c>
      <c r="G1071" s="11" t="s">
        <v>3078</v>
      </c>
    </row>
    <row r="1072" spans="1:9" s="16" customFormat="1" x14ac:dyDescent="0.3">
      <c r="A1072" s="16">
        <v>254312</v>
      </c>
      <c r="E1072" s="17"/>
      <c r="F1072" s="16">
        <v>-1</v>
      </c>
      <c r="G1072" s="16" t="s">
        <v>3079</v>
      </c>
    </row>
    <row r="1073" spans="1:9" x14ac:dyDescent="0.3">
      <c r="A1073" s="11">
        <v>254353</v>
      </c>
      <c r="B1073" s="11" t="s">
        <v>3080</v>
      </c>
      <c r="C1073" s="11" t="s">
        <v>617</v>
      </c>
      <c r="D1073" s="11" t="s">
        <v>618</v>
      </c>
      <c r="E1073" s="12" t="s">
        <v>3081</v>
      </c>
      <c r="F1073" s="11">
        <v>-1</v>
      </c>
      <c r="G1073" s="11" t="s">
        <v>3082</v>
      </c>
      <c r="I1073" s="11" t="s">
        <v>222</v>
      </c>
    </row>
    <row r="1074" spans="1:9" ht="33" x14ac:dyDescent="0.3">
      <c r="A1074" s="11">
        <v>254728</v>
      </c>
      <c r="B1074" s="11" t="s">
        <v>3083</v>
      </c>
      <c r="C1074" s="11" t="s">
        <v>617</v>
      </c>
      <c r="D1074" s="11" t="s">
        <v>618</v>
      </c>
      <c r="E1074" s="12" t="s">
        <v>3084</v>
      </c>
      <c r="F1074" s="11">
        <v>-1</v>
      </c>
      <c r="G1074" s="11" t="s">
        <v>3085</v>
      </c>
      <c r="I1074" s="11" t="s">
        <v>19</v>
      </c>
    </row>
    <row r="1075" spans="1:9" x14ac:dyDescent="0.3">
      <c r="A1075" s="11">
        <v>254728</v>
      </c>
      <c r="F1075" s="11">
        <v>-1</v>
      </c>
      <c r="G1075" s="11" t="s">
        <v>3086</v>
      </c>
      <c r="I1075" s="11" t="s">
        <v>20</v>
      </c>
    </row>
    <row r="1076" spans="1:9" x14ac:dyDescent="0.3">
      <c r="A1076" s="11">
        <v>254799</v>
      </c>
      <c r="B1076" s="11" t="s">
        <v>3087</v>
      </c>
      <c r="C1076" s="11" t="s">
        <v>617</v>
      </c>
      <c r="D1076" s="11" t="s">
        <v>618</v>
      </c>
      <c r="E1076" s="12" t="s">
        <v>3088</v>
      </c>
      <c r="F1076" s="11">
        <v>-1</v>
      </c>
      <c r="G1076" s="11" t="s">
        <v>3089</v>
      </c>
      <c r="I1076" s="11" t="s">
        <v>242</v>
      </c>
    </row>
    <row r="1077" spans="1:9" x14ac:dyDescent="0.3">
      <c r="A1077" s="11">
        <v>255074</v>
      </c>
      <c r="B1077" s="11" t="s">
        <v>3090</v>
      </c>
      <c r="C1077" s="11" t="s">
        <v>617</v>
      </c>
      <c r="D1077" s="11" t="s">
        <v>618</v>
      </c>
      <c r="E1077" s="12" t="s">
        <v>3091</v>
      </c>
      <c r="F1077" s="11">
        <v>-1</v>
      </c>
      <c r="G1077" s="11" t="s">
        <v>3092</v>
      </c>
      <c r="I1077" s="11" t="s">
        <v>222</v>
      </c>
    </row>
    <row r="1078" spans="1:9" x14ac:dyDescent="0.3">
      <c r="A1078" s="11">
        <v>255075</v>
      </c>
      <c r="B1078" s="11" t="s">
        <v>3093</v>
      </c>
      <c r="C1078" s="11" t="s">
        <v>617</v>
      </c>
      <c r="D1078" s="11" t="s">
        <v>618</v>
      </c>
      <c r="E1078" s="12" t="s">
        <v>3094</v>
      </c>
      <c r="F1078" s="11">
        <v>-1</v>
      </c>
      <c r="G1078" s="11" t="s">
        <v>3095</v>
      </c>
      <c r="I1078" s="11" t="s">
        <v>222</v>
      </c>
    </row>
    <row r="1079" spans="1:9" x14ac:dyDescent="0.3">
      <c r="A1079" s="11">
        <v>255686</v>
      </c>
      <c r="B1079" s="11" t="s">
        <v>3096</v>
      </c>
      <c r="C1079" s="11" t="s">
        <v>617</v>
      </c>
      <c r="D1079" s="11" t="s">
        <v>618</v>
      </c>
      <c r="E1079" s="12" t="s">
        <v>1382</v>
      </c>
      <c r="F1079" s="11">
        <v>-1</v>
      </c>
      <c r="G1079" s="11" t="s">
        <v>1382</v>
      </c>
    </row>
    <row r="1080" spans="1:9" ht="33" x14ac:dyDescent="0.3">
      <c r="A1080" s="11">
        <v>255719</v>
      </c>
      <c r="B1080" s="11" t="s">
        <v>3097</v>
      </c>
      <c r="C1080" s="11" t="s">
        <v>617</v>
      </c>
      <c r="D1080" s="11" t="s">
        <v>618</v>
      </c>
      <c r="E1080" s="12" t="s">
        <v>3098</v>
      </c>
      <c r="F1080" s="11">
        <v>-1</v>
      </c>
      <c r="G1080" s="11" t="s">
        <v>1024</v>
      </c>
      <c r="I1080" s="11" t="s">
        <v>533</v>
      </c>
    </row>
    <row r="1081" spans="1:9" x14ac:dyDescent="0.3">
      <c r="A1081" s="11">
        <v>255719</v>
      </c>
      <c r="F1081" s="11">
        <v>-1</v>
      </c>
      <c r="G1081" s="11" t="s">
        <v>3099</v>
      </c>
      <c r="I1081" s="11" t="s">
        <v>538</v>
      </c>
    </row>
    <row r="1082" spans="1:9" x14ac:dyDescent="0.3">
      <c r="A1082" s="11">
        <v>255719</v>
      </c>
      <c r="F1082" s="11">
        <v>-1</v>
      </c>
      <c r="G1082" s="11" t="s">
        <v>3100</v>
      </c>
      <c r="I1082" s="11" t="s">
        <v>531</v>
      </c>
    </row>
    <row r="1083" spans="1:9" x14ac:dyDescent="0.3">
      <c r="A1083" s="11">
        <v>255777</v>
      </c>
      <c r="B1083" s="11" t="s">
        <v>3101</v>
      </c>
      <c r="C1083" s="11" t="s">
        <v>617</v>
      </c>
      <c r="D1083" s="11" t="s">
        <v>618</v>
      </c>
      <c r="E1083" s="12" t="s">
        <v>3102</v>
      </c>
      <c r="F1083" s="11">
        <v>1308663</v>
      </c>
      <c r="G1083" s="11" t="s">
        <v>3103</v>
      </c>
      <c r="I1083" s="11" t="s">
        <v>3104</v>
      </c>
    </row>
    <row r="1084" spans="1:9" x14ac:dyDescent="0.3">
      <c r="A1084" s="11">
        <v>255919</v>
      </c>
      <c r="B1084" s="11" t="s">
        <v>3105</v>
      </c>
      <c r="C1084" s="11" t="s">
        <v>617</v>
      </c>
      <c r="D1084" s="11" t="s">
        <v>618</v>
      </c>
      <c r="E1084" s="12" t="s">
        <v>2103</v>
      </c>
      <c r="F1084" s="11">
        <v>-1</v>
      </c>
      <c r="G1084" s="11" t="s">
        <v>2104</v>
      </c>
      <c r="I1084" s="11" t="s">
        <v>222</v>
      </c>
    </row>
    <row r="1085" spans="1:9" x14ac:dyDescent="0.3">
      <c r="A1085" s="11">
        <v>255928</v>
      </c>
      <c r="B1085" s="11" t="s">
        <v>3106</v>
      </c>
      <c r="C1085" s="11" t="s">
        <v>617</v>
      </c>
      <c r="D1085" s="11" t="s">
        <v>618</v>
      </c>
      <c r="E1085" s="12" t="s">
        <v>3107</v>
      </c>
      <c r="F1085" s="11">
        <v>-1</v>
      </c>
      <c r="G1085" s="11" t="s">
        <v>3108</v>
      </c>
      <c r="I1085" s="11" t="s">
        <v>559</v>
      </c>
    </row>
    <row r="1086" spans="1:9" x14ac:dyDescent="0.3">
      <c r="A1086" s="11">
        <v>255928</v>
      </c>
      <c r="F1086" s="11">
        <v>-1</v>
      </c>
      <c r="G1086" s="11" t="s">
        <v>3109</v>
      </c>
      <c r="I1086" s="11" t="s">
        <v>559</v>
      </c>
    </row>
    <row r="1087" spans="1:9" x14ac:dyDescent="0.3">
      <c r="A1087" s="11">
        <v>256532</v>
      </c>
      <c r="B1087" s="11" t="s">
        <v>3110</v>
      </c>
      <c r="C1087" s="11" t="s">
        <v>1818</v>
      </c>
      <c r="D1087" s="11" t="s">
        <v>618</v>
      </c>
      <c r="E1087" s="12" t="s">
        <v>3111</v>
      </c>
      <c r="F1087" s="11">
        <v>-1</v>
      </c>
      <c r="G1087" s="11" t="s">
        <v>3112</v>
      </c>
      <c r="I1087" s="11" t="s">
        <v>294</v>
      </c>
    </row>
    <row r="1088" spans="1:9" x14ac:dyDescent="0.3">
      <c r="A1088" s="11">
        <v>256532</v>
      </c>
      <c r="F1088" s="11">
        <v>-1</v>
      </c>
      <c r="G1088" s="11" t="s">
        <v>3113</v>
      </c>
      <c r="I1088" s="11" t="s">
        <v>294</v>
      </c>
    </row>
    <row r="1089" spans="1:9" x14ac:dyDescent="0.3">
      <c r="A1089" s="11">
        <v>256541</v>
      </c>
      <c r="B1089" s="11" t="s">
        <v>3114</v>
      </c>
      <c r="C1089" s="11" t="s">
        <v>617</v>
      </c>
      <c r="D1089" s="11" t="s">
        <v>618</v>
      </c>
      <c r="E1089" s="12" t="s">
        <v>3115</v>
      </c>
      <c r="F1089" s="11">
        <v>-1</v>
      </c>
      <c r="G1089" s="11" t="s">
        <v>3116</v>
      </c>
      <c r="I1089" s="11" t="s">
        <v>222</v>
      </c>
    </row>
    <row r="1090" spans="1:9" x14ac:dyDescent="0.3">
      <c r="A1090" s="11">
        <v>256541</v>
      </c>
      <c r="F1090" s="11">
        <v>-1</v>
      </c>
      <c r="G1090" s="11" t="s">
        <v>3117</v>
      </c>
      <c r="I1090" s="11" t="s">
        <v>222</v>
      </c>
    </row>
    <row r="1091" spans="1:9" x14ac:dyDescent="0.3">
      <c r="A1091" s="11">
        <v>256571</v>
      </c>
      <c r="B1091" s="11" t="s">
        <v>3118</v>
      </c>
      <c r="C1091" s="11" t="s">
        <v>617</v>
      </c>
      <c r="D1091" s="11" t="s">
        <v>618</v>
      </c>
      <c r="E1091" s="12" t="s">
        <v>3119</v>
      </c>
      <c r="F1091" s="11">
        <v>1304080</v>
      </c>
      <c r="G1091" s="11" t="s">
        <v>3120</v>
      </c>
    </row>
    <row r="1092" spans="1:9" x14ac:dyDescent="0.3">
      <c r="A1092" s="11">
        <v>256571</v>
      </c>
      <c r="F1092" s="11">
        <v>-1</v>
      </c>
      <c r="G1092" s="11" t="s">
        <v>3121</v>
      </c>
      <c r="I1092" s="11" t="s">
        <v>222</v>
      </c>
    </row>
    <row r="1093" spans="1:9" x14ac:dyDescent="0.3">
      <c r="A1093" s="11">
        <v>256688</v>
      </c>
      <c r="B1093" s="11" t="s">
        <v>3122</v>
      </c>
      <c r="C1093" s="11" t="s">
        <v>617</v>
      </c>
      <c r="D1093" s="11" t="s">
        <v>618</v>
      </c>
      <c r="E1093" s="12" t="s">
        <v>3123</v>
      </c>
      <c r="F1093" s="11">
        <v>-1</v>
      </c>
      <c r="G1093" s="11" t="s">
        <v>3124</v>
      </c>
      <c r="I1093" s="11" t="s">
        <v>222</v>
      </c>
    </row>
    <row r="1094" spans="1:9" x14ac:dyDescent="0.3">
      <c r="A1094" s="11">
        <v>258465</v>
      </c>
      <c r="B1094" s="11" t="s">
        <v>3125</v>
      </c>
      <c r="C1094" s="11" t="s">
        <v>617</v>
      </c>
      <c r="D1094" s="11" t="s">
        <v>618</v>
      </c>
      <c r="E1094" s="12" t="s">
        <v>3126</v>
      </c>
      <c r="F1094" s="11">
        <v>-1</v>
      </c>
      <c r="G1094" s="11" t="s">
        <v>3127</v>
      </c>
      <c r="I1094" s="11" t="s">
        <v>225</v>
      </c>
    </row>
    <row r="1095" spans="1:9" x14ac:dyDescent="0.3">
      <c r="A1095" s="11">
        <v>259320</v>
      </c>
      <c r="B1095" s="11" t="s">
        <v>3128</v>
      </c>
      <c r="C1095" s="11" t="s">
        <v>617</v>
      </c>
      <c r="D1095" s="11" t="s">
        <v>618</v>
      </c>
      <c r="E1095" s="12" t="s">
        <v>3129</v>
      </c>
      <c r="F1095" s="11">
        <v>-1</v>
      </c>
      <c r="G1095" s="11" t="s">
        <v>3130</v>
      </c>
      <c r="I1095" s="11" t="s">
        <v>560</v>
      </c>
    </row>
    <row r="1096" spans="1:9" x14ac:dyDescent="0.3">
      <c r="A1096" s="11">
        <v>259677</v>
      </c>
      <c r="B1096" s="11" t="s">
        <v>3131</v>
      </c>
      <c r="C1096" s="11" t="s">
        <v>617</v>
      </c>
      <c r="D1096" s="11" t="s">
        <v>618</v>
      </c>
      <c r="E1096" s="12" t="s">
        <v>3132</v>
      </c>
      <c r="F1096" s="11">
        <v>-1</v>
      </c>
      <c r="G1096" s="11" t="s">
        <v>3133</v>
      </c>
      <c r="I1096" s="11" t="s">
        <v>222</v>
      </c>
    </row>
    <row r="1097" spans="1:9" x14ac:dyDescent="0.3">
      <c r="A1097" s="11">
        <v>260835</v>
      </c>
      <c r="B1097" s="11" t="s">
        <v>3134</v>
      </c>
      <c r="C1097" s="11" t="s">
        <v>617</v>
      </c>
      <c r="D1097" s="11" t="s">
        <v>618</v>
      </c>
      <c r="E1097" s="12" t="s">
        <v>3135</v>
      </c>
      <c r="F1097" s="11">
        <v>-1</v>
      </c>
      <c r="G1097" s="11" t="s">
        <v>3136</v>
      </c>
      <c r="I1097" s="11" t="s">
        <v>19</v>
      </c>
    </row>
    <row r="1098" spans="1:9" s="16" customFormat="1" x14ac:dyDescent="0.3">
      <c r="A1098" s="16">
        <v>261475</v>
      </c>
      <c r="B1098" s="16" t="s">
        <v>3137</v>
      </c>
      <c r="C1098" s="16" t="s">
        <v>617</v>
      </c>
      <c r="D1098" s="16" t="s">
        <v>618</v>
      </c>
      <c r="E1098" s="17" t="s">
        <v>3138</v>
      </c>
      <c r="F1098" s="16">
        <v>-1</v>
      </c>
      <c r="G1098" s="16" t="s">
        <v>3139</v>
      </c>
      <c r="I1098" s="16" t="s">
        <v>222</v>
      </c>
    </row>
    <row r="1099" spans="1:9" x14ac:dyDescent="0.3">
      <c r="A1099" s="11">
        <v>261475</v>
      </c>
      <c r="F1099" s="11">
        <v>-1</v>
      </c>
      <c r="G1099" s="11" t="s">
        <v>3140</v>
      </c>
      <c r="I1099" s="11" t="s">
        <v>222</v>
      </c>
    </row>
    <row r="1100" spans="1:9" x14ac:dyDescent="0.3">
      <c r="A1100" s="11">
        <v>261636</v>
      </c>
      <c r="B1100" s="11" t="s">
        <v>3141</v>
      </c>
      <c r="C1100" s="11" t="s">
        <v>617</v>
      </c>
      <c r="D1100" s="11" t="s">
        <v>618</v>
      </c>
      <c r="E1100" s="12" t="s">
        <v>3142</v>
      </c>
      <c r="F1100" s="11">
        <v>-1</v>
      </c>
      <c r="G1100" s="11" t="s">
        <v>3143</v>
      </c>
      <c r="I1100" s="11" t="s">
        <v>222</v>
      </c>
    </row>
    <row r="1101" spans="1:9" x14ac:dyDescent="0.3">
      <c r="A1101" s="11">
        <v>261931</v>
      </c>
      <c r="B1101" s="11" t="s">
        <v>106</v>
      </c>
      <c r="C1101" s="11" t="s">
        <v>617</v>
      </c>
      <c r="D1101" s="11" t="s">
        <v>3144</v>
      </c>
      <c r="E1101" s="12" t="s">
        <v>3145</v>
      </c>
      <c r="F1101" s="11">
        <v>-1</v>
      </c>
      <c r="G1101" s="11" t="s">
        <v>3146</v>
      </c>
      <c r="I1101" s="11" t="s">
        <v>561</v>
      </c>
    </row>
    <row r="1102" spans="1:9" ht="33" x14ac:dyDescent="0.3">
      <c r="A1102" s="11">
        <v>261965</v>
      </c>
      <c r="B1102" s="11" t="s">
        <v>3147</v>
      </c>
      <c r="C1102" s="11" t="s">
        <v>617</v>
      </c>
      <c r="D1102" s="11" t="s">
        <v>618</v>
      </c>
      <c r="E1102" s="12" t="s">
        <v>3148</v>
      </c>
      <c r="F1102" s="11">
        <v>-1</v>
      </c>
      <c r="G1102" s="11" t="s">
        <v>3149</v>
      </c>
      <c r="I1102" s="11" t="s">
        <v>251</v>
      </c>
    </row>
    <row r="1103" spans="1:9" x14ac:dyDescent="0.3">
      <c r="A1103" s="11">
        <v>261965</v>
      </c>
      <c r="F1103" s="11">
        <v>-1</v>
      </c>
      <c r="G1103" s="11" t="s">
        <v>3150</v>
      </c>
      <c r="I1103" s="11" t="s">
        <v>222</v>
      </c>
    </row>
    <row r="1104" spans="1:9" s="16" customFormat="1" x14ac:dyDescent="0.3">
      <c r="A1104" s="16">
        <v>262592</v>
      </c>
      <c r="B1104" s="16" t="s">
        <v>3151</v>
      </c>
      <c r="C1104" s="16" t="s">
        <v>617</v>
      </c>
      <c r="D1104" s="16" t="s">
        <v>618</v>
      </c>
      <c r="E1104" s="17" t="s">
        <v>3152</v>
      </c>
      <c r="F1104" s="16">
        <v>-1</v>
      </c>
      <c r="G1104" s="16" t="s">
        <v>3153</v>
      </c>
      <c r="I1104" s="16" t="s">
        <v>222</v>
      </c>
    </row>
    <row r="1105" spans="1:9" x14ac:dyDescent="0.3">
      <c r="A1105" s="11">
        <v>262592</v>
      </c>
      <c r="F1105" s="11">
        <v>-1</v>
      </c>
      <c r="G1105" s="11" t="s">
        <v>3154</v>
      </c>
      <c r="I1105" s="11" t="s">
        <v>222</v>
      </c>
    </row>
    <row r="1106" spans="1:9" s="16" customFormat="1" x14ac:dyDescent="0.3">
      <c r="A1106" s="16">
        <v>262842</v>
      </c>
      <c r="B1106" s="16" t="s">
        <v>3155</v>
      </c>
      <c r="C1106" s="16" t="s">
        <v>617</v>
      </c>
      <c r="D1106" s="16" t="s">
        <v>618</v>
      </c>
      <c r="E1106" s="17" t="s">
        <v>3156</v>
      </c>
      <c r="F1106" s="16">
        <v>-1</v>
      </c>
      <c r="G1106" s="16" t="s">
        <v>3157</v>
      </c>
      <c r="I1106" s="16" t="s">
        <v>222</v>
      </c>
    </row>
    <row r="1107" spans="1:9" x14ac:dyDescent="0.3">
      <c r="A1107" s="11">
        <v>262842</v>
      </c>
      <c r="F1107" s="11">
        <v>-1</v>
      </c>
      <c r="G1107" s="11" t="s">
        <v>3158</v>
      </c>
      <c r="I1107" s="11" t="s">
        <v>222</v>
      </c>
    </row>
    <row r="1108" spans="1:9" x14ac:dyDescent="0.3">
      <c r="A1108" s="11">
        <v>263737</v>
      </c>
      <c r="B1108" s="11" t="s">
        <v>3159</v>
      </c>
      <c r="C1108" s="11" t="s">
        <v>617</v>
      </c>
      <c r="D1108" s="11" t="s">
        <v>618</v>
      </c>
      <c r="E1108" s="12" t="s">
        <v>3160</v>
      </c>
      <c r="F1108" s="11">
        <v>-1</v>
      </c>
      <c r="G1108" s="11" t="s">
        <v>3161</v>
      </c>
      <c r="I1108" s="11" t="s">
        <v>222</v>
      </c>
    </row>
    <row r="1109" spans="1:9" x14ac:dyDescent="0.3">
      <c r="A1109" s="11">
        <v>264303</v>
      </c>
      <c r="B1109" s="11" t="s">
        <v>3162</v>
      </c>
      <c r="C1109" s="11" t="s">
        <v>617</v>
      </c>
      <c r="D1109" s="11" t="s">
        <v>618</v>
      </c>
      <c r="E1109" s="12" t="s">
        <v>3163</v>
      </c>
      <c r="F1109" s="11">
        <v>-1</v>
      </c>
      <c r="G1109" s="11" t="s">
        <v>3164</v>
      </c>
      <c r="I1109" s="11" t="s">
        <v>222</v>
      </c>
    </row>
    <row r="1110" spans="1:9" x14ac:dyDescent="0.3">
      <c r="A1110" s="11">
        <v>264853</v>
      </c>
      <c r="B1110" s="11" t="s">
        <v>3165</v>
      </c>
      <c r="C1110" s="11" t="s">
        <v>783</v>
      </c>
      <c r="D1110" s="11" t="s">
        <v>784</v>
      </c>
      <c r="E1110" s="12" t="s">
        <v>385</v>
      </c>
      <c r="F1110" s="11">
        <v>-1</v>
      </c>
      <c r="G1110" s="13" t="s">
        <v>384</v>
      </c>
      <c r="I1110" s="13" t="s">
        <v>244</v>
      </c>
    </row>
    <row r="1111" spans="1:9" x14ac:dyDescent="0.3">
      <c r="A1111" s="11">
        <v>265175</v>
      </c>
      <c r="B1111" s="11" t="s">
        <v>3166</v>
      </c>
      <c r="C1111" s="11" t="s">
        <v>617</v>
      </c>
      <c r="D1111" s="11" t="s">
        <v>618</v>
      </c>
      <c r="E1111" s="12" t="s">
        <v>3167</v>
      </c>
      <c r="F1111" s="11">
        <v>-1</v>
      </c>
      <c r="G1111" s="11" t="s">
        <v>3168</v>
      </c>
      <c r="I1111" s="11" t="s">
        <v>224</v>
      </c>
    </row>
    <row r="1112" spans="1:9" x14ac:dyDescent="0.3">
      <c r="A1112" s="11">
        <v>265761</v>
      </c>
      <c r="B1112" s="11" t="s">
        <v>3169</v>
      </c>
      <c r="C1112" s="11" t="s">
        <v>617</v>
      </c>
      <c r="D1112" s="11" t="s">
        <v>618</v>
      </c>
      <c r="E1112" s="12" t="s">
        <v>3170</v>
      </c>
      <c r="F1112" s="11">
        <v>-1</v>
      </c>
      <c r="G1112" s="11" t="s">
        <v>3171</v>
      </c>
      <c r="I1112" s="11" t="s">
        <v>222</v>
      </c>
    </row>
    <row r="1113" spans="1:9" x14ac:dyDescent="0.3">
      <c r="A1113" s="11">
        <v>265972</v>
      </c>
      <c r="B1113" s="11" t="s">
        <v>3172</v>
      </c>
      <c r="C1113" s="11" t="s">
        <v>617</v>
      </c>
      <c r="D1113" s="11" t="s">
        <v>618</v>
      </c>
      <c r="E1113" s="12" t="s">
        <v>3173</v>
      </c>
      <c r="F1113" s="11">
        <v>-1</v>
      </c>
      <c r="G1113" s="11" t="s">
        <v>3174</v>
      </c>
      <c r="I1113" s="11" t="s">
        <v>221</v>
      </c>
    </row>
    <row r="1114" spans="1:9" x14ac:dyDescent="0.3">
      <c r="A1114" s="11">
        <v>266058</v>
      </c>
      <c r="B1114" s="11" t="s">
        <v>3175</v>
      </c>
      <c r="C1114" s="11" t="s">
        <v>617</v>
      </c>
      <c r="D1114" s="11" t="s">
        <v>618</v>
      </c>
      <c r="E1114" s="12" t="s">
        <v>3176</v>
      </c>
      <c r="F1114" s="11">
        <v>-1</v>
      </c>
      <c r="G1114" s="11" t="s">
        <v>3177</v>
      </c>
      <c r="I1114" s="11" t="s">
        <v>222</v>
      </c>
    </row>
    <row r="1115" spans="1:9" x14ac:dyDescent="0.3">
      <c r="A1115" s="11">
        <v>266072</v>
      </c>
      <c r="B1115" s="11" t="s">
        <v>3178</v>
      </c>
      <c r="C1115" s="11" t="s">
        <v>617</v>
      </c>
      <c r="D1115" s="11" t="s">
        <v>618</v>
      </c>
      <c r="E1115" s="12" t="s">
        <v>3179</v>
      </c>
      <c r="F1115" s="11">
        <v>-1</v>
      </c>
      <c r="G1115" s="11" t="s">
        <v>3180</v>
      </c>
      <c r="I1115" s="11" t="s">
        <v>611</v>
      </c>
    </row>
    <row r="1116" spans="1:9" x14ac:dyDescent="0.3">
      <c r="A1116" s="11">
        <v>266072</v>
      </c>
      <c r="F1116" s="11">
        <v>-1</v>
      </c>
      <c r="G1116" s="11" t="s">
        <v>3181</v>
      </c>
      <c r="I1116" s="11" t="s">
        <v>222</v>
      </c>
    </row>
    <row r="1117" spans="1:9" x14ac:dyDescent="0.3">
      <c r="A1117" s="11">
        <v>266082</v>
      </c>
      <c r="B1117" s="11" t="s">
        <v>3182</v>
      </c>
      <c r="C1117" s="11" t="s">
        <v>617</v>
      </c>
      <c r="D1117" s="11" t="s">
        <v>618</v>
      </c>
      <c r="E1117" s="12" t="s">
        <v>3183</v>
      </c>
      <c r="F1117" s="11">
        <v>-1</v>
      </c>
      <c r="G1117" s="11" t="s">
        <v>3184</v>
      </c>
      <c r="I1117" s="11" t="s">
        <v>222</v>
      </c>
    </row>
    <row r="1118" spans="1:9" x14ac:dyDescent="0.3">
      <c r="A1118" s="11">
        <v>266294</v>
      </c>
      <c r="B1118" s="11" t="s">
        <v>3185</v>
      </c>
      <c r="C1118" s="11" t="s">
        <v>617</v>
      </c>
      <c r="D1118" s="11" t="s">
        <v>618</v>
      </c>
      <c r="E1118" s="12" t="s">
        <v>3186</v>
      </c>
      <c r="F1118" s="11">
        <v>-1</v>
      </c>
      <c r="G1118" s="11" t="s">
        <v>3187</v>
      </c>
      <c r="I1118" s="11" t="s">
        <v>222</v>
      </c>
    </row>
    <row r="1119" spans="1:9" x14ac:dyDescent="0.3">
      <c r="A1119" s="11">
        <v>266301</v>
      </c>
      <c r="B1119" s="11" t="s">
        <v>3188</v>
      </c>
      <c r="C1119" s="11" t="s">
        <v>617</v>
      </c>
      <c r="D1119" s="11" t="s">
        <v>618</v>
      </c>
      <c r="E1119" s="12" t="s">
        <v>3189</v>
      </c>
      <c r="F1119" s="11">
        <v>-1</v>
      </c>
      <c r="G1119" s="11" t="s">
        <v>3190</v>
      </c>
      <c r="I1119" s="11" t="s">
        <v>222</v>
      </c>
    </row>
    <row r="1120" spans="1:9" x14ac:dyDescent="0.3">
      <c r="A1120" s="11">
        <v>266307</v>
      </c>
      <c r="B1120" s="11" t="s">
        <v>3191</v>
      </c>
      <c r="C1120" s="11" t="s">
        <v>617</v>
      </c>
      <c r="D1120" s="11" t="s">
        <v>618</v>
      </c>
      <c r="E1120" s="12" t="s">
        <v>3192</v>
      </c>
      <c r="F1120" s="11">
        <v>-1</v>
      </c>
      <c r="G1120" s="11" t="s">
        <v>3193</v>
      </c>
      <c r="I1120" s="11" t="s">
        <v>222</v>
      </c>
    </row>
    <row r="1121" spans="1:9" x14ac:dyDescent="0.3">
      <c r="A1121" s="11">
        <v>266313</v>
      </c>
      <c r="B1121" s="11" t="s">
        <v>3194</v>
      </c>
      <c r="C1121" s="11" t="s">
        <v>617</v>
      </c>
      <c r="D1121" s="11" t="s">
        <v>618</v>
      </c>
      <c r="E1121" s="12" t="s">
        <v>3195</v>
      </c>
      <c r="F1121" s="11">
        <v>-1</v>
      </c>
      <c r="G1121" s="11" t="s">
        <v>3196</v>
      </c>
      <c r="I1121" s="11" t="s">
        <v>222</v>
      </c>
    </row>
    <row r="1122" spans="1:9" x14ac:dyDescent="0.3">
      <c r="A1122" s="11">
        <v>266654</v>
      </c>
      <c r="B1122" s="11" t="s">
        <v>3197</v>
      </c>
      <c r="C1122" s="11" t="s">
        <v>783</v>
      </c>
      <c r="D1122" s="11" t="s">
        <v>784</v>
      </c>
      <c r="E1122" s="12" t="s">
        <v>3198</v>
      </c>
      <c r="F1122" s="11">
        <v>-1</v>
      </c>
      <c r="G1122" s="11" t="s">
        <v>3199</v>
      </c>
      <c r="I1122" s="11" t="s">
        <v>222</v>
      </c>
    </row>
    <row r="1123" spans="1:9" x14ac:dyDescent="0.3">
      <c r="A1123" s="11">
        <v>266657</v>
      </c>
      <c r="B1123" s="11" t="s">
        <v>3200</v>
      </c>
      <c r="C1123" s="11" t="s">
        <v>617</v>
      </c>
      <c r="D1123" s="11" t="s">
        <v>618</v>
      </c>
      <c r="E1123" s="12" t="s">
        <v>3201</v>
      </c>
      <c r="F1123" s="11">
        <v>-1</v>
      </c>
      <c r="G1123" s="11" t="s">
        <v>3202</v>
      </c>
      <c r="I1123" s="11" t="s">
        <v>222</v>
      </c>
    </row>
    <row r="1124" spans="1:9" x14ac:dyDescent="0.3">
      <c r="A1124" s="11">
        <v>266658</v>
      </c>
      <c r="B1124" s="11" t="s">
        <v>3203</v>
      </c>
      <c r="C1124" s="11" t="s">
        <v>617</v>
      </c>
      <c r="D1124" s="11" t="s">
        <v>618</v>
      </c>
      <c r="E1124" s="12" t="s">
        <v>3204</v>
      </c>
      <c r="F1124" s="11">
        <v>-1</v>
      </c>
      <c r="G1124" s="11" t="s">
        <v>3205</v>
      </c>
      <c r="I1124" s="11" t="s">
        <v>222</v>
      </c>
    </row>
    <row r="1125" spans="1:9" ht="66" x14ac:dyDescent="0.3">
      <c r="A1125" s="11">
        <v>267431</v>
      </c>
      <c r="B1125" s="11" t="s">
        <v>3206</v>
      </c>
      <c r="C1125" s="11" t="s">
        <v>617</v>
      </c>
      <c r="D1125" s="11" t="s">
        <v>618</v>
      </c>
      <c r="E1125" s="12" t="s">
        <v>3207</v>
      </c>
      <c r="F1125" s="11">
        <v>305994</v>
      </c>
      <c r="G1125" s="11" t="s">
        <v>3208</v>
      </c>
      <c r="I1125" s="11" t="s">
        <v>209</v>
      </c>
    </row>
    <row r="1126" spans="1:9" x14ac:dyDescent="0.3">
      <c r="A1126" s="11">
        <v>267431</v>
      </c>
      <c r="F1126" s="11">
        <v>545088</v>
      </c>
      <c r="G1126" s="11" t="s">
        <v>931</v>
      </c>
      <c r="I1126" s="11" t="s">
        <v>533</v>
      </c>
    </row>
    <row r="1127" spans="1:9" x14ac:dyDescent="0.3">
      <c r="A1127" s="11">
        <v>267431</v>
      </c>
      <c r="F1127" s="11">
        <v>-1</v>
      </c>
      <c r="G1127" s="11" t="s">
        <v>3209</v>
      </c>
      <c r="I1127" s="11" t="s">
        <v>284</v>
      </c>
    </row>
    <row r="1128" spans="1:9" x14ac:dyDescent="0.3">
      <c r="A1128" s="11">
        <v>267431</v>
      </c>
      <c r="F1128" s="11">
        <v>-1</v>
      </c>
      <c r="G1128" s="11" t="s">
        <v>3210</v>
      </c>
      <c r="I1128" s="11" t="s">
        <v>284</v>
      </c>
    </row>
    <row r="1129" spans="1:9" x14ac:dyDescent="0.3">
      <c r="A1129" s="11">
        <v>267695</v>
      </c>
      <c r="B1129" s="11" t="s">
        <v>3211</v>
      </c>
      <c r="C1129" s="11" t="s">
        <v>3212</v>
      </c>
      <c r="D1129" s="11" t="s">
        <v>209</v>
      </c>
      <c r="E1129" s="12" t="s">
        <v>3213</v>
      </c>
      <c r="F1129" s="11">
        <v>671895</v>
      </c>
      <c r="G1129" s="11" t="s">
        <v>3214</v>
      </c>
    </row>
    <row r="1130" spans="1:9" x14ac:dyDescent="0.3">
      <c r="A1130" s="11">
        <v>268514</v>
      </c>
      <c r="B1130" s="11" t="s">
        <v>3215</v>
      </c>
      <c r="C1130" s="11" t="s">
        <v>617</v>
      </c>
      <c r="D1130" s="11" t="s">
        <v>618</v>
      </c>
      <c r="E1130" s="12" t="s">
        <v>3216</v>
      </c>
      <c r="F1130" s="11">
        <v>672393</v>
      </c>
      <c r="G1130" s="11" t="s">
        <v>3217</v>
      </c>
      <c r="I1130" s="11" t="s">
        <v>209</v>
      </c>
    </row>
    <row r="1131" spans="1:9" x14ac:dyDescent="0.3">
      <c r="A1131" s="11">
        <v>268514</v>
      </c>
      <c r="F1131" s="11">
        <v>-1</v>
      </c>
      <c r="G1131" s="11" t="s">
        <v>3218</v>
      </c>
      <c r="I1131" s="11" t="s">
        <v>531</v>
      </c>
    </row>
    <row r="1132" spans="1:9" x14ac:dyDescent="0.3">
      <c r="A1132" s="11">
        <v>269118</v>
      </c>
      <c r="B1132" s="11" t="s">
        <v>3219</v>
      </c>
      <c r="C1132" s="11" t="s">
        <v>617</v>
      </c>
      <c r="D1132" s="11" t="s">
        <v>618</v>
      </c>
      <c r="E1132" s="12" t="s">
        <v>3220</v>
      </c>
      <c r="F1132" s="11">
        <v>-1</v>
      </c>
      <c r="G1132" s="11" t="s">
        <v>3221</v>
      </c>
      <c r="I1132" s="11" t="s">
        <v>222</v>
      </c>
    </row>
    <row r="1133" spans="1:9" x14ac:dyDescent="0.3">
      <c r="A1133" s="11">
        <v>269121</v>
      </c>
      <c r="B1133" s="11" t="s">
        <v>3222</v>
      </c>
      <c r="C1133" s="11" t="s">
        <v>617</v>
      </c>
      <c r="D1133" s="11" t="s">
        <v>618</v>
      </c>
      <c r="E1133" s="12" t="s">
        <v>3223</v>
      </c>
      <c r="F1133" s="11">
        <v>-1</v>
      </c>
      <c r="G1133" s="11" t="s">
        <v>3224</v>
      </c>
      <c r="I1133" s="11" t="s">
        <v>19</v>
      </c>
    </row>
    <row r="1134" spans="1:9" x14ac:dyDescent="0.3">
      <c r="A1134" s="11">
        <v>269566</v>
      </c>
      <c r="B1134" s="11" t="s">
        <v>3225</v>
      </c>
      <c r="C1134" s="11" t="s">
        <v>617</v>
      </c>
      <c r="D1134" s="11" t="s">
        <v>618</v>
      </c>
      <c r="E1134" s="12" t="s">
        <v>3226</v>
      </c>
      <c r="F1134" s="11">
        <v>-1</v>
      </c>
      <c r="G1134" s="11" t="s">
        <v>3227</v>
      </c>
      <c r="I1134" s="11" t="s">
        <v>222</v>
      </c>
    </row>
    <row r="1135" spans="1:9" x14ac:dyDescent="0.3">
      <c r="A1135" s="11">
        <v>269570</v>
      </c>
      <c r="B1135" s="11" t="s">
        <v>3228</v>
      </c>
      <c r="C1135" s="11" t="s">
        <v>617</v>
      </c>
      <c r="D1135" s="11" t="s">
        <v>618</v>
      </c>
      <c r="E1135" s="12" t="s">
        <v>3229</v>
      </c>
      <c r="F1135" s="11">
        <v>-1</v>
      </c>
      <c r="G1135" s="11" t="s">
        <v>3230</v>
      </c>
      <c r="I1135" s="11" t="s">
        <v>222</v>
      </c>
    </row>
    <row r="1136" spans="1:9" x14ac:dyDescent="0.3">
      <c r="A1136" s="11">
        <v>269691</v>
      </c>
      <c r="B1136" s="11" t="s">
        <v>3231</v>
      </c>
      <c r="C1136" s="11" t="s">
        <v>617</v>
      </c>
      <c r="D1136" s="11" t="s">
        <v>618</v>
      </c>
      <c r="E1136" s="12" t="s">
        <v>3232</v>
      </c>
      <c r="F1136" s="11">
        <v>-1</v>
      </c>
      <c r="G1136" s="11" t="s">
        <v>3233</v>
      </c>
      <c r="I1136" s="11" t="s">
        <v>222</v>
      </c>
    </row>
    <row r="1137" spans="1:9" x14ac:dyDescent="0.3">
      <c r="A1137" s="11">
        <v>269707</v>
      </c>
      <c r="B1137" s="11" t="s">
        <v>3234</v>
      </c>
      <c r="C1137" s="11" t="s">
        <v>617</v>
      </c>
      <c r="D1137" s="11" t="s">
        <v>618</v>
      </c>
      <c r="E1137" s="12" t="s">
        <v>3235</v>
      </c>
      <c r="F1137" s="11">
        <v>-1</v>
      </c>
      <c r="G1137" s="11" t="s">
        <v>3236</v>
      </c>
      <c r="I1137" s="11" t="s">
        <v>222</v>
      </c>
    </row>
    <row r="1138" spans="1:9" ht="115.5" x14ac:dyDescent="0.3">
      <c r="A1138" s="11">
        <v>269717</v>
      </c>
      <c r="B1138" s="11" t="s">
        <v>3237</v>
      </c>
      <c r="C1138" s="11" t="s">
        <v>617</v>
      </c>
      <c r="D1138" s="11" t="s">
        <v>618</v>
      </c>
      <c r="E1138" s="12" t="s">
        <v>3238</v>
      </c>
      <c r="F1138" s="11">
        <v>-1</v>
      </c>
      <c r="G1138" s="13" t="s">
        <v>386</v>
      </c>
      <c r="I1138" s="11" t="s">
        <v>612</v>
      </c>
    </row>
    <row r="1139" spans="1:9" x14ac:dyDescent="0.3">
      <c r="A1139" s="11">
        <v>270085</v>
      </c>
      <c r="B1139" s="11" t="s">
        <v>3239</v>
      </c>
      <c r="C1139" s="11" t="s">
        <v>617</v>
      </c>
      <c r="D1139" s="11" t="s">
        <v>618</v>
      </c>
      <c r="E1139" s="12" t="s">
        <v>3240</v>
      </c>
      <c r="F1139" s="11">
        <v>1060912</v>
      </c>
      <c r="G1139" s="11" t="s">
        <v>3241</v>
      </c>
      <c r="I1139" s="11" t="s">
        <v>227</v>
      </c>
    </row>
    <row r="1140" spans="1:9" x14ac:dyDescent="0.3">
      <c r="A1140" s="11">
        <v>270085</v>
      </c>
      <c r="F1140" s="11">
        <v>-1</v>
      </c>
      <c r="G1140" s="11" t="s">
        <v>3242</v>
      </c>
      <c r="I1140" s="11" t="s">
        <v>227</v>
      </c>
    </row>
    <row r="1141" spans="1:9" x14ac:dyDescent="0.3">
      <c r="A1141" s="11">
        <v>270115</v>
      </c>
      <c r="B1141" s="11" t="s">
        <v>3243</v>
      </c>
      <c r="C1141" s="11" t="s">
        <v>617</v>
      </c>
      <c r="D1141" s="11" t="s">
        <v>618</v>
      </c>
      <c r="E1141" s="12" t="s">
        <v>3244</v>
      </c>
      <c r="F1141" s="11">
        <v>-1</v>
      </c>
      <c r="G1141" s="11" t="s">
        <v>3245</v>
      </c>
      <c r="I1141" s="11" t="s">
        <v>3246</v>
      </c>
    </row>
    <row r="1142" spans="1:9" x14ac:dyDescent="0.3">
      <c r="A1142" s="11">
        <v>270579</v>
      </c>
      <c r="B1142" s="11" t="s">
        <v>3247</v>
      </c>
      <c r="C1142" s="11" t="s">
        <v>617</v>
      </c>
      <c r="D1142" s="11" t="s">
        <v>618</v>
      </c>
      <c r="E1142" s="12" t="s">
        <v>3248</v>
      </c>
      <c r="F1142" s="11">
        <v>-1</v>
      </c>
      <c r="G1142" s="11" t="s">
        <v>3249</v>
      </c>
      <c r="I1142" s="11" t="s">
        <v>227</v>
      </c>
    </row>
    <row r="1143" spans="1:9" x14ac:dyDescent="0.3">
      <c r="A1143" s="11">
        <v>270601</v>
      </c>
      <c r="B1143" s="11" t="s">
        <v>3250</v>
      </c>
      <c r="C1143" s="11" t="s">
        <v>617</v>
      </c>
      <c r="D1143" s="11" t="s">
        <v>618</v>
      </c>
      <c r="E1143" s="12" t="s">
        <v>3251</v>
      </c>
      <c r="F1143" s="11">
        <v>-1</v>
      </c>
      <c r="G1143" s="11" t="s">
        <v>3252</v>
      </c>
      <c r="I1143" s="11" t="s">
        <v>227</v>
      </c>
    </row>
    <row r="1144" spans="1:9" x14ac:dyDescent="0.3">
      <c r="A1144" s="11">
        <v>270604</v>
      </c>
      <c r="B1144" s="11" t="s">
        <v>3253</v>
      </c>
      <c r="C1144" s="11" t="s">
        <v>617</v>
      </c>
      <c r="D1144" s="11" t="s">
        <v>618</v>
      </c>
      <c r="E1144" s="12" t="s">
        <v>3254</v>
      </c>
      <c r="F1144" s="11">
        <v>-1</v>
      </c>
      <c r="G1144" s="11" t="s">
        <v>3255</v>
      </c>
      <c r="I1144" s="11" t="s">
        <v>227</v>
      </c>
    </row>
    <row r="1145" spans="1:9" x14ac:dyDescent="0.3">
      <c r="A1145" s="11">
        <v>270760</v>
      </c>
      <c r="B1145" s="11" t="s">
        <v>3256</v>
      </c>
      <c r="C1145" s="11" t="s">
        <v>617</v>
      </c>
      <c r="D1145" s="11" t="s">
        <v>618</v>
      </c>
      <c r="E1145" s="12" t="s">
        <v>3257</v>
      </c>
      <c r="F1145" s="11">
        <v>-1</v>
      </c>
      <c r="G1145" s="11" t="s">
        <v>3258</v>
      </c>
      <c r="I1145" s="11" t="s">
        <v>613</v>
      </c>
    </row>
    <row r="1146" spans="1:9" x14ac:dyDescent="0.3">
      <c r="A1146" s="11">
        <v>271173</v>
      </c>
      <c r="B1146" s="11" t="s">
        <v>3259</v>
      </c>
      <c r="C1146" s="11" t="s">
        <v>617</v>
      </c>
      <c r="D1146" s="11" t="s">
        <v>618</v>
      </c>
      <c r="E1146" s="12" t="s">
        <v>3260</v>
      </c>
      <c r="F1146" s="11">
        <v>-1</v>
      </c>
      <c r="G1146" s="11" t="s">
        <v>3261</v>
      </c>
      <c r="I1146" s="11" t="s">
        <v>227</v>
      </c>
    </row>
    <row r="1147" spans="1:9" x14ac:dyDescent="0.3">
      <c r="A1147" s="11">
        <v>271174</v>
      </c>
      <c r="B1147" s="11" t="s">
        <v>3262</v>
      </c>
      <c r="C1147" s="11" t="s">
        <v>617</v>
      </c>
      <c r="D1147" s="11" t="s">
        <v>618</v>
      </c>
      <c r="E1147" s="12" t="s">
        <v>3263</v>
      </c>
      <c r="F1147" s="11">
        <v>-1</v>
      </c>
      <c r="G1147" s="11" t="s">
        <v>3264</v>
      </c>
      <c r="I1147" s="11" t="s">
        <v>281</v>
      </c>
    </row>
    <row r="1148" spans="1:9" x14ac:dyDescent="0.3">
      <c r="A1148" s="11">
        <v>271174</v>
      </c>
      <c r="F1148" s="11">
        <v>-1</v>
      </c>
      <c r="G1148" s="11" t="s">
        <v>3265</v>
      </c>
      <c r="I1148" s="11" t="s">
        <v>3266</v>
      </c>
    </row>
    <row r="1149" spans="1:9" x14ac:dyDescent="0.3">
      <c r="A1149" s="11">
        <v>271964</v>
      </c>
      <c r="B1149" s="11" t="s">
        <v>3267</v>
      </c>
      <c r="C1149" s="11" t="s">
        <v>617</v>
      </c>
      <c r="D1149" s="11" t="s">
        <v>618</v>
      </c>
      <c r="E1149" s="12" t="s">
        <v>3268</v>
      </c>
      <c r="F1149" s="11">
        <v>-1</v>
      </c>
      <c r="G1149" s="11" t="s">
        <v>3269</v>
      </c>
      <c r="I1149" s="11" t="s">
        <v>227</v>
      </c>
    </row>
    <row r="1150" spans="1:9" x14ac:dyDescent="0.3">
      <c r="A1150" s="11">
        <v>271967</v>
      </c>
      <c r="B1150" s="11" t="s">
        <v>3270</v>
      </c>
      <c r="C1150" s="11" t="s">
        <v>617</v>
      </c>
      <c r="D1150" s="11" t="s">
        <v>618</v>
      </c>
      <c r="E1150" s="12" t="s">
        <v>3271</v>
      </c>
      <c r="F1150" s="11">
        <v>-1</v>
      </c>
      <c r="G1150" s="11" t="s">
        <v>3272</v>
      </c>
      <c r="I1150" s="11" t="s">
        <v>227</v>
      </c>
    </row>
    <row r="1151" spans="1:9" x14ac:dyDescent="0.3">
      <c r="A1151" s="11">
        <v>271976</v>
      </c>
      <c r="B1151" s="11" t="s">
        <v>3273</v>
      </c>
      <c r="C1151" s="11" t="s">
        <v>617</v>
      </c>
      <c r="D1151" s="11" t="s">
        <v>618</v>
      </c>
      <c r="E1151" s="12" t="s">
        <v>3274</v>
      </c>
      <c r="F1151" s="11">
        <v>-1</v>
      </c>
      <c r="G1151" s="11" t="s">
        <v>3205</v>
      </c>
      <c r="I1151" s="11" t="s">
        <v>227</v>
      </c>
    </row>
    <row r="1152" spans="1:9" x14ac:dyDescent="0.3">
      <c r="A1152" s="11">
        <v>271989</v>
      </c>
      <c r="B1152" s="11" t="s">
        <v>3275</v>
      </c>
      <c r="C1152" s="11" t="s">
        <v>617</v>
      </c>
      <c r="D1152" s="11" t="s">
        <v>618</v>
      </c>
      <c r="E1152" s="12" t="s">
        <v>3276</v>
      </c>
      <c r="F1152" s="11">
        <v>-1</v>
      </c>
      <c r="G1152" s="11" t="s">
        <v>3277</v>
      </c>
      <c r="I1152" s="11" t="s">
        <v>227</v>
      </c>
    </row>
    <row r="1153" spans="1:9" x14ac:dyDescent="0.3">
      <c r="A1153" s="11">
        <v>272029</v>
      </c>
      <c r="B1153" s="11" t="s">
        <v>3278</v>
      </c>
      <c r="C1153" s="11" t="s">
        <v>617</v>
      </c>
      <c r="D1153" s="11" t="s">
        <v>618</v>
      </c>
      <c r="E1153" s="12" t="s">
        <v>3279</v>
      </c>
      <c r="F1153" s="11">
        <v>-1</v>
      </c>
      <c r="G1153" s="11" t="s">
        <v>3280</v>
      </c>
      <c r="I1153" s="11" t="s">
        <v>227</v>
      </c>
    </row>
    <row r="1154" spans="1:9" x14ac:dyDescent="0.3">
      <c r="A1154" s="11">
        <v>272048</v>
      </c>
      <c r="B1154" s="11" t="s">
        <v>3281</v>
      </c>
      <c r="C1154" s="11" t="s">
        <v>617</v>
      </c>
      <c r="D1154" s="11" t="s">
        <v>618</v>
      </c>
      <c r="E1154" s="12" t="s">
        <v>3282</v>
      </c>
      <c r="F1154" s="11">
        <v>-1</v>
      </c>
      <c r="G1154" s="11" t="s">
        <v>3283</v>
      </c>
    </row>
    <row r="1155" spans="1:9" x14ac:dyDescent="0.3">
      <c r="A1155" s="11">
        <v>272048</v>
      </c>
      <c r="F1155" s="11">
        <v>-1</v>
      </c>
      <c r="G1155" s="11" t="s">
        <v>3284</v>
      </c>
    </row>
    <row r="1156" spans="1:9" x14ac:dyDescent="0.3">
      <c r="A1156" s="11">
        <v>272196</v>
      </c>
      <c r="B1156" s="11" t="s">
        <v>3285</v>
      </c>
      <c r="C1156" s="11" t="s">
        <v>617</v>
      </c>
      <c r="D1156" s="11" t="s">
        <v>618</v>
      </c>
      <c r="E1156" s="12" t="s">
        <v>3286</v>
      </c>
      <c r="F1156" s="11">
        <v>-1</v>
      </c>
      <c r="G1156" s="11" t="s">
        <v>3287</v>
      </c>
      <c r="I1156" s="11" t="s">
        <v>227</v>
      </c>
    </row>
    <row r="1157" spans="1:9" x14ac:dyDescent="0.3">
      <c r="A1157" s="11">
        <v>272196</v>
      </c>
      <c r="F1157" s="11">
        <v>-1</v>
      </c>
      <c r="G1157" s="11" t="s">
        <v>3288</v>
      </c>
      <c r="I1157" s="11" t="s">
        <v>227</v>
      </c>
    </row>
    <row r="1158" spans="1:9" x14ac:dyDescent="0.3">
      <c r="A1158" s="11">
        <v>272208</v>
      </c>
      <c r="B1158" s="11" t="s">
        <v>3289</v>
      </c>
      <c r="C1158" s="11" t="s">
        <v>617</v>
      </c>
      <c r="D1158" s="11" t="s">
        <v>618</v>
      </c>
      <c r="E1158" s="12" t="s">
        <v>3290</v>
      </c>
      <c r="F1158" s="11">
        <v>-1</v>
      </c>
      <c r="G1158" s="11" t="s">
        <v>3291</v>
      </c>
      <c r="I1158" s="11" t="s">
        <v>227</v>
      </c>
    </row>
    <row r="1159" spans="1:9" x14ac:dyDescent="0.3">
      <c r="A1159" s="11">
        <v>273058</v>
      </c>
      <c r="B1159" s="11" t="s">
        <v>3292</v>
      </c>
      <c r="C1159" s="11" t="s">
        <v>617</v>
      </c>
      <c r="D1159" s="11" t="s">
        <v>618</v>
      </c>
      <c r="E1159" s="12" t="s">
        <v>3293</v>
      </c>
      <c r="F1159" s="11">
        <v>-1</v>
      </c>
      <c r="G1159" s="11" t="s">
        <v>3294</v>
      </c>
      <c r="I1159" s="11" t="s">
        <v>227</v>
      </c>
    </row>
    <row r="1160" spans="1:9" x14ac:dyDescent="0.3">
      <c r="A1160" s="11">
        <v>273171</v>
      </c>
      <c r="B1160" s="11" t="s">
        <v>3295</v>
      </c>
      <c r="C1160" s="11" t="s">
        <v>617</v>
      </c>
      <c r="D1160" s="11" t="s">
        <v>618</v>
      </c>
      <c r="E1160" s="12" t="s">
        <v>3296</v>
      </c>
      <c r="F1160" s="11">
        <v>-1</v>
      </c>
      <c r="G1160" s="11" t="s">
        <v>3297</v>
      </c>
      <c r="I1160" s="11" t="s">
        <v>227</v>
      </c>
    </row>
    <row r="1161" spans="1:9" x14ac:dyDescent="0.3">
      <c r="A1161" s="11">
        <v>273956</v>
      </c>
      <c r="B1161" s="11" t="s">
        <v>3298</v>
      </c>
      <c r="C1161" s="11" t="s">
        <v>617</v>
      </c>
      <c r="D1161" s="11" t="s">
        <v>618</v>
      </c>
      <c r="E1161" s="12" t="s">
        <v>3299</v>
      </c>
      <c r="F1161" s="11">
        <v>-1</v>
      </c>
      <c r="G1161" s="11" t="s">
        <v>3300</v>
      </c>
      <c r="I1161" s="11" t="s">
        <v>227</v>
      </c>
    </row>
    <row r="1162" spans="1:9" x14ac:dyDescent="0.3">
      <c r="A1162" s="11">
        <v>273959</v>
      </c>
      <c r="B1162" s="11" t="s">
        <v>3301</v>
      </c>
      <c r="C1162" s="11" t="s">
        <v>617</v>
      </c>
      <c r="D1162" s="11" t="s">
        <v>618</v>
      </c>
      <c r="E1162" s="12" t="s">
        <v>3302</v>
      </c>
      <c r="F1162" s="11">
        <v>-1</v>
      </c>
      <c r="G1162" s="11" t="s">
        <v>3303</v>
      </c>
      <c r="I1162" s="11" t="s">
        <v>227</v>
      </c>
    </row>
    <row r="1163" spans="1:9" x14ac:dyDescent="0.3">
      <c r="A1163" s="11">
        <v>273961</v>
      </c>
      <c r="B1163" s="11" t="s">
        <v>3304</v>
      </c>
      <c r="C1163" s="11" t="s">
        <v>617</v>
      </c>
      <c r="D1163" s="11" t="s">
        <v>618</v>
      </c>
      <c r="E1163" s="12" t="s">
        <v>3305</v>
      </c>
      <c r="F1163" s="11">
        <v>-1</v>
      </c>
      <c r="G1163" s="11" t="s">
        <v>3306</v>
      </c>
      <c r="I1163" s="11" t="s">
        <v>227</v>
      </c>
    </row>
    <row r="1164" spans="1:9" x14ac:dyDescent="0.3">
      <c r="A1164" s="11">
        <v>273966</v>
      </c>
      <c r="B1164" s="11" t="s">
        <v>3307</v>
      </c>
      <c r="C1164" s="11" t="s">
        <v>617</v>
      </c>
      <c r="D1164" s="11" t="s">
        <v>618</v>
      </c>
      <c r="E1164" s="12" t="s">
        <v>3308</v>
      </c>
      <c r="F1164" s="11">
        <v>-1</v>
      </c>
      <c r="G1164" s="11" t="s">
        <v>3309</v>
      </c>
      <c r="I1164" s="11" t="s">
        <v>227</v>
      </c>
    </row>
    <row r="1165" spans="1:9" x14ac:dyDescent="0.3">
      <c r="A1165" s="11">
        <v>273970</v>
      </c>
      <c r="B1165" s="11" t="s">
        <v>3310</v>
      </c>
      <c r="C1165" s="11" t="s">
        <v>617</v>
      </c>
      <c r="D1165" s="11" t="s">
        <v>618</v>
      </c>
      <c r="E1165" s="12" t="s">
        <v>3311</v>
      </c>
      <c r="F1165" s="11">
        <v>-1</v>
      </c>
      <c r="G1165" s="11" t="s">
        <v>3312</v>
      </c>
      <c r="I1165" s="11" t="s">
        <v>227</v>
      </c>
    </row>
    <row r="1166" spans="1:9" x14ac:dyDescent="0.3">
      <c r="A1166" s="11">
        <v>273974</v>
      </c>
      <c r="B1166" s="11" t="s">
        <v>3313</v>
      </c>
      <c r="C1166" s="11" t="s">
        <v>617</v>
      </c>
      <c r="D1166" s="11" t="s">
        <v>618</v>
      </c>
      <c r="E1166" s="12" t="s">
        <v>3314</v>
      </c>
      <c r="F1166" s="11">
        <v>-1</v>
      </c>
      <c r="G1166" s="11" t="s">
        <v>3315</v>
      </c>
      <c r="I1166" s="11" t="s">
        <v>227</v>
      </c>
    </row>
    <row r="1167" spans="1:9" x14ac:dyDescent="0.3">
      <c r="A1167" s="11">
        <v>274970</v>
      </c>
      <c r="B1167" s="11" t="s">
        <v>3316</v>
      </c>
      <c r="C1167" s="11" t="s">
        <v>617</v>
      </c>
      <c r="D1167" s="11" t="s">
        <v>618</v>
      </c>
      <c r="E1167" s="12" t="s">
        <v>2538</v>
      </c>
      <c r="F1167" s="11">
        <v>-1</v>
      </c>
      <c r="G1167" s="11" t="s">
        <v>2539</v>
      </c>
      <c r="I1167" s="11" t="s">
        <v>227</v>
      </c>
    </row>
    <row r="1168" spans="1:9" x14ac:dyDescent="0.3">
      <c r="A1168" s="11">
        <v>275101</v>
      </c>
      <c r="B1168" s="11" t="s">
        <v>3317</v>
      </c>
      <c r="C1168" s="11" t="s">
        <v>617</v>
      </c>
      <c r="D1168" s="11" t="s">
        <v>618</v>
      </c>
      <c r="E1168" s="12" t="s">
        <v>614</v>
      </c>
      <c r="F1168" s="11">
        <v>-1</v>
      </c>
      <c r="G1168" s="11" t="s">
        <v>614</v>
      </c>
    </row>
    <row r="1169" spans="1:9" x14ac:dyDescent="0.3">
      <c r="A1169" s="11">
        <v>275497</v>
      </c>
      <c r="B1169" s="11" t="s">
        <v>3318</v>
      </c>
      <c r="C1169" s="11" t="s">
        <v>617</v>
      </c>
      <c r="D1169" s="11" t="s">
        <v>618</v>
      </c>
      <c r="E1169" s="12" t="s">
        <v>3319</v>
      </c>
      <c r="F1169" s="11">
        <v>-1</v>
      </c>
      <c r="G1169" s="11" t="s">
        <v>3320</v>
      </c>
      <c r="I1169" s="11" t="s">
        <v>606</v>
      </c>
    </row>
    <row r="1170" spans="1:9" s="16" customFormat="1" x14ac:dyDescent="0.3">
      <c r="A1170" s="16">
        <v>277192</v>
      </c>
      <c r="B1170" s="16" t="s">
        <v>3321</v>
      </c>
      <c r="C1170" s="16" t="s">
        <v>617</v>
      </c>
      <c r="D1170" s="16" t="s">
        <v>618</v>
      </c>
      <c r="E1170" s="17" t="s">
        <v>3322</v>
      </c>
      <c r="F1170" s="16">
        <v>-1</v>
      </c>
      <c r="G1170" s="16" t="s">
        <v>2001</v>
      </c>
      <c r="I1170" s="16" t="s">
        <v>222</v>
      </c>
    </row>
    <row r="1171" spans="1:9" s="16" customFormat="1" x14ac:dyDescent="0.3">
      <c r="A1171" s="16">
        <v>277192</v>
      </c>
      <c r="E1171" s="17"/>
      <c r="F1171" s="16">
        <v>-1</v>
      </c>
      <c r="G1171" s="16" t="s">
        <v>3323</v>
      </c>
      <c r="I1171" s="16" t="s">
        <v>222</v>
      </c>
    </row>
    <row r="1172" spans="1:9" s="16" customFormat="1" x14ac:dyDescent="0.3">
      <c r="A1172" s="16">
        <v>277192</v>
      </c>
      <c r="E1172" s="17"/>
      <c r="F1172" s="16">
        <v>-1</v>
      </c>
      <c r="G1172" s="16" t="s">
        <v>3324</v>
      </c>
      <c r="I1172" s="16" t="s">
        <v>222</v>
      </c>
    </row>
    <row r="1173" spans="1:9" ht="33" x14ac:dyDescent="0.3">
      <c r="A1173" s="11">
        <v>277229</v>
      </c>
      <c r="B1173" s="11" t="s">
        <v>3325</v>
      </c>
      <c r="C1173" s="11" t="s">
        <v>617</v>
      </c>
      <c r="D1173" s="11" t="s">
        <v>690</v>
      </c>
      <c r="E1173" s="12" t="s">
        <v>3326</v>
      </c>
      <c r="F1173" s="11">
        <v>-1</v>
      </c>
      <c r="G1173" s="11" t="s">
        <v>4437</v>
      </c>
      <c r="I1173" s="11" t="s">
        <v>227</v>
      </c>
    </row>
    <row r="1174" spans="1:9" x14ac:dyDescent="0.3">
      <c r="A1174" s="11">
        <v>277229</v>
      </c>
      <c r="F1174" s="11">
        <v>-1</v>
      </c>
      <c r="G1174" s="11" t="s">
        <v>4438</v>
      </c>
      <c r="I1174" s="11" t="s">
        <v>222</v>
      </c>
    </row>
    <row r="1175" spans="1:9" x14ac:dyDescent="0.3">
      <c r="A1175" s="11">
        <v>278167</v>
      </c>
      <c r="B1175" s="11" t="s">
        <v>3327</v>
      </c>
      <c r="C1175" s="11" t="s">
        <v>617</v>
      </c>
      <c r="D1175" s="11" t="s">
        <v>618</v>
      </c>
      <c r="E1175" s="12" t="s">
        <v>3328</v>
      </c>
      <c r="F1175" s="11">
        <v>-1</v>
      </c>
      <c r="G1175" s="11" t="s">
        <v>3329</v>
      </c>
      <c r="I1175" s="11" t="s">
        <v>226</v>
      </c>
    </row>
    <row r="1176" spans="1:9" x14ac:dyDescent="0.3">
      <c r="A1176" s="11">
        <v>278167</v>
      </c>
      <c r="F1176" s="11">
        <v>-1</v>
      </c>
      <c r="G1176" s="11" t="s">
        <v>3330</v>
      </c>
      <c r="I1176" s="11" t="s">
        <v>227</v>
      </c>
    </row>
    <row r="1177" spans="1:9" x14ac:dyDescent="0.3">
      <c r="A1177" s="11">
        <v>278496</v>
      </c>
      <c r="B1177" s="11" t="s">
        <v>3331</v>
      </c>
      <c r="C1177" s="11" t="s">
        <v>617</v>
      </c>
      <c r="D1177" s="11" t="s">
        <v>618</v>
      </c>
      <c r="E1177" s="12" t="s">
        <v>3332</v>
      </c>
      <c r="F1177" s="11">
        <v>-1</v>
      </c>
      <c r="G1177" s="11" t="s">
        <v>3333</v>
      </c>
      <c r="I1177" s="11" t="s">
        <v>227</v>
      </c>
    </row>
    <row r="1178" spans="1:9" x14ac:dyDescent="0.3">
      <c r="A1178" s="11">
        <v>279572</v>
      </c>
      <c r="B1178" s="11" t="s">
        <v>3334</v>
      </c>
      <c r="C1178" s="11" t="s">
        <v>617</v>
      </c>
      <c r="D1178" s="11" t="s">
        <v>618</v>
      </c>
      <c r="E1178" s="12" t="s">
        <v>3335</v>
      </c>
      <c r="F1178" s="11">
        <v>873060</v>
      </c>
      <c r="G1178" s="11" t="s">
        <v>3336</v>
      </c>
    </row>
    <row r="1179" spans="1:9" x14ac:dyDescent="0.3">
      <c r="A1179" s="11">
        <v>279690</v>
      </c>
      <c r="B1179" s="11" t="s">
        <v>3337</v>
      </c>
      <c r="C1179" s="11" t="s">
        <v>617</v>
      </c>
      <c r="D1179" s="11" t="s">
        <v>618</v>
      </c>
      <c r="E1179" s="12" t="s">
        <v>3338</v>
      </c>
      <c r="F1179" s="11">
        <v>-1</v>
      </c>
      <c r="G1179" s="11" t="s">
        <v>3339</v>
      </c>
      <c r="I1179" s="11" t="s">
        <v>227</v>
      </c>
    </row>
    <row r="1180" spans="1:9" x14ac:dyDescent="0.3">
      <c r="A1180" s="11">
        <v>279815</v>
      </c>
      <c r="B1180" s="11" t="s">
        <v>3340</v>
      </c>
      <c r="C1180" s="11" t="s">
        <v>617</v>
      </c>
      <c r="D1180" s="11" t="s">
        <v>618</v>
      </c>
      <c r="E1180" s="12" t="s">
        <v>3341</v>
      </c>
      <c r="F1180" s="11">
        <v>-1</v>
      </c>
      <c r="G1180" s="11" t="s">
        <v>3342</v>
      </c>
      <c r="I1180" s="11" t="s">
        <v>294</v>
      </c>
    </row>
    <row r="1181" spans="1:9" x14ac:dyDescent="0.3">
      <c r="A1181" s="11">
        <v>279815</v>
      </c>
      <c r="F1181" s="11">
        <v>-1</v>
      </c>
      <c r="G1181" s="11" t="s">
        <v>3343</v>
      </c>
      <c r="I1181" s="11" t="s">
        <v>294</v>
      </c>
    </row>
    <row r="1182" spans="1:9" x14ac:dyDescent="0.3">
      <c r="A1182" s="11">
        <v>279976</v>
      </c>
      <c r="B1182" s="11" t="s">
        <v>3344</v>
      </c>
      <c r="C1182" s="11" t="s">
        <v>617</v>
      </c>
      <c r="D1182" s="11" t="s">
        <v>618</v>
      </c>
      <c r="E1182" s="12" t="s">
        <v>3345</v>
      </c>
      <c r="F1182" s="11">
        <v>-1</v>
      </c>
      <c r="G1182" s="11" t="s">
        <v>2587</v>
      </c>
      <c r="I1182" s="11" t="s">
        <v>227</v>
      </c>
    </row>
    <row r="1183" spans="1:9" x14ac:dyDescent="0.3">
      <c r="A1183" s="11">
        <v>280016</v>
      </c>
      <c r="B1183" s="11" t="s">
        <v>3346</v>
      </c>
      <c r="C1183" s="11" t="s">
        <v>617</v>
      </c>
      <c r="D1183" s="11" t="s">
        <v>618</v>
      </c>
      <c r="E1183" s="12" t="s">
        <v>3347</v>
      </c>
      <c r="F1183" s="11">
        <v>-1</v>
      </c>
      <c r="G1183" s="11" t="s">
        <v>3348</v>
      </c>
      <c r="I1183" s="11" t="s">
        <v>209</v>
      </c>
    </row>
    <row r="1184" spans="1:9" x14ac:dyDescent="0.3">
      <c r="A1184" s="11">
        <v>280016</v>
      </c>
      <c r="F1184" s="11">
        <v>300399</v>
      </c>
      <c r="G1184" s="11" t="s">
        <v>3349</v>
      </c>
      <c r="I1184" s="11" t="s">
        <v>225</v>
      </c>
    </row>
    <row r="1185" spans="1:9" x14ac:dyDescent="0.3">
      <c r="A1185" s="11">
        <v>280190</v>
      </c>
      <c r="B1185" s="11" t="s">
        <v>3350</v>
      </c>
      <c r="C1185" s="11" t="s">
        <v>617</v>
      </c>
      <c r="D1185" s="11" t="s">
        <v>618</v>
      </c>
      <c r="E1185" s="12" t="s">
        <v>3351</v>
      </c>
      <c r="F1185" s="11">
        <v>-1</v>
      </c>
      <c r="G1185" s="11" t="s">
        <v>3352</v>
      </c>
      <c r="I1185" s="11" t="s">
        <v>227</v>
      </c>
    </row>
    <row r="1186" spans="1:9" x14ac:dyDescent="0.3">
      <c r="A1186" s="11">
        <v>280553</v>
      </c>
      <c r="B1186" s="11" t="s">
        <v>3353</v>
      </c>
      <c r="C1186" s="11" t="s">
        <v>617</v>
      </c>
      <c r="D1186" s="11" t="s">
        <v>618</v>
      </c>
      <c r="E1186" s="12" t="s">
        <v>3354</v>
      </c>
      <c r="F1186" s="11">
        <v>-1</v>
      </c>
      <c r="G1186" s="11" t="s">
        <v>3355</v>
      </c>
      <c r="I1186" s="11" t="s">
        <v>227</v>
      </c>
    </row>
    <row r="1187" spans="1:9" ht="33" x14ac:dyDescent="0.3">
      <c r="A1187" s="11">
        <v>280982</v>
      </c>
      <c r="B1187" s="11" t="s">
        <v>3356</v>
      </c>
      <c r="C1187" s="11" t="s">
        <v>617</v>
      </c>
      <c r="D1187" s="11" t="s">
        <v>618</v>
      </c>
      <c r="E1187" s="12" t="s">
        <v>3357</v>
      </c>
      <c r="F1187" s="11">
        <v>-1</v>
      </c>
      <c r="G1187" s="11" t="s">
        <v>3358</v>
      </c>
      <c r="I1187" s="11" t="s">
        <v>562</v>
      </c>
    </row>
    <row r="1188" spans="1:9" x14ac:dyDescent="0.3">
      <c r="A1188" s="11">
        <v>280982</v>
      </c>
      <c r="F1188" s="11">
        <v>-1</v>
      </c>
      <c r="G1188" s="11" t="s">
        <v>3359</v>
      </c>
      <c r="I1188" s="11" t="s">
        <v>563</v>
      </c>
    </row>
    <row r="1189" spans="1:9" x14ac:dyDescent="0.3">
      <c r="A1189" s="11">
        <v>281813</v>
      </c>
      <c r="B1189" s="11" t="s">
        <v>3360</v>
      </c>
      <c r="C1189" s="11" t="s">
        <v>617</v>
      </c>
      <c r="D1189" s="11" t="s">
        <v>618</v>
      </c>
      <c r="E1189" s="12" t="s">
        <v>3361</v>
      </c>
      <c r="F1189" s="11">
        <v>-1</v>
      </c>
      <c r="G1189" s="11" t="s">
        <v>3000</v>
      </c>
      <c r="I1189" s="11" t="s">
        <v>222</v>
      </c>
    </row>
    <row r="1190" spans="1:9" x14ac:dyDescent="0.3">
      <c r="A1190" s="11">
        <v>281826</v>
      </c>
      <c r="B1190" s="11" t="s">
        <v>3362</v>
      </c>
      <c r="C1190" s="11" t="s">
        <v>617</v>
      </c>
      <c r="D1190" s="11" t="s">
        <v>618</v>
      </c>
      <c r="E1190" s="12" t="s">
        <v>3363</v>
      </c>
      <c r="F1190" s="11">
        <v>-1</v>
      </c>
      <c r="G1190" s="11" t="s">
        <v>3364</v>
      </c>
      <c r="I1190" s="11" t="s">
        <v>222</v>
      </c>
    </row>
    <row r="1191" spans="1:9" x14ac:dyDescent="0.3">
      <c r="A1191" s="11">
        <v>282067</v>
      </c>
      <c r="B1191" s="11" t="s">
        <v>3365</v>
      </c>
      <c r="C1191" s="11" t="s">
        <v>617</v>
      </c>
      <c r="D1191" s="11" t="s">
        <v>618</v>
      </c>
      <c r="E1191" s="12" t="s">
        <v>3366</v>
      </c>
      <c r="F1191" s="11">
        <v>-1</v>
      </c>
      <c r="G1191" s="11" t="s">
        <v>3367</v>
      </c>
      <c r="I1191" s="11" t="s">
        <v>222</v>
      </c>
    </row>
    <row r="1192" spans="1:9" x14ac:dyDescent="0.3">
      <c r="A1192" s="11">
        <v>282081</v>
      </c>
      <c r="B1192" s="11" t="s">
        <v>3368</v>
      </c>
      <c r="C1192" s="11" t="s">
        <v>617</v>
      </c>
      <c r="D1192" s="11" t="s">
        <v>618</v>
      </c>
      <c r="E1192" s="12" t="s">
        <v>3369</v>
      </c>
      <c r="F1192" s="11">
        <v>-1</v>
      </c>
      <c r="G1192" s="11" t="s">
        <v>3370</v>
      </c>
      <c r="I1192" s="11" t="s">
        <v>157</v>
      </c>
    </row>
    <row r="1193" spans="1:9" x14ac:dyDescent="0.3">
      <c r="A1193" s="11">
        <v>282081</v>
      </c>
      <c r="F1193" s="11">
        <v>-1</v>
      </c>
      <c r="G1193" s="11" t="s">
        <v>3371</v>
      </c>
      <c r="I1193" s="11" t="s">
        <v>227</v>
      </c>
    </row>
    <row r="1194" spans="1:9" x14ac:dyDescent="0.3">
      <c r="A1194" s="11">
        <v>282112</v>
      </c>
      <c r="B1194" s="11" t="s">
        <v>3372</v>
      </c>
      <c r="C1194" s="11" t="s">
        <v>617</v>
      </c>
      <c r="D1194" s="11" t="s">
        <v>618</v>
      </c>
      <c r="E1194" s="12" t="s">
        <v>3373</v>
      </c>
      <c r="F1194" s="11">
        <v>-1</v>
      </c>
      <c r="G1194" s="11" t="s">
        <v>3374</v>
      </c>
      <c r="I1194" s="11" t="s">
        <v>222</v>
      </c>
    </row>
    <row r="1195" spans="1:9" x14ac:dyDescent="0.3">
      <c r="A1195" s="11">
        <v>282436</v>
      </c>
      <c r="B1195" s="11" t="s">
        <v>3375</v>
      </c>
      <c r="C1195" s="11" t="s">
        <v>617</v>
      </c>
      <c r="D1195" s="11" t="s">
        <v>618</v>
      </c>
      <c r="E1195" s="12" t="s">
        <v>3376</v>
      </c>
      <c r="F1195" s="11">
        <v>-1</v>
      </c>
      <c r="G1195" s="11" t="s">
        <v>3377</v>
      </c>
      <c r="I1195" s="11" t="s">
        <v>533</v>
      </c>
    </row>
    <row r="1196" spans="1:9" x14ac:dyDescent="0.3">
      <c r="A1196" s="11">
        <v>282436</v>
      </c>
      <c r="F1196" s="11">
        <v>-1</v>
      </c>
      <c r="G1196" s="11" t="s">
        <v>3378</v>
      </c>
      <c r="I1196" s="11" t="s">
        <v>531</v>
      </c>
    </row>
    <row r="1197" spans="1:9" x14ac:dyDescent="0.3">
      <c r="A1197" s="11">
        <v>283314</v>
      </c>
      <c r="B1197" s="11" t="s">
        <v>3379</v>
      </c>
      <c r="C1197" s="11" t="s">
        <v>617</v>
      </c>
      <c r="D1197" s="11" t="s">
        <v>618</v>
      </c>
      <c r="E1197" s="12" t="s">
        <v>3380</v>
      </c>
      <c r="F1197" s="11">
        <v>-1</v>
      </c>
      <c r="G1197" s="11" t="s">
        <v>3381</v>
      </c>
      <c r="I1197" s="11" t="s">
        <v>227</v>
      </c>
    </row>
    <row r="1198" spans="1:9" x14ac:dyDescent="0.3">
      <c r="A1198" s="11">
        <v>283486</v>
      </c>
      <c r="B1198" s="11" t="s">
        <v>3382</v>
      </c>
      <c r="C1198" s="11" t="s">
        <v>617</v>
      </c>
      <c r="D1198" s="11" t="s">
        <v>618</v>
      </c>
      <c r="E1198" s="12" t="s">
        <v>3383</v>
      </c>
      <c r="F1198" s="11">
        <v>-1</v>
      </c>
      <c r="G1198" s="11" t="s">
        <v>3384</v>
      </c>
      <c r="I1198" s="11" t="s">
        <v>222</v>
      </c>
    </row>
    <row r="1199" spans="1:9" x14ac:dyDescent="0.3">
      <c r="A1199" s="11">
        <v>285293</v>
      </c>
      <c r="B1199" s="11" t="s">
        <v>3385</v>
      </c>
      <c r="C1199" s="11" t="s">
        <v>617</v>
      </c>
      <c r="D1199" s="11" t="s">
        <v>618</v>
      </c>
      <c r="E1199" s="12" t="s">
        <v>3386</v>
      </c>
      <c r="F1199" s="11">
        <v>-1</v>
      </c>
      <c r="G1199" s="11" t="s">
        <v>3140</v>
      </c>
      <c r="I1199" s="11" t="s">
        <v>222</v>
      </c>
    </row>
    <row r="1200" spans="1:9" x14ac:dyDescent="0.3">
      <c r="A1200" s="11">
        <v>285293</v>
      </c>
      <c r="F1200" s="11">
        <v>-1</v>
      </c>
      <c r="G1200" s="11" t="s">
        <v>3139</v>
      </c>
      <c r="I1200" s="11" t="s">
        <v>222</v>
      </c>
    </row>
    <row r="1201" spans="1:9" x14ac:dyDescent="0.3">
      <c r="A1201" s="11">
        <v>285728</v>
      </c>
      <c r="B1201" s="11" t="s">
        <v>3387</v>
      </c>
      <c r="C1201" s="11" t="s">
        <v>617</v>
      </c>
      <c r="D1201" s="11" t="s">
        <v>618</v>
      </c>
      <c r="E1201" s="12" t="s">
        <v>3388</v>
      </c>
      <c r="F1201" s="11">
        <v>-1</v>
      </c>
      <c r="G1201" s="11" t="s">
        <v>3389</v>
      </c>
      <c r="I1201" s="11" t="s">
        <v>222</v>
      </c>
    </row>
    <row r="1202" spans="1:9" x14ac:dyDescent="0.3">
      <c r="A1202" s="11">
        <v>285730</v>
      </c>
      <c r="B1202" s="11" t="s">
        <v>3390</v>
      </c>
      <c r="C1202" s="11" t="s">
        <v>617</v>
      </c>
      <c r="D1202" s="11" t="s">
        <v>618</v>
      </c>
      <c r="E1202" s="12" t="s">
        <v>3391</v>
      </c>
      <c r="F1202" s="11">
        <v>-1</v>
      </c>
      <c r="G1202" s="11" t="s">
        <v>3392</v>
      </c>
      <c r="I1202" s="11" t="s">
        <v>531</v>
      </c>
    </row>
    <row r="1203" spans="1:9" x14ac:dyDescent="0.3">
      <c r="A1203" s="11">
        <v>287688</v>
      </c>
      <c r="B1203" s="11" t="s">
        <v>3393</v>
      </c>
      <c r="C1203" s="11" t="s">
        <v>617</v>
      </c>
      <c r="D1203" s="11" t="s">
        <v>618</v>
      </c>
      <c r="E1203" s="12" t="s">
        <v>3394</v>
      </c>
      <c r="F1203" s="11">
        <v>-1</v>
      </c>
      <c r="G1203" s="11" t="s">
        <v>1299</v>
      </c>
      <c r="I1203" s="11" t="s">
        <v>222</v>
      </c>
    </row>
    <row r="1204" spans="1:9" x14ac:dyDescent="0.3">
      <c r="A1204" s="11">
        <v>287825</v>
      </c>
      <c r="B1204" s="11" t="s">
        <v>3395</v>
      </c>
      <c r="C1204" s="11" t="s">
        <v>617</v>
      </c>
      <c r="D1204" s="11" t="s">
        <v>618</v>
      </c>
      <c r="E1204" s="12" t="s">
        <v>3396</v>
      </c>
      <c r="F1204" s="11">
        <v>-1</v>
      </c>
      <c r="G1204" s="11" t="s">
        <v>3397</v>
      </c>
      <c r="I1204" s="11" t="s">
        <v>222</v>
      </c>
    </row>
    <row r="1205" spans="1:9" x14ac:dyDescent="0.3">
      <c r="A1205" s="11">
        <v>288815</v>
      </c>
      <c r="B1205" s="11" t="s">
        <v>3398</v>
      </c>
      <c r="C1205" s="11" t="s">
        <v>617</v>
      </c>
      <c r="D1205" s="11" t="s">
        <v>618</v>
      </c>
      <c r="E1205" s="12" t="s">
        <v>3399</v>
      </c>
      <c r="F1205" s="11">
        <v>-1</v>
      </c>
      <c r="G1205" s="11" t="s">
        <v>3399</v>
      </c>
    </row>
    <row r="1206" spans="1:9" x14ac:dyDescent="0.3">
      <c r="A1206" s="11">
        <v>288823</v>
      </c>
      <c r="B1206" s="11" t="s">
        <v>3400</v>
      </c>
      <c r="C1206" s="11" t="s">
        <v>617</v>
      </c>
      <c r="D1206" s="11" t="s">
        <v>618</v>
      </c>
      <c r="E1206" s="12" t="s">
        <v>3401</v>
      </c>
      <c r="F1206" s="11">
        <v>-1</v>
      </c>
      <c r="G1206" s="11" t="s">
        <v>3402</v>
      </c>
      <c r="I1206" s="11" t="s">
        <v>222</v>
      </c>
    </row>
    <row r="1207" spans="1:9" x14ac:dyDescent="0.3">
      <c r="A1207" s="11">
        <v>289235</v>
      </c>
      <c r="B1207" s="11" t="s">
        <v>3403</v>
      </c>
      <c r="C1207" s="11" t="s">
        <v>617</v>
      </c>
      <c r="D1207" s="11" t="s">
        <v>618</v>
      </c>
      <c r="E1207" s="12" t="s">
        <v>3404</v>
      </c>
      <c r="F1207" s="11">
        <v>-1</v>
      </c>
      <c r="G1207" s="11" t="s">
        <v>3404</v>
      </c>
    </row>
    <row r="1208" spans="1:9" x14ac:dyDescent="0.3">
      <c r="A1208" s="11">
        <v>290093</v>
      </c>
      <c r="B1208" s="11" t="s">
        <v>3405</v>
      </c>
      <c r="C1208" s="11" t="s">
        <v>1051</v>
      </c>
      <c r="D1208" s="11" t="s">
        <v>690</v>
      </c>
      <c r="E1208" s="12" t="s">
        <v>3406</v>
      </c>
      <c r="F1208" s="11">
        <v>155943</v>
      </c>
      <c r="G1208" s="11" t="s">
        <v>3407</v>
      </c>
      <c r="I1208" s="11" t="s">
        <v>3408</v>
      </c>
    </row>
    <row r="1209" spans="1:9" x14ac:dyDescent="0.3">
      <c r="A1209" s="11">
        <v>290093</v>
      </c>
      <c r="F1209" s="11">
        <v>-1</v>
      </c>
      <c r="G1209" s="11" t="s">
        <v>387</v>
      </c>
      <c r="I1209" s="11" t="s">
        <v>615</v>
      </c>
    </row>
    <row r="1210" spans="1:9" x14ac:dyDescent="0.3">
      <c r="A1210" s="11">
        <v>291276</v>
      </c>
      <c r="B1210" s="11" t="s">
        <v>3409</v>
      </c>
      <c r="C1210" s="11" t="s">
        <v>617</v>
      </c>
      <c r="D1210" s="11" t="s">
        <v>618</v>
      </c>
      <c r="E1210" s="12" t="s">
        <v>3410</v>
      </c>
      <c r="F1210" s="11">
        <v>-1</v>
      </c>
      <c r="G1210" s="11" t="s">
        <v>3411</v>
      </c>
      <c r="I1210" s="11" t="s">
        <v>531</v>
      </c>
    </row>
    <row r="1211" spans="1:9" x14ac:dyDescent="0.3">
      <c r="A1211" s="11">
        <v>291295</v>
      </c>
      <c r="B1211" s="11" t="s">
        <v>3412</v>
      </c>
      <c r="C1211" s="11" t="s">
        <v>617</v>
      </c>
      <c r="D1211" s="11" t="s">
        <v>618</v>
      </c>
      <c r="E1211" s="12" t="s">
        <v>3413</v>
      </c>
      <c r="F1211" s="11">
        <v>-1</v>
      </c>
      <c r="G1211" s="11" t="s">
        <v>3414</v>
      </c>
      <c r="I1211" s="11" t="s">
        <v>19</v>
      </c>
    </row>
    <row r="1212" spans="1:9" x14ac:dyDescent="0.3">
      <c r="A1212" s="11">
        <v>291455</v>
      </c>
      <c r="B1212" s="11" t="s">
        <v>3415</v>
      </c>
      <c r="C1212" s="11" t="s">
        <v>617</v>
      </c>
      <c r="D1212" s="11" t="s">
        <v>618</v>
      </c>
      <c r="E1212" s="12" t="s">
        <v>3416</v>
      </c>
      <c r="F1212" s="11">
        <v>721059</v>
      </c>
      <c r="G1212" s="11" t="s">
        <v>2494</v>
      </c>
      <c r="I1212" s="11" t="s">
        <v>227</v>
      </c>
    </row>
    <row r="1213" spans="1:9" x14ac:dyDescent="0.3">
      <c r="A1213" s="11">
        <v>291456</v>
      </c>
      <c r="B1213" s="11" t="s">
        <v>3417</v>
      </c>
      <c r="C1213" s="11" t="s">
        <v>617</v>
      </c>
      <c r="D1213" s="11" t="s">
        <v>618</v>
      </c>
      <c r="E1213" s="12" t="s">
        <v>3418</v>
      </c>
      <c r="F1213" s="11">
        <v>-1</v>
      </c>
      <c r="G1213" s="11" t="s">
        <v>3419</v>
      </c>
      <c r="I1213" s="11" t="s">
        <v>209</v>
      </c>
    </row>
    <row r="1214" spans="1:9" x14ac:dyDescent="0.3">
      <c r="A1214" s="11">
        <v>291456</v>
      </c>
      <c r="F1214" s="11">
        <v>-1</v>
      </c>
      <c r="G1214" s="11" t="s">
        <v>3420</v>
      </c>
      <c r="I1214" s="11" t="s">
        <v>227</v>
      </c>
    </row>
    <row r="1215" spans="1:9" ht="49.5" x14ac:dyDescent="0.3">
      <c r="A1215" s="11">
        <v>291565</v>
      </c>
      <c r="B1215" s="11" t="s">
        <v>3421</v>
      </c>
      <c r="C1215" s="11" t="s">
        <v>617</v>
      </c>
      <c r="D1215" s="11" t="s">
        <v>618</v>
      </c>
      <c r="E1215" s="12" t="s">
        <v>3422</v>
      </c>
      <c r="F1215" s="11">
        <v>-1</v>
      </c>
      <c r="G1215" s="11" t="s">
        <v>3423</v>
      </c>
      <c r="I1215" s="11" t="s">
        <v>533</v>
      </c>
    </row>
    <row r="1216" spans="1:9" x14ac:dyDescent="0.3">
      <c r="A1216" s="11">
        <v>291565</v>
      </c>
      <c r="F1216" s="11">
        <v>-1</v>
      </c>
      <c r="G1216" s="11" t="s">
        <v>3424</v>
      </c>
      <c r="I1216" s="11" t="s">
        <v>538</v>
      </c>
    </row>
    <row r="1217" spans="1:9" x14ac:dyDescent="0.3">
      <c r="A1217" s="11">
        <v>291565</v>
      </c>
      <c r="F1217" s="11">
        <v>-1</v>
      </c>
      <c r="G1217" s="11" t="s">
        <v>3425</v>
      </c>
      <c r="I1217" s="11" t="s">
        <v>538</v>
      </c>
    </row>
    <row r="1218" spans="1:9" x14ac:dyDescent="0.3">
      <c r="A1218" s="11">
        <v>291565</v>
      </c>
      <c r="F1218" s="11">
        <v>-1</v>
      </c>
      <c r="G1218" s="11" t="s">
        <v>3426</v>
      </c>
      <c r="I1218" s="11" t="s">
        <v>531</v>
      </c>
    </row>
    <row r="1219" spans="1:9" x14ac:dyDescent="0.3">
      <c r="A1219" s="11">
        <v>292288</v>
      </c>
      <c r="B1219" s="11" t="s">
        <v>3427</v>
      </c>
      <c r="C1219" s="11" t="s">
        <v>617</v>
      </c>
      <c r="D1219" s="11" t="s">
        <v>618</v>
      </c>
      <c r="E1219" s="12" t="s">
        <v>3428</v>
      </c>
      <c r="F1219" s="11">
        <v>-1</v>
      </c>
      <c r="G1219" s="11" t="s">
        <v>3429</v>
      </c>
      <c r="I1219" s="11" t="s">
        <v>226</v>
      </c>
    </row>
    <row r="1220" spans="1:9" x14ac:dyDescent="0.3">
      <c r="A1220" s="11">
        <v>292288</v>
      </c>
      <c r="F1220" s="11">
        <v>-1</v>
      </c>
      <c r="G1220" s="11" t="s">
        <v>3430</v>
      </c>
      <c r="I1220" s="11" t="s">
        <v>227</v>
      </c>
    </row>
    <row r="1221" spans="1:9" ht="33" x14ac:dyDescent="0.3">
      <c r="A1221" s="11">
        <v>294021</v>
      </c>
      <c r="B1221" s="11" t="s">
        <v>3431</v>
      </c>
      <c r="C1221" s="11" t="s">
        <v>617</v>
      </c>
      <c r="D1221" s="11" t="s">
        <v>618</v>
      </c>
      <c r="E1221" s="12" t="s">
        <v>3432</v>
      </c>
      <c r="F1221" s="11">
        <v>-1</v>
      </c>
      <c r="G1221" s="11" t="s">
        <v>3433</v>
      </c>
      <c r="I1221" s="11" t="s">
        <v>556</v>
      </c>
    </row>
    <row r="1222" spans="1:9" x14ac:dyDescent="0.3">
      <c r="A1222" s="11">
        <v>294021</v>
      </c>
      <c r="F1222" s="11">
        <v>-1</v>
      </c>
      <c r="G1222" s="11" t="s">
        <v>3434</v>
      </c>
      <c r="I1222" s="11" t="s">
        <v>3435</v>
      </c>
    </row>
    <row r="1223" spans="1:9" x14ac:dyDescent="0.3">
      <c r="A1223" s="11">
        <v>294094</v>
      </c>
      <c r="B1223" s="11" t="s">
        <v>3436</v>
      </c>
      <c r="C1223" s="11" t="s">
        <v>617</v>
      </c>
      <c r="D1223" s="11" t="s">
        <v>618</v>
      </c>
      <c r="E1223" s="12" t="s">
        <v>3437</v>
      </c>
      <c r="F1223" s="11">
        <v>-1</v>
      </c>
      <c r="G1223" s="11" t="s">
        <v>3438</v>
      </c>
      <c r="I1223" s="11" t="s">
        <v>3439</v>
      </c>
    </row>
    <row r="1224" spans="1:9" x14ac:dyDescent="0.3">
      <c r="A1224" s="11">
        <v>294479</v>
      </c>
      <c r="B1224" s="11" t="s">
        <v>3440</v>
      </c>
      <c r="C1224" s="11" t="s">
        <v>617</v>
      </c>
      <c r="D1224" s="11" t="s">
        <v>784</v>
      </c>
      <c r="E1224" s="12" t="s">
        <v>3441</v>
      </c>
      <c r="F1224" s="11">
        <v>-1</v>
      </c>
      <c r="G1224" s="11" t="s">
        <v>3442</v>
      </c>
      <c r="I1224" s="11" t="s">
        <v>228</v>
      </c>
    </row>
    <row r="1225" spans="1:9" x14ac:dyDescent="0.3">
      <c r="A1225" s="11">
        <v>294869</v>
      </c>
      <c r="B1225" s="11" t="s">
        <v>3443</v>
      </c>
      <c r="C1225" s="11" t="s">
        <v>617</v>
      </c>
      <c r="D1225" s="11" t="s">
        <v>618</v>
      </c>
      <c r="E1225" s="12" t="s">
        <v>3444</v>
      </c>
      <c r="F1225" s="11">
        <v>-1</v>
      </c>
      <c r="G1225" s="11" t="s">
        <v>3445</v>
      </c>
      <c r="I1225" s="11" t="s">
        <v>227</v>
      </c>
    </row>
    <row r="1226" spans="1:9" x14ac:dyDescent="0.3">
      <c r="A1226" s="11">
        <v>295009</v>
      </c>
      <c r="B1226" s="11" t="s">
        <v>3446</v>
      </c>
      <c r="C1226" s="11" t="s">
        <v>617</v>
      </c>
      <c r="D1226" s="11" t="s">
        <v>618</v>
      </c>
      <c r="E1226" s="12" t="s">
        <v>3447</v>
      </c>
      <c r="F1226" s="11">
        <v>-1</v>
      </c>
      <c r="G1226" s="11" t="s">
        <v>3448</v>
      </c>
    </row>
    <row r="1227" spans="1:9" x14ac:dyDescent="0.3">
      <c r="A1227" s="11">
        <v>295625</v>
      </c>
      <c r="B1227" s="11" t="s">
        <v>3449</v>
      </c>
      <c r="C1227" s="11" t="s">
        <v>617</v>
      </c>
      <c r="D1227" s="11" t="s">
        <v>618</v>
      </c>
      <c r="E1227" s="12" t="s">
        <v>3450</v>
      </c>
      <c r="F1227" s="11">
        <v>-1</v>
      </c>
      <c r="G1227" s="11" t="s">
        <v>3451</v>
      </c>
      <c r="I1227" s="11" t="s">
        <v>227</v>
      </c>
    </row>
    <row r="1228" spans="1:9" ht="49.5" x14ac:dyDescent="0.3">
      <c r="A1228" s="11">
        <v>295730</v>
      </c>
      <c r="B1228" s="11" t="s">
        <v>3452</v>
      </c>
      <c r="C1228" s="11" t="s">
        <v>617</v>
      </c>
      <c r="D1228" s="11" t="s">
        <v>618</v>
      </c>
      <c r="E1228" s="12" t="s">
        <v>3453</v>
      </c>
      <c r="F1228" s="11">
        <v>-1</v>
      </c>
      <c r="G1228" s="11" t="s">
        <v>388</v>
      </c>
      <c r="I1228" s="11" t="s">
        <v>3454</v>
      </c>
    </row>
    <row r="1229" spans="1:9" x14ac:dyDescent="0.3">
      <c r="A1229" s="11">
        <v>295972</v>
      </c>
      <c r="B1229" s="11" t="s">
        <v>3455</v>
      </c>
      <c r="C1229" s="11" t="s">
        <v>617</v>
      </c>
      <c r="D1229" s="11" t="s">
        <v>618</v>
      </c>
      <c r="E1229" s="12" t="s">
        <v>3456</v>
      </c>
      <c r="F1229" s="11">
        <v>-1</v>
      </c>
      <c r="G1229" s="11" t="s">
        <v>3457</v>
      </c>
      <c r="I1229" s="11" t="s">
        <v>222</v>
      </c>
    </row>
    <row r="1230" spans="1:9" x14ac:dyDescent="0.3">
      <c r="A1230" s="11">
        <v>296396</v>
      </c>
      <c r="B1230" s="11" t="s">
        <v>3458</v>
      </c>
      <c r="C1230" s="11" t="s">
        <v>617</v>
      </c>
      <c r="D1230" s="11" t="s">
        <v>618</v>
      </c>
      <c r="E1230" s="12" t="s">
        <v>3459</v>
      </c>
      <c r="F1230" s="11">
        <v>-1</v>
      </c>
      <c r="G1230" s="11" t="s">
        <v>3460</v>
      </c>
      <c r="I1230" s="11" t="s">
        <v>222</v>
      </c>
    </row>
    <row r="1231" spans="1:9" x14ac:dyDescent="0.3">
      <c r="A1231" s="11">
        <v>296558</v>
      </c>
      <c r="B1231" s="11" t="s">
        <v>3461</v>
      </c>
      <c r="C1231" s="11" t="s">
        <v>617</v>
      </c>
      <c r="D1231" s="11" t="s">
        <v>618</v>
      </c>
      <c r="E1231" s="12" t="s">
        <v>3462</v>
      </c>
      <c r="F1231" s="11">
        <v>-1</v>
      </c>
      <c r="G1231" s="11" t="s">
        <v>3462</v>
      </c>
    </row>
    <row r="1232" spans="1:9" x14ac:dyDescent="0.3">
      <c r="A1232" s="11">
        <v>296606</v>
      </c>
      <c r="B1232" s="11" t="s">
        <v>3463</v>
      </c>
      <c r="C1232" s="11" t="s">
        <v>617</v>
      </c>
      <c r="D1232" s="11" t="s">
        <v>618</v>
      </c>
      <c r="E1232" s="12" t="s">
        <v>3464</v>
      </c>
      <c r="F1232" s="11">
        <v>-1</v>
      </c>
      <c r="G1232" s="11" t="s">
        <v>3465</v>
      </c>
      <c r="I1232" s="11" t="s">
        <v>242</v>
      </c>
    </row>
    <row r="1233" spans="1:9" x14ac:dyDescent="0.3">
      <c r="A1233" s="11">
        <v>297217</v>
      </c>
      <c r="B1233" s="11" t="s">
        <v>3466</v>
      </c>
      <c r="C1233" s="11" t="s">
        <v>617</v>
      </c>
      <c r="D1233" s="11" t="s">
        <v>618</v>
      </c>
      <c r="E1233" s="12" t="s">
        <v>3467</v>
      </c>
      <c r="F1233" s="11">
        <v>-1</v>
      </c>
      <c r="G1233" s="11" t="s">
        <v>3467</v>
      </c>
    </row>
    <row r="1234" spans="1:9" x14ac:dyDescent="0.3">
      <c r="A1234" s="11">
        <v>297389</v>
      </c>
      <c r="B1234" s="11" t="s">
        <v>3468</v>
      </c>
      <c r="C1234" s="11" t="s">
        <v>617</v>
      </c>
      <c r="D1234" s="11" t="s">
        <v>618</v>
      </c>
      <c r="E1234" s="12" t="s">
        <v>3469</v>
      </c>
      <c r="F1234" s="11">
        <v>-1</v>
      </c>
      <c r="G1234" s="11" t="s">
        <v>3470</v>
      </c>
      <c r="I1234" s="11" t="s">
        <v>222</v>
      </c>
    </row>
    <row r="1235" spans="1:9" x14ac:dyDescent="0.3">
      <c r="A1235" s="11">
        <v>297400</v>
      </c>
      <c r="B1235" s="11" t="s">
        <v>3471</v>
      </c>
      <c r="C1235" s="11" t="s">
        <v>617</v>
      </c>
      <c r="D1235" s="11" t="s">
        <v>618</v>
      </c>
      <c r="E1235" s="12" t="s">
        <v>3472</v>
      </c>
      <c r="F1235" s="11">
        <v>-1</v>
      </c>
      <c r="G1235" s="11" t="s">
        <v>3473</v>
      </c>
      <c r="I1235" s="11" t="s">
        <v>222</v>
      </c>
    </row>
    <row r="1236" spans="1:9" x14ac:dyDescent="0.3">
      <c r="A1236" s="11">
        <v>298417</v>
      </c>
      <c r="B1236" s="11" t="s">
        <v>3474</v>
      </c>
      <c r="C1236" s="11" t="s">
        <v>617</v>
      </c>
      <c r="D1236" s="11" t="s">
        <v>618</v>
      </c>
      <c r="E1236" s="12" t="s">
        <v>3475</v>
      </c>
      <c r="F1236" s="11">
        <v>-1</v>
      </c>
      <c r="G1236" s="11" t="s">
        <v>3476</v>
      </c>
      <c r="I1236" s="11" t="s">
        <v>222</v>
      </c>
    </row>
    <row r="1237" spans="1:9" x14ac:dyDescent="0.3">
      <c r="A1237" s="11">
        <v>298773</v>
      </c>
      <c r="B1237" s="11" t="s">
        <v>3477</v>
      </c>
      <c r="C1237" s="11" t="s">
        <v>617</v>
      </c>
      <c r="D1237" s="11" t="s">
        <v>618</v>
      </c>
      <c r="E1237" s="12" t="s">
        <v>3478</v>
      </c>
      <c r="F1237" s="11">
        <v>-1</v>
      </c>
      <c r="G1237" s="11" t="s">
        <v>3478</v>
      </c>
    </row>
    <row r="1238" spans="1:9" x14ac:dyDescent="0.3">
      <c r="A1238" s="11">
        <v>300017</v>
      </c>
      <c r="B1238" s="11" t="s">
        <v>3479</v>
      </c>
      <c r="C1238" s="11" t="s">
        <v>617</v>
      </c>
      <c r="D1238" s="11" t="s">
        <v>618</v>
      </c>
      <c r="E1238" s="12" t="s">
        <v>3480</v>
      </c>
      <c r="F1238" s="11">
        <v>-1</v>
      </c>
      <c r="G1238" s="11" t="s">
        <v>3481</v>
      </c>
      <c r="I1238" s="11" t="s">
        <v>222</v>
      </c>
    </row>
    <row r="1239" spans="1:9" x14ac:dyDescent="0.3">
      <c r="A1239" s="11">
        <v>300444</v>
      </c>
      <c r="B1239" s="11" t="s">
        <v>3482</v>
      </c>
      <c r="C1239" s="11" t="s">
        <v>617</v>
      </c>
      <c r="D1239" s="11" t="s">
        <v>618</v>
      </c>
      <c r="E1239" s="12" t="s">
        <v>3483</v>
      </c>
      <c r="F1239" s="11">
        <v>-1</v>
      </c>
      <c r="G1239" s="11" t="s">
        <v>3484</v>
      </c>
      <c r="I1239" s="11" t="s">
        <v>242</v>
      </c>
    </row>
    <row r="1240" spans="1:9" x14ac:dyDescent="0.3">
      <c r="A1240" s="11">
        <v>300598</v>
      </c>
      <c r="B1240" s="11" t="s">
        <v>3485</v>
      </c>
      <c r="C1240" s="11" t="s">
        <v>617</v>
      </c>
      <c r="D1240" s="11" t="s">
        <v>618</v>
      </c>
      <c r="E1240" s="12" t="s">
        <v>3486</v>
      </c>
      <c r="F1240" s="11">
        <v>-1</v>
      </c>
      <c r="G1240" s="11" t="s">
        <v>3487</v>
      </c>
      <c r="I1240" s="11" t="s">
        <v>222</v>
      </c>
    </row>
    <row r="1241" spans="1:9" x14ac:dyDescent="0.3">
      <c r="A1241" s="11">
        <v>302583</v>
      </c>
      <c r="B1241" s="11" t="s">
        <v>3488</v>
      </c>
      <c r="C1241" s="11" t="s">
        <v>617</v>
      </c>
      <c r="D1241" s="11" t="s">
        <v>618</v>
      </c>
      <c r="E1241" s="12" t="s">
        <v>3489</v>
      </c>
      <c r="F1241" s="11">
        <v>-1</v>
      </c>
      <c r="G1241" s="11" t="s">
        <v>3490</v>
      </c>
      <c r="I1241" s="11" t="s">
        <v>531</v>
      </c>
    </row>
    <row r="1242" spans="1:9" x14ac:dyDescent="0.3">
      <c r="A1242" s="11">
        <v>302583</v>
      </c>
      <c r="F1242" s="11">
        <v>-1</v>
      </c>
      <c r="G1242" s="11" t="s">
        <v>3491</v>
      </c>
      <c r="I1242" s="11" t="s">
        <v>534</v>
      </c>
    </row>
    <row r="1243" spans="1:9" x14ac:dyDescent="0.3">
      <c r="A1243" s="11">
        <v>302613</v>
      </c>
      <c r="B1243" s="11" t="s">
        <v>3492</v>
      </c>
      <c r="C1243" s="11" t="s">
        <v>617</v>
      </c>
      <c r="D1243" s="11" t="s">
        <v>618</v>
      </c>
      <c r="E1243" s="12" t="s">
        <v>3493</v>
      </c>
      <c r="F1243" s="11">
        <v>-1</v>
      </c>
      <c r="G1243" s="11" t="s">
        <v>3494</v>
      </c>
      <c r="I1243" s="11" t="s">
        <v>222</v>
      </c>
    </row>
    <row r="1244" spans="1:9" x14ac:dyDescent="0.3">
      <c r="A1244" s="11">
        <v>302675</v>
      </c>
      <c r="B1244" s="11" t="s">
        <v>3495</v>
      </c>
      <c r="C1244" s="11" t="s">
        <v>617</v>
      </c>
      <c r="D1244" s="11" t="s">
        <v>618</v>
      </c>
      <c r="E1244" s="12" t="s">
        <v>3496</v>
      </c>
      <c r="F1244" s="11">
        <v>-1</v>
      </c>
      <c r="G1244" s="11" t="s">
        <v>3496</v>
      </c>
    </row>
    <row r="1245" spans="1:9" x14ac:dyDescent="0.3">
      <c r="A1245" s="11">
        <v>303851</v>
      </c>
      <c r="B1245" s="11" t="s">
        <v>3497</v>
      </c>
      <c r="C1245" s="11" t="s">
        <v>617</v>
      </c>
      <c r="D1245" s="11" t="s">
        <v>618</v>
      </c>
      <c r="E1245" s="12" t="s">
        <v>3498</v>
      </c>
      <c r="F1245" s="11">
        <v>-1</v>
      </c>
      <c r="G1245" s="11" t="s">
        <v>3499</v>
      </c>
      <c r="I1245" s="11" t="s">
        <v>227</v>
      </c>
    </row>
    <row r="1246" spans="1:9" x14ac:dyDescent="0.3">
      <c r="A1246" s="11">
        <v>303867</v>
      </c>
      <c r="B1246" s="11" t="s">
        <v>3500</v>
      </c>
      <c r="C1246" s="11" t="s">
        <v>617</v>
      </c>
      <c r="D1246" s="11" t="s">
        <v>618</v>
      </c>
      <c r="E1246" s="12" t="s">
        <v>3501</v>
      </c>
      <c r="F1246" s="11">
        <v>303880</v>
      </c>
      <c r="G1246" s="11" t="s">
        <v>3502</v>
      </c>
      <c r="I1246" s="11" t="s">
        <v>222</v>
      </c>
    </row>
    <row r="1247" spans="1:9" x14ac:dyDescent="0.3">
      <c r="A1247" s="11">
        <v>304700</v>
      </c>
      <c r="B1247" s="11" t="s">
        <v>3503</v>
      </c>
      <c r="C1247" s="11" t="s">
        <v>617</v>
      </c>
      <c r="D1247" s="11" t="s">
        <v>618</v>
      </c>
      <c r="E1247" s="12" t="s">
        <v>3504</v>
      </c>
      <c r="F1247" s="11">
        <v>-1</v>
      </c>
      <c r="G1247" s="11" t="s">
        <v>3505</v>
      </c>
      <c r="I1247" s="11" t="s">
        <v>222</v>
      </c>
    </row>
    <row r="1248" spans="1:9" x14ac:dyDescent="0.3">
      <c r="A1248" s="11">
        <v>304963</v>
      </c>
      <c r="B1248" s="11" t="s">
        <v>3506</v>
      </c>
      <c r="C1248" s="11" t="s">
        <v>617</v>
      </c>
      <c r="D1248" s="11" t="s">
        <v>618</v>
      </c>
      <c r="E1248" s="12" t="s">
        <v>3507</v>
      </c>
      <c r="F1248" s="11">
        <v>-1</v>
      </c>
      <c r="G1248" s="11" t="s">
        <v>3508</v>
      </c>
    </row>
    <row r="1249" spans="1:9" x14ac:dyDescent="0.3">
      <c r="A1249" s="11">
        <v>304963</v>
      </c>
      <c r="F1249" s="11">
        <v>-1</v>
      </c>
      <c r="G1249" s="11" t="s">
        <v>3509</v>
      </c>
    </row>
    <row r="1250" spans="1:9" x14ac:dyDescent="0.3">
      <c r="A1250" s="11">
        <v>305000</v>
      </c>
      <c r="B1250" s="11" t="s">
        <v>109</v>
      </c>
      <c r="C1250" s="11" t="s">
        <v>617</v>
      </c>
      <c r="D1250" s="11" t="s">
        <v>618</v>
      </c>
      <c r="E1250" s="12" t="s">
        <v>3510</v>
      </c>
      <c r="F1250" s="11">
        <v>-1</v>
      </c>
      <c r="G1250" s="11" t="s">
        <v>3511</v>
      </c>
      <c r="I1250" s="11" t="s">
        <v>222</v>
      </c>
    </row>
    <row r="1251" spans="1:9" x14ac:dyDescent="0.3">
      <c r="A1251" s="11">
        <v>308018</v>
      </c>
      <c r="B1251" s="11" t="s">
        <v>3513</v>
      </c>
      <c r="C1251" s="11" t="s">
        <v>617</v>
      </c>
      <c r="D1251" s="11" t="s">
        <v>618</v>
      </c>
      <c r="E1251" s="12" t="s">
        <v>3514</v>
      </c>
      <c r="F1251" s="11">
        <v>-1</v>
      </c>
      <c r="G1251" s="11" t="s">
        <v>3515</v>
      </c>
      <c r="I1251" s="11" t="s">
        <v>222</v>
      </c>
    </row>
    <row r="1252" spans="1:9" x14ac:dyDescent="0.3">
      <c r="A1252" s="11">
        <v>308562</v>
      </c>
      <c r="B1252" s="11" t="s">
        <v>3516</v>
      </c>
      <c r="C1252" s="11" t="s">
        <v>617</v>
      </c>
      <c r="D1252" s="11" t="s">
        <v>618</v>
      </c>
      <c r="E1252" s="12" t="s">
        <v>3517</v>
      </c>
      <c r="F1252" s="11">
        <v>10807</v>
      </c>
      <c r="G1252" s="11" t="s">
        <v>3518</v>
      </c>
    </row>
    <row r="1253" spans="1:9" x14ac:dyDescent="0.3">
      <c r="A1253" s="11">
        <v>308732</v>
      </c>
      <c r="B1253" s="11" t="s">
        <v>3519</v>
      </c>
      <c r="C1253" s="11" t="s">
        <v>617</v>
      </c>
      <c r="D1253" s="11" t="s">
        <v>618</v>
      </c>
      <c r="E1253" s="12" t="s">
        <v>3520</v>
      </c>
      <c r="F1253" s="11">
        <v>-1</v>
      </c>
      <c r="G1253" s="11" t="s">
        <v>2923</v>
      </c>
      <c r="I1253" s="11" t="s">
        <v>222</v>
      </c>
    </row>
    <row r="1254" spans="1:9" x14ac:dyDescent="0.3">
      <c r="A1254" s="11">
        <v>309973</v>
      </c>
      <c r="B1254" s="11" t="s">
        <v>3521</v>
      </c>
      <c r="C1254" s="11" t="s">
        <v>617</v>
      </c>
      <c r="D1254" s="11" t="s">
        <v>618</v>
      </c>
      <c r="E1254" s="12" t="s">
        <v>3522</v>
      </c>
      <c r="F1254" s="11">
        <v>-1</v>
      </c>
      <c r="G1254" s="11" t="s">
        <v>3523</v>
      </c>
      <c r="I1254" s="11" t="s">
        <v>222</v>
      </c>
    </row>
    <row r="1255" spans="1:9" x14ac:dyDescent="0.3">
      <c r="A1255" s="11">
        <v>309973</v>
      </c>
      <c r="F1255" s="11">
        <v>-1</v>
      </c>
      <c r="G1255" s="11" t="s">
        <v>3524</v>
      </c>
      <c r="I1255" s="11" t="s">
        <v>3525</v>
      </c>
    </row>
    <row r="1256" spans="1:9" x14ac:dyDescent="0.3">
      <c r="A1256" s="11">
        <v>309980</v>
      </c>
      <c r="B1256" s="11" t="s">
        <v>3526</v>
      </c>
      <c r="C1256" s="11" t="s">
        <v>617</v>
      </c>
      <c r="D1256" s="11" t="s">
        <v>618</v>
      </c>
      <c r="E1256" s="12" t="s">
        <v>3527</v>
      </c>
      <c r="F1256" s="11">
        <v>-1</v>
      </c>
      <c r="G1256" s="11" t="s">
        <v>3528</v>
      </c>
      <c r="I1256" s="11" t="s">
        <v>222</v>
      </c>
    </row>
    <row r="1257" spans="1:9" x14ac:dyDescent="0.3">
      <c r="A1257" s="11">
        <v>310339</v>
      </c>
      <c r="B1257" s="11" t="s">
        <v>3529</v>
      </c>
      <c r="C1257" s="11" t="s">
        <v>617</v>
      </c>
      <c r="D1257" s="11" t="s">
        <v>618</v>
      </c>
      <c r="E1257" s="12" t="s">
        <v>3530</v>
      </c>
      <c r="F1257" s="11">
        <v>105198</v>
      </c>
      <c r="G1257" s="11" t="s">
        <v>3531</v>
      </c>
      <c r="I1257" s="11" t="s">
        <v>3532</v>
      </c>
    </row>
    <row r="1258" spans="1:9" x14ac:dyDescent="0.3">
      <c r="A1258" s="11">
        <v>310998</v>
      </c>
      <c r="B1258" s="11" t="s">
        <v>3533</v>
      </c>
      <c r="C1258" s="11" t="s">
        <v>617</v>
      </c>
      <c r="D1258" s="11" t="s">
        <v>618</v>
      </c>
      <c r="E1258" s="12" t="s">
        <v>3534</v>
      </c>
      <c r="F1258" s="11">
        <v>-1</v>
      </c>
      <c r="G1258" s="11" t="s">
        <v>3535</v>
      </c>
      <c r="I1258" s="11" t="s">
        <v>19</v>
      </c>
    </row>
    <row r="1259" spans="1:9" x14ac:dyDescent="0.3">
      <c r="A1259" s="11">
        <v>311729</v>
      </c>
      <c r="B1259" s="11" t="s">
        <v>3536</v>
      </c>
      <c r="C1259" s="11" t="s">
        <v>617</v>
      </c>
      <c r="D1259" s="11" t="s">
        <v>690</v>
      </c>
      <c r="E1259" s="12" t="s">
        <v>3537</v>
      </c>
      <c r="F1259" s="11">
        <v>-1</v>
      </c>
      <c r="G1259" s="13" t="s">
        <v>389</v>
      </c>
      <c r="I1259" s="11" t="s">
        <v>4440</v>
      </c>
    </row>
    <row r="1260" spans="1:9" x14ac:dyDescent="0.3">
      <c r="A1260" s="11">
        <v>311869</v>
      </c>
      <c r="B1260" s="11" t="s">
        <v>3538</v>
      </c>
      <c r="C1260" s="11" t="s">
        <v>617</v>
      </c>
      <c r="D1260" s="11" t="s">
        <v>618</v>
      </c>
      <c r="E1260" s="12" t="s">
        <v>3539</v>
      </c>
      <c r="F1260" s="11">
        <v>-1</v>
      </c>
      <c r="G1260" s="11" t="s">
        <v>3540</v>
      </c>
      <c r="I1260" s="11" t="s">
        <v>222</v>
      </c>
    </row>
    <row r="1261" spans="1:9" x14ac:dyDescent="0.3">
      <c r="A1261" s="11">
        <v>311870</v>
      </c>
      <c r="B1261" s="11" t="s">
        <v>3541</v>
      </c>
      <c r="C1261" s="11" t="s">
        <v>617</v>
      </c>
      <c r="D1261" s="11" t="s">
        <v>618</v>
      </c>
      <c r="E1261" s="12" t="s">
        <v>3542</v>
      </c>
      <c r="F1261" s="11">
        <v>-1</v>
      </c>
      <c r="G1261" s="11" t="s">
        <v>3543</v>
      </c>
      <c r="I1261" s="11" t="s">
        <v>222</v>
      </c>
    </row>
    <row r="1262" spans="1:9" x14ac:dyDescent="0.3">
      <c r="A1262" s="11">
        <v>312180</v>
      </c>
      <c r="B1262" s="11" t="s">
        <v>3544</v>
      </c>
      <c r="C1262" s="11" t="s">
        <v>617</v>
      </c>
      <c r="D1262" s="11" t="s">
        <v>618</v>
      </c>
      <c r="E1262" s="12" t="s">
        <v>3545</v>
      </c>
      <c r="F1262" s="11">
        <v>-1</v>
      </c>
      <c r="G1262" s="11" t="s">
        <v>3546</v>
      </c>
      <c r="I1262" s="11" t="s">
        <v>222</v>
      </c>
    </row>
    <row r="1263" spans="1:9" x14ac:dyDescent="0.3">
      <c r="A1263" s="11">
        <v>312437</v>
      </c>
      <c r="B1263" s="11" t="s">
        <v>3547</v>
      </c>
      <c r="C1263" s="11" t="s">
        <v>617</v>
      </c>
      <c r="D1263" s="11" t="s">
        <v>618</v>
      </c>
      <c r="E1263" s="12" t="s">
        <v>3548</v>
      </c>
      <c r="F1263" s="11">
        <v>-1</v>
      </c>
      <c r="G1263" s="11" t="s">
        <v>3549</v>
      </c>
      <c r="I1263" s="11" t="s">
        <v>209</v>
      </c>
    </row>
    <row r="1264" spans="1:9" x14ac:dyDescent="0.3">
      <c r="A1264" s="11">
        <v>312437</v>
      </c>
      <c r="F1264" s="11">
        <v>-1</v>
      </c>
      <c r="G1264" s="11" t="s">
        <v>3550</v>
      </c>
      <c r="I1264" s="11" t="s">
        <v>391</v>
      </c>
    </row>
    <row r="1265" spans="1:9" x14ac:dyDescent="0.3">
      <c r="A1265" s="11">
        <v>314087</v>
      </c>
      <c r="B1265" s="11" t="s">
        <v>3551</v>
      </c>
      <c r="C1265" s="11" t="s">
        <v>617</v>
      </c>
      <c r="D1265" s="11" t="s">
        <v>618</v>
      </c>
      <c r="E1265" s="12" t="s">
        <v>3552</v>
      </c>
      <c r="F1265" s="11">
        <v>-1</v>
      </c>
      <c r="G1265" s="11" t="s">
        <v>3553</v>
      </c>
      <c r="I1265" s="11" t="s">
        <v>222</v>
      </c>
    </row>
    <row r="1266" spans="1:9" x14ac:dyDescent="0.3">
      <c r="A1266" s="11">
        <v>314170</v>
      </c>
      <c r="B1266" s="11" t="s">
        <v>3554</v>
      </c>
      <c r="C1266" s="11" t="s">
        <v>617</v>
      </c>
      <c r="D1266" s="11" t="s">
        <v>618</v>
      </c>
      <c r="E1266" s="12" t="s">
        <v>3555</v>
      </c>
      <c r="F1266" s="11">
        <v>971564</v>
      </c>
      <c r="G1266" s="11" t="s">
        <v>3556</v>
      </c>
      <c r="I1266" s="11" t="s">
        <v>225</v>
      </c>
    </row>
    <row r="1267" spans="1:9" x14ac:dyDescent="0.3">
      <c r="A1267" s="11">
        <v>314981</v>
      </c>
      <c r="B1267" s="11" t="s">
        <v>110</v>
      </c>
      <c r="C1267" s="11" t="s">
        <v>617</v>
      </c>
      <c r="D1267" s="11" t="s">
        <v>618</v>
      </c>
      <c r="E1267" s="12" t="s">
        <v>3557</v>
      </c>
      <c r="F1267" s="11">
        <v>-1</v>
      </c>
      <c r="G1267" s="11" t="s">
        <v>3558</v>
      </c>
      <c r="I1267" s="11" t="s">
        <v>222</v>
      </c>
    </row>
    <row r="1268" spans="1:9" x14ac:dyDescent="0.3">
      <c r="A1268" s="11">
        <v>315307</v>
      </c>
      <c r="B1268" s="11" t="s">
        <v>3559</v>
      </c>
      <c r="C1268" s="11" t="s">
        <v>617</v>
      </c>
      <c r="D1268" s="11" t="s">
        <v>618</v>
      </c>
      <c r="E1268" s="12" t="s">
        <v>3560</v>
      </c>
      <c r="F1268" s="11">
        <v>-1</v>
      </c>
      <c r="G1268" s="11" t="s">
        <v>3561</v>
      </c>
      <c r="I1268" s="11" t="s">
        <v>4441</v>
      </c>
    </row>
    <row r="1269" spans="1:9" x14ac:dyDescent="0.3">
      <c r="A1269" s="11">
        <v>315364</v>
      </c>
      <c r="B1269" s="11" t="s">
        <v>3562</v>
      </c>
      <c r="C1269" s="11" t="s">
        <v>617</v>
      </c>
      <c r="D1269" s="11" t="s">
        <v>618</v>
      </c>
      <c r="E1269" s="12" t="s">
        <v>3563</v>
      </c>
      <c r="F1269" s="11">
        <v>-1</v>
      </c>
      <c r="G1269" s="11" t="s">
        <v>3564</v>
      </c>
      <c r="I1269" s="11" t="s">
        <v>227</v>
      </c>
    </row>
    <row r="1270" spans="1:9" x14ac:dyDescent="0.3">
      <c r="A1270" s="11">
        <v>315762</v>
      </c>
      <c r="B1270" s="11" t="s">
        <v>3565</v>
      </c>
      <c r="C1270" s="11" t="s">
        <v>617</v>
      </c>
      <c r="D1270" s="11" t="s">
        <v>618</v>
      </c>
      <c r="E1270" s="12" t="s">
        <v>3566</v>
      </c>
      <c r="F1270" s="11">
        <v>158519</v>
      </c>
      <c r="G1270" s="11" t="s">
        <v>3567</v>
      </c>
    </row>
    <row r="1271" spans="1:9" x14ac:dyDescent="0.3">
      <c r="A1271" s="11">
        <v>315864</v>
      </c>
      <c r="B1271" s="11" t="s">
        <v>3568</v>
      </c>
      <c r="C1271" s="11" t="s">
        <v>617</v>
      </c>
      <c r="D1271" s="11" t="s">
        <v>618</v>
      </c>
      <c r="E1271" s="12" t="s">
        <v>3569</v>
      </c>
      <c r="F1271" s="11">
        <v>-1</v>
      </c>
      <c r="G1271" s="11" t="s">
        <v>3570</v>
      </c>
      <c r="I1271" s="11" t="s">
        <v>227</v>
      </c>
    </row>
    <row r="1272" spans="1:9" x14ac:dyDescent="0.3">
      <c r="A1272" s="11">
        <v>316279</v>
      </c>
      <c r="B1272" s="11" t="s">
        <v>3571</v>
      </c>
      <c r="C1272" s="11" t="s">
        <v>617</v>
      </c>
      <c r="D1272" s="11" t="s">
        <v>618</v>
      </c>
      <c r="E1272" s="12" t="s">
        <v>3572</v>
      </c>
      <c r="F1272" s="11">
        <v>-1</v>
      </c>
      <c r="G1272" s="11" t="s">
        <v>3573</v>
      </c>
      <c r="I1272" s="11" t="s">
        <v>538</v>
      </c>
    </row>
    <row r="1273" spans="1:9" x14ac:dyDescent="0.3">
      <c r="A1273" s="11">
        <v>316279</v>
      </c>
      <c r="F1273" s="11">
        <v>-1</v>
      </c>
      <c r="G1273" s="11" t="s">
        <v>3574</v>
      </c>
      <c r="I1273" s="11" t="s">
        <v>534</v>
      </c>
    </row>
    <row r="1274" spans="1:9" x14ac:dyDescent="0.3">
      <c r="A1274" s="11">
        <v>317011</v>
      </c>
      <c r="B1274" s="11" t="s">
        <v>3575</v>
      </c>
      <c r="C1274" s="11" t="s">
        <v>617</v>
      </c>
      <c r="D1274" s="11" t="s">
        <v>618</v>
      </c>
      <c r="E1274" s="12" t="s">
        <v>3576</v>
      </c>
      <c r="F1274" s="11">
        <v>-1</v>
      </c>
      <c r="G1274" s="11" t="s">
        <v>3577</v>
      </c>
      <c r="I1274" s="11" t="s">
        <v>227</v>
      </c>
    </row>
    <row r="1275" spans="1:9" x14ac:dyDescent="0.3">
      <c r="A1275" s="11">
        <v>317889</v>
      </c>
      <c r="B1275" s="11" t="s">
        <v>3578</v>
      </c>
      <c r="C1275" s="11" t="s">
        <v>617</v>
      </c>
      <c r="D1275" s="11" t="s">
        <v>618</v>
      </c>
      <c r="E1275" s="12" t="s">
        <v>3579</v>
      </c>
      <c r="F1275" s="11">
        <v>-1</v>
      </c>
      <c r="G1275" s="11" t="s">
        <v>3580</v>
      </c>
      <c r="I1275" s="11" t="s">
        <v>531</v>
      </c>
    </row>
    <row r="1276" spans="1:9" x14ac:dyDescent="0.3">
      <c r="A1276" s="11">
        <v>319237</v>
      </c>
      <c r="B1276" s="11" t="s">
        <v>3581</v>
      </c>
      <c r="C1276" s="11" t="s">
        <v>617</v>
      </c>
      <c r="D1276" s="11" t="s">
        <v>618</v>
      </c>
      <c r="E1276" s="12" t="s">
        <v>3582</v>
      </c>
      <c r="F1276" s="11">
        <v>-1</v>
      </c>
      <c r="G1276" s="11" t="s">
        <v>3583</v>
      </c>
      <c r="I1276" s="11" t="s">
        <v>209</v>
      </c>
    </row>
    <row r="1277" spans="1:9" x14ac:dyDescent="0.3">
      <c r="A1277" s="11">
        <v>319237</v>
      </c>
      <c r="F1277" s="11">
        <v>-1</v>
      </c>
      <c r="G1277" s="11" t="s">
        <v>3584</v>
      </c>
      <c r="I1277" s="11" t="s">
        <v>589</v>
      </c>
    </row>
    <row r="1278" spans="1:9" x14ac:dyDescent="0.3">
      <c r="A1278" s="11">
        <v>319409</v>
      </c>
      <c r="B1278" s="11" t="s">
        <v>3585</v>
      </c>
      <c r="C1278" s="11" t="s">
        <v>617</v>
      </c>
      <c r="D1278" s="11" t="s">
        <v>618</v>
      </c>
      <c r="E1278" s="12" t="s">
        <v>3586</v>
      </c>
      <c r="F1278" s="11">
        <v>-1</v>
      </c>
      <c r="G1278" s="11" t="s">
        <v>3587</v>
      </c>
      <c r="I1278" s="11" t="s">
        <v>19</v>
      </c>
    </row>
    <row r="1279" spans="1:9" x14ac:dyDescent="0.3">
      <c r="A1279" s="11">
        <v>320102</v>
      </c>
      <c r="B1279" s="11" t="s">
        <v>3588</v>
      </c>
      <c r="C1279" s="11" t="s">
        <v>617</v>
      </c>
      <c r="D1279" s="11" t="s">
        <v>618</v>
      </c>
      <c r="E1279" s="12" t="s">
        <v>3589</v>
      </c>
      <c r="F1279" s="11">
        <v>-1</v>
      </c>
      <c r="G1279" s="11" t="s">
        <v>3590</v>
      </c>
      <c r="I1279" s="11" t="s">
        <v>222</v>
      </c>
    </row>
    <row r="1280" spans="1:9" x14ac:dyDescent="0.3">
      <c r="A1280" s="11">
        <v>320547</v>
      </c>
      <c r="B1280" s="11" t="s">
        <v>3591</v>
      </c>
      <c r="C1280" s="11" t="s">
        <v>617</v>
      </c>
      <c r="D1280" s="11" t="s">
        <v>618</v>
      </c>
      <c r="E1280" s="12" t="s">
        <v>486</v>
      </c>
      <c r="F1280" s="11">
        <v>-1</v>
      </c>
      <c r="G1280" s="11" t="s">
        <v>486</v>
      </c>
    </row>
    <row r="1281" spans="1:9" x14ac:dyDescent="0.3">
      <c r="A1281" s="11">
        <v>320849</v>
      </c>
      <c r="B1281" s="11" t="s">
        <v>3592</v>
      </c>
      <c r="C1281" s="11" t="s">
        <v>617</v>
      </c>
      <c r="D1281" s="11" t="s">
        <v>618</v>
      </c>
      <c r="E1281" s="12" t="s">
        <v>3593</v>
      </c>
      <c r="F1281" s="11">
        <v>-1</v>
      </c>
      <c r="G1281" s="11" t="s">
        <v>3594</v>
      </c>
      <c r="H1281" s="11" t="s">
        <v>4442</v>
      </c>
      <c r="I1281" s="11" t="s">
        <v>222</v>
      </c>
    </row>
    <row r="1282" spans="1:9" x14ac:dyDescent="0.3">
      <c r="A1282" s="11">
        <v>321517</v>
      </c>
      <c r="B1282" s="11" t="s">
        <v>3595</v>
      </c>
      <c r="C1282" s="11" t="s">
        <v>617</v>
      </c>
      <c r="D1282" s="11" t="s">
        <v>618</v>
      </c>
      <c r="E1282" s="12" t="s">
        <v>3596</v>
      </c>
      <c r="F1282" s="11">
        <v>-1</v>
      </c>
      <c r="G1282" s="11" t="s">
        <v>3597</v>
      </c>
      <c r="I1282" s="11" t="s">
        <v>242</v>
      </c>
    </row>
    <row r="1283" spans="1:9" x14ac:dyDescent="0.3">
      <c r="A1283" s="11">
        <v>321998</v>
      </c>
      <c r="B1283" s="11" t="s">
        <v>3598</v>
      </c>
      <c r="C1283" s="11" t="s">
        <v>617</v>
      </c>
      <c r="D1283" s="11" t="s">
        <v>618</v>
      </c>
      <c r="E1283" s="12" t="s">
        <v>3599</v>
      </c>
      <c r="F1283" s="11">
        <v>-1</v>
      </c>
      <c r="G1283" s="11" t="s">
        <v>3600</v>
      </c>
      <c r="I1283" s="11" t="s">
        <v>222</v>
      </c>
    </row>
    <row r="1284" spans="1:9" x14ac:dyDescent="0.3">
      <c r="A1284" s="11">
        <v>322279</v>
      </c>
      <c r="B1284" s="11" t="s">
        <v>3601</v>
      </c>
      <c r="C1284" s="11" t="s">
        <v>617</v>
      </c>
      <c r="D1284" s="11" t="s">
        <v>618</v>
      </c>
      <c r="E1284" s="12" t="s">
        <v>3602</v>
      </c>
      <c r="F1284" s="11">
        <v>-1</v>
      </c>
      <c r="G1284" s="11" t="s">
        <v>3603</v>
      </c>
      <c r="I1284" s="11" t="s">
        <v>222</v>
      </c>
    </row>
    <row r="1285" spans="1:9" x14ac:dyDescent="0.3">
      <c r="A1285" s="11">
        <v>322704</v>
      </c>
      <c r="B1285" s="11" t="s">
        <v>3604</v>
      </c>
      <c r="C1285" s="11" t="s">
        <v>617</v>
      </c>
      <c r="D1285" s="11" t="s">
        <v>618</v>
      </c>
      <c r="E1285" s="12" t="s">
        <v>3605</v>
      </c>
      <c r="F1285" s="11">
        <v>-1</v>
      </c>
      <c r="G1285" s="11" t="s">
        <v>3606</v>
      </c>
      <c r="I1285" s="11" t="s">
        <v>222</v>
      </c>
    </row>
    <row r="1286" spans="1:9" x14ac:dyDescent="0.3">
      <c r="A1286" s="11">
        <v>323041</v>
      </c>
      <c r="B1286" s="11" t="s">
        <v>3607</v>
      </c>
      <c r="C1286" s="11" t="s">
        <v>617</v>
      </c>
      <c r="D1286" s="11" t="s">
        <v>618</v>
      </c>
      <c r="E1286" s="12" t="s">
        <v>3608</v>
      </c>
      <c r="F1286" s="11">
        <v>577616</v>
      </c>
      <c r="G1286" s="11" t="s">
        <v>3609</v>
      </c>
      <c r="I1286" s="11" t="s">
        <v>242</v>
      </c>
    </row>
    <row r="1287" spans="1:9" x14ac:dyDescent="0.3">
      <c r="A1287" s="11">
        <v>323877</v>
      </c>
      <c r="B1287" s="11" t="s">
        <v>111</v>
      </c>
      <c r="C1287" s="11" t="s">
        <v>617</v>
      </c>
      <c r="D1287" s="11" t="s">
        <v>618</v>
      </c>
      <c r="E1287" s="12" t="s">
        <v>3610</v>
      </c>
      <c r="F1287" s="11">
        <v>-1</v>
      </c>
      <c r="G1287" s="11" t="s">
        <v>3611</v>
      </c>
      <c r="I1287" s="11" t="s">
        <v>19</v>
      </c>
    </row>
    <row r="1288" spans="1:9" x14ac:dyDescent="0.3">
      <c r="A1288" s="11">
        <v>323960</v>
      </c>
      <c r="B1288" s="11" t="s">
        <v>3612</v>
      </c>
      <c r="C1288" s="11" t="s">
        <v>617</v>
      </c>
      <c r="D1288" s="11" t="s">
        <v>618</v>
      </c>
      <c r="E1288" s="12" t="s">
        <v>3613</v>
      </c>
      <c r="F1288" s="11">
        <v>-1</v>
      </c>
      <c r="G1288" s="11" t="s">
        <v>3613</v>
      </c>
    </row>
    <row r="1289" spans="1:9" ht="49.5" x14ac:dyDescent="0.3">
      <c r="A1289" s="11">
        <v>325169</v>
      </c>
      <c r="B1289" s="11" t="s">
        <v>3614</v>
      </c>
      <c r="C1289" s="11" t="s">
        <v>617</v>
      </c>
      <c r="D1289" s="11" t="s">
        <v>618</v>
      </c>
      <c r="E1289" s="12" t="s">
        <v>3615</v>
      </c>
      <c r="F1289" s="11">
        <v>-1</v>
      </c>
      <c r="G1289" s="11" t="s">
        <v>3616</v>
      </c>
      <c r="I1289" s="11" t="s">
        <v>222</v>
      </c>
    </row>
    <row r="1290" spans="1:9" x14ac:dyDescent="0.3">
      <c r="A1290" s="11">
        <v>325169</v>
      </c>
      <c r="F1290" s="11">
        <v>-1</v>
      </c>
      <c r="G1290" s="11" t="s">
        <v>392</v>
      </c>
      <c r="I1290" s="11" t="s">
        <v>3617</v>
      </c>
    </row>
    <row r="1291" spans="1:9" x14ac:dyDescent="0.3">
      <c r="A1291" s="11">
        <v>325169</v>
      </c>
      <c r="F1291" s="11">
        <v>-1</v>
      </c>
      <c r="G1291" s="11" t="s">
        <v>393</v>
      </c>
      <c r="I1291" s="11" t="s">
        <v>3618</v>
      </c>
    </row>
    <row r="1292" spans="1:9" x14ac:dyDescent="0.3">
      <c r="A1292" s="11">
        <v>325169</v>
      </c>
      <c r="F1292" s="11">
        <v>-1</v>
      </c>
      <c r="G1292" s="11" t="s">
        <v>395</v>
      </c>
      <c r="I1292" s="11" t="s">
        <v>394</v>
      </c>
    </row>
    <row r="1293" spans="1:9" x14ac:dyDescent="0.3">
      <c r="A1293" s="11">
        <v>325169</v>
      </c>
      <c r="F1293" s="11">
        <v>-1</v>
      </c>
      <c r="G1293" s="11" t="s">
        <v>396</v>
      </c>
      <c r="I1293" s="11" t="s">
        <v>397</v>
      </c>
    </row>
    <row r="1294" spans="1:9" x14ac:dyDescent="0.3">
      <c r="A1294" s="11">
        <v>325690</v>
      </c>
      <c r="B1294" s="11" t="s">
        <v>3619</v>
      </c>
      <c r="C1294" s="11" t="s">
        <v>617</v>
      </c>
      <c r="D1294" s="11" t="s">
        <v>618</v>
      </c>
      <c r="E1294" s="12" t="s">
        <v>3620</v>
      </c>
      <c r="F1294" s="11">
        <v>-1</v>
      </c>
      <c r="G1294" s="11" t="s">
        <v>3621</v>
      </c>
      <c r="I1294" s="11" t="s">
        <v>294</v>
      </c>
    </row>
    <row r="1295" spans="1:9" x14ac:dyDescent="0.3">
      <c r="A1295" s="11">
        <v>325690</v>
      </c>
      <c r="F1295" s="11">
        <v>-1</v>
      </c>
      <c r="G1295" s="11" t="s">
        <v>3622</v>
      </c>
      <c r="I1295" s="11" t="s">
        <v>294</v>
      </c>
    </row>
    <row r="1296" spans="1:9" x14ac:dyDescent="0.3">
      <c r="A1296" s="11">
        <v>325926</v>
      </c>
      <c r="B1296" s="11" t="s">
        <v>3623</v>
      </c>
      <c r="C1296" s="11" t="s">
        <v>617</v>
      </c>
      <c r="D1296" s="11" t="s">
        <v>618</v>
      </c>
      <c r="E1296" s="12" t="s">
        <v>3624</v>
      </c>
      <c r="F1296" s="11">
        <v>-1</v>
      </c>
      <c r="G1296" s="11" t="s">
        <v>3024</v>
      </c>
      <c r="I1296" s="11" t="s">
        <v>222</v>
      </c>
    </row>
    <row r="1297" spans="1:9" x14ac:dyDescent="0.3">
      <c r="A1297" s="11">
        <v>327213</v>
      </c>
      <c r="B1297" s="11" t="s">
        <v>3626</v>
      </c>
      <c r="C1297" s="11" t="s">
        <v>617</v>
      </c>
      <c r="D1297" s="11" t="s">
        <v>618</v>
      </c>
      <c r="E1297" s="12" t="s">
        <v>3627</v>
      </c>
      <c r="F1297" s="11">
        <v>-1</v>
      </c>
      <c r="G1297" s="11" t="s">
        <v>3628</v>
      </c>
      <c r="I1297" s="11" t="s">
        <v>242</v>
      </c>
    </row>
    <row r="1298" spans="1:9" s="16" customFormat="1" x14ac:dyDescent="0.3">
      <c r="A1298" s="16">
        <v>327233</v>
      </c>
      <c r="B1298" s="16" t="s">
        <v>3629</v>
      </c>
      <c r="C1298" s="16" t="s">
        <v>617</v>
      </c>
      <c r="D1298" s="16" t="s">
        <v>618</v>
      </c>
      <c r="E1298" s="17" t="s">
        <v>3630</v>
      </c>
      <c r="F1298" s="16">
        <v>-1</v>
      </c>
      <c r="G1298" s="16" t="s">
        <v>3631</v>
      </c>
      <c r="I1298" s="16" t="s">
        <v>512</v>
      </c>
    </row>
    <row r="1299" spans="1:9" x14ac:dyDescent="0.3">
      <c r="A1299" s="11">
        <v>327233</v>
      </c>
      <c r="F1299" s="11">
        <v>-1</v>
      </c>
      <c r="G1299" s="11" t="s">
        <v>3632</v>
      </c>
      <c r="I1299" s="11" t="s">
        <v>222</v>
      </c>
    </row>
    <row r="1300" spans="1:9" x14ac:dyDescent="0.3">
      <c r="A1300" s="11">
        <v>328199</v>
      </c>
      <c r="B1300" s="11" t="s">
        <v>3634</v>
      </c>
      <c r="C1300" s="11" t="s">
        <v>617</v>
      </c>
      <c r="D1300" s="11" t="s">
        <v>618</v>
      </c>
      <c r="E1300" s="12" t="s">
        <v>3635</v>
      </c>
      <c r="F1300" s="11">
        <v>-1</v>
      </c>
      <c r="G1300" s="11" t="s">
        <v>3636</v>
      </c>
      <c r="I1300" s="11" t="s">
        <v>227</v>
      </c>
    </row>
    <row r="1301" spans="1:9" x14ac:dyDescent="0.3">
      <c r="A1301" s="11">
        <v>328510</v>
      </c>
      <c r="B1301" s="11" t="s">
        <v>3638</v>
      </c>
      <c r="C1301" s="11" t="s">
        <v>783</v>
      </c>
      <c r="D1301" s="11" t="s">
        <v>784</v>
      </c>
      <c r="E1301" s="12" t="s">
        <v>3639</v>
      </c>
      <c r="F1301" s="11">
        <v>-1</v>
      </c>
      <c r="G1301" s="11" t="s">
        <v>3639</v>
      </c>
    </row>
    <row r="1302" spans="1:9" x14ac:dyDescent="0.3">
      <c r="A1302" s="11">
        <v>328633</v>
      </c>
      <c r="B1302" s="11" t="s">
        <v>3640</v>
      </c>
      <c r="C1302" s="11" t="s">
        <v>617</v>
      </c>
      <c r="D1302" s="11" t="s">
        <v>618</v>
      </c>
      <c r="E1302" s="12" t="s">
        <v>3641</v>
      </c>
      <c r="F1302" s="11">
        <v>-1</v>
      </c>
      <c r="G1302" s="11" t="s">
        <v>3642</v>
      </c>
      <c r="I1302" s="11" t="s">
        <v>222</v>
      </c>
    </row>
    <row r="1303" spans="1:9" x14ac:dyDescent="0.3">
      <c r="A1303" s="11">
        <v>328956</v>
      </c>
      <c r="B1303" s="11" t="s">
        <v>3643</v>
      </c>
      <c r="C1303" s="11" t="s">
        <v>617</v>
      </c>
      <c r="D1303" s="11" t="s">
        <v>618</v>
      </c>
      <c r="E1303" s="12" t="s">
        <v>3644</v>
      </c>
      <c r="F1303" s="11">
        <v>-1</v>
      </c>
      <c r="G1303" s="11" t="s">
        <v>3103</v>
      </c>
      <c r="I1303" s="11" t="s">
        <v>533</v>
      </c>
    </row>
    <row r="1304" spans="1:9" x14ac:dyDescent="0.3">
      <c r="A1304" s="11">
        <v>328956</v>
      </c>
      <c r="F1304" s="11">
        <v>-1</v>
      </c>
      <c r="G1304" s="11" t="s">
        <v>3645</v>
      </c>
      <c r="I1304" s="11" t="s">
        <v>538</v>
      </c>
    </row>
    <row r="1305" spans="1:9" x14ac:dyDescent="0.3">
      <c r="A1305" s="11">
        <v>329377</v>
      </c>
      <c r="B1305" s="11" t="s">
        <v>3646</v>
      </c>
      <c r="C1305" s="11" t="s">
        <v>617</v>
      </c>
      <c r="D1305" s="11" t="s">
        <v>618</v>
      </c>
      <c r="E1305" s="12" t="s">
        <v>3647</v>
      </c>
      <c r="F1305" s="11">
        <v>-1</v>
      </c>
      <c r="G1305" s="11" t="s">
        <v>3648</v>
      </c>
      <c r="I1305" s="11" t="s">
        <v>227</v>
      </c>
    </row>
    <row r="1306" spans="1:9" x14ac:dyDescent="0.3">
      <c r="A1306" s="11">
        <v>330651</v>
      </c>
      <c r="B1306" s="11" t="s">
        <v>3649</v>
      </c>
      <c r="C1306" s="11" t="s">
        <v>783</v>
      </c>
      <c r="D1306" s="11" t="s">
        <v>784</v>
      </c>
      <c r="E1306" s="12" t="s">
        <v>3650</v>
      </c>
      <c r="F1306" s="11">
        <v>-1</v>
      </c>
      <c r="G1306" s="11" t="s">
        <v>3651</v>
      </c>
      <c r="I1306" s="11" t="s">
        <v>224</v>
      </c>
    </row>
    <row r="1307" spans="1:9" x14ac:dyDescent="0.3">
      <c r="A1307" s="11">
        <v>331088</v>
      </c>
      <c r="B1307" s="11" t="s">
        <v>3652</v>
      </c>
      <c r="C1307" s="11" t="s">
        <v>617</v>
      </c>
      <c r="D1307" s="11" t="s">
        <v>618</v>
      </c>
      <c r="E1307" s="12" t="s">
        <v>3653</v>
      </c>
      <c r="F1307" s="11">
        <v>232788</v>
      </c>
      <c r="G1307" s="11" t="s">
        <v>3654</v>
      </c>
      <c r="I1307" s="11" t="s">
        <v>224</v>
      </c>
    </row>
    <row r="1308" spans="1:9" x14ac:dyDescent="0.3">
      <c r="A1308" s="11">
        <v>331226</v>
      </c>
      <c r="B1308" s="11" t="s">
        <v>3655</v>
      </c>
      <c r="C1308" s="11" t="s">
        <v>783</v>
      </c>
      <c r="D1308" s="11" t="s">
        <v>784</v>
      </c>
      <c r="E1308" s="12" t="s">
        <v>3656</v>
      </c>
      <c r="F1308" s="11">
        <v>-1</v>
      </c>
      <c r="G1308" s="11" t="s">
        <v>3657</v>
      </c>
    </row>
    <row r="1309" spans="1:9" ht="33" x14ac:dyDescent="0.3">
      <c r="A1309" s="11">
        <v>331485</v>
      </c>
      <c r="B1309" s="11" t="s">
        <v>3658</v>
      </c>
      <c r="C1309" s="11" t="s">
        <v>617</v>
      </c>
      <c r="D1309" s="11" t="s">
        <v>618</v>
      </c>
      <c r="E1309" s="12" t="s">
        <v>3659</v>
      </c>
      <c r="F1309" s="11">
        <v>-1</v>
      </c>
      <c r="G1309" s="11" t="s">
        <v>3660</v>
      </c>
      <c r="I1309" s="11" t="s">
        <v>533</v>
      </c>
    </row>
    <row r="1310" spans="1:9" x14ac:dyDescent="0.3">
      <c r="A1310" s="11">
        <v>331485</v>
      </c>
      <c r="F1310" s="11">
        <v>-1</v>
      </c>
      <c r="G1310" s="11" t="s">
        <v>3661</v>
      </c>
      <c r="I1310" s="11" t="s">
        <v>538</v>
      </c>
    </row>
    <row r="1311" spans="1:9" x14ac:dyDescent="0.3">
      <c r="A1311" s="11">
        <v>331485</v>
      </c>
      <c r="F1311" s="11">
        <v>-1</v>
      </c>
      <c r="G1311" s="11" t="s">
        <v>3662</v>
      </c>
      <c r="I1311" s="11" t="s">
        <v>531</v>
      </c>
    </row>
    <row r="1312" spans="1:9" x14ac:dyDescent="0.3">
      <c r="A1312" s="11">
        <v>331560</v>
      </c>
      <c r="B1312" s="11" t="s">
        <v>3663</v>
      </c>
      <c r="C1312" s="11" t="s">
        <v>617</v>
      </c>
      <c r="D1312" s="11" t="s">
        <v>618</v>
      </c>
      <c r="E1312" s="12" t="s">
        <v>3664</v>
      </c>
      <c r="F1312" s="11">
        <v>-1</v>
      </c>
      <c r="G1312" s="11" t="s">
        <v>1746</v>
      </c>
      <c r="I1312" s="11" t="s">
        <v>227</v>
      </c>
    </row>
    <row r="1313" spans="1:9" ht="33" x14ac:dyDescent="0.3">
      <c r="A1313" s="11">
        <v>331609</v>
      </c>
      <c r="B1313" s="11" t="s">
        <v>3665</v>
      </c>
      <c r="C1313" s="11" t="s">
        <v>617</v>
      </c>
      <c r="D1313" s="11" t="s">
        <v>618</v>
      </c>
      <c r="E1313" s="12" t="s">
        <v>3666</v>
      </c>
      <c r="F1313" s="11">
        <v>-1</v>
      </c>
      <c r="G1313" s="11" t="s">
        <v>3667</v>
      </c>
      <c r="I1313" s="11" t="s">
        <v>402</v>
      </c>
    </row>
    <row r="1314" spans="1:9" x14ac:dyDescent="0.3">
      <c r="A1314" s="11">
        <v>331609</v>
      </c>
      <c r="F1314" s="11">
        <v>-1</v>
      </c>
      <c r="G1314" s="11" t="s">
        <v>3668</v>
      </c>
      <c r="I1314" s="11" t="s">
        <v>224</v>
      </c>
    </row>
    <row r="1315" spans="1:9" x14ac:dyDescent="0.3">
      <c r="A1315" s="11">
        <v>331609</v>
      </c>
      <c r="F1315" s="11">
        <v>893023</v>
      </c>
      <c r="G1315" s="11" t="s">
        <v>3669</v>
      </c>
      <c r="I1315" s="11" t="s">
        <v>403</v>
      </c>
    </row>
    <row r="1316" spans="1:9" x14ac:dyDescent="0.3">
      <c r="A1316" s="11">
        <v>331762</v>
      </c>
      <c r="B1316" s="11" t="s">
        <v>3670</v>
      </c>
      <c r="C1316" s="11" t="s">
        <v>617</v>
      </c>
      <c r="D1316" s="11" t="s">
        <v>618</v>
      </c>
      <c r="E1316" s="12" t="s">
        <v>3671</v>
      </c>
      <c r="F1316" s="11">
        <v>-1</v>
      </c>
      <c r="G1316" s="11" t="s">
        <v>2850</v>
      </c>
      <c r="I1316" s="11" t="s">
        <v>227</v>
      </c>
    </row>
    <row r="1317" spans="1:9" x14ac:dyDescent="0.3">
      <c r="A1317" s="11">
        <v>332054</v>
      </c>
      <c r="B1317" s="11" t="s">
        <v>3672</v>
      </c>
      <c r="C1317" s="11" t="s">
        <v>783</v>
      </c>
      <c r="D1317" s="11" t="s">
        <v>784</v>
      </c>
      <c r="E1317" s="12" t="s">
        <v>118</v>
      </c>
      <c r="F1317" s="11">
        <v>-1</v>
      </c>
      <c r="G1317" s="13" t="s">
        <v>524</v>
      </c>
    </row>
    <row r="1318" spans="1:9" x14ac:dyDescent="0.3">
      <c r="A1318" s="11">
        <v>332169</v>
      </c>
      <c r="B1318" s="11" t="s">
        <v>3673</v>
      </c>
      <c r="C1318" s="11" t="s">
        <v>617</v>
      </c>
      <c r="D1318" s="11" t="s">
        <v>618</v>
      </c>
      <c r="E1318" s="12" t="s">
        <v>3674</v>
      </c>
      <c r="F1318" s="11">
        <v>-1</v>
      </c>
      <c r="G1318" s="11" t="s">
        <v>3675</v>
      </c>
      <c r="I1318" s="11" t="s">
        <v>312</v>
      </c>
    </row>
    <row r="1319" spans="1:9" x14ac:dyDescent="0.3">
      <c r="A1319" s="11">
        <v>332169</v>
      </c>
      <c r="F1319" s="11">
        <v>-1</v>
      </c>
      <c r="G1319" s="11" t="s">
        <v>3676</v>
      </c>
      <c r="I1319" s="11" t="s">
        <v>312</v>
      </c>
    </row>
    <row r="1320" spans="1:9" x14ac:dyDescent="0.3">
      <c r="A1320" s="11">
        <v>332178</v>
      </c>
      <c r="B1320" s="11" t="s">
        <v>3677</v>
      </c>
      <c r="C1320" s="11" t="s">
        <v>617</v>
      </c>
      <c r="D1320" s="11" t="s">
        <v>618</v>
      </c>
      <c r="E1320" s="12" t="s">
        <v>3678</v>
      </c>
      <c r="F1320" s="11">
        <v>-1</v>
      </c>
      <c r="G1320" s="11" t="s">
        <v>3679</v>
      </c>
      <c r="I1320" s="11" t="s">
        <v>227</v>
      </c>
    </row>
    <row r="1321" spans="1:9" x14ac:dyDescent="0.3">
      <c r="A1321" s="11">
        <v>332572</v>
      </c>
      <c r="B1321" s="11" t="s">
        <v>3680</v>
      </c>
      <c r="C1321" s="11" t="s">
        <v>617</v>
      </c>
      <c r="D1321" s="11" t="s">
        <v>618</v>
      </c>
      <c r="E1321" s="12" t="s">
        <v>3681</v>
      </c>
      <c r="F1321" s="11">
        <v>-1</v>
      </c>
      <c r="G1321" s="11" t="s">
        <v>3682</v>
      </c>
      <c r="I1321" s="11" t="s">
        <v>227</v>
      </c>
    </row>
    <row r="1322" spans="1:9" x14ac:dyDescent="0.3">
      <c r="A1322" s="11">
        <v>332573</v>
      </c>
      <c r="B1322" s="11" t="s">
        <v>3683</v>
      </c>
      <c r="C1322" s="11" t="s">
        <v>617</v>
      </c>
      <c r="D1322" s="11" t="s">
        <v>618</v>
      </c>
      <c r="E1322" s="12" t="s">
        <v>3684</v>
      </c>
      <c r="F1322" s="11">
        <v>-1</v>
      </c>
      <c r="G1322" s="11" t="s">
        <v>3685</v>
      </c>
      <c r="I1322" s="11" t="s">
        <v>227</v>
      </c>
    </row>
    <row r="1323" spans="1:9" x14ac:dyDescent="0.3">
      <c r="A1323" s="11">
        <v>332574</v>
      </c>
      <c r="B1323" s="11" t="s">
        <v>3686</v>
      </c>
      <c r="C1323" s="11" t="s">
        <v>617</v>
      </c>
      <c r="D1323" s="11" t="s">
        <v>618</v>
      </c>
      <c r="E1323" s="12" t="s">
        <v>3687</v>
      </c>
      <c r="F1323" s="11">
        <v>-1</v>
      </c>
      <c r="G1323" s="11" t="s">
        <v>3688</v>
      </c>
      <c r="I1323" s="11" t="s">
        <v>227</v>
      </c>
    </row>
    <row r="1324" spans="1:9" x14ac:dyDescent="0.3">
      <c r="A1324" s="11">
        <v>332575</v>
      </c>
      <c r="B1324" s="11" t="s">
        <v>3689</v>
      </c>
      <c r="C1324" s="11" t="s">
        <v>617</v>
      </c>
      <c r="D1324" s="11" t="s">
        <v>618</v>
      </c>
      <c r="E1324" s="12" t="s">
        <v>3690</v>
      </c>
      <c r="F1324" s="11">
        <v>-1</v>
      </c>
      <c r="G1324" s="11" t="s">
        <v>3691</v>
      </c>
      <c r="I1324" s="11" t="s">
        <v>343</v>
      </c>
    </row>
    <row r="1325" spans="1:9" x14ac:dyDescent="0.3">
      <c r="A1325" s="11">
        <v>332658</v>
      </c>
      <c r="B1325" s="11" t="s">
        <v>3692</v>
      </c>
      <c r="C1325" s="11" t="s">
        <v>617</v>
      </c>
      <c r="D1325" s="11" t="s">
        <v>618</v>
      </c>
      <c r="E1325" s="12" t="s">
        <v>3220</v>
      </c>
      <c r="F1325" s="11">
        <v>-1</v>
      </c>
      <c r="G1325" s="11" t="s">
        <v>3221</v>
      </c>
      <c r="I1325" s="11" t="s">
        <v>227</v>
      </c>
    </row>
    <row r="1326" spans="1:9" x14ac:dyDescent="0.3">
      <c r="A1326" s="11">
        <v>332871</v>
      </c>
      <c r="B1326" s="11" t="s">
        <v>3693</v>
      </c>
      <c r="C1326" s="11" t="s">
        <v>617</v>
      </c>
      <c r="D1326" s="11" t="s">
        <v>618</v>
      </c>
      <c r="E1326" s="12" t="s">
        <v>3694</v>
      </c>
      <c r="F1326" s="11">
        <v>-1</v>
      </c>
      <c r="G1326" s="11" t="s">
        <v>3695</v>
      </c>
    </row>
    <row r="1327" spans="1:9" x14ac:dyDescent="0.3">
      <c r="A1327" s="11">
        <v>332871</v>
      </c>
      <c r="F1327" s="11">
        <v>-1</v>
      </c>
      <c r="G1327" s="11" t="s">
        <v>3696</v>
      </c>
    </row>
    <row r="1328" spans="1:9" x14ac:dyDescent="0.3">
      <c r="A1328" s="11">
        <v>332873</v>
      </c>
      <c r="B1328" s="11" t="s">
        <v>3697</v>
      </c>
      <c r="C1328" s="11" t="s">
        <v>617</v>
      </c>
      <c r="D1328" s="11" t="s">
        <v>618</v>
      </c>
      <c r="E1328" s="12" t="s">
        <v>3698</v>
      </c>
      <c r="F1328" s="11">
        <v>1767423</v>
      </c>
      <c r="G1328" s="11" t="s">
        <v>3699</v>
      </c>
      <c r="I1328" s="11" t="s">
        <v>533</v>
      </c>
    </row>
    <row r="1329" spans="1:11" x14ac:dyDescent="0.3">
      <c r="A1329" s="11">
        <v>332873</v>
      </c>
      <c r="F1329" s="11">
        <v>-1</v>
      </c>
      <c r="G1329" s="11" t="s">
        <v>3700</v>
      </c>
      <c r="I1329" s="11" t="s">
        <v>531</v>
      </c>
    </row>
    <row r="1330" spans="1:11" x14ac:dyDescent="0.3">
      <c r="A1330" s="11">
        <v>332874</v>
      </c>
      <c r="B1330" s="11" t="s">
        <v>3701</v>
      </c>
      <c r="C1330" s="11" t="s">
        <v>617</v>
      </c>
      <c r="D1330" s="11" t="s">
        <v>618</v>
      </c>
      <c r="E1330" s="12" t="s">
        <v>3702</v>
      </c>
      <c r="F1330" s="11">
        <v>1767428</v>
      </c>
      <c r="G1330" s="11" t="s">
        <v>3703</v>
      </c>
      <c r="I1330" s="11" t="s">
        <v>226</v>
      </c>
    </row>
    <row r="1331" spans="1:11" x14ac:dyDescent="0.3">
      <c r="A1331" s="11">
        <v>332874</v>
      </c>
      <c r="F1331" s="11">
        <v>-1</v>
      </c>
      <c r="G1331" s="11" t="s">
        <v>3704</v>
      </c>
      <c r="I1331" s="11" t="s">
        <v>227</v>
      </c>
    </row>
    <row r="1332" spans="1:11" x14ac:dyDescent="0.3">
      <c r="A1332" s="11">
        <v>332902</v>
      </c>
      <c r="B1332" s="11" t="s">
        <v>3705</v>
      </c>
      <c r="C1332" s="11" t="s">
        <v>617</v>
      </c>
      <c r="D1332" s="11" t="s">
        <v>618</v>
      </c>
      <c r="E1332" s="12" t="s">
        <v>3706</v>
      </c>
      <c r="F1332" s="11">
        <v>-1</v>
      </c>
      <c r="G1332" s="11" t="s">
        <v>3707</v>
      </c>
      <c r="I1332" s="11" t="s">
        <v>227</v>
      </c>
    </row>
    <row r="1333" spans="1:11" x14ac:dyDescent="0.3">
      <c r="A1333" s="11">
        <v>332906</v>
      </c>
      <c r="B1333" s="11" t="s">
        <v>3708</v>
      </c>
      <c r="C1333" s="11" t="s">
        <v>617</v>
      </c>
      <c r="D1333" s="11" t="s">
        <v>618</v>
      </c>
      <c r="E1333" s="12" t="s">
        <v>4449</v>
      </c>
      <c r="F1333" s="11">
        <v>-1</v>
      </c>
      <c r="G1333" s="11" t="s">
        <v>3709</v>
      </c>
      <c r="I1333" s="11" t="s">
        <v>4450</v>
      </c>
    </row>
    <row r="1334" spans="1:11" x14ac:dyDescent="0.3">
      <c r="A1334" s="11">
        <v>333202</v>
      </c>
      <c r="B1334" s="11" t="s">
        <v>3710</v>
      </c>
      <c r="C1334" s="11" t="s">
        <v>617</v>
      </c>
      <c r="D1334" s="11" t="s">
        <v>618</v>
      </c>
      <c r="E1334" s="12" t="s">
        <v>3711</v>
      </c>
      <c r="F1334" s="11">
        <v>-1</v>
      </c>
      <c r="G1334" s="11" t="s">
        <v>1745</v>
      </c>
      <c r="I1334" s="11" t="s">
        <v>3712</v>
      </c>
    </row>
    <row r="1335" spans="1:11" x14ac:dyDescent="0.3">
      <c r="A1335" s="11">
        <v>333202</v>
      </c>
      <c r="F1335" s="11">
        <v>-1</v>
      </c>
      <c r="G1335" s="11" t="s">
        <v>1746</v>
      </c>
      <c r="I1335" s="11" t="s">
        <v>352</v>
      </c>
      <c r="K1335" s="11" t="s">
        <v>4451</v>
      </c>
    </row>
    <row r="1336" spans="1:11" x14ac:dyDescent="0.3">
      <c r="A1336" s="11">
        <v>333208</v>
      </c>
      <c r="B1336" s="11" t="s">
        <v>3713</v>
      </c>
      <c r="C1336" s="11" t="s">
        <v>617</v>
      </c>
      <c r="D1336" s="11" t="s">
        <v>618</v>
      </c>
      <c r="E1336" s="12" t="s">
        <v>3714</v>
      </c>
      <c r="F1336" s="11">
        <v>-1</v>
      </c>
      <c r="G1336" s="11" t="s">
        <v>1745</v>
      </c>
      <c r="I1336" s="11" t="s">
        <v>226</v>
      </c>
    </row>
    <row r="1337" spans="1:11" x14ac:dyDescent="0.3">
      <c r="A1337" s="11">
        <v>333208</v>
      </c>
      <c r="F1337" s="11">
        <v>-1</v>
      </c>
      <c r="G1337" s="11" t="s">
        <v>1746</v>
      </c>
      <c r="I1337" s="11" t="s">
        <v>225</v>
      </c>
    </row>
    <row r="1338" spans="1:11" x14ac:dyDescent="0.3">
      <c r="A1338" s="11">
        <v>333236</v>
      </c>
      <c r="B1338" s="11" t="s">
        <v>3715</v>
      </c>
      <c r="C1338" s="11" t="s">
        <v>617</v>
      </c>
      <c r="D1338" s="11" t="s">
        <v>618</v>
      </c>
      <c r="E1338" s="12" t="s">
        <v>3716</v>
      </c>
      <c r="F1338" s="11">
        <v>-1</v>
      </c>
      <c r="G1338" s="11" t="s">
        <v>3717</v>
      </c>
      <c r="I1338" s="11" t="s">
        <v>222</v>
      </c>
    </row>
    <row r="1339" spans="1:11" x14ac:dyDescent="0.3">
      <c r="A1339" s="11">
        <v>333301</v>
      </c>
      <c r="B1339" s="11" t="s">
        <v>3718</v>
      </c>
      <c r="C1339" s="11" t="s">
        <v>617</v>
      </c>
      <c r="D1339" s="11" t="s">
        <v>618</v>
      </c>
      <c r="E1339" s="12" t="s">
        <v>3719</v>
      </c>
      <c r="F1339" s="11">
        <v>-1</v>
      </c>
      <c r="G1339" s="11" t="s">
        <v>3720</v>
      </c>
      <c r="I1339" s="11" t="s">
        <v>531</v>
      </c>
    </row>
    <row r="1340" spans="1:11" x14ac:dyDescent="0.3">
      <c r="A1340" s="11">
        <v>333717</v>
      </c>
      <c r="B1340" s="11" t="s">
        <v>3721</v>
      </c>
      <c r="C1340" s="11" t="s">
        <v>617</v>
      </c>
      <c r="D1340" s="11" t="s">
        <v>618</v>
      </c>
      <c r="E1340" s="12" t="s">
        <v>1746</v>
      </c>
      <c r="F1340" s="11">
        <v>-1</v>
      </c>
      <c r="G1340" s="11" t="s">
        <v>1746</v>
      </c>
    </row>
    <row r="1341" spans="1:11" s="16" customFormat="1" x14ac:dyDescent="0.3">
      <c r="A1341" s="16">
        <v>333762</v>
      </c>
      <c r="B1341" s="16" t="s">
        <v>3722</v>
      </c>
      <c r="C1341" s="16" t="s">
        <v>1818</v>
      </c>
      <c r="D1341" s="16" t="s">
        <v>618</v>
      </c>
      <c r="E1341" s="17" t="s">
        <v>3723</v>
      </c>
      <c r="F1341" s="16">
        <v>-1</v>
      </c>
      <c r="G1341" s="16" t="s">
        <v>3112</v>
      </c>
      <c r="I1341" s="16" t="s">
        <v>222</v>
      </c>
    </row>
    <row r="1342" spans="1:11" s="16" customFormat="1" x14ac:dyDescent="0.3">
      <c r="A1342" s="16">
        <v>333762</v>
      </c>
      <c r="E1342" s="17"/>
      <c r="F1342" s="16">
        <v>-1</v>
      </c>
      <c r="G1342" s="16" t="s">
        <v>3724</v>
      </c>
      <c r="I1342" s="16" t="s">
        <v>222</v>
      </c>
    </row>
    <row r="1343" spans="1:11" x14ac:dyDescent="0.3">
      <c r="A1343" s="11">
        <v>333762</v>
      </c>
      <c r="F1343" s="11">
        <v>-1</v>
      </c>
      <c r="G1343" s="11" t="s">
        <v>3113</v>
      </c>
      <c r="I1343" s="11" t="s">
        <v>222</v>
      </c>
    </row>
    <row r="1344" spans="1:11" x14ac:dyDescent="0.3">
      <c r="A1344" s="11">
        <v>334031</v>
      </c>
      <c r="B1344" s="11" t="s">
        <v>3725</v>
      </c>
      <c r="C1344" s="11" t="s">
        <v>617</v>
      </c>
      <c r="D1344" s="11" t="s">
        <v>618</v>
      </c>
      <c r="E1344" s="12" t="s">
        <v>3220</v>
      </c>
      <c r="F1344" s="11">
        <v>-1</v>
      </c>
      <c r="G1344" s="11" t="s">
        <v>3221</v>
      </c>
      <c r="I1344" s="11" t="s">
        <v>222</v>
      </c>
    </row>
    <row r="1345" spans="1:9" x14ac:dyDescent="0.3">
      <c r="A1345" s="11">
        <v>334573</v>
      </c>
      <c r="B1345" s="11" t="s">
        <v>3726</v>
      </c>
      <c r="C1345" s="11" t="s">
        <v>617</v>
      </c>
      <c r="D1345" s="11" t="s">
        <v>618</v>
      </c>
      <c r="E1345" s="12" t="s">
        <v>3727</v>
      </c>
      <c r="F1345" s="11">
        <v>-1</v>
      </c>
      <c r="G1345" s="11" t="s">
        <v>405</v>
      </c>
      <c r="I1345" s="11" t="s">
        <v>222</v>
      </c>
    </row>
    <row r="1346" spans="1:9" x14ac:dyDescent="0.3">
      <c r="A1346" s="11">
        <v>334573</v>
      </c>
      <c r="F1346" s="11">
        <v>-1</v>
      </c>
      <c r="G1346" s="11" t="s">
        <v>406</v>
      </c>
      <c r="I1346" s="11" t="s">
        <v>404</v>
      </c>
    </row>
    <row r="1347" spans="1:9" x14ac:dyDescent="0.3">
      <c r="A1347" s="11">
        <v>334585</v>
      </c>
      <c r="B1347" s="11" t="s">
        <v>3728</v>
      </c>
      <c r="C1347" s="11" t="s">
        <v>617</v>
      </c>
      <c r="D1347" s="11" t="s">
        <v>618</v>
      </c>
      <c r="E1347" s="12" t="s">
        <v>3729</v>
      </c>
      <c r="F1347" s="11">
        <v>255795</v>
      </c>
      <c r="G1347" s="11" t="s">
        <v>3730</v>
      </c>
      <c r="I1347" s="11" t="s">
        <v>323</v>
      </c>
    </row>
    <row r="1348" spans="1:9" x14ac:dyDescent="0.3">
      <c r="A1348" s="11">
        <v>334585</v>
      </c>
      <c r="F1348" s="11">
        <v>1653089</v>
      </c>
      <c r="G1348" s="11" t="s">
        <v>3731</v>
      </c>
      <c r="I1348" s="11" t="s">
        <v>407</v>
      </c>
    </row>
    <row r="1349" spans="1:9" x14ac:dyDescent="0.3">
      <c r="A1349" s="11">
        <v>334661</v>
      </c>
      <c r="B1349" s="11" t="s">
        <v>3732</v>
      </c>
      <c r="C1349" s="11" t="s">
        <v>617</v>
      </c>
      <c r="D1349" s="11" t="s">
        <v>618</v>
      </c>
      <c r="E1349" s="12" t="s">
        <v>3733</v>
      </c>
      <c r="F1349" s="11">
        <v>-1</v>
      </c>
      <c r="G1349" s="11" t="s">
        <v>3734</v>
      </c>
      <c r="I1349" s="11" t="s">
        <v>222</v>
      </c>
    </row>
    <row r="1350" spans="1:9" x14ac:dyDescent="0.3">
      <c r="A1350" s="11">
        <v>334743</v>
      </c>
      <c r="B1350" s="11" t="s">
        <v>3735</v>
      </c>
      <c r="C1350" s="11" t="s">
        <v>617</v>
      </c>
      <c r="D1350" s="11" t="s">
        <v>618</v>
      </c>
      <c r="E1350" s="12" t="s">
        <v>3736</v>
      </c>
      <c r="F1350" s="11">
        <v>-1</v>
      </c>
      <c r="G1350" s="11" t="s">
        <v>3737</v>
      </c>
      <c r="I1350" s="11" t="s">
        <v>222</v>
      </c>
    </row>
    <row r="1351" spans="1:9" x14ac:dyDescent="0.3">
      <c r="A1351" s="11">
        <v>334746</v>
      </c>
      <c r="B1351" s="11" t="s">
        <v>3738</v>
      </c>
      <c r="C1351" s="11" t="s">
        <v>1818</v>
      </c>
      <c r="D1351" s="11" t="s">
        <v>618</v>
      </c>
      <c r="E1351" s="12" t="s">
        <v>3739</v>
      </c>
      <c r="F1351" s="11">
        <v>-1</v>
      </c>
      <c r="G1351" s="11" t="s">
        <v>3740</v>
      </c>
      <c r="I1351" s="11" t="s">
        <v>222</v>
      </c>
    </row>
    <row r="1352" spans="1:9" x14ac:dyDescent="0.3">
      <c r="A1352" s="11">
        <v>334797</v>
      </c>
      <c r="B1352" s="11" t="s">
        <v>3741</v>
      </c>
      <c r="C1352" s="11" t="s">
        <v>617</v>
      </c>
      <c r="D1352" s="11" t="s">
        <v>618</v>
      </c>
      <c r="E1352" s="12" t="s">
        <v>3742</v>
      </c>
      <c r="F1352" s="11">
        <v>-1</v>
      </c>
      <c r="G1352" s="11" t="s">
        <v>1745</v>
      </c>
      <c r="I1352" s="11" t="s">
        <v>209</v>
      </c>
    </row>
    <row r="1353" spans="1:9" x14ac:dyDescent="0.3">
      <c r="A1353" s="11">
        <v>334797</v>
      </c>
      <c r="F1353" s="11">
        <v>-1</v>
      </c>
      <c r="G1353" s="11" t="s">
        <v>1746</v>
      </c>
      <c r="I1353" s="11" t="s">
        <v>531</v>
      </c>
    </row>
    <row r="1354" spans="1:9" x14ac:dyDescent="0.3">
      <c r="A1354" s="11">
        <v>334801</v>
      </c>
      <c r="B1354" s="11" t="s">
        <v>3743</v>
      </c>
      <c r="C1354" s="11" t="s">
        <v>617</v>
      </c>
      <c r="D1354" s="11" t="s">
        <v>618</v>
      </c>
      <c r="E1354" s="12" t="s">
        <v>3714</v>
      </c>
      <c r="F1354" s="11">
        <v>-1</v>
      </c>
      <c r="G1354" s="11" t="s">
        <v>1745</v>
      </c>
      <c r="I1354" s="11" t="s">
        <v>226</v>
      </c>
    </row>
    <row r="1355" spans="1:9" x14ac:dyDescent="0.3">
      <c r="A1355" s="11">
        <v>334801</v>
      </c>
      <c r="F1355" s="11">
        <v>-1</v>
      </c>
      <c r="G1355" s="11" t="s">
        <v>1746</v>
      </c>
      <c r="I1355" s="11" t="s">
        <v>225</v>
      </c>
    </row>
    <row r="1356" spans="1:9" x14ac:dyDescent="0.3">
      <c r="A1356" s="11">
        <v>335355</v>
      </c>
      <c r="B1356" s="11" t="s">
        <v>3744</v>
      </c>
      <c r="C1356" s="11" t="s">
        <v>617</v>
      </c>
      <c r="D1356" s="11" t="s">
        <v>618</v>
      </c>
      <c r="E1356" s="12" t="s">
        <v>3745</v>
      </c>
      <c r="F1356" s="11">
        <v>1701331</v>
      </c>
      <c r="G1356" s="11" t="s">
        <v>3746</v>
      </c>
      <c r="I1356" s="11" t="s">
        <v>531</v>
      </c>
    </row>
    <row r="1357" spans="1:9" x14ac:dyDescent="0.3">
      <c r="A1357" s="11">
        <v>335770</v>
      </c>
      <c r="B1357" s="11" t="s">
        <v>3747</v>
      </c>
      <c r="C1357" s="11" t="s">
        <v>617</v>
      </c>
      <c r="D1357" s="11" t="s">
        <v>618</v>
      </c>
      <c r="E1357" s="12" t="s">
        <v>3748</v>
      </c>
      <c r="F1357" s="11">
        <v>-1</v>
      </c>
      <c r="G1357" s="11" t="s">
        <v>2104</v>
      </c>
      <c r="I1357" s="11" t="s">
        <v>227</v>
      </c>
    </row>
    <row r="1358" spans="1:9" x14ac:dyDescent="0.3">
      <c r="A1358" s="11">
        <v>336720</v>
      </c>
      <c r="B1358" s="11" t="s">
        <v>3749</v>
      </c>
      <c r="C1358" s="11" t="s">
        <v>617</v>
      </c>
      <c r="D1358" s="11" t="s">
        <v>618</v>
      </c>
      <c r="E1358" s="12" t="s">
        <v>3750</v>
      </c>
      <c r="F1358" s="11">
        <v>-1</v>
      </c>
      <c r="G1358" s="11" t="s">
        <v>3751</v>
      </c>
      <c r="I1358" s="11" t="s">
        <v>227</v>
      </c>
    </row>
    <row r="1359" spans="1:9" x14ac:dyDescent="0.3">
      <c r="A1359" s="11">
        <v>336726</v>
      </c>
      <c r="B1359" s="11" t="s">
        <v>3752</v>
      </c>
      <c r="C1359" s="11" t="s">
        <v>617</v>
      </c>
      <c r="D1359" s="11" t="s">
        <v>618</v>
      </c>
      <c r="E1359" s="12" t="s">
        <v>3753</v>
      </c>
      <c r="F1359" s="11">
        <v>-1</v>
      </c>
      <c r="G1359" s="11" t="s">
        <v>1745</v>
      </c>
      <c r="I1359" s="11" t="s">
        <v>209</v>
      </c>
    </row>
    <row r="1360" spans="1:9" x14ac:dyDescent="0.3">
      <c r="A1360" s="11">
        <v>336726</v>
      </c>
      <c r="F1360" s="11">
        <v>-1</v>
      </c>
      <c r="G1360" s="11" t="s">
        <v>1746</v>
      </c>
      <c r="I1360" s="11" t="s">
        <v>531</v>
      </c>
    </row>
    <row r="1361" spans="1:11" x14ac:dyDescent="0.3">
      <c r="A1361" s="11">
        <v>336802</v>
      </c>
      <c r="B1361" s="11" t="s">
        <v>3754</v>
      </c>
      <c r="C1361" s="11" t="s">
        <v>617</v>
      </c>
      <c r="D1361" s="11" t="s">
        <v>618</v>
      </c>
      <c r="E1361" s="12" t="s">
        <v>3755</v>
      </c>
      <c r="F1361" s="11">
        <v>-1</v>
      </c>
      <c r="G1361" s="11" t="s">
        <v>3756</v>
      </c>
      <c r="I1361" s="11" t="s">
        <v>227</v>
      </c>
    </row>
    <row r="1362" spans="1:11" x14ac:dyDescent="0.3">
      <c r="A1362" s="11">
        <v>336802</v>
      </c>
      <c r="F1362" s="11">
        <v>-1</v>
      </c>
      <c r="G1362" s="11" t="s">
        <v>408</v>
      </c>
      <c r="I1362" s="11" t="s">
        <v>333</v>
      </c>
      <c r="K1362" s="11" t="s">
        <v>4451</v>
      </c>
    </row>
    <row r="1363" spans="1:11" x14ac:dyDescent="0.3">
      <c r="A1363" s="11">
        <v>337381</v>
      </c>
      <c r="B1363" s="11" t="s">
        <v>3757</v>
      </c>
      <c r="C1363" s="11" t="s">
        <v>617</v>
      </c>
      <c r="D1363" s="11" t="s">
        <v>618</v>
      </c>
      <c r="E1363" s="12" t="s">
        <v>3758</v>
      </c>
      <c r="F1363" s="11">
        <v>-1</v>
      </c>
      <c r="G1363" s="11" t="s">
        <v>1745</v>
      </c>
      <c r="I1363" s="11" t="s">
        <v>209</v>
      </c>
    </row>
    <row r="1364" spans="1:11" x14ac:dyDescent="0.3">
      <c r="A1364" s="11">
        <v>337381</v>
      </c>
      <c r="F1364" s="11">
        <v>-1</v>
      </c>
      <c r="G1364" s="11" t="s">
        <v>1746</v>
      </c>
      <c r="I1364" s="11" t="s">
        <v>225</v>
      </c>
    </row>
    <row r="1365" spans="1:11" x14ac:dyDescent="0.3">
      <c r="A1365" s="11">
        <v>337383</v>
      </c>
      <c r="B1365" s="11" t="s">
        <v>3759</v>
      </c>
      <c r="C1365" s="11" t="s">
        <v>617</v>
      </c>
      <c r="D1365" s="11" t="s">
        <v>618</v>
      </c>
      <c r="E1365" s="12" t="s">
        <v>3760</v>
      </c>
      <c r="F1365" s="11">
        <v>-1</v>
      </c>
      <c r="G1365" s="11" t="s">
        <v>3761</v>
      </c>
      <c r="I1365" s="11" t="s">
        <v>222</v>
      </c>
    </row>
    <row r="1366" spans="1:11" s="16" customFormat="1" x14ac:dyDescent="0.3">
      <c r="A1366" s="16">
        <v>338563</v>
      </c>
      <c r="B1366" s="16" t="s">
        <v>3762</v>
      </c>
      <c r="C1366" s="16" t="s">
        <v>617</v>
      </c>
      <c r="D1366" s="16" t="s">
        <v>618</v>
      </c>
      <c r="E1366" s="17" t="s">
        <v>3763</v>
      </c>
      <c r="F1366" s="16">
        <v>-1</v>
      </c>
      <c r="G1366" s="16" t="s">
        <v>3764</v>
      </c>
      <c r="I1366" s="16" t="s">
        <v>222</v>
      </c>
    </row>
    <row r="1367" spans="1:11" s="16" customFormat="1" x14ac:dyDescent="0.3">
      <c r="A1367" s="16">
        <v>338563</v>
      </c>
      <c r="E1367" s="17"/>
      <c r="F1367" s="16">
        <v>-1</v>
      </c>
      <c r="G1367" s="16" t="s">
        <v>3765</v>
      </c>
      <c r="I1367" s="16" t="s">
        <v>222</v>
      </c>
    </row>
    <row r="1368" spans="1:11" x14ac:dyDescent="0.3">
      <c r="A1368" s="11">
        <v>338563</v>
      </c>
      <c r="F1368" s="11">
        <v>-1</v>
      </c>
      <c r="G1368" s="11" t="s">
        <v>3766</v>
      </c>
      <c r="I1368" s="11" t="s">
        <v>222</v>
      </c>
    </row>
    <row r="1369" spans="1:11" ht="165" x14ac:dyDescent="0.3">
      <c r="A1369" s="11">
        <v>338631</v>
      </c>
      <c r="B1369" s="11" t="s">
        <v>3767</v>
      </c>
      <c r="C1369" s="11" t="s">
        <v>617</v>
      </c>
      <c r="D1369" s="11" t="s">
        <v>618</v>
      </c>
      <c r="E1369" s="12" t="s">
        <v>3768</v>
      </c>
      <c r="F1369" s="11">
        <v>-1</v>
      </c>
      <c r="G1369" s="11" t="s">
        <v>3769</v>
      </c>
      <c r="I1369" s="11" t="s">
        <v>121</v>
      </c>
    </row>
    <row r="1370" spans="1:11" x14ac:dyDescent="0.3">
      <c r="A1370" s="11">
        <v>339272</v>
      </c>
      <c r="B1370" s="11" t="s">
        <v>3770</v>
      </c>
      <c r="C1370" s="11" t="s">
        <v>783</v>
      </c>
      <c r="D1370" s="11" t="s">
        <v>784</v>
      </c>
      <c r="E1370" s="12" t="s">
        <v>3771</v>
      </c>
      <c r="F1370" s="11">
        <v>-1</v>
      </c>
      <c r="G1370" s="11" t="s">
        <v>3772</v>
      </c>
      <c r="I1370" s="11" t="s">
        <v>19</v>
      </c>
    </row>
    <row r="1371" spans="1:11" x14ac:dyDescent="0.3">
      <c r="A1371" s="11">
        <v>339316</v>
      </c>
      <c r="B1371" s="11" t="s">
        <v>3773</v>
      </c>
      <c r="C1371" s="11" t="s">
        <v>617</v>
      </c>
      <c r="D1371" s="11" t="s">
        <v>618</v>
      </c>
      <c r="E1371" s="12" t="s">
        <v>3774</v>
      </c>
      <c r="F1371" s="11">
        <v>-1</v>
      </c>
      <c r="G1371" s="11" t="s">
        <v>3775</v>
      </c>
      <c r="I1371" s="11" t="s">
        <v>222</v>
      </c>
    </row>
    <row r="1372" spans="1:11" ht="66" x14ac:dyDescent="0.3">
      <c r="A1372" s="11">
        <v>340083</v>
      </c>
      <c r="B1372" s="11" t="s">
        <v>3776</v>
      </c>
      <c r="C1372" s="11" t="s">
        <v>617</v>
      </c>
      <c r="D1372" s="11" t="s">
        <v>618</v>
      </c>
      <c r="E1372" s="20" t="s">
        <v>3777</v>
      </c>
      <c r="F1372" s="11">
        <v>66189</v>
      </c>
      <c r="G1372" s="11" t="s">
        <v>3778</v>
      </c>
      <c r="I1372" s="11" t="s">
        <v>225</v>
      </c>
    </row>
    <row r="1373" spans="1:11" x14ac:dyDescent="0.3">
      <c r="A1373" s="11">
        <v>340083</v>
      </c>
      <c r="E1373" s="20"/>
      <c r="F1373" s="11">
        <v>756030</v>
      </c>
      <c r="G1373" s="11" t="s">
        <v>409</v>
      </c>
      <c r="I1373" s="11" t="s">
        <v>411</v>
      </c>
    </row>
    <row r="1374" spans="1:11" x14ac:dyDescent="0.3">
      <c r="A1374" s="11">
        <v>340083</v>
      </c>
      <c r="E1374" s="20"/>
      <c r="F1374" s="11">
        <v>-1</v>
      </c>
      <c r="G1374" s="19" t="s">
        <v>410</v>
      </c>
      <c r="I1374" s="19" t="s">
        <v>341</v>
      </c>
    </row>
    <row r="1375" spans="1:11" x14ac:dyDescent="0.3">
      <c r="A1375" s="11">
        <v>340379</v>
      </c>
      <c r="B1375" s="11" t="s">
        <v>3779</v>
      </c>
      <c r="C1375" s="11" t="s">
        <v>783</v>
      </c>
      <c r="D1375" s="11" t="s">
        <v>784</v>
      </c>
      <c r="E1375" s="12" t="s">
        <v>413</v>
      </c>
      <c r="F1375" s="11">
        <v>-1</v>
      </c>
      <c r="G1375" s="13" t="s">
        <v>412</v>
      </c>
      <c r="I1375" s="11" t="s">
        <v>224</v>
      </c>
    </row>
    <row r="1376" spans="1:11" x14ac:dyDescent="0.3">
      <c r="A1376" s="11">
        <v>340424</v>
      </c>
      <c r="B1376" s="11" t="s">
        <v>3780</v>
      </c>
      <c r="C1376" s="11" t="s">
        <v>617</v>
      </c>
      <c r="D1376" s="11" t="s">
        <v>618</v>
      </c>
      <c r="E1376" s="12" t="s">
        <v>3781</v>
      </c>
      <c r="F1376" s="11">
        <v>-1</v>
      </c>
      <c r="G1376" s="13" t="s">
        <v>412</v>
      </c>
      <c r="I1376" s="11" t="s">
        <v>222</v>
      </c>
    </row>
    <row r="1377" spans="1:9" ht="33" x14ac:dyDescent="0.3">
      <c r="A1377" s="11">
        <v>340964</v>
      </c>
      <c r="B1377" s="11" t="s">
        <v>3782</v>
      </c>
      <c r="C1377" s="11" t="s">
        <v>122</v>
      </c>
      <c r="D1377" s="11" t="s">
        <v>7</v>
      </c>
      <c r="E1377" s="12" t="s">
        <v>3783</v>
      </c>
      <c r="F1377" s="11">
        <v>-1</v>
      </c>
      <c r="G1377" s="11" t="s">
        <v>3784</v>
      </c>
      <c r="I1377" s="11" t="s">
        <v>209</v>
      </c>
    </row>
    <row r="1378" spans="1:9" x14ac:dyDescent="0.3">
      <c r="A1378" s="11">
        <v>340964</v>
      </c>
      <c r="F1378" s="11">
        <v>-1</v>
      </c>
      <c r="G1378" s="11" t="s">
        <v>3785</v>
      </c>
      <c r="I1378" s="11" t="s">
        <v>19</v>
      </c>
    </row>
    <row r="1379" spans="1:9" x14ac:dyDescent="0.3">
      <c r="A1379" s="11">
        <v>340964</v>
      </c>
      <c r="F1379" s="11">
        <v>-1</v>
      </c>
      <c r="G1379" s="11" t="s">
        <v>3786</v>
      </c>
      <c r="I1379" s="11" t="s">
        <v>3787</v>
      </c>
    </row>
    <row r="1380" spans="1:9" x14ac:dyDescent="0.3">
      <c r="A1380" s="11">
        <v>341596</v>
      </c>
      <c r="B1380" s="11" t="s">
        <v>3788</v>
      </c>
      <c r="C1380" s="11" t="s">
        <v>617</v>
      </c>
      <c r="D1380" s="11" t="s">
        <v>618</v>
      </c>
      <c r="E1380" s="12" t="s">
        <v>3789</v>
      </c>
      <c r="F1380" s="11">
        <v>-1</v>
      </c>
      <c r="G1380" s="11" t="s">
        <v>3790</v>
      </c>
      <c r="I1380" s="11" t="s">
        <v>19</v>
      </c>
    </row>
    <row r="1381" spans="1:9" x14ac:dyDescent="0.3">
      <c r="A1381" s="11">
        <v>341785</v>
      </c>
      <c r="B1381" s="11" t="s">
        <v>3791</v>
      </c>
      <c r="C1381" s="11" t="s">
        <v>617</v>
      </c>
      <c r="D1381" s="11" t="s">
        <v>618</v>
      </c>
      <c r="E1381" s="12" t="s">
        <v>3792</v>
      </c>
      <c r="F1381" s="11">
        <v>-1</v>
      </c>
      <c r="G1381" s="11" t="s">
        <v>3793</v>
      </c>
      <c r="I1381" s="11" t="s">
        <v>222</v>
      </c>
    </row>
    <row r="1382" spans="1:9" ht="33" x14ac:dyDescent="0.3">
      <c r="A1382" s="11">
        <v>341862</v>
      </c>
      <c r="B1382" s="11" t="s">
        <v>3794</v>
      </c>
      <c r="C1382" s="11" t="s">
        <v>617</v>
      </c>
      <c r="D1382" s="11" t="s">
        <v>618</v>
      </c>
      <c r="E1382" s="12" t="s">
        <v>3795</v>
      </c>
      <c r="F1382" s="11">
        <v>1107350</v>
      </c>
      <c r="G1382" s="11" t="s">
        <v>3796</v>
      </c>
      <c r="I1382" s="11" t="s">
        <v>531</v>
      </c>
    </row>
    <row r="1383" spans="1:9" x14ac:dyDescent="0.3">
      <c r="A1383" s="11">
        <v>341862</v>
      </c>
      <c r="F1383" s="11">
        <v>1205133</v>
      </c>
      <c r="G1383" s="11" t="s">
        <v>2123</v>
      </c>
      <c r="I1383" s="11" t="s">
        <v>414</v>
      </c>
    </row>
    <row r="1384" spans="1:9" ht="115.5" x14ac:dyDescent="0.3">
      <c r="A1384" s="11">
        <v>341920</v>
      </c>
      <c r="B1384" s="11" t="s">
        <v>3797</v>
      </c>
      <c r="C1384" s="11" t="s">
        <v>617</v>
      </c>
      <c r="D1384" s="11" t="s">
        <v>618</v>
      </c>
      <c r="E1384" s="12" t="s">
        <v>3798</v>
      </c>
      <c r="F1384" s="11">
        <v>1205133</v>
      </c>
      <c r="G1384" s="11" t="s">
        <v>2123</v>
      </c>
      <c r="I1384" s="11" t="s">
        <v>300</v>
      </c>
    </row>
    <row r="1385" spans="1:9" x14ac:dyDescent="0.3">
      <c r="A1385" s="11">
        <v>341920</v>
      </c>
      <c r="F1385" s="11">
        <v>342091</v>
      </c>
      <c r="G1385" s="11" t="s">
        <v>3799</v>
      </c>
      <c r="I1385" s="11" t="s">
        <v>347</v>
      </c>
    </row>
    <row r="1386" spans="1:9" x14ac:dyDescent="0.3">
      <c r="A1386" s="11">
        <v>341920</v>
      </c>
      <c r="F1386" s="11">
        <v>-1</v>
      </c>
      <c r="G1386" s="11" t="s">
        <v>3800</v>
      </c>
      <c r="I1386" s="11" t="s">
        <v>3801</v>
      </c>
    </row>
    <row r="1387" spans="1:9" x14ac:dyDescent="0.3">
      <c r="A1387" s="11">
        <v>341920</v>
      </c>
      <c r="F1387" s="11">
        <v>-1</v>
      </c>
      <c r="G1387" s="11" t="s">
        <v>3802</v>
      </c>
      <c r="I1387" s="11" t="s">
        <v>3803</v>
      </c>
    </row>
    <row r="1388" spans="1:9" x14ac:dyDescent="0.3">
      <c r="A1388" s="11">
        <v>341920</v>
      </c>
      <c r="F1388" s="11">
        <v>1107350</v>
      </c>
      <c r="G1388" s="11" t="s">
        <v>3796</v>
      </c>
      <c r="I1388" s="11" t="s">
        <v>3804</v>
      </c>
    </row>
    <row r="1389" spans="1:9" x14ac:dyDescent="0.3">
      <c r="A1389" s="11">
        <v>341920</v>
      </c>
      <c r="F1389" s="11">
        <v>-1</v>
      </c>
      <c r="G1389" s="19" t="s">
        <v>415</v>
      </c>
      <c r="I1389" s="11" t="s">
        <v>3805</v>
      </c>
    </row>
    <row r="1390" spans="1:9" x14ac:dyDescent="0.3">
      <c r="A1390" s="11">
        <v>341920</v>
      </c>
      <c r="F1390" s="11">
        <v>-1</v>
      </c>
      <c r="G1390" s="19" t="s">
        <v>416</v>
      </c>
      <c r="I1390" s="11" t="s">
        <v>3806</v>
      </c>
    </row>
    <row r="1391" spans="1:9" x14ac:dyDescent="0.3">
      <c r="A1391" s="11">
        <v>342223</v>
      </c>
      <c r="B1391" s="11" t="s">
        <v>3807</v>
      </c>
      <c r="C1391" s="11" t="s">
        <v>617</v>
      </c>
      <c r="D1391" s="11" t="s">
        <v>618</v>
      </c>
      <c r="E1391" s="12" t="s">
        <v>3808</v>
      </c>
      <c r="F1391" s="11">
        <v>-1</v>
      </c>
      <c r="G1391" s="11" t="s">
        <v>3809</v>
      </c>
      <c r="I1391" s="11" t="s">
        <v>222</v>
      </c>
    </row>
    <row r="1392" spans="1:9" x14ac:dyDescent="0.3">
      <c r="A1392" s="11">
        <v>342508</v>
      </c>
      <c r="B1392" s="11" t="s">
        <v>3810</v>
      </c>
      <c r="C1392" s="11" t="s">
        <v>617</v>
      </c>
      <c r="D1392" s="11" t="s">
        <v>618</v>
      </c>
      <c r="E1392" s="12" t="s">
        <v>3811</v>
      </c>
      <c r="F1392" s="11">
        <v>-1</v>
      </c>
      <c r="G1392" s="11" t="s">
        <v>3812</v>
      </c>
      <c r="I1392" s="11" t="s">
        <v>222</v>
      </c>
    </row>
    <row r="1393" spans="1:9" x14ac:dyDescent="0.3">
      <c r="A1393" s="11">
        <v>342694</v>
      </c>
      <c r="B1393" s="11" t="s">
        <v>3813</v>
      </c>
      <c r="C1393" s="11" t="s">
        <v>617</v>
      </c>
      <c r="D1393" s="11" t="s">
        <v>618</v>
      </c>
      <c r="E1393" s="12" t="s">
        <v>3814</v>
      </c>
      <c r="F1393" s="11">
        <v>-1</v>
      </c>
      <c r="G1393" s="11" t="s">
        <v>3815</v>
      </c>
      <c r="I1393" s="11" t="s">
        <v>222</v>
      </c>
    </row>
    <row r="1394" spans="1:9" x14ac:dyDescent="0.3">
      <c r="A1394" s="11">
        <v>344562</v>
      </c>
      <c r="B1394" s="11" t="s">
        <v>3816</v>
      </c>
      <c r="C1394" s="11" t="s">
        <v>617</v>
      </c>
      <c r="D1394" s="11" t="s">
        <v>618</v>
      </c>
      <c r="E1394" s="12" t="s">
        <v>3817</v>
      </c>
      <c r="F1394" s="11">
        <v>-1</v>
      </c>
      <c r="G1394" s="11" t="s">
        <v>3818</v>
      </c>
      <c r="I1394" s="11" t="s">
        <v>222</v>
      </c>
    </row>
    <row r="1395" spans="1:9" s="16" customFormat="1" x14ac:dyDescent="0.3">
      <c r="A1395" s="16">
        <v>345240</v>
      </c>
      <c r="B1395" s="16" t="s">
        <v>3819</v>
      </c>
      <c r="C1395" s="16" t="s">
        <v>617</v>
      </c>
      <c r="D1395" s="16" t="s">
        <v>618</v>
      </c>
      <c r="E1395" s="17" t="s">
        <v>3820</v>
      </c>
      <c r="F1395" s="16">
        <v>-1</v>
      </c>
      <c r="G1395" s="16" t="s">
        <v>3821</v>
      </c>
      <c r="I1395" s="16" t="s">
        <v>222</v>
      </c>
    </row>
    <row r="1396" spans="1:9" x14ac:dyDescent="0.3">
      <c r="A1396" s="11">
        <v>345240</v>
      </c>
      <c r="F1396" s="11">
        <v>-1</v>
      </c>
      <c r="G1396" s="11" t="s">
        <v>3822</v>
      </c>
      <c r="I1396" s="11" t="s">
        <v>222</v>
      </c>
    </row>
    <row r="1397" spans="1:9" x14ac:dyDescent="0.3">
      <c r="A1397" s="11">
        <v>345246</v>
      </c>
      <c r="B1397" s="11" t="s">
        <v>3823</v>
      </c>
      <c r="C1397" s="11" t="s">
        <v>617</v>
      </c>
      <c r="D1397" s="11" t="s">
        <v>618</v>
      </c>
      <c r="E1397" s="12" t="s">
        <v>2321</v>
      </c>
      <c r="F1397" s="11">
        <v>-1</v>
      </c>
      <c r="G1397" s="11" t="s">
        <v>2322</v>
      </c>
      <c r="I1397" s="11" t="s">
        <v>222</v>
      </c>
    </row>
    <row r="1398" spans="1:9" x14ac:dyDescent="0.3">
      <c r="A1398" s="11">
        <v>345518</v>
      </c>
      <c r="B1398" s="11" t="s">
        <v>3824</v>
      </c>
      <c r="C1398" s="11" t="s">
        <v>617</v>
      </c>
      <c r="D1398" s="11" t="s">
        <v>618</v>
      </c>
      <c r="E1398" s="12" t="s">
        <v>3825</v>
      </c>
      <c r="F1398" s="11">
        <v>-1</v>
      </c>
      <c r="G1398" s="11" t="s">
        <v>3826</v>
      </c>
      <c r="I1398" s="11" t="s">
        <v>222</v>
      </c>
    </row>
    <row r="1399" spans="1:9" s="16" customFormat="1" x14ac:dyDescent="0.3">
      <c r="A1399" s="16">
        <v>345806</v>
      </c>
      <c r="B1399" s="16" t="s">
        <v>3827</v>
      </c>
      <c r="C1399" s="16" t="s">
        <v>617</v>
      </c>
      <c r="D1399" s="16" t="s">
        <v>618</v>
      </c>
      <c r="E1399" s="17" t="s">
        <v>3828</v>
      </c>
      <c r="F1399" s="16">
        <v>-1</v>
      </c>
      <c r="G1399" s="16" t="s">
        <v>3153</v>
      </c>
      <c r="I1399" s="16" t="s">
        <v>294</v>
      </c>
    </row>
    <row r="1400" spans="1:9" x14ac:dyDescent="0.3">
      <c r="A1400" s="11">
        <v>345806</v>
      </c>
      <c r="F1400" s="11">
        <v>-1</v>
      </c>
      <c r="G1400" s="11" t="s">
        <v>3154</v>
      </c>
      <c r="I1400" s="11" t="s">
        <v>294</v>
      </c>
    </row>
    <row r="1401" spans="1:9" x14ac:dyDescent="0.3">
      <c r="A1401" s="11">
        <v>346081</v>
      </c>
      <c r="B1401" s="11" t="s">
        <v>3829</v>
      </c>
      <c r="C1401" s="11" t="s">
        <v>617</v>
      </c>
      <c r="D1401" s="11" t="s">
        <v>618</v>
      </c>
      <c r="E1401" s="12" t="s">
        <v>3830</v>
      </c>
      <c r="F1401" s="11">
        <v>-1</v>
      </c>
      <c r="G1401" s="11" t="s">
        <v>3831</v>
      </c>
      <c r="I1401" s="11" t="s">
        <v>222</v>
      </c>
    </row>
    <row r="1402" spans="1:9" x14ac:dyDescent="0.3">
      <c r="A1402" s="11">
        <v>346082</v>
      </c>
      <c r="B1402" s="11" t="s">
        <v>3832</v>
      </c>
      <c r="C1402" s="11" t="s">
        <v>617</v>
      </c>
      <c r="D1402" s="11" t="s">
        <v>618</v>
      </c>
      <c r="E1402" s="12" t="s">
        <v>2103</v>
      </c>
      <c r="F1402" s="11">
        <v>-1</v>
      </c>
      <c r="G1402" s="11" t="s">
        <v>2104</v>
      </c>
      <c r="I1402" s="11" t="s">
        <v>222</v>
      </c>
    </row>
    <row r="1403" spans="1:9" s="16" customFormat="1" x14ac:dyDescent="0.3">
      <c r="A1403" s="16">
        <v>346084</v>
      </c>
      <c r="B1403" s="16" t="s">
        <v>3833</v>
      </c>
      <c r="C1403" s="16" t="s">
        <v>617</v>
      </c>
      <c r="D1403" s="16" t="s">
        <v>618</v>
      </c>
      <c r="E1403" s="17" t="s">
        <v>3834</v>
      </c>
      <c r="F1403" s="16">
        <v>-1</v>
      </c>
      <c r="G1403" s="16" t="s">
        <v>3835</v>
      </c>
      <c r="I1403" s="16" t="s">
        <v>222</v>
      </c>
    </row>
    <row r="1404" spans="1:9" x14ac:dyDescent="0.3">
      <c r="A1404" s="11">
        <v>346084</v>
      </c>
      <c r="F1404" s="11">
        <v>-1</v>
      </c>
      <c r="G1404" s="11" t="s">
        <v>3836</v>
      </c>
      <c r="I1404" s="11" t="s">
        <v>222</v>
      </c>
    </row>
    <row r="1405" spans="1:9" s="16" customFormat="1" x14ac:dyDescent="0.3">
      <c r="A1405" s="16">
        <v>346087</v>
      </c>
      <c r="B1405" s="16" t="s">
        <v>3837</v>
      </c>
      <c r="C1405" s="16" t="s">
        <v>617</v>
      </c>
      <c r="D1405" s="16" t="s">
        <v>618</v>
      </c>
      <c r="E1405" s="17" t="s">
        <v>3838</v>
      </c>
      <c r="F1405" s="16">
        <v>-1</v>
      </c>
      <c r="G1405" s="16" t="s">
        <v>3839</v>
      </c>
      <c r="I1405" s="16" t="s">
        <v>222</v>
      </c>
    </row>
    <row r="1406" spans="1:9" x14ac:dyDescent="0.3">
      <c r="A1406" s="11">
        <v>346087</v>
      </c>
      <c r="F1406" s="11">
        <v>-1</v>
      </c>
      <c r="G1406" s="11" t="s">
        <v>3840</v>
      </c>
      <c r="I1406" s="11" t="s">
        <v>222</v>
      </c>
    </row>
    <row r="1407" spans="1:9" x14ac:dyDescent="0.3">
      <c r="A1407" s="11">
        <v>346089</v>
      </c>
      <c r="B1407" s="11" t="s">
        <v>3841</v>
      </c>
      <c r="C1407" s="11" t="s">
        <v>1818</v>
      </c>
      <c r="D1407" s="11" t="s">
        <v>618</v>
      </c>
      <c r="E1407" s="12" t="s">
        <v>3842</v>
      </c>
      <c r="F1407" s="11">
        <v>-1</v>
      </c>
      <c r="G1407" s="11" t="s">
        <v>3843</v>
      </c>
      <c r="I1407" s="11" t="s">
        <v>222</v>
      </c>
    </row>
    <row r="1408" spans="1:9" s="16" customFormat="1" x14ac:dyDescent="0.3">
      <c r="A1408" s="16">
        <v>346092</v>
      </c>
      <c r="B1408" s="16" t="s">
        <v>3844</v>
      </c>
      <c r="C1408" s="16" t="s">
        <v>617</v>
      </c>
      <c r="D1408" s="16" t="s">
        <v>618</v>
      </c>
      <c r="E1408" s="17" t="s">
        <v>3845</v>
      </c>
      <c r="F1408" s="16">
        <v>-1</v>
      </c>
      <c r="G1408" s="16" t="s">
        <v>2104</v>
      </c>
      <c r="I1408" s="16" t="s">
        <v>222</v>
      </c>
    </row>
    <row r="1409" spans="1:9" x14ac:dyDescent="0.3">
      <c r="A1409" s="11">
        <v>346092</v>
      </c>
      <c r="F1409" s="11">
        <v>-1</v>
      </c>
      <c r="G1409" s="11" t="s">
        <v>3846</v>
      </c>
      <c r="I1409" s="11" t="s">
        <v>222</v>
      </c>
    </row>
    <row r="1410" spans="1:9" s="16" customFormat="1" x14ac:dyDescent="0.3">
      <c r="A1410" s="16">
        <v>346094</v>
      </c>
      <c r="B1410" s="16" t="s">
        <v>3847</v>
      </c>
      <c r="C1410" s="16" t="s">
        <v>617</v>
      </c>
      <c r="D1410" s="16" t="s">
        <v>618</v>
      </c>
      <c r="E1410" s="17" t="s">
        <v>3848</v>
      </c>
      <c r="F1410" s="16">
        <v>-1</v>
      </c>
      <c r="G1410" s="16" t="s">
        <v>3849</v>
      </c>
      <c r="I1410" s="16" t="s">
        <v>222</v>
      </c>
    </row>
    <row r="1411" spans="1:9" x14ac:dyDescent="0.3">
      <c r="A1411" s="11">
        <v>346094</v>
      </c>
      <c r="F1411" s="11">
        <v>-1</v>
      </c>
      <c r="G1411" s="11" t="s">
        <v>3850</v>
      </c>
      <c r="I1411" s="11" t="s">
        <v>222</v>
      </c>
    </row>
    <row r="1412" spans="1:9" x14ac:dyDescent="0.3">
      <c r="A1412" s="11">
        <v>346095</v>
      </c>
      <c r="B1412" s="11" t="s">
        <v>3851</v>
      </c>
      <c r="C1412" s="11" t="s">
        <v>617</v>
      </c>
      <c r="D1412" s="11" t="s">
        <v>618</v>
      </c>
      <c r="E1412" s="12" t="s">
        <v>3852</v>
      </c>
      <c r="F1412" s="11">
        <v>-1</v>
      </c>
      <c r="G1412" s="11" t="s">
        <v>3853</v>
      </c>
      <c r="I1412" s="11" t="s">
        <v>222</v>
      </c>
    </row>
    <row r="1413" spans="1:9" x14ac:dyDescent="0.3">
      <c r="A1413" s="11">
        <v>346104</v>
      </c>
      <c r="B1413" s="11" t="s">
        <v>3854</v>
      </c>
      <c r="C1413" s="11" t="s">
        <v>617</v>
      </c>
      <c r="D1413" s="11" t="s">
        <v>618</v>
      </c>
      <c r="E1413" s="12" t="s">
        <v>3855</v>
      </c>
      <c r="F1413" s="11">
        <v>-1</v>
      </c>
      <c r="G1413" s="11" t="s">
        <v>3856</v>
      </c>
      <c r="I1413" s="11" t="s">
        <v>222</v>
      </c>
    </row>
    <row r="1414" spans="1:9" x14ac:dyDescent="0.3">
      <c r="A1414" s="11">
        <v>346472</v>
      </c>
      <c r="B1414" s="11" t="s">
        <v>3857</v>
      </c>
      <c r="C1414" s="11" t="s">
        <v>617</v>
      </c>
      <c r="D1414" s="11" t="s">
        <v>618</v>
      </c>
      <c r="E1414" s="12" t="s">
        <v>3858</v>
      </c>
      <c r="F1414" s="11">
        <v>-1</v>
      </c>
      <c r="G1414" s="11" t="s">
        <v>3859</v>
      </c>
      <c r="I1414" s="11" t="s">
        <v>222</v>
      </c>
    </row>
    <row r="1415" spans="1:9" x14ac:dyDescent="0.3">
      <c r="A1415" s="11">
        <v>346647</v>
      </c>
      <c r="B1415" s="11" t="s">
        <v>3860</v>
      </c>
      <c r="C1415" s="11" t="s">
        <v>617</v>
      </c>
      <c r="D1415" s="11" t="s">
        <v>618</v>
      </c>
      <c r="E1415" s="12" t="s">
        <v>3861</v>
      </c>
      <c r="F1415" s="11">
        <v>-1</v>
      </c>
      <c r="G1415" s="11" t="s">
        <v>3862</v>
      </c>
      <c r="I1415" s="11" t="s">
        <v>294</v>
      </c>
    </row>
    <row r="1416" spans="1:9" x14ac:dyDescent="0.3">
      <c r="A1416" s="11">
        <v>346647</v>
      </c>
      <c r="F1416" s="11">
        <v>-1</v>
      </c>
      <c r="G1416" s="11" t="s">
        <v>3863</v>
      </c>
      <c r="I1416" s="11" t="s">
        <v>294</v>
      </c>
    </row>
    <row r="1417" spans="1:9" s="16" customFormat="1" x14ac:dyDescent="0.3">
      <c r="A1417" s="16">
        <v>346652</v>
      </c>
      <c r="B1417" s="16" t="s">
        <v>3864</v>
      </c>
      <c r="C1417" s="16" t="s">
        <v>617</v>
      </c>
      <c r="D1417" s="16" t="s">
        <v>618</v>
      </c>
      <c r="E1417" s="17" t="s">
        <v>3865</v>
      </c>
      <c r="F1417" s="16">
        <v>-1</v>
      </c>
      <c r="G1417" s="16" t="s">
        <v>3866</v>
      </c>
      <c r="I1417" s="16" t="s">
        <v>222</v>
      </c>
    </row>
    <row r="1418" spans="1:9" s="16" customFormat="1" x14ac:dyDescent="0.3">
      <c r="A1418" s="16">
        <v>346652</v>
      </c>
      <c r="E1418" s="17"/>
      <c r="F1418" s="16">
        <v>-1</v>
      </c>
      <c r="G1418" s="16" t="s">
        <v>3867</v>
      </c>
      <c r="I1418" s="16" t="s">
        <v>222</v>
      </c>
    </row>
    <row r="1419" spans="1:9" s="16" customFormat="1" x14ac:dyDescent="0.3">
      <c r="A1419" s="16">
        <v>346654</v>
      </c>
      <c r="B1419" s="16" t="s">
        <v>3868</v>
      </c>
      <c r="C1419" s="16" t="s">
        <v>617</v>
      </c>
      <c r="D1419" s="16" t="s">
        <v>618</v>
      </c>
      <c r="E1419" s="17" t="s">
        <v>3869</v>
      </c>
      <c r="F1419" s="16">
        <v>-1</v>
      </c>
      <c r="G1419" s="16" t="s">
        <v>3870</v>
      </c>
      <c r="I1419" s="16" t="s">
        <v>294</v>
      </c>
    </row>
    <row r="1420" spans="1:9" s="16" customFormat="1" x14ac:dyDescent="0.3">
      <c r="A1420" s="16">
        <v>346654</v>
      </c>
      <c r="E1420" s="17"/>
      <c r="F1420" s="16">
        <v>-1</v>
      </c>
      <c r="G1420" s="16" t="s">
        <v>3871</v>
      </c>
      <c r="I1420" s="16" t="s">
        <v>3872</v>
      </c>
    </row>
    <row r="1421" spans="1:9" s="16" customFormat="1" x14ac:dyDescent="0.3">
      <c r="A1421" s="16">
        <v>346665</v>
      </c>
      <c r="B1421" s="16" t="s">
        <v>3873</v>
      </c>
      <c r="C1421" s="16" t="s">
        <v>617</v>
      </c>
      <c r="D1421" s="16" t="s">
        <v>618</v>
      </c>
      <c r="E1421" s="17" t="s">
        <v>3874</v>
      </c>
      <c r="F1421" s="16">
        <v>-1</v>
      </c>
      <c r="G1421" s="16" t="s">
        <v>3875</v>
      </c>
      <c r="I1421" s="16" t="s">
        <v>222</v>
      </c>
    </row>
    <row r="1422" spans="1:9" s="16" customFormat="1" x14ac:dyDescent="0.3">
      <c r="A1422" s="16">
        <v>346665</v>
      </c>
      <c r="E1422" s="17"/>
      <c r="F1422" s="16">
        <v>-1</v>
      </c>
      <c r="G1422" s="16" t="s">
        <v>3876</v>
      </c>
      <c r="I1422" s="16" t="s">
        <v>227</v>
      </c>
    </row>
    <row r="1423" spans="1:9" x14ac:dyDescent="0.3">
      <c r="A1423" s="11">
        <v>346790</v>
      </c>
      <c r="B1423" s="11" t="s">
        <v>3877</v>
      </c>
      <c r="C1423" s="11" t="s">
        <v>617</v>
      </c>
      <c r="D1423" s="11" t="s">
        <v>618</v>
      </c>
      <c r="E1423" s="12" t="s">
        <v>3878</v>
      </c>
      <c r="F1423" s="11">
        <v>-1</v>
      </c>
      <c r="G1423" s="11" t="s">
        <v>3879</v>
      </c>
      <c r="I1423" s="11" t="s">
        <v>222</v>
      </c>
    </row>
    <row r="1424" spans="1:9" x14ac:dyDescent="0.3">
      <c r="A1424" s="11">
        <v>346907</v>
      </c>
      <c r="B1424" s="11" t="s">
        <v>3880</v>
      </c>
      <c r="C1424" s="11" t="s">
        <v>617</v>
      </c>
      <c r="D1424" s="11" t="s">
        <v>618</v>
      </c>
      <c r="E1424" s="12" t="s">
        <v>3881</v>
      </c>
      <c r="F1424" s="11">
        <v>-1</v>
      </c>
      <c r="G1424" s="11" t="s">
        <v>3882</v>
      </c>
      <c r="I1424" s="11" t="s">
        <v>230</v>
      </c>
    </row>
    <row r="1425" spans="1:9" x14ac:dyDescent="0.3">
      <c r="A1425" s="11">
        <v>347218</v>
      </c>
      <c r="B1425" s="11" t="s">
        <v>3883</v>
      </c>
      <c r="C1425" s="11" t="s">
        <v>617</v>
      </c>
      <c r="D1425" s="11" t="s">
        <v>618</v>
      </c>
      <c r="E1425" s="12" t="s">
        <v>3884</v>
      </c>
      <c r="F1425" s="11">
        <v>-1</v>
      </c>
      <c r="G1425" s="11" t="s">
        <v>3885</v>
      </c>
      <c r="I1425" s="11" t="s">
        <v>222</v>
      </c>
    </row>
    <row r="1426" spans="1:9" x14ac:dyDescent="0.3">
      <c r="A1426" s="11">
        <v>347269</v>
      </c>
      <c r="B1426" s="11" t="s">
        <v>3886</v>
      </c>
      <c r="C1426" s="11" t="s">
        <v>617</v>
      </c>
      <c r="D1426" s="11" t="s">
        <v>618</v>
      </c>
      <c r="E1426" s="12" t="s">
        <v>3887</v>
      </c>
      <c r="F1426" s="11">
        <v>-1</v>
      </c>
      <c r="G1426" s="11" t="s">
        <v>3888</v>
      </c>
      <c r="I1426" s="11" t="s">
        <v>225</v>
      </c>
    </row>
    <row r="1427" spans="1:9" x14ac:dyDescent="0.3">
      <c r="A1427" s="11">
        <v>347600</v>
      </c>
      <c r="B1427" s="11" t="s">
        <v>3889</v>
      </c>
      <c r="C1427" s="11" t="s">
        <v>617</v>
      </c>
      <c r="D1427" s="11" t="s">
        <v>618</v>
      </c>
      <c r="E1427" s="12" t="s">
        <v>3890</v>
      </c>
      <c r="F1427" s="11">
        <v>-1</v>
      </c>
      <c r="G1427" s="11" t="s">
        <v>3891</v>
      </c>
      <c r="I1427" s="11" t="s">
        <v>222</v>
      </c>
    </row>
    <row r="1428" spans="1:9" x14ac:dyDescent="0.3">
      <c r="A1428" s="11">
        <v>347822</v>
      </c>
      <c r="B1428" s="11" t="s">
        <v>3892</v>
      </c>
      <c r="C1428" s="11" t="s">
        <v>617</v>
      </c>
      <c r="D1428" s="11" t="s">
        <v>618</v>
      </c>
      <c r="E1428" s="12" t="s">
        <v>3893</v>
      </c>
      <c r="F1428" s="11">
        <v>-1</v>
      </c>
      <c r="G1428" s="11" t="s">
        <v>3894</v>
      </c>
    </row>
    <row r="1429" spans="1:9" x14ac:dyDescent="0.3">
      <c r="A1429" s="11">
        <v>347822</v>
      </c>
      <c r="F1429" s="11">
        <v>-1</v>
      </c>
      <c r="G1429" s="11" t="s">
        <v>3895</v>
      </c>
    </row>
    <row r="1430" spans="1:9" x14ac:dyDescent="0.3">
      <c r="A1430" s="11">
        <v>348169</v>
      </c>
      <c r="B1430" s="11" t="s">
        <v>3896</v>
      </c>
      <c r="C1430" s="11" t="s">
        <v>617</v>
      </c>
      <c r="D1430" s="11" t="s">
        <v>618</v>
      </c>
      <c r="E1430" s="12" t="s">
        <v>3897</v>
      </c>
      <c r="F1430" s="11">
        <v>-1</v>
      </c>
      <c r="G1430" s="11" t="s">
        <v>3898</v>
      </c>
      <c r="I1430" s="11" t="s">
        <v>227</v>
      </c>
    </row>
    <row r="1431" spans="1:9" x14ac:dyDescent="0.3">
      <c r="A1431" s="11">
        <v>348170</v>
      </c>
      <c r="B1431" s="11" t="s">
        <v>3899</v>
      </c>
      <c r="C1431" s="11" t="s">
        <v>617</v>
      </c>
      <c r="D1431" s="11" t="s">
        <v>618</v>
      </c>
      <c r="E1431" s="12" t="s">
        <v>3900</v>
      </c>
      <c r="F1431" s="11">
        <v>-1</v>
      </c>
      <c r="G1431" s="11" t="s">
        <v>3901</v>
      </c>
      <c r="I1431" s="11" t="s">
        <v>531</v>
      </c>
    </row>
    <row r="1432" spans="1:9" x14ac:dyDescent="0.3">
      <c r="A1432" s="11">
        <v>348186</v>
      </c>
      <c r="B1432" s="11" t="s">
        <v>3902</v>
      </c>
      <c r="C1432" s="11" t="s">
        <v>617</v>
      </c>
      <c r="D1432" s="11" t="s">
        <v>618</v>
      </c>
      <c r="E1432" s="12" t="s">
        <v>3903</v>
      </c>
      <c r="F1432" s="11">
        <v>-1</v>
      </c>
      <c r="G1432" s="11" t="s">
        <v>3904</v>
      </c>
      <c r="I1432" s="11" t="s">
        <v>227</v>
      </c>
    </row>
    <row r="1433" spans="1:9" ht="49.5" x14ac:dyDescent="0.3">
      <c r="A1433" s="11">
        <v>348455</v>
      </c>
      <c r="B1433" s="11" t="s">
        <v>3905</v>
      </c>
      <c r="C1433" s="11" t="s">
        <v>617</v>
      </c>
      <c r="D1433" s="11" t="s">
        <v>618</v>
      </c>
      <c r="E1433" s="12" t="s">
        <v>4452</v>
      </c>
      <c r="F1433" s="11">
        <v>-1</v>
      </c>
      <c r="G1433" s="11" t="s">
        <v>3906</v>
      </c>
      <c r="I1433" s="11" t="s">
        <v>224</v>
      </c>
    </row>
    <row r="1434" spans="1:9" x14ac:dyDescent="0.3">
      <c r="A1434" s="11">
        <v>348455</v>
      </c>
      <c r="F1434" s="11">
        <v>-1</v>
      </c>
      <c r="G1434" s="11" t="s">
        <v>3907</v>
      </c>
      <c r="I1434" s="11" t="s">
        <v>4453</v>
      </c>
    </row>
    <row r="1435" spans="1:9" x14ac:dyDescent="0.3">
      <c r="A1435" s="11">
        <v>348455</v>
      </c>
      <c r="F1435" s="11">
        <v>-1</v>
      </c>
      <c r="G1435" s="11" t="s">
        <v>3908</v>
      </c>
      <c r="I1435" s="11" t="s">
        <v>417</v>
      </c>
    </row>
    <row r="1436" spans="1:9" x14ac:dyDescent="0.3">
      <c r="A1436" s="11">
        <v>348616</v>
      </c>
      <c r="B1436" s="11" t="s">
        <v>3909</v>
      </c>
      <c r="C1436" s="11" t="s">
        <v>617</v>
      </c>
      <c r="D1436" s="11" t="s">
        <v>618</v>
      </c>
      <c r="E1436" s="12" t="s">
        <v>3910</v>
      </c>
      <c r="F1436" s="11">
        <v>-1</v>
      </c>
      <c r="G1436" s="11" t="s">
        <v>3911</v>
      </c>
      <c r="I1436" s="11" t="s">
        <v>3912</v>
      </c>
    </row>
    <row r="1437" spans="1:9" x14ac:dyDescent="0.3">
      <c r="A1437" s="11">
        <v>348979</v>
      </c>
      <c r="B1437" s="11" t="s">
        <v>3913</v>
      </c>
      <c r="C1437" s="11" t="s">
        <v>617</v>
      </c>
      <c r="D1437" s="11" t="s">
        <v>618</v>
      </c>
      <c r="E1437" s="12" t="s">
        <v>3914</v>
      </c>
      <c r="F1437" s="11">
        <v>-1</v>
      </c>
      <c r="G1437" s="11" t="s">
        <v>3915</v>
      </c>
      <c r="I1437" s="11" t="s">
        <v>227</v>
      </c>
    </row>
    <row r="1438" spans="1:9" x14ac:dyDescent="0.3">
      <c r="A1438" s="11">
        <v>348995</v>
      </c>
      <c r="B1438" s="11" t="s">
        <v>3916</v>
      </c>
      <c r="C1438" s="11" t="s">
        <v>617</v>
      </c>
      <c r="D1438" s="11" t="s">
        <v>690</v>
      </c>
      <c r="E1438" s="12" t="s">
        <v>3917</v>
      </c>
      <c r="F1438" s="11">
        <v>-1</v>
      </c>
      <c r="G1438" s="11" t="s">
        <v>3918</v>
      </c>
    </row>
    <row r="1439" spans="1:9" x14ac:dyDescent="0.3">
      <c r="A1439" s="11">
        <v>348995</v>
      </c>
      <c r="F1439" s="11">
        <v>-1</v>
      </c>
      <c r="G1439" s="11" t="s">
        <v>3919</v>
      </c>
    </row>
    <row r="1440" spans="1:9" x14ac:dyDescent="0.3">
      <c r="A1440" s="11">
        <v>349167</v>
      </c>
      <c r="B1440" s="11" t="s">
        <v>3920</v>
      </c>
      <c r="C1440" s="11" t="s">
        <v>617</v>
      </c>
      <c r="D1440" s="11" t="s">
        <v>618</v>
      </c>
      <c r="E1440" s="12" t="s">
        <v>3921</v>
      </c>
      <c r="F1440" s="11">
        <v>-1</v>
      </c>
      <c r="G1440" s="11" t="s">
        <v>2094</v>
      </c>
      <c r="I1440" s="11" t="s">
        <v>3922</v>
      </c>
    </row>
    <row r="1441" spans="1:11" x14ac:dyDescent="0.3">
      <c r="A1441" s="11">
        <v>349167</v>
      </c>
      <c r="F1441" s="11">
        <v>-1</v>
      </c>
      <c r="G1441" s="11" t="s">
        <v>3923</v>
      </c>
      <c r="I1441" s="11" t="s">
        <v>294</v>
      </c>
    </row>
    <row r="1442" spans="1:11" x14ac:dyDescent="0.3">
      <c r="A1442" s="11">
        <v>349181</v>
      </c>
      <c r="B1442" s="11" t="s">
        <v>3924</v>
      </c>
      <c r="C1442" s="11" t="s">
        <v>617</v>
      </c>
      <c r="D1442" s="11" t="s">
        <v>618</v>
      </c>
      <c r="E1442" s="12" t="s">
        <v>3925</v>
      </c>
      <c r="F1442" s="11">
        <v>-1</v>
      </c>
      <c r="G1442" s="11" t="s">
        <v>3926</v>
      </c>
      <c r="I1442" s="11" t="s">
        <v>294</v>
      </c>
    </row>
    <row r="1443" spans="1:11" x14ac:dyDescent="0.3">
      <c r="A1443" s="11">
        <v>349181</v>
      </c>
      <c r="F1443" s="11">
        <v>-1</v>
      </c>
      <c r="G1443" s="11" t="s">
        <v>3927</v>
      </c>
      <c r="I1443" s="11" t="s">
        <v>294</v>
      </c>
    </row>
    <row r="1444" spans="1:11" x14ac:dyDescent="0.3">
      <c r="A1444" s="11">
        <v>349198</v>
      </c>
      <c r="B1444" s="11" t="s">
        <v>3928</v>
      </c>
      <c r="C1444" s="11" t="s">
        <v>617</v>
      </c>
      <c r="D1444" s="11" t="s">
        <v>618</v>
      </c>
      <c r="E1444" s="12" t="s">
        <v>3929</v>
      </c>
      <c r="F1444" s="11">
        <v>-1</v>
      </c>
      <c r="G1444" s="11" t="s">
        <v>3930</v>
      </c>
      <c r="I1444" s="11" t="s">
        <v>227</v>
      </c>
    </row>
    <row r="1445" spans="1:11" s="16" customFormat="1" x14ac:dyDescent="0.3">
      <c r="A1445" s="16">
        <v>349208</v>
      </c>
      <c r="B1445" s="16" t="s">
        <v>3931</v>
      </c>
      <c r="C1445" s="16" t="s">
        <v>617</v>
      </c>
      <c r="D1445" s="16" t="s">
        <v>618</v>
      </c>
      <c r="E1445" s="17" t="s">
        <v>3932</v>
      </c>
      <c r="F1445" s="16">
        <v>-1</v>
      </c>
      <c r="G1445" s="16" t="s">
        <v>3933</v>
      </c>
      <c r="I1445" s="16" t="s">
        <v>222</v>
      </c>
    </row>
    <row r="1446" spans="1:11" x14ac:dyDescent="0.3">
      <c r="A1446" s="11">
        <v>349208</v>
      </c>
      <c r="F1446" s="11">
        <v>-1</v>
      </c>
      <c r="G1446" s="11" t="s">
        <v>3934</v>
      </c>
      <c r="I1446" s="11" t="s">
        <v>222</v>
      </c>
    </row>
    <row r="1447" spans="1:11" x14ac:dyDescent="0.3">
      <c r="A1447" s="11">
        <v>349213</v>
      </c>
      <c r="B1447" s="11" t="s">
        <v>3935</v>
      </c>
      <c r="C1447" s="11" t="s">
        <v>617</v>
      </c>
      <c r="D1447" s="11" t="s">
        <v>618</v>
      </c>
      <c r="E1447" s="12" t="s">
        <v>3936</v>
      </c>
      <c r="F1447" s="11">
        <v>-1</v>
      </c>
      <c r="G1447" s="11" t="s">
        <v>3937</v>
      </c>
      <c r="I1447" s="11" t="s">
        <v>294</v>
      </c>
    </row>
    <row r="1448" spans="1:11" x14ac:dyDescent="0.3">
      <c r="A1448" s="11">
        <v>349213</v>
      </c>
      <c r="F1448" s="11">
        <v>-1</v>
      </c>
      <c r="G1448" s="11" t="s">
        <v>3938</v>
      </c>
      <c r="I1448" s="11" t="s">
        <v>294</v>
      </c>
    </row>
    <row r="1449" spans="1:11" x14ac:dyDescent="0.3">
      <c r="A1449" s="11">
        <v>350595</v>
      </c>
      <c r="B1449" s="11" t="s">
        <v>3939</v>
      </c>
      <c r="C1449" s="11" t="s">
        <v>617</v>
      </c>
      <c r="D1449" s="11" t="s">
        <v>618</v>
      </c>
      <c r="E1449" s="12" t="s">
        <v>3940</v>
      </c>
      <c r="F1449" s="11">
        <v>-1</v>
      </c>
      <c r="G1449" s="11" t="s">
        <v>2942</v>
      </c>
      <c r="I1449" s="11" t="s">
        <v>222</v>
      </c>
    </row>
    <row r="1450" spans="1:11" x14ac:dyDescent="0.3">
      <c r="A1450" s="11">
        <v>351541</v>
      </c>
      <c r="B1450" s="11" t="s">
        <v>3941</v>
      </c>
      <c r="C1450" s="11" t="s">
        <v>617</v>
      </c>
      <c r="D1450" s="11" t="s">
        <v>618</v>
      </c>
      <c r="E1450" s="12" t="s">
        <v>3942</v>
      </c>
      <c r="F1450" s="11">
        <v>-1</v>
      </c>
      <c r="G1450" s="11" t="s">
        <v>3943</v>
      </c>
      <c r="I1450" s="11" t="s">
        <v>227</v>
      </c>
    </row>
    <row r="1451" spans="1:11" ht="33" x14ac:dyDescent="0.3">
      <c r="A1451" s="11">
        <v>352135</v>
      </c>
      <c r="B1451" s="11" t="s">
        <v>3944</v>
      </c>
      <c r="C1451" s="11" t="s">
        <v>617</v>
      </c>
      <c r="D1451" s="11" t="s">
        <v>3945</v>
      </c>
      <c r="E1451" s="12" t="s">
        <v>3946</v>
      </c>
      <c r="F1451" s="11">
        <v>-1</v>
      </c>
      <c r="G1451" s="19" t="s">
        <v>3947</v>
      </c>
      <c r="I1451" s="19" t="s">
        <v>19</v>
      </c>
      <c r="J1451" s="18" t="s">
        <v>419</v>
      </c>
    </row>
    <row r="1452" spans="1:11" x14ac:dyDescent="0.3">
      <c r="A1452" s="11">
        <v>352135</v>
      </c>
      <c r="F1452" s="11">
        <v>-1</v>
      </c>
      <c r="G1452" s="19" t="s">
        <v>3948</v>
      </c>
      <c r="I1452" s="19" t="s">
        <v>209</v>
      </c>
      <c r="J1452" s="11" t="s">
        <v>420</v>
      </c>
    </row>
    <row r="1453" spans="1:11" s="16" customFormat="1" x14ac:dyDescent="0.3">
      <c r="A1453" s="16">
        <v>352618</v>
      </c>
      <c r="B1453" s="16" t="s">
        <v>3949</v>
      </c>
      <c r="C1453" s="16" t="s">
        <v>617</v>
      </c>
      <c r="D1453" s="16" t="s">
        <v>618</v>
      </c>
      <c r="E1453" s="17" t="s">
        <v>3950</v>
      </c>
      <c r="F1453" s="16">
        <v>-1</v>
      </c>
      <c r="G1453" s="16" t="s">
        <v>3951</v>
      </c>
      <c r="I1453" s="16" t="s">
        <v>418</v>
      </c>
      <c r="K1453" s="16" t="s">
        <v>3952</v>
      </c>
    </row>
    <row r="1454" spans="1:11" x14ac:dyDescent="0.3">
      <c r="A1454" s="11">
        <v>352618</v>
      </c>
      <c r="F1454" s="11">
        <v>-1</v>
      </c>
      <c r="G1454" s="11" t="s">
        <v>3953</v>
      </c>
      <c r="I1454" s="11" t="s">
        <v>418</v>
      </c>
      <c r="K1454" s="16" t="s">
        <v>3952</v>
      </c>
    </row>
    <row r="1455" spans="1:11" x14ac:dyDescent="0.3">
      <c r="A1455" s="11">
        <v>352694</v>
      </c>
      <c r="B1455" s="11" t="s">
        <v>3954</v>
      </c>
      <c r="C1455" s="11" t="s">
        <v>617</v>
      </c>
      <c r="D1455" s="11" t="s">
        <v>618</v>
      </c>
      <c r="E1455" s="12" t="s">
        <v>3955</v>
      </c>
      <c r="F1455" s="11">
        <v>-1</v>
      </c>
      <c r="G1455" s="11" t="s">
        <v>3956</v>
      </c>
      <c r="I1455" s="11" t="s">
        <v>311</v>
      </c>
    </row>
    <row r="1456" spans="1:11" x14ac:dyDescent="0.3">
      <c r="A1456" s="11">
        <v>352694</v>
      </c>
      <c r="F1456" s="11">
        <v>-1</v>
      </c>
      <c r="G1456" s="11" t="s">
        <v>3957</v>
      </c>
      <c r="I1456" s="11" t="s">
        <v>311</v>
      </c>
    </row>
    <row r="1457" spans="1:9" x14ac:dyDescent="0.3">
      <c r="A1457" s="11">
        <v>353436</v>
      </c>
      <c r="B1457" s="11" t="s">
        <v>3958</v>
      </c>
      <c r="C1457" s="11" t="s">
        <v>617</v>
      </c>
      <c r="D1457" s="11" t="s">
        <v>618</v>
      </c>
      <c r="E1457" s="12" t="s">
        <v>3959</v>
      </c>
      <c r="F1457" s="11">
        <v>-1</v>
      </c>
      <c r="G1457" s="11" t="s">
        <v>3960</v>
      </c>
      <c r="I1457" s="11" t="s">
        <v>19</v>
      </c>
    </row>
    <row r="1458" spans="1:9" x14ac:dyDescent="0.3">
      <c r="A1458" s="11">
        <v>353505</v>
      </c>
      <c r="B1458" s="11" t="s">
        <v>3961</v>
      </c>
      <c r="C1458" s="11" t="s">
        <v>617</v>
      </c>
      <c r="D1458" s="11" t="s">
        <v>618</v>
      </c>
      <c r="E1458" s="12" t="s">
        <v>3962</v>
      </c>
      <c r="F1458" s="11">
        <v>-1</v>
      </c>
      <c r="G1458" s="11" t="s">
        <v>1460</v>
      </c>
      <c r="I1458" s="11" t="s">
        <v>227</v>
      </c>
    </row>
    <row r="1459" spans="1:9" x14ac:dyDescent="0.3">
      <c r="A1459" s="11">
        <v>354276</v>
      </c>
      <c r="B1459" s="11" t="s">
        <v>3963</v>
      </c>
      <c r="C1459" s="11" t="s">
        <v>617</v>
      </c>
      <c r="D1459" s="11" t="s">
        <v>618</v>
      </c>
      <c r="E1459" s="12" t="s">
        <v>3964</v>
      </c>
      <c r="F1459" s="11">
        <v>-1</v>
      </c>
      <c r="G1459" s="11" t="s">
        <v>2902</v>
      </c>
      <c r="I1459" s="11" t="s">
        <v>227</v>
      </c>
    </row>
    <row r="1460" spans="1:9" x14ac:dyDescent="0.3">
      <c r="A1460" s="11">
        <v>354279</v>
      </c>
      <c r="B1460" s="11" t="s">
        <v>3965</v>
      </c>
      <c r="C1460" s="11" t="s">
        <v>617</v>
      </c>
      <c r="D1460" s="11" t="s">
        <v>618</v>
      </c>
      <c r="E1460" s="12" t="s">
        <v>3966</v>
      </c>
      <c r="F1460" s="11">
        <v>-1</v>
      </c>
      <c r="G1460" s="11" t="s">
        <v>3967</v>
      </c>
      <c r="I1460" s="11" t="s">
        <v>227</v>
      </c>
    </row>
    <row r="1461" spans="1:9" x14ac:dyDescent="0.3">
      <c r="A1461" s="11">
        <v>354912</v>
      </c>
      <c r="B1461" s="11" t="s">
        <v>3968</v>
      </c>
      <c r="C1461" s="11" t="s">
        <v>617</v>
      </c>
      <c r="D1461" s="11" t="s">
        <v>618</v>
      </c>
      <c r="E1461" s="12" t="s">
        <v>3969</v>
      </c>
      <c r="F1461" s="11">
        <v>-1</v>
      </c>
      <c r="G1461" s="11" t="s">
        <v>3970</v>
      </c>
      <c r="I1461" s="11" t="s">
        <v>227</v>
      </c>
    </row>
    <row r="1462" spans="1:9" x14ac:dyDescent="0.3">
      <c r="A1462" s="11">
        <v>355360</v>
      </c>
      <c r="B1462" s="11" t="s">
        <v>3971</v>
      </c>
      <c r="C1462" s="11" t="s">
        <v>617</v>
      </c>
      <c r="D1462" s="11" t="s">
        <v>618</v>
      </c>
      <c r="E1462" s="12" t="s">
        <v>3972</v>
      </c>
      <c r="F1462" s="11">
        <v>-1</v>
      </c>
      <c r="G1462" s="11" t="s">
        <v>3973</v>
      </c>
    </row>
    <row r="1463" spans="1:9" x14ac:dyDescent="0.3">
      <c r="A1463" s="11">
        <v>355360</v>
      </c>
      <c r="F1463" s="11">
        <v>-1</v>
      </c>
      <c r="G1463" s="11" t="s">
        <v>3974</v>
      </c>
    </row>
    <row r="1464" spans="1:9" x14ac:dyDescent="0.3">
      <c r="A1464" s="11">
        <v>355466</v>
      </c>
      <c r="B1464" s="11" t="s">
        <v>3975</v>
      </c>
      <c r="C1464" s="11" t="s">
        <v>617</v>
      </c>
      <c r="D1464" s="11" t="s">
        <v>618</v>
      </c>
      <c r="E1464" s="12" t="s">
        <v>3976</v>
      </c>
      <c r="F1464" s="11">
        <v>68556</v>
      </c>
      <c r="G1464" s="11" t="s">
        <v>3977</v>
      </c>
    </row>
    <row r="1465" spans="1:9" x14ac:dyDescent="0.3">
      <c r="A1465" s="11">
        <v>355466</v>
      </c>
      <c r="F1465" s="11">
        <v>1915489</v>
      </c>
      <c r="G1465" s="11" t="s">
        <v>123</v>
      </c>
    </row>
    <row r="1466" spans="1:9" x14ac:dyDescent="0.3">
      <c r="A1466" s="11">
        <v>355466</v>
      </c>
      <c r="F1466" s="11">
        <v>414769</v>
      </c>
      <c r="G1466" s="11" t="s">
        <v>3978</v>
      </c>
    </row>
    <row r="1467" spans="1:9" x14ac:dyDescent="0.3">
      <c r="A1467" s="11">
        <v>355466</v>
      </c>
      <c r="F1467" s="11">
        <v>193292</v>
      </c>
      <c r="G1467" s="11" t="s">
        <v>3979</v>
      </c>
    </row>
    <row r="1468" spans="1:9" x14ac:dyDescent="0.3">
      <c r="A1468" s="11">
        <v>355948</v>
      </c>
      <c r="B1468" s="11" t="s">
        <v>3980</v>
      </c>
      <c r="C1468" s="11" t="s">
        <v>617</v>
      </c>
      <c r="D1468" s="11" t="s">
        <v>618</v>
      </c>
      <c r="E1468" s="12" t="s">
        <v>3981</v>
      </c>
      <c r="F1468" s="11">
        <v>-1</v>
      </c>
      <c r="G1468" s="11" t="s">
        <v>3982</v>
      </c>
      <c r="I1468" s="11" t="s">
        <v>227</v>
      </c>
    </row>
    <row r="1469" spans="1:9" x14ac:dyDescent="0.3">
      <c r="A1469" s="11">
        <v>355951</v>
      </c>
      <c r="B1469" s="11" t="s">
        <v>3983</v>
      </c>
      <c r="C1469" s="11" t="s">
        <v>617</v>
      </c>
      <c r="D1469" s="11" t="s">
        <v>618</v>
      </c>
      <c r="E1469" s="12" t="s">
        <v>3984</v>
      </c>
      <c r="F1469" s="11">
        <v>-1</v>
      </c>
      <c r="G1469" s="11" t="s">
        <v>2902</v>
      </c>
      <c r="I1469" s="11" t="s">
        <v>222</v>
      </c>
    </row>
    <row r="1470" spans="1:9" x14ac:dyDescent="0.3">
      <c r="A1470" s="11">
        <v>355959</v>
      </c>
      <c r="B1470" s="11" t="s">
        <v>3985</v>
      </c>
      <c r="C1470" s="11" t="s">
        <v>617</v>
      </c>
      <c r="D1470" s="11" t="s">
        <v>618</v>
      </c>
      <c r="E1470" s="12" t="s">
        <v>3986</v>
      </c>
      <c r="F1470" s="11">
        <v>-1</v>
      </c>
      <c r="G1470" s="11" t="s">
        <v>3987</v>
      </c>
      <c r="I1470" s="11" t="s">
        <v>222</v>
      </c>
    </row>
    <row r="1471" spans="1:9" x14ac:dyDescent="0.3">
      <c r="A1471" s="11">
        <v>355962</v>
      </c>
      <c r="B1471" s="11" t="s">
        <v>3988</v>
      </c>
      <c r="C1471" s="11" t="s">
        <v>617</v>
      </c>
      <c r="D1471" s="11" t="s">
        <v>618</v>
      </c>
      <c r="E1471" s="12" t="s">
        <v>3989</v>
      </c>
      <c r="F1471" s="11">
        <v>-1</v>
      </c>
      <c r="G1471" s="11" t="s">
        <v>3990</v>
      </c>
      <c r="I1471" s="11" t="s">
        <v>222</v>
      </c>
    </row>
    <row r="1472" spans="1:9" x14ac:dyDescent="0.3">
      <c r="A1472" s="11">
        <v>356061</v>
      </c>
      <c r="B1472" s="11" t="s">
        <v>3991</v>
      </c>
      <c r="C1472" s="11" t="s">
        <v>617</v>
      </c>
      <c r="D1472" s="11" t="s">
        <v>618</v>
      </c>
      <c r="E1472" s="12" t="s">
        <v>3992</v>
      </c>
      <c r="F1472" s="11">
        <v>-1</v>
      </c>
      <c r="G1472" s="11" t="s">
        <v>3993</v>
      </c>
      <c r="I1472" s="11" t="s">
        <v>533</v>
      </c>
    </row>
    <row r="1473" spans="1:9" ht="33" x14ac:dyDescent="0.3">
      <c r="A1473" s="11">
        <v>356330</v>
      </c>
      <c r="B1473" s="11" t="s">
        <v>3994</v>
      </c>
      <c r="C1473" s="11" t="s">
        <v>617</v>
      </c>
      <c r="D1473" s="11" t="s">
        <v>618</v>
      </c>
      <c r="E1473" s="12" t="s">
        <v>3995</v>
      </c>
      <c r="F1473" s="11">
        <v>181781</v>
      </c>
      <c r="G1473" s="11" t="s">
        <v>3996</v>
      </c>
      <c r="I1473" s="11" t="s">
        <v>226</v>
      </c>
    </row>
    <row r="1474" spans="1:9" x14ac:dyDescent="0.3">
      <c r="A1474" s="11">
        <v>356330</v>
      </c>
      <c r="F1474" s="11">
        <v>1666855</v>
      </c>
      <c r="G1474" s="11" t="s">
        <v>3997</v>
      </c>
      <c r="I1474" s="11" t="s">
        <v>19</v>
      </c>
    </row>
    <row r="1475" spans="1:9" x14ac:dyDescent="0.3">
      <c r="A1475" s="11">
        <v>356359</v>
      </c>
      <c r="B1475" s="11" t="s">
        <v>3998</v>
      </c>
      <c r="C1475" s="11" t="s">
        <v>617</v>
      </c>
      <c r="D1475" s="11" t="s">
        <v>618</v>
      </c>
      <c r="E1475" s="12" t="s">
        <v>3999</v>
      </c>
      <c r="F1475" s="11">
        <v>-1</v>
      </c>
      <c r="G1475" s="11" t="s">
        <v>2956</v>
      </c>
      <c r="I1475" s="11" t="s">
        <v>312</v>
      </c>
    </row>
    <row r="1476" spans="1:9" x14ac:dyDescent="0.3">
      <c r="A1476" s="11">
        <v>356359</v>
      </c>
      <c r="F1476" s="11">
        <v>-1</v>
      </c>
      <c r="G1476" s="11" t="s">
        <v>3067</v>
      </c>
      <c r="I1476" s="11" t="s">
        <v>311</v>
      </c>
    </row>
    <row r="1477" spans="1:9" x14ac:dyDescent="0.3">
      <c r="A1477" s="11">
        <v>356968</v>
      </c>
      <c r="B1477" s="11" t="s">
        <v>4000</v>
      </c>
      <c r="C1477" s="11" t="s">
        <v>617</v>
      </c>
      <c r="D1477" s="11" t="s">
        <v>618</v>
      </c>
      <c r="E1477" s="12" t="s">
        <v>4001</v>
      </c>
      <c r="F1477" s="11">
        <v>-1</v>
      </c>
      <c r="G1477" s="11" t="s">
        <v>4002</v>
      </c>
      <c r="I1477" s="11" t="s">
        <v>222</v>
      </c>
    </row>
    <row r="1478" spans="1:9" x14ac:dyDescent="0.3">
      <c r="A1478" s="11">
        <v>356970</v>
      </c>
      <c r="B1478" s="11" t="s">
        <v>4003</v>
      </c>
      <c r="C1478" s="11" t="s">
        <v>617</v>
      </c>
      <c r="D1478" s="11" t="s">
        <v>618</v>
      </c>
      <c r="E1478" s="12" t="s">
        <v>4004</v>
      </c>
      <c r="F1478" s="11">
        <v>-1</v>
      </c>
      <c r="G1478" s="11" t="s">
        <v>4005</v>
      </c>
      <c r="I1478" s="11" t="s">
        <v>222</v>
      </c>
    </row>
    <row r="1479" spans="1:9" x14ac:dyDescent="0.3">
      <c r="A1479" s="11">
        <v>357014</v>
      </c>
      <c r="B1479" s="11" t="s">
        <v>4006</v>
      </c>
      <c r="C1479" s="11" t="s">
        <v>617</v>
      </c>
      <c r="D1479" s="11" t="s">
        <v>618</v>
      </c>
      <c r="E1479" s="12" t="s">
        <v>4007</v>
      </c>
      <c r="F1479" s="11">
        <v>-1</v>
      </c>
      <c r="G1479" s="11" t="s">
        <v>4008</v>
      </c>
      <c r="I1479" s="11" t="s">
        <v>222</v>
      </c>
    </row>
    <row r="1480" spans="1:9" x14ac:dyDescent="0.3">
      <c r="A1480" s="11">
        <v>357018</v>
      </c>
      <c r="B1480" s="11" t="s">
        <v>4009</v>
      </c>
      <c r="C1480" s="11" t="s">
        <v>617</v>
      </c>
      <c r="D1480" s="11" t="s">
        <v>618</v>
      </c>
      <c r="E1480" s="12" t="s">
        <v>4010</v>
      </c>
      <c r="F1480" s="11">
        <v>-1</v>
      </c>
      <c r="G1480" s="11" t="s">
        <v>4011</v>
      </c>
      <c r="I1480" s="11" t="s">
        <v>222</v>
      </c>
    </row>
    <row r="1481" spans="1:9" x14ac:dyDescent="0.3">
      <c r="A1481" s="11">
        <v>357020</v>
      </c>
      <c r="B1481" s="11" t="s">
        <v>4012</v>
      </c>
      <c r="C1481" s="11" t="s">
        <v>617</v>
      </c>
      <c r="D1481" s="11" t="s">
        <v>618</v>
      </c>
      <c r="E1481" s="12" t="s">
        <v>4013</v>
      </c>
      <c r="F1481" s="11">
        <v>-1</v>
      </c>
      <c r="G1481" s="11" t="s">
        <v>4014</v>
      </c>
      <c r="I1481" s="11" t="s">
        <v>222</v>
      </c>
    </row>
    <row r="1482" spans="1:9" x14ac:dyDescent="0.3">
      <c r="A1482" s="11">
        <v>357152</v>
      </c>
      <c r="B1482" s="11" t="s">
        <v>4015</v>
      </c>
      <c r="C1482" s="11" t="s">
        <v>617</v>
      </c>
      <c r="D1482" s="11" t="s">
        <v>618</v>
      </c>
      <c r="E1482" s="12" t="s">
        <v>4016</v>
      </c>
      <c r="F1482" s="11">
        <v>-1</v>
      </c>
      <c r="G1482" s="11" t="s">
        <v>4017</v>
      </c>
      <c r="I1482" s="11" t="s">
        <v>222</v>
      </c>
    </row>
    <row r="1483" spans="1:9" x14ac:dyDescent="0.3">
      <c r="A1483" s="11">
        <v>357192</v>
      </c>
      <c r="B1483" s="11" t="s">
        <v>4018</v>
      </c>
      <c r="C1483" s="11" t="s">
        <v>617</v>
      </c>
      <c r="D1483" s="11" t="s">
        <v>618</v>
      </c>
      <c r="E1483" s="12" t="s">
        <v>4019</v>
      </c>
      <c r="F1483" s="11">
        <v>-1</v>
      </c>
      <c r="G1483" s="11" t="s">
        <v>4020</v>
      </c>
      <c r="I1483" s="11" t="s">
        <v>222</v>
      </c>
    </row>
    <row r="1484" spans="1:9" x14ac:dyDescent="0.3">
      <c r="A1484" s="11">
        <v>357308</v>
      </c>
      <c r="B1484" s="11" t="s">
        <v>4021</v>
      </c>
      <c r="C1484" s="11" t="s">
        <v>617</v>
      </c>
      <c r="D1484" s="11" t="s">
        <v>618</v>
      </c>
      <c r="E1484" s="12" t="s">
        <v>4022</v>
      </c>
      <c r="F1484" s="11">
        <v>-1</v>
      </c>
      <c r="G1484" s="11" t="s">
        <v>4023</v>
      </c>
      <c r="I1484" s="11" t="s">
        <v>222</v>
      </c>
    </row>
    <row r="1485" spans="1:9" x14ac:dyDescent="0.3">
      <c r="A1485" s="11">
        <v>357729</v>
      </c>
      <c r="B1485" s="11" t="s">
        <v>4024</v>
      </c>
      <c r="C1485" s="11" t="s">
        <v>617</v>
      </c>
      <c r="D1485" s="11" t="s">
        <v>618</v>
      </c>
      <c r="E1485" s="12" t="s">
        <v>4025</v>
      </c>
      <c r="F1485" s="11">
        <v>-1</v>
      </c>
      <c r="G1485" s="11" t="s">
        <v>4026</v>
      </c>
    </row>
    <row r="1486" spans="1:9" x14ac:dyDescent="0.3">
      <c r="A1486" s="11">
        <v>357755</v>
      </c>
      <c r="B1486" s="11" t="s">
        <v>4027</v>
      </c>
      <c r="C1486" s="11" t="s">
        <v>617</v>
      </c>
      <c r="D1486" s="11" t="s">
        <v>618</v>
      </c>
      <c r="E1486" s="12" t="s">
        <v>4028</v>
      </c>
      <c r="F1486" s="11">
        <v>-1</v>
      </c>
      <c r="G1486" s="11" t="s">
        <v>4029</v>
      </c>
      <c r="I1486" s="11" t="s">
        <v>222</v>
      </c>
    </row>
    <row r="1487" spans="1:9" x14ac:dyDescent="0.3">
      <c r="A1487" s="11">
        <v>357841</v>
      </c>
      <c r="B1487" s="11" t="s">
        <v>4030</v>
      </c>
      <c r="C1487" s="11" t="s">
        <v>617</v>
      </c>
      <c r="D1487" s="11" t="s">
        <v>618</v>
      </c>
      <c r="E1487" s="12" t="s">
        <v>4031</v>
      </c>
      <c r="F1487" s="11">
        <v>-1</v>
      </c>
      <c r="G1487" s="11" t="s">
        <v>4032</v>
      </c>
      <c r="I1487" s="11" t="s">
        <v>222</v>
      </c>
    </row>
    <row r="1488" spans="1:9" x14ac:dyDescent="0.3">
      <c r="A1488" s="11">
        <v>358436</v>
      </c>
      <c r="B1488" s="11" t="s">
        <v>4033</v>
      </c>
      <c r="C1488" s="11" t="s">
        <v>617</v>
      </c>
      <c r="D1488" s="11" t="s">
        <v>618</v>
      </c>
      <c r="E1488" s="12" t="s">
        <v>4034</v>
      </c>
      <c r="F1488" s="11">
        <v>-1</v>
      </c>
      <c r="G1488" s="11" t="s">
        <v>4035</v>
      </c>
      <c r="I1488" s="11" t="s">
        <v>19</v>
      </c>
    </row>
    <row r="1489" spans="1:9" x14ac:dyDescent="0.3">
      <c r="A1489" s="11">
        <v>359053</v>
      </c>
      <c r="B1489" s="11" t="s">
        <v>4036</v>
      </c>
      <c r="C1489" s="11" t="s">
        <v>617</v>
      </c>
      <c r="D1489" s="11" t="s">
        <v>618</v>
      </c>
      <c r="E1489" s="12" t="s">
        <v>4037</v>
      </c>
      <c r="F1489" s="11">
        <v>-1</v>
      </c>
      <c r="G1489" s="11" t="s">
        <v>4038</v>
      </c>
    </row>
    <row r="1490" spans="1:9" x14ac:dyDescent="0.3">
      <c r="A1490" s="11">
        <v>359053</v>
      </c>
      <c r="F1490" s="11">
        <v>-1</v>
      </c>
      <c r="G1490" s="11" t="s">
        <v>4039</v>
      </c>
    </row>
    <row r="1491" spans="1:9" x14ac:dyDescent="0.3">
      <c r="A1491" s="11">
        <v>359347</v>
      </c>
      <c r="B1491" s="11" t="s">
        <v>4040</v>
      </c>
      <c r="C1491" s="11" t="s">
        <v>617</v>
      </c>
      <c r="D1491" s="11" t="s">
        <v>618</v>
      </c>
      <c r="E1491" s="12" t="s">
        <v>4041</v>
      </c>
      <c r="F1491" s="11">
        <v>-1</v>
      </c>
      <c r="G1491" s="11" t="s">
        <v>4042</v>
      </c>
      <c r="I1491" s="11" t="s">
        <v>222</v>
      </c>
    </row>
    <row r="1492" spans="1:9" x14ac:dyDescent="0.3">
      <c r="A1492" s="11">
        <v>360706</v>
      </c>
      <c r="B1492" s="11" t="s">
        <v>4043</v>
      </c>
      <c r="C1492" s="11" t="s">
        <v>617</v>
      </c>
      <c r="D1492" s="11" t="s">
        <v>618</v>
      </c>
      <c r="E1492" s="12" t="s">
        <v>4044</v>
      </c>
      <c r="F1492" s="11">
        <v>-1</v>
      </c>
      <c r="G1492" s="11" t="s">
        <v>4045</v>
      </c>
      <c r="I1492" s="11" t="s">
        <v>221</v>
      </c>
    </row>
    <row r="1493" spans="1:9" x14ac:dyDescent="0.3">
      <c r="A1493" s="11">
        <v>360774</v>
      </c>
      <c r="B1493" s="11" t="s">
        <v>4046</v>
      </c>
      <c r="C1493" s="11" t="s">
        <v>617</v>
      </c>
      <c r="D1493" s="11" t="s">
        <v>618</v>
      </c>
      <c r="E1493" s="12" t="s">
        <v>4047</v>
      </c>
      <c r="F1493" s="11">
        <v>-1</v>
      </c>
      <c r="G1493" s="11" t="s">
        <v>4048</v>
      </c>
      <c r="I1493" s="11" t="s">
        <v>210</v>
      </c>
    </row>
    <row r="1494" spans="1:9" x14ac:dyDescent="0.3">
      <c r="A1494" s="11">
        <v>361005</v>
      </c>
      <c r="B1494" s="11" t="s">
        <v>4049</v>
      </c>
      <c r="C1494" s="11" t="s">
        <v>617</v>
      </c>
      <c r="D1494" s="11" t="s">
        <v>618</v>
      </c>
      <c r="E1494" s="12" t="s">
        <v>4050</v>
      </c>
      <c r="F1494" s="11">
        <v>-1</v>
      </c>
      <c r="G1494" s="11" t="s">
        <v>4051</v>
      </c>
      <c r="I1494" s="11" t="s">
        <v>227</v>
      </c>
    </row>
    <row r="1495" spans="1:9" x14ac:dyDescent="0.3">
      <c r="A1495" s="11">
        <v>361006</v>
      </c>
      <c r="B1495" s="11" t="s">
        <v>4052</v>
      </c>
      <c r="C1495" s="11" t="s">
        <v>617</v>
      </c>
      <c r="D1495" s="11" t="s">
        <v>618</v>
      </c>
      <c r="E1495" s="12" t="s">
        <v>4053</v>
      </c>
      <c r="F1495" s="11">
        <v>-1</v>
      </c>
      <c r="G1495" s="11" t="s">
        <v>4054</v>
      </c>
      <c r="I1495" s="11" t="s">
        <v>294</v>
      </c>
    </row>
    <row r="1496" spans="1:9" x14ac:dyDescent="0.3">
      <c r="A1496" s="11">
        <v>361006</v>
      </c>
      <c r="F1496" s="11">
        <v>-1</v>
      </c>
      <c r="G1496" s="11" t="s">
        <v>4055</v>
      </c>
      <c r="I1496" s="11" t="s">
        <v>294</v>
      </c>
    </row>
    <row r="1497" spans="1:9" x14ac:dyDescent="0.3">
      <c r="A1497" s="11">
        <v>361007</v>
      </c>
      <c r="B1497" s="11" t="s">
        <v>4056</v>
      </c>
      <c r="C1497" s="11" t="s">
        <v>617</v>
      </c>
      <c r="D1497" s="11" t="s">
        <v>618</v>
      </c>
      <c r="E1497" s="12" t="s">
        <v>4057</v>
      </c>
      <c r="F1497" s="11">
        <v>-1</v>
      </c>
      <c r="G1497" s="11" t="s">
        <v>4058</v>
      </c>
      <c r="I1497" s="11" t="s">
        <v>222</v>
      </c>
    </row>
    <row r="1498" spans="1:9" x14ac:dyDescent="0.3">
      <c r="A1498" s="11">
        <v>361008</v>
      </c>
      <c r="B1498" s="11" t="s">
        <v>4059</v>
      </c>
      <c r="C1498" s="11" t="s">
        <v>617</v>
      </c>
      <c r="D1498" s="11" t="s">
        <v>618</v>
      </c>
      <c r="E1498" s="12" t="s">
        <v>4060</v>
      </c>
      <c r="F1498" s="11">
        <v>-1</v>
      </c>
      <c r="G1498" s="11" t="s">
        <v>4061</v>
      </c>
      <c r="I1498" s="11" t="s">
        <v>222</v>
      </c>
    </row>
    <row r="1499" spans="1:9" s="16" customFormat="1" x14ac:dyDescent="0.3">
      <c r="A1499" s="16">
        <v>361009</v>
      </c>
      <c r="B1499" s="16" t="s">
        <v>4062</v>
      </c>
      <c r="C1499" s="16" t="s">
        <v>617</v>
      </c>
      <c r="D1499" s="16" t="s">
        <v>618</v>
      </c>
      <c r="E1499" s="17" t="s">
        <v>4063</v>
      </c>
      <c r="F1499" s="16">
        <v>-1</v>
      </c>
      <c r="G1499" s="16" t="s">
        <v>4064</v>
      </c>
      <c r="I1499" s="16" t="s">
        <v>222</v>
      </c>
    </row>
    <row r="1500" spans="1:9" x14ac:dyDescent="0.3">
      <c r="A1500" s="11">
        <v>361009</v>
      </c>
      <c r="F1500" s="11">
        <v>-1</v>
      </c>
      <c r="G1500" s="11" t="s">
        <v>4065</v>
      </c>
      <c r="I1500" s="11" t="s">
        <v>222</v>
      </c>
    </row>
    <row r="1501" spans="1:9" x14ac:dyDescent="0.3">
      <c r="A1501" s="11">
        <v>361011</v>
      </c>
      <c r="B1501" s="11" t="s">
        <v>4066</v>
      </c>
      <c r="C1501" s="11" t="s">
        <v>617</v>
      </c>
      <c r="D1501" s="11" t="s">
        <v>618</v>
      </c>
      <c r="E1501" s="12" t="s">
        <v>4067</v>
      </c>
      <c r="F1501" s="11">
        <v>-1</v>
      </c>
      <c r="G1501" s="11" t="s">
        <v>4054</v>
      </c>
      <c r="I1501" s="11" t="s">
        <v>222</v>
      </c>
    </row>
    <row r="1502" spans="1:9" x14ac:dyDescent="0.3">
      <c r="A1502" s="11">
        <v>361030</v>
      </c>
      <c r="B1502" s="11" t="s">
        <v>4068</v>
      </c>
      <c r="C1502" s="11" t="s">
        <v>617</v>
      </c>
      <c r="D1502" s="11" t="s">
        <v>618</v>
      </c>
      <c r="E1502" s="12" t="s">
        <v>4069</v>
      </c>
      <c r="F1502" s="11">
        <v>-1</v>
      </c>
      <c r="G1502" s="11" t="s">
        <v>4070</v>
      </c>
      <c r="I1502" s="11" t="s">
        <v>222</v>
      </c>
    </row>
    <row r="1503" spans="1:9" ht="33" x14ac:dyDescent="0.3">
      <c r="A1503" s="11">
        <v>362086</v>
      </c>
      <c r="B1503" s="11" t="s">
        <v>4071</v>
      </c>
      <c r="C1503" s="11" t="s">
        <v>617</v>
      </c>
      <c r="D1503" s="11" t="s">
        <v>618</v>
      </c>
      <c r="E1503" s="12" t="s">
        <v>4072</v>
      </c>
      <c r="F1503" s="11">
        <v>-1</v>
      </c>
      <c r="G1503" s="11" t="s">
        <v>4073</v>
      </c>
      <c r="I1503" s="11" t="s">
        <v>402</v>
      </c>
    </row>
    <row r="1504" spans="1:9" x14ac:dyDescent="0.3">
      <c r="A1504" s="11">
        <v>362086</v>
      </c>
      <c r="F1504" s="11">
        <v>-1</v>
      </c>
      <c r="G1504" s="11" t="s">
        <v>4074</v>
      </c>
      <c r="I1504" s="11" t="s">
        <v>323</v>
      </c>
    </row>
    <row r="1505" spans="1:9" x14ac:dyDescent="0.3">
      <c r="A1505" s="11">
        <v>362086</v>
      </c>
      <c r="F1505" s="11">
        <v>-1</v>
      </c>
      <c r="G1505" s="11" t="s">
        <v>4075</v>
      </c>
      <c r="I1505" s="11" t="s">
        <v>222</v>
      </c>
    </row>
    <row r="1506" spans="1:9" x14ac:dyDescent="0.3">
      <c r="A1506" s="11">
        <v>362609</v>
      </c>
      <c r="B1506" s="11" t="s">
        <v>4076</v>
      </c>
      <c r="C1506" s="11" t="s">
        <v>617</v>
      </c>
      <c r="D1506" s="11" t="s">
        <v>618</v>
      </c>
      <c r="E1506" s="12" t="s">
        <v>4077</v>
      </c>
      <c r="F1506" s="11">
        <v>-1</v>
      </c>
      <c r="G1506" s="11" t="s">
        <v>4078</v>
      </c>
      <c r="I1506" s="11" t="s">
        <v>227</v>
      </c>
    </row>
    <row r="1507" spans="1:9" x14ac:dyDescent="0.3">
      <c r="A1507" s="11">
        <v>363609</v>
      </c>
      <c r="B1507" s="11" t="s">
        <v>4079</v>
      </c>
      <c r="C1507" s="11" t="s">
        <v>617</v>
      </c>
      <c r="D1507" s="11" t="s">
        <v>618</v>
      </c>
      <c r="E1507" s="12" t="s">
        <v>4080</v>
      </c>
      <c r="F1507" s="11">
        <v>-1</v>
      </c>
      <c r="G1507" s="11" t="s">
        <v>4081</v>
      </c>
      <c r="I1507" s="11" t="s">
        <v>227</v>
      </c>
    </row>
    <row r="1508" spans="1:9" x14ac:dyDescent="0.3">
      <c r="A1508" s="11">
        <v>363663</v>
      </c>
      <c r="B1508" s="11" t="s">
        <v>4082</v>
      </c>
      <c r="C1508" s="11" t="s">
        <v>617</v>
      </c>
      <c r="D1508" s="11" t="s">
        <v>618</v>
      </c>
      <c r="E1508" s="12" t="s">
        <v>4083</v>
      </c>
      <c r="F1508" s="11">
        <v>-1</v>
      </c>
      <c r="G1508" s="11" t="s">
        <v>4084</v>
      </c>
      <c r="I1508" s="11" t="s">
        <v>227</v>
      </c>
    </row>
    <row r="1509" spans="1:9" x14ac:dyDescent="0.3">
      <c r="A1509" s="11">
        <v>363916</v>
      </c>
      <c r="B1509" s="11" t="s">
        <v>4085</v>
      </c>
      <c r="C1509" s="11" t="s">
        <v>617</v>
      </c>
      <c r="D1509" s="11" t="s">
        <v>618</v>
      </c>
      <c r="E1509" s="12" t="s">
        <v>4086</v>
      </c>
      <c r="F1509" s="11">
        <v>-1</v>
      </c>
      <c r="G1509" s="11" t="s">
        <v>4087</v>
      </c>
      <c r="I1509" s="11" t="s">
        <v>227</v>
      </c>
    </row>
    <row r="1510" spans="1:9" x14ac:dyDescent="0.3">
      <c r="A1510" s="11">
        <v>364671</v>
      </c>
      <c r="B1510" s="11" t="s">
        <v>4088</v>
      </c>
      <c r="C1510" s="11" t="s">
        <v>617</v>
      </c>
      <c r="D1510" s="11" t="s">
        <v>618</v>
      </c>
      <c r="E1510" s="12" t="s">
        <v>4089</v>
      </c>
      <c r="F1510" s="11">
        <v>96924</v>
      </c>
      <c r="G1510" s="11" t="s">
        <v>4090</v>
      </c>
      <c r="I1510" s="11" t="s">
        <v>340</v>
      </c>
    </row>
    <row r="1511" spans="1:9" x14ac:dyDescent="0.3">
      <c r="A1511" s="11">
        <v>364671</v>
      </c>
      <c r="F1511" s="11">
        <v>71207</v>
      </c>
      <c r="G1511" s="11" t="s">
        <v>2212</v>
      </c>
      <c r="I1511" s="11" t="s">
        <v>340</v>
      </c>
    </row>
    <row r="1512" spans="1:9" x14ac:dyDescent="0.3">
      <c r="A1512" s="11">
        <v>364671</v>
      </c>
      <c r="F1512" s="11">
        <v>-1</v>
      </c>
      <c r="G1512" s="11" t="s">
        <v>4091</v>
      </c>
      <c r="I1512" s="11" t="s">
        <v>227</v>
      </c>
    </row>
    <row r="1513" spans="1:9" x14ac:dyDescent="0.3">
      <c r="A1513" s="11">
        <v>364938</v>
      </c>
      <c r="B1513" s="11" t="s">
        <v>4092</v>
      </c>
      <c r="C1513" s="11" t="s">
        <v>617</v>
      </c>
      <c r="D1513" s="11" t="s">
        <v>618</v>
      </c>
      <c r="E1513" s="12" t="s">
        <v>4093</v>
      </c>
      <c r="F1513" s="11">
        <v>-1</v>
      </c>
      <c r="G1513" s="11" t="s">
        <v>2367</v>
      </c>
      <c r="I1513" s="11" t="s">
        <v>227</v>
      </c>
    </row>
    <row r="1514" spans="1:9" x14ac:dyDescent="0.3">
      <c r="A1514" s="11">
        <v>366181</v>
      </c>
      <c r="B1514" s="11" t="s">
        <v>4094</v>
      </c>
      <c r="C1514" s="11" t="s">
        <v>617</v>
      </c>
      <c r="D1514" s="11" t="s">
        <v>618</v>
      </c>
      <c r="E1514" s="12" t="s">
        <v>4095</v>
      </c>
      <c r="F1514" s="11">
        <v>-1</v>
      </c>
      <c r="G1514" s="11" t="s">
        <v>4096</v>
      </c>
    </row>
    <row r="1515" spans="1:9" x14ac:dyDescent="0.3">
      <c r="A1515" s="11">
        <v>366186</v>
      </c>
      <c r="B1515" s="11" t="s">
        <v>4097</v>
      </c>
      <c r="C1515" s="11" t="s">
        <v>617</v>
      </c>
      <c r="D1515" s="11" t="s">
        <v>618</v>
      </c>
      <c r="E1515" s="12" t="s">
        <v>4098</v>
      </c>
      <c r="F1515" s="11">
        <v>-1</v>
      </c>
      <c r="G1515" s="11" t="s">
        <v>4099</v>
      </c>
      <c r="I1515" s="11" t="s">
        <v>225</v>
      </c>
    </row>
    <row r="1516" spans="1:9" x14ac:dyDescent="0.3">
      <c r="A1516" s="11">
        <v>366186</v>
      </c>
      <c r="F1516" s="11">
        <v>-1</v>
      </c>
      <c r="G1516" s="11" t="s">
        <v>4100</v>
      </c>
      <c r="I1516" s="11" t="s">
        <v>210</v>
      </c>
    </row>
    <row r="1517" spans="1:9" x14ac:dyDescent="0.3">
      <c r="A1517" s="11">
        <v>366475</v>
      </c>
      <c r="B1517" s="11" t="s">
        <v>4101</v>
      </c>
      <c r="C1517" s="11" t="s">
        <v>617</v>
      </c>
      <c r="D1517" s="11" t="s">
        <v>618</v>
      </c>
      <c r="E1517" s="12" t="s">
        <v>4102</v>
      </c>
      <c r="F1517" s="11">
        <v>-1</v>
      </c>
      <c r="G1517" s="11" t="s">
        <v>4103</v>
      </c>
      <c r="I1517" s="11" t="s">
        <v>225</v>
      </c>
    </row>
    <row r="1518" spans="1:9" x14ac:dyDescent="0.3">
      <c r="A1518" s="11">
        <v>367167</v>
      </c>
      <c r="B1518" s="11" t="s">
        <v>4104</v>
      </c>
      <c r="C1518" s="11" t="s">
        <v>1051</v>
      </c>
      <c r="D1518" s="11" t="s">
        <v>690</v>
      </c>
      <c r="E1518" s="12" t="s">
        <v>4105</v>
      </c>
      <c r="F1518" s="11">
        <v>-1</v>
      </c>
      <c r="G1518" s="11" t="s">
        <v>4105</v>
      </c>
    </row>
    <row r="1519" spans="1:9" x14ac:dyDescent="0.3">
      <c r="A1519" s="11">
        <v>367535</v>
      </c>
      <c r="B1519" s="11" t="s">
        <v>4106</v>
      </c>
      <c r="C1519" s="11" t="s">
        <v>617</v>
      </c>
      <c r="D1519" s="11" t="s">
        <v>618</v>
      </c>
      <c r="E1519" s="12" t="s">
        <v>4107</v>
      </c>
      <c r="F1519" s="11">
        <v>-1</v>
      </c>
      <c r="G1519" s="11" t="s">
        <v>4108</v>
      </c>
    </row>
    <row r="1520" spans="1:9" x14ac:dyDescent="0.3">
      <c r="A1520" s="11">
        <v>367600</v>
      </c>
      <c r="B1520" s="11" t="s">
        <v>4109</v>
      </c>
      <c r="C1520" s="11" t="s">
        <v>617</v>
      </c>
      <c r="D1520" s="11" t="s">
        <v>618</v>
      </c>
      <c r="E1520" s="12" t="s">
        <v>4110</v>
      </c>
      <c r="F1520" s="11">
        <v>-1</v>
      </c>
      <c r="G1520" s="11" t="s">
        <v>4111</v>
      </c>
      <c r="I1520" s="11" t="s">
        <v>227</v>
      </c>
    </row>
    <row r="1521" spans="1:9" x14ac:dyDescent="0.3">
      <c r="A1521" s="11">
        <v>368408</v>
      </c>
      <c r="B1521" s="11" t="s">
        <v>4112</v>
      </c>
      <c r="C1521" s="11" t="s">
        <v>617</v>
      </c>
      <c r="D1521" s="11" t="s">
        <v>618</v>
      </c>
      <c r="E1521" s="12" t="s">
        <v>4113</v>
      </c>
      <c r="F1521" s="11">
        <v>-1</v>
      </c>
      <c r="G1521" s="11" t="s">
        <v>4114</v>
      </c>
      <c r="I1521" s="11" t="s">
        <v>4115</v>
      </c>
    </row>
    <row r="1522" spans="1:9" x14ac:dyDescent="0.3">
      <c r="A1522" s="11">
        <v>368408</v>
      </c>
      <c r="F1522" s="11">
        <v>-1</v>
      </c>
      <c r="G1522" s="11" t="s">
        <v>4116</v>
      </c>
      <c r="I1522" s="11" t="s">
        <v>222</v>
      </c>
    </row>
    <row r="1523" spans="1:9" x14ac:dyDescent="0.3">
      <c r="A1523" s="11">
        <v>368661</v>
      </c>
      <c r="B1523" s="11" t="s">
        <v>4117</v>
      </c>
      <c r="C1523" s="11" t="s">
        <v>617</v>
      </c>
      <c r="D1523" s="11" t="s">
        <v>618</v>
      </c>
      <c r="E1523" s="12" t="s">
        <v>4118</v>
      </c>
      <c r="F1523" s="11">
        <v>-1</v>
      </c>
      <c r="G1523" s="11" t="s">
        <v>4119</v>
      </c>
      <c r="I1523" s="11" t="s">
        <v>222</v>
      </c>
    </row>
    <row r="1524" spans="1:9" s="16" customFormat="1" x14ac:dyDescent="0.3">
      <c r="A1524" s="16">
        <v>369499</v>
      </c>
      <c r="B1524" s="16" t="s">
        <v>4120</v>
      </c>
      <c r="C1524" s="16" t="s">
        <v>617</v>
      </c>
      <c r="D1524" s="16" t="s">
        <v>618</v>
      </c>
      <c r="E1524" s="17" t="s">
        <v>4121</v>
      </c>
      <c r="F1524" s="16">
        <v>-1</v>
      </c>
      <c r="G1524" s="16" t="s">
        <v>4122</v>
      </c>
      <c r="I1524" s="16" t="s">
        <v>222</v>
      </c>
    </row>
    <row r="1525" spans="1:9" x14ac:dyDescent="0.3">
      <c r="A1525" s="11">
        <v>369499</v>
      </c>
      <c r="F1525" s="11">
        <v>-1</v>
      </c>
      <c r="G1525" s="11" t="s">
        <v>4123</v>
      </c>
      <c r="I1525" s="11" t="s">
        <v>222</v>
      </c>
    </row>
    <row r="1526" spans="1:9" x14ac:dyDescent="0.3">
      <c r="A1526" s="11">
        <v>369980</v>
      </c>
      <c r="B1526" s="11" t="s">
        <v>4124</v>
      </c>
      <c r="C1526" s="11" t="s">
        <v>617</v>
      </c>
      <c r="D1526" s="11" t="s">
        <v>618</v>
      </c>
      <c r="E1526" s="12" t="s">
        <v>4125</v>
      </c>
      <c r="F1526" s="11">
        <v>-1</v>
      </c>
      <c r="G1526" s="11" t="s">
        <v>4126</v>
      </c>
      <c r="I1526" s="11" t="s">
        <v>222</v>
      </c>
    </row>
    <row r="1527" spans="1:9" x14ac:dyDescent="0.3">
      <c r="A1527" s="11">
        <v>370870</v>
      </c>
      <c r="B1527" s="11" t="s">
        <v>4127</v>
      </c>
      <c r="C1527" s="11" t="s">
        <v>617</v>
      </c>
      <c r="D1527" s="11" t="s">
        <v>618</v>
      </c>
      <c r="E1527" s="12" t="s">
        <v>4128</v>
      </c>
      <c r="F1527" s="11">
        <v>415022</v>
      </c>
      <c r="G1527" s="11" t="s">
        <v>4129</v>
      </c>
    </row>
    <row r="1528" spans="1:9" x14ac:dyDescent="0.3">
      <c r="A1528" s="11">
        <v>372406</v>
      </c>
      <c r="B1528" s="11" t="s">
        <v>4130</v>
      </c>
      <c r="C1528" s="11" t="s">
        <v>617</v>
      </c>
      <c r="D1528" s="11" t="s">
        <v>618</v>
      </c>
      <c r="E1528" s="12" t="s">
        <v>4131</v>
      </c>
      <c r="F1528" s="11">
        <v>-1</v>
      </c>
      <c r="G1528" s="11" t="s">
        <v>3731</v>
      </c>
      <c r="I1528" s="11" t="s">
        <v>222</v>
      </c>
    </row>
    <row r="1529" spans="1:9" ht="66" x14ac:dyDescent="0.3">
      <c r="A1529" s="11">
        <v>372671</v>
      </c>
      <c r="B1529" s="11" t="s">
        <v>4132</v>
      </c>
      <c r="C1529" s="11" t="s">
        <v>617</v>
      </c>
      <c r="D1529" s="11" t="s">
        <v>618</v>
      </c>
      <c r="E1529" s="12" t="s">
        <v>4133</v>
      </c>
      <c r="F1529" s="11">
        <v>-1</v>
      </c>
      <c r="G1529" s="11" t="s">
        <v>4134</v>
      </c>
      <c r="I1529" s="11" t="s">
        <v>311</v>
      </c>
    </row>
    <row r="1530" spans="1:9" x14ac:dyDescent="0.3">
      <c r="A1530" s="11">
        <v>372671</v>
      </c>
      <c r="F1530" s="11">
        <v>-1</v>
      </c>
      <c r="G1530" s="11" t="s">
        <v>4135</v>
      </c>
      <c r="I1530" s="11" t="s">
        <v>311</v>
      </c>
    </row>
    <row r="1531" spans="1:9" x14ac:dyDescent="0.3">
      <c r="A1531" s="11">
        <v>372800</v>
      </c>
      <c r="B1531" s="11" t="s">
        <v>4136</v>
      </c>
      <c r="C1531" s="11" t="s">
        <v>617</v>
      </c>
      <c r="D1531" s="11" t="s">
        <v>618</v>
      </c>
      <c r="E1531" s="12" t="s">
        <v>4137</v>
      </c>
      <c r="F1531" s="11">
        <v>-1</v>
      </c>
      <c r="G1531" s="11" t="s">
        <v>4138</v>
      </c>
      <c r="I1531" s="11" t="s">
        <v>534</v>
      </c>
    </row>
    <row r="1532" spans="1:9" x14ac:dyDescent="0.3">
      <c r="A1532" s="11">
        <v>374153</v>
      </c>
      <c r="B1532" s="11" t="s">
        <v>4139</v>
      </c>
      <c r="C1532" s="11" t="s">
        <v>617</v>
      </c>
      <c r="D1532" s="11" t="s">
        <v>618</v>
      </c>
      <c r="E1532" s="12" t="s">
        <v>4140</v>
      </c>
      <c r="F1532" s="11">
        <v>-1</v>
      </c>
      <c r="G1532" s="11" t="s">
        <v>4141</v>
      </c>
      <c r="I1532" s="11" t="s">
        <v>533</v>
      </c>
    </row>
    <row r="1533" spans="1:9" x14ac:dyDescent="0.3">
      <c r="A1533" s="11">
        <v>374286</v>
      </c>
      <c r="B1533" s="11" t="s">
        <v>4142</v>
      </c>
      <c r="C1533" s="11" t="s">
        <v>617</v>
      </c>
      <c r="D1533" s="11" t="s">
        <v>618</v>
      </c>
      <c r="E1533" s="12" t="s">
        <v>4143</v>
      </c>
      <c r="F1533" s="11">
        <v>-1</v>
      </c>
      <c r="G1533" s="11" t="s">
        <v>4144</v>
      </c>
      <c r="I1533" s="11" t="s">
        <v>222</v>
      </c>
    </row>
    <row r="1534" spans="1:9" x14ac:dyDescent="0.3">
      <c r="A1534" s="11">
        <v>374881</v>
      </c>
      <c r="B1534" s="11" t="s">
        <v>4145</v>
      </c>
      <c r="C1534" s="11" t="s">
        <v>617</v>
      </c>
      <c r="D1534" s="11" t="s">
        <v>618</v>
      </c>
      <c r="E1534" s="12" t="s">
        <v>4146</v>
      </c>
      <c r="F1534" s="11">
        <v>-1</v>
      </c>
      <c r="G1534" s="11" t="s">
        <v>4147</v>
      </c>
      <c r="I1534" s="11" t="s">
        <v>222</v>
      </c>
    </row>
    <row r="1535" spans="1:9" x14ac:dyDescent="0.3">
      <c r="A1535" s="11">
        <v>377558</v>
      </c>
      <c r="B1535" s="11" t="s">
        <v>4148</v>
      </c>
      <c r="C1535" s="11" t="s">
        <v>617</v>
      </c>
      <c r="D1535" s="11" t="s">
        <v>618</v>
      </c>
      <c r="E1535" s="12" t="s">
        <v>4149</v>
      </c>
      <c r="F1535" s="11">
        <v>-1</v>
      </c>
      <c r="G1535" s="11" t="s">
        <v>4149</v>
      </c>
    </row>
    <row r="1536" spans="1:9" x14ac:dyDescent="0.3">
      <c r="A1536" s="11">
        <v>377690</v>
      </c>
      <c r="B1536" s="11" t="s">
        <v>4150</v>
      </c>
      <c r="C1536" s="11" t="s">
        <v>617</v>
      </c>
      <c r="D1536" s="11" t="s">
        <v>618</v>
      </c>
      <c r="E1536" s="12" t="s">
        <v>4151</v>
      </c>
      <c r="F1536" s="11">
        <v>1843508</v>
      </c>
      <c r="G1536" s="11" t="s">
        <v>4152</v>
      </c>
      <c r="I1536" s="11" t="s">
        <v>211</v>
      </c>
    </row>
    <row r="1537" spans="1:9" x14ac:dyDescent="0.3">
      <c r="A1537" s="11">
        <v>377730</v>
      </c>
      <c r="B1537" s="11" t="s">
        <v>124</v>
      </c>
      <c r="C1537" s="11" t="s">
        <v>617</v>
      </c>
      <c r="D1537" s="11" t="s">
        <v>618</v>
      </c>
      <c r="E1537" s="12" t="s">
        <v>4153</v>
      </c>
      <c r="F1537" s="11">
        <v>-1</v>
      </c>
      <c r="G1537" s="11" t="s">
        <v>4154</v>
      </c>
      <c r="I1537" s="11" t="s">
        <v>19</v>
      </c>
    </row>
    <row r="1538" spans="1:9" x14ac:dyDescent="0.3">
      <c r="A1538" s="11">
        <v>377994</v>
      </c>
      <c r="B1538" s="11" t="s">
        <v>4155</v>
      </c>
      <c r="C1538" s="11" t="s">
        <v>617</v>
      </c>
      <c r="D1538" s="11" t="s">
        <v>618</v>
      </c>
      <c r="E1538" s="12" t="s">
        <v>4156</v>
      </c>
      <c r="F1538" s="11">
        <v>-1</v>
      </c>
      <c r="G1538" s="11" t="s">
        <v>4157</v>
      </c>
      <c r="I1538" s="11" t="s">
        <v>531</v>
      </c>
    </row>
    <row r="1539" spans="1:9" x14ac:dyDescent="0.3">
      <c r="A1539" s="11">
        <v>378329</v>
      </c>
      <c r="B1539" s="11" t="s">
        <v>4158</v>
      </c>
      <c r="C1539" s="11" t="s">
        <v>617</v>
      </c>
      <c r="D1539" s="11" t="s">
        <v>618</v>
      </c>
      <c r="E1539" s="12" t="s">
        <v>4159</v>
      </c>
      <c r="F1539" s="11">
        <v>-1</v>
      </c>
      <c r="G1539" s="11" t="s">
        <v>4160</v>
      </c>
      <c r="I1539" s="11" t="s">
        <v>222</v>
      </c>
    </row>
    <row r="1540" spans="1:9" x14ac:dyDescent="0.3">
      <c r="A1540" s="11">
        <v>379756</v>
      </c>
      <c r="B1540" s="11" t="s">
        <v>4161</v>
      </c>
      <c r="C1540" s="11" t="s">
        <v>617</v>
      </c>
      <c r="D1540" s="11" t="s">
        <v>618</v>
      </c>
      <c r="E1540" s="12" t="s">
        <v>4162</v>
      </c>
      <c r="F1540" s="11">
        <v>-1</v>
      </c>
      <c r="G1540" s="11" t="s">
        <v>4163</v>
      </c>
      <c r="I1540" s="11" t="s">
        <v>222</v>
      </c>
    </row>
    <row r="1541" spans="1:9" x14ac:dyDescent="0.3">
      <c r="A1541" s="11">
        <v>379787</v>
      </c>
      <c r="B1541" s="11" t="s">
        <v>4164</v>
      </c>
      <c r="C1541" s="11" t="s">
        <v>617</v>
      </c>
      <c r="D1541" s="11" t="s">
        <v>618</v>
      </c>
      <c r="E1541" s="12" t="s">
        <v>4165</v>
      </c>
      <c r="F1541" s="11">
        <v>-1</v>
      </c>
      <c r="G1541" s="11" t="s">
        <v>4454</v>
      </c>
      <c r="I1541" s="11" t="s">
        <v>222</v>
      </c>
    </row>
    <row r="1542" spans="1:9" x14ac:dyDescent="0.3">
      <c r="A1542" s="11">
        <v>381053</v>
      </c>
      <c r="B1542" s="11" t="s">
        <v>4166</v>
      </c>
      <c r="C1542" s="11" t="s">
        <v>617</v>
      </c>
      <c r="D1542" s="11" t="s">
        <v>618</v>
      </c>
      <c r="E1542" s="12" t="s">
        <v>4167</v>
      </c>
      <c r="F1542" s="11">
        <v>-1</v>
      </c>
      <c r="G1542" s="11" t="s">
        <v>4168</v>
      </c>
    </row>
    <row r="1543" spans="1:9" x14ac:dyDescent="0.3">
      <c r="A1543" s="11">
        <v>381053</v>
      </c>
      <c r="F1543" s="11">
        <v>849955</v>
      </c>
      <c r="G1543" s="11" t="s">
        <v>4169</v>
      </c>
    </row>
    <row r="1544" spans="1:9" s="16" customFormat="1" x14ac:dyDescent="0.3">
      <c r="A1544" s="16">
        <v>381249</v>
      </c>
      <c r="B1544" s="16" t="s">
        <v>4170</v>
      </c>
      <c r="C1544" s="16" t="s">
        <v>617</v>
      </c>
      <c r="D1544" s="16" t="s">
        <v>618</v>
      </c>
      <c r="E1544" s="17" t="s">
        <v>4171</v>
      </c>
      <c r="F1544" s="16">
        <v>-1</v>
      </c>
      <c r="G1544" s="16" t="s">
        <v>2001</v>
      </c>
      <c r="I1544" s="16" t="s">
        <v>222</v>
      </c>
    </row>
    <row r="1545" spans="1:9" x14ac:dyDescent="0.3">
      <c r="A1545" s="11">
        <v>381249</v>
      </c>
      <c r="F1545" s="11">
        <v>-1</v>
      </c>
      <c r="G1545" s="11" t="s">
        <v>4172</v>
      </c>
      <c r="I1545" s="16" t="s">
        <v>222</v>
      </c>
    </row>
    <row r="1546" spans="1:9" x14ac:dyDescent="0.3">
      <c r="A1546" s="11">
        <v>381249</v>
      </c>
      <c r="F1546" s="11">
        <v>-1</v>
      </c>
      <c r="G1546" s="11" t="s">
        <v>3323</v>
      </c>
      <c r="I1546" s="11" t="s">
        <v>222</v>
      </c>
    </row>
    <row r="1547" spans="1:9" x14ac:dyDescent="0.3">
      <c r="A1547" s="11">
        <v>382018</v>
      </c>
      <c r="B1547" s="11" t="s">
        <v>4173</v>
      </c>
      <c r="C1547" s="11" t="s">
        <v>617</v>
      </c>
      <c r="D1547" s="11" t="s">
        <v>618</v>
      </c>
      <c r="E1547" s="12" t="s">
        <v>4174</v>
      </c>
      <c r="F1547" s="11">
        <v>-1</v>
      </c>
      <c r="G1547" s="11" t="s">
        <v>4175</v>
      </c>
      <c r="I1547" s="11" t="s">
        <v>222</v>
      </c>
    </row>
    <row r="1548" spans="1:9" x14ac:dyDescent="0.3">
      <c r="A1548" s="11">
        <v>382915</v>
      </c>
      <c r="B1548" s="11" t="s">
        <v>4176</v>
      </c>
      <c r="C1548" s="11" t="s">
        <v>617</v>
      </c>
      <c r="D1548" s="11" t="s">
        <v>618</v>
      </c>
      <c r="E1548" s="12" t="s">
        <v>4177</v>
      </c>
      <c r="F1548" s="11">
        <v>-1</v>
      </c>
      <c r="G1548" s="11" t="s">
        <v>4178</v>
      </c>
    </row>
    <row r="1549" spans="1:9" ht="33" x14ac:dyDescent="0.3">
      <c r="A1549" s="11">
        <v>383690</v>
      </c>
      <c r="B1549" s="11" t="s">
        <v>4179</v>
      </c>
      <c r="C1549" s="11" t="s">
        <v>617</v>
      </c>
      <c r="D1549" s="11" t="s">
        <v>618</v>
      </c>
      <c r="E1549" s="12" t="s">
        <v>4180</v>
      </c>
      <c r="F1549" s="11">
        <v>-1</v>
      </c>
      <c r="G1549" s="11" t="s">
        <v>4181</v>
      </c>
      <c r="I1549" s="11" t="s">
        <v>533</v>
      </c>
    </row>
    <row r="1550" spans="1:9" x14ac:dyDescent="0.3">
      <c r="A1550" s="11">
        <v>383690</v>
      </c>
      <c r="F1550" s="11">
        <v>-1</v>
      </c>
      <c r="G1550" s="11" t="s">
        <v>4182</v>
      </c>
      <c r="I1550" s="11" t="s">
        <v>531</v>
      </c>
    </row>
    <row r="1551" spans="1:9" x14ac:dyDescent="0.3">
      <c r="A1551" s="11">
        <v>385527</v>
      </c>
      <c r="B1551" s="11" t="s">
        <v>4183</v>
      </c>
      <c r="C1551" s="11" t="s">
        <v>617</v>
      </c>
      <c r="D1551" s="11" t="s">
        <v>618</v>
      </c>
      <c r="E1551" s="12" t="s">
        <v>4184</v>
      </c>
      <c r="F1551" s="11">
        <v>-1</v>
      </c>
      <c r="G1551" s="11" t="s">
        <v>4185</v>
      </c>
      <c r="I1551" s="11" t="s">
        <v>227</v>
      </c>
    </row>
    <row r="1552" spans="1:9" x14ac:dyDescent="0.3">
      <c r="A1552" s="11">
        <v>385574</v>
      </c>
      <c r="B1552" s="11" t="s">
        <v>4186</v>
      </c>
      <c r="C1552" s="11" t="s">
        <v>617</v>
      </c>
      <c r="D1552" s="11" t="s">
        <v>618</v>
      </c>
      <c r="E1552" s="12" t="s">
        <v>4187</v>
      </c>
      <c r="F1552" s="11">
        <v>-1</v>
      </c>
      <c r="G1552" s="11" t="s">
        <v>4188</v>
      </c>
      <c r="I1552" s="11" t="s">
        <v>4455</v>
      </c>
    </row>
    <row r="1553" spans="1:9" x14ac:dyDescent="0.3">
      <c r="A1553" s="11">
        <v>387177</v>
      </c>
      <c r="B1553" s="11" t="s">
        <v>125</v>
      </c>
      <c r="C1553" s="11" t="s">
        <v>617</v>
      </c>
      <c r="D1553" s="11" t="s">
        <v>618</v>
      </c>
      <c r="E1553" s="12" t="s">
        <v>4189</v>
      </c>
      <c r="F1553" s="11">
        <v>70194</v>
      </c>
      <c r="G1553" s="11" t="s">
        <v>2156</v>
      </c>
    </row>
    <row r="1554" spans="1:9" x14ac:dyDescent="0.3">
      <c r="A1554" s="11">
        <v>387472</v>
      </c>
      <c r="B1554" s="11" t="s">
        <v>4190</v>
      </c>
      <c r="C1554" s="11" t="s">
        <v>617</v>
      </c>
      <c r="D1554" s="11" t="s">
        <v>618</v>
      </c>
      <c r="E1554" s="12" t="s">
        <v>4191</v>
      </c>
      <c r="F1554" s="11">
        <v>-1</v>
      </c>
      <c r="G1554" s="11" t="s">
        <v>4192</v>
      </c>
      <c r="I1554" s="11" t="s">
        <v>281</v>
      </c>
    </row>
    <row r="1555" spans="1:9" x14ac:dyDescent="0.3">
      <c r="A1555" s="11">
        <v>387505</v>
      </c>
      <c r="B1555" s="11" t="s">
        <v>4193</v>
      </c>
      <c r="C1555" s="11" t="s">
        <v>617</v>
      </c>
      <c r="D1555" s="11" t="s">
        <v>618</v>
      </c>
      <c r="E1555" s="12" t="s">
        <v>4194</v>
      </c>
      <c r="F1555" s="11">
        <v>-1</v>
      </c>
      <c r="G1555" s="11" t="s">
        <v>4195</v>
      </c>
      <c r="I1555" s="11" t="s">
        <v>4456</v>
      </c>
    </row>
    <row r="1556" spans="1:9" x14ac:dyDescent="0.3">
      <c r="A1556" s="11">
        <v>388310</v>
      </c>
      <c r="B1556" s="11" t="s">
        <v>4196</v>
      </c>
      <c r="C1556" s="11" t="s">
        <v>783</v>
      </c>
      <c r="D1556" s="11" t="s">
        <v>784</v>
      </c>
      <c r="E1556" s="12" t="s">
        <v>4197</v>
      </c>
      <c r="F1556" s="11">
        <v>-1</v>
      </c>
      <c r="G1556" s="11" t="s">
        <v>4198</v>
      </c>
      <c r="I1556" s="11" t="s">
        <v>222</v>
      </c>
    </row>
    <row r="1557" spans="1:9" x14ac:dyDescent="0.3">
      <c r="A1557" s="11">
        <v>388325</v>
      </c>
      <c r="B1557" s="11" t="s">
        <v>4199</v>
      </c>
      <c r="C1557" s="11" t="s">
        <v>617</v>
      </c>
      <c r="D1557" s="11" t="s">
        <v>618</v>
      </c>
      <c r="E1557" s="12" t="s">
        <v>4200</v>
      </c>
      <c r="F1557" s="11">
        <v>-1</v>
      </c>
      <c r="G1557" s="11" t="s">
        <v>4201</v>
      </c>
      <c r="I1557" s="11" t="s">
        <v>533</v>
      </c>
    </row>
    <row r="1558" spans="1:9" x14ac:dyDescent="0.3">
      <c r="A1558" s="11">
        <v>388325</v>
      </c>
      <c r="F1558" s="11">
        <v>-1</v>
      </c>
      <c r="G1558" s="11" t="s">
        <v>4202</v>
      </c>
      <c r="I1558" s="11" t="s">
        <v>531</v>
      </c>
    </row>
    <row r="1559" spans="1:9" x14ac:dyDescent="0.3">
      <c r="A1559" s="11">
        <v>388395</v>
      </c>
      <c r="B1559" s="11" t="s">
        <v>4203</v>
      </c>
      <c r="C1559" s="11" t="s">
        <v>617</v>
      </c>
      <c r="D1559" s="11" t="s">
        <v>618</v>
      </c>
      <c r="E1559" s="12" t="s">
        <v>4439</v>
      </c>
      <c r="F1559" s="11">
        <v>-1</v>
      </c>
      <c r="G1559" s="21" t="s">
        <v>4204</v>
      </c>
      <c r="I1559" s="11" t="s">
        <v>222</v>
      </c>
    </row>
    <row r="1560" spans="1:9" x14ac:dyDescent="0.3">
      <c r="A1560" s="11">
        <v>388416</v>
      </c>
      <c r="B1560" s="11" t="s">
        <v>4205</v>
      </c>
      <c r="C1560" s="11" t="s">
        <v>617</v>
      </c>
      <c r="D1560" s="11" t="s">
        <v>618</v>
      </c>
      <c r="E1560" s="12" t="s">
        <v>4206</v>
      </c>
      <c r="F1560" s="11">
        <v>-1</v>
      </c>
      <c r="G1560" s="11" t="s">
        <v>4207</v>
      </c>
      <c r="I1560" s="11" t="s">
        <v>19</v>
      </c>
    </row>
    <row r="1561" spans="1:9" x14ac:dyDescent="0.3">
      <c r="A1561" s="11">
        <v>388610</v>
      </c>
      <c r="B1561" s="11" t="s">
        <v>4208</v>
      </c>
      <c r="C1561" s="11" t="s">
        <v>617</v>
      </c>
      <c r="D1561" s="11" t="s">
        <v>618</v>
      </c>
      <c r="E1561" s="12" t="s">
        <v>4209</v>
      </c>
      <c r="F1561" s="11">
        <v>-1</v>
      </c>
      <c r="G1561" s="11" t="s">
        <v>4210</v>
      </c>
      <c r="I1561" s="11" t="s">
        <v>222</v>
      </c>
    </row>
    <row r="1562" spans="1:9" x14ac:dyDescent="0.3">
      <c r="A1562" s="11">
        <v>388976</v>
      </c>
      <c r="B1562" s="11" t="s">
        <v>4211</v>
      </c>
      <c r="C1562" s="11" t="s">
        <v>617</v>
      </c>
      <c r="D1562" s="11" t="s">
        <v>618</v>
      </c>
      <c r="E1562" s="12" t="s">
        <v>4212</v>
      </c>
      <c r="F1562" s="11">
        <v>-1</v>
      </c>
      <c r="G1562" s="11" t="s">
        <v>4213</v>
      </c>
      <c r="I1562" s="11" t="s">
        <v>222</v>
      </c>
    </row>
    <row r="1563" spans="1:9" x14ac:dyDescent="0.3">
      <c r="A1563" s="11">
        <v>389277</v>
      </c>
      <c r="B1563" s="11" t="s">
        <v>4214</v>
      </c>
      <c r="C1563" s="11" t="s">
        <v>617</v>
      </c>
      <c r="D1563" s="11" t="s">
        <v>618</v>
      </c>
      <c r="E1563" s="12" t="s">
        <v>4215</v>
      </c>
      <c r="F1563" s="11">
        <v>-1</v>
      </c>
      <c r="G1563" s="11" t="s">
        <v>4216</v>
      </c>
      <c r="I1563" s="11" t="s">
        <v>19</v>
      </c>
    </row>
    <row r="1564" spans="1:9" x14ac:dyDescent="0.3">
      <c r="A1564" s="11">
        <v>389347</v>
      </c>
      <c r="B1564" s="11" t="s">
        <v>4217</v>
      </c>
      <c r="C1564" s="11" t="s">
        <v>617</v>
      </c>
      <c r="D1564" s="11" t="s">
        <v>618</v>
      </c>
      <c r="E1564" s="12" t="s">
        <v>4218</v>
      </c>
      <c r="F1564" s="11">
        <v>-1</v>
      </c>
      <c r="G1564" s="11" t="s">
        <v>4219</v>
      </c>
      <c r="I1564" s="11" t="s">
        <v>222</v>
      </c>
    </row>
    <row r="1565" spans="1:9" x14ac:dyDescent="0.3">
      <c r="A1565" s="11">
        <v>390177</v>
      </c>
      <c r="B1565" s="11" t="s">
        <v>4220</v>
      </c>
      <c r="C1565" s="11" t="s">
        <v>617</v>
      </c>
      <c r="D1565" s="11" t="s">
        <v>618</v>
      </c>
      <c r="E1565" s="12" t="s">
        <v>4221</v>
      </c>
      <c r="F1565" s="11">
        <v>-1</v>
      </c>
      <c r="G1565" s="11" t="s">
        <v>4222</v>
      </c>
      <c r="I1565" s="11" t="s">
        <v>222</v>
      </c>
    </row>
    <row r="1566" spans="1:9" x14ac:dyDescent="0.3">
      <c r="A1566" s="11">
        <v>390450</v>
      </c>
      <c r="B1566" s="11" t="s">
        <v>4223</v>
      </c>
      <c r="C1566" s="11" t="s">
        <v>617</v>
      </c>
      <c r="D1566" s="11" t="s">
        <v>618</v>
      </c>
      <c r="E1566" s="12" t="s">
        <v>4224</v>
      </c>
      <c r="F1566" s="11">
        <v>-1</v>
      </c>
      <c r="G1566" s="11" t="s">
        <v>4225</v>
      </c>
      <c r="I1566" s="11" t="s">
        <v>222</v>
      </c>
    </row>
    <row r="1567" spans="1:9" x14ac:dyDescent="0.3">
      <c r="A1567" s="11">
        <v>390462</v>
      </c>
      <c r="B1567" s="11" t="s">
        <v>4226</v>
      </c>
      <c r="C1567" s="11" t="s">
        <v>617</v>
      </c>
      <c r="D1567" s="11" t="s">
        <v>618</v>
      </c>
      <c r="E1567" s="12" t="s">
        <v>4227</v>
      </c>
      <c r="F1567" s="11">
        <v>-1</v>
      </c>
      <c r="G1567" s="11" t="s">
        <v>4228</v>
      </c>
      <c r="I1567" s="11" t="s">
        <v>242</v>
      </c>
    </row>
    <row r="1568" spans="1:9" x14ac:dyDescent="0.3">
      <c r="A1568" s="11">
        <v>390938</v>
      </c>
      <c r="B1568" s="11" t="s">
        <v>4229</v>
      </c>
      <c r="C1568" s="11" t="s">
        <v>617</v>
      </c>
      <c r="D1568" s="11" t="s">
        <v>618</v>
      </c>
      <c r="E1568" s="12" t="s">
        <v>4230</v>
      </c>
      <c r="F1568" s="11">
        <v>-1</v>
      </c>
      <c r="G1568" s="11" t="s">
        <v>1898</v>
      </c>
      <c r="I1568" s="11" t="s">
        <v>226</v>
      </c>
    </row>
    <row r="1569" spans="1:11" x14ac:dyDescent="0.3">
      <c r="A1569" s="11">
        <v>392310</v>
      </c>
      <c r="B1569" s="11" t="s">
        <v>4231</v>
      </c>
      <c r="C1569" s="11" t="s">
        <v>617</v>
      </c>
      <c r="D1569" s="11" t="s">
        <v>618</v>
      </c>
      <c r="E1569" s="12" t="s">
        <v>4232</v>
      </c>
      <c r="F1569" s="11">
        <v>-1</v>
      </c>
      <c r="G1569" s="11" t="s">
        <v>4233</v>
      </c>
      <c r="I1569" s="11" t="s">
        <v>19</v>
      </c>
    </row>
    <row r="1570" spans="1:11" x14ac:dyDescent="0.3">
      <c r="A1570" s="11">
        <v>392814</v>
      </c>
      <c r="B1570" s="11" t="s">
        <v>4234</v>
      </c>
      <c r="C1570" s="11" t="s">
        <v>617</v>
      </c>
      <c r="D1570" s="11" t="s">
        <v>618</v>
      </c>
      <c r="E1570" s="12" t="s">
        <v>4235</v>
      </c>
      <c r="F1570" s="11">
        <v>-1</v>
      </c>
      <c r="G1570" s="11" t="s">
        <v>4236</v>
      </c>
      <c r="I1570" s="11" t="s">
        <v>352</v>
      </c>
      <c r="K1570" s="11" t="s">
        <v>4451</v>
      </c>
    </row>
    <row r="1571" spans="1:11" x14ac:dyDescent="0.3">
      <c r="A1571" s="11">
        <v>393501</v>
      </c>
      <c r="B1571" s="11" t="s">
        <v>4237</v>
      </c>
      <c r="C1571" s="11" t="s">
        <v>617</v>
      </c>
      <c r="D1571" s="11" t="s">
        <v>618</v>
      </c>
      <c r="E1571" s="12" t="s">
        <v>4238</v>
      </c>
      <c r="F1571" s="11">
        <v>-1</v>
      </c>
      <c r="G1571" s="11" t="s">
        <v>4239</v>
      </c>
    </row>
    <row r="1572" spans="1:11" x14ac:dyDescent="0.3">
      <c r="A1572" s="11">
        <v>394140</v>
      </c>
      <c r="B1572" s="11" t="s">
        <v>4240</v>
      </c>
      <c r="C1572" s="11" t="s">
        <v>617</v>
      </c>
      <c r="D1572" s="11" t="s">
        <v>618</v>
      </c>
      <c r="E1572" s="12" t="s">
        <v>4241</v>
      </c>
      <c r="F1572" s="11">
        <v>-1</v>
      </c>
      <c r="G1572" s="11" t="s">
        <v>4241</v>
      </c>
    </row>
    <row r="1573" spans="1:11" x14ac:dyDescent="0.3">
      <c r="A1573" s="11">
        <v>395594</v>
      </c>
      <c r="B1573" s="11" t="s">
        <v>4242</v>
      </c>
      <c r="C1573" s="11" t="s">
        <v>617</v>
      </c>
      <c r="D1573" s="11" t="s">
        <v>618</v>
      </c>
      <c r="E1573" s="12" t="s">
        <v>4243</v>
      </c>
      <c r="F1573" s="11">
        <v>-1</v>
      </c>
      <c r="G1573" s="11" t="s">
        <v>4244</v>
      </c>
      <c r="I1573" s="11" t="s">
        <v>242</v>
      </c>
    </row>
    <row r="1574" spans="1:11" x14ac:dyDescent="0.3">
      <c r="A1574" s="11">
        <v>395599</v>
      </c>
      <c r="B1574" s="11" t="s">
        <v>4245</v>
      </c>
      <c r="C1574" s="11" t="s">
        <v>617</v>
      </c>
      <c r="D1574" s="11" t="s">
        <v>618</v>
      </c>
      <c r="E1574" s="12" t="s">
        <v>4246</v>
      </c>
      <c r="F1574" s="11">
        <v>-1</v>
      </c>
      <c r="G1574" s="11" t="s">
        <v>2694</v>
      </c>
      <c r="I1574" s="11" t="s">
        <v>312</v>
      </c>
    </row>
    <row r="1575" spans="1:11" x14ac:dyDescent="0.3">
      <c r="A1575" s="11">
        <v>395599</v>
      </c>
      <c r="F1575" s="11">
        <v>-1</v>
      </c>
      <c r="G1575" s="11" t="s">
        <v>4247</v>
      </c>
      <c r="I1575" s="11" t="s">
        <v>311</v>
      </c>
    </row>
    <row r="1576" spans="1:11" x14ac:dyDescent="0.3">
      <c r="A1576" s="11">
        <v>395806</v>
      </c>
      <c r="B1576" s="11" t="s">
        <v>4248</v>
      </c>
      <c r="C1576" s="11" t="s">
        <v>617</v>
      </c>
      <c r="D1576" s="11" t="s">
        <v>618</v>
      </c>
      <c r="E1576" s="12" t="s">
        <v>4249</v>
      </c>
      <c r="F1576" s="11">
        <v>-1</v>
      </c>
      <c r="G1576" s="11" t="s">
        <v>4250</v>
      </c>
      <c r="I1576" s="11" t="s">
        <v>222</v>
      </c>
    </row>
    <row r="1577" spans="1:11" x14ac:dyDescent="0.3">
      <c r="A1577" s="11">
        <v>396658</v>
      </c>
      <c r="B1577" s="11" t="s">
        <v>4251</v>
      </c>
      <c r="C1577" s="11" t="s">
        <v>617</v>
      </c>
      <c r="D1577" s="11" t="s">
        <v>618</v>
      </c>
      <c r="E1577" s="12" t="s">
        <v>2879</v>
      </c>
      <c r="F1577" s="11">
        <v>-1</v>
      </c>
      <c r="G1577" s="11" t="s">
        <v>2880</v>
      </c>
      <c r="I1577" s="11" t="s">
        <v>222</v>
      </c>
    </row>
    <row r="1578" spans="1:11" x14ac:dyDescent="0.3">
      <c r="A1578" s="11">
        <v>397845</v>
      </c>
      <c r="B1578" s="11" t="s">
        <v>4252</v>
      </c>
      <c r="C1578" s="11" t="s">
        <v>617</v>
      </c>
      <c r="D1578" s="11" t="s">
        <v>618</v>
      </c>
      <c r="E1578" s="12" t="s">
        <v>4253</v>
      </c>
      <c r="F1578" s="11">
        <v>-1</v>
      </c>
      <c r="G1578" s="11" t="s">
        <v>4254</v>
      </c>
      <c r="I1578" s="11" t="s">
        <v>531</v>
      </c>
    </row>
    <row r="1579" spans="1:11" x14ac:dyDescent="0.3">
      <c r="A1579" s="11">
        <v>397928</v>
      </c>
      <c r="B1579" s="11" t="s">
        <v>4255</v>
      </c>
      <c r="C1579" s="11" t="s">
        <v>617</v>
      </c>
      <c r="D1579" s="11" t="s">
        <v>618</v>
      </c>
      <c r="E1579" s="12" t="s">
        <v>4256</v>
      </c>
      <c r="F1579" s="11">
        <v>-1</v>
      </c>
      <c r="G1579" s="11" t="s">
        <v>4257</v>
      </c>
      <c r="I1579" s="11" t="s">
        <v>227</v>
      </c>
    </row>
    <row r="1580" spans="1:11" x14ac:dyDescent="0.3">
      <c r="A1580" s="11">
        <v>398091</v>
      </c>
      <c r="B1580" s="11" t="s">
        <v>4258</v>
      </c>
      <c r="C1580" s="11" t="s">
        <v>617</v>
      </c>
      <c r="D1580" s="11" t="s">
        <v>618</v>
      </c>
      <c r="E1580" s="12" t="s">
        <v>4259</v>
      </c>
      <c r="F1580" s="11">
        <v>-1</v>
      </c>
      <c r="G1580" s="11" t="s">
        <v>4260</v>
      </c>
      <c r="I1580" s="11" t="s">
        <v>422</v>
      </c>
    </row>
    <row r="1581" spans="1:11" x14ac:dyDescent="0.3">
      <c r="A1581" s="11">
        <v>398091</v>
      </c>
      <c r="F1581" s="11">
        <v>-1</v>
      </c>
      <c r="G1581" s="11" t="s">
        <v>4261</v>
      </c>
      <c r="I1581" s="11" t="s">
        <v>421</v>
      </c>
    </row>
    <row r="1582" spans="1:11" x14ac:dyDescent="0.3">
      <c r="A1582" s="11">
        <v>398253</v>
      </c>
      <c r="B1582" s="11" t="s">
        <v>4262</v>
      </c>
      <c r="C1582" s="11" t="s">
        <v>617</v>
      </c>
      <c r="D1582" s="11" t="s">
        <v>618</v>
      </c>
      <c r="E1582" s="12" t="s">
        <v>4263</v>
      </c>
      <c r="F1582" s="11">
        <v>-1</v>
      </c>
      <c r="G1582" s="11" t="s">
        <v>4264</v>
      </c>
      <c r="I1582" s="11" t="s">
        <v>242</v>
      </c>
    </row>
    <row r="1583" spans="1:11" x14ac:dyDescent="0.3">
      <c r="A1583" s="11">
        <v>399211</v>
      </c>
      <c r="B1583" s="11" t="s">
        <v>4265</v>
      </c>
      <c r="C1583" s="11" t="s">
        <v>617</v>
      </c>
      <c r="D1583" s="11" t="s">
        <v>618</v>
      </c>
      <c r="E1583" s="12" t="s">
        <v>4266</v>
      </c>
      <c r="F1583" s="11">
        <v>1240262</v>
      </c>
      <c r="G1583" s="11" t="s">
        <v>4267</v>
      </c>
      <c r="I1583" s="11" t="s">
        <v>209</v>
      </c>
    </row>
    <row r="1584" spans="1:11" x14ac:dyDescent="0.3">
      <c r="A1584" s="11">
        <v>399211</v>
      </c>
      <c r="F1584" s="11">
        <v>-1</v>
      </c>
      <c r="G1584" s="11" t="s">
        <v>4268</v>
      </c>
      <c r="I1584" s="11" t="s">
        <v>531</v>
      </c>
    </row>
    <row r="1585" spans="1:9" x14ac:dyDescent="0.3">
      <c r="A1585" s="11">
        <v>399351</v>
      </c>
      <c r="B1585" s="11" t="s">
        <v>4269</v>
      </c>
      <c r="C1585" s="11" t="s">
        <v>617</v>
      </c>
      <c r="D1585" s="11" t="s">
        <v>618</v>
      </c>
      <c r="E1585" s="12" t="s">
        <v>4270</v>
      </c>
      <c r="F1585" s="11">
        <v>-1</v>
      </c>
      <c r="G1585" s="11" t="s">
        <v>4271</v>
      </c>
      <c r="I1585" s="11" t="s">
        <v>4272</v>
      </c>
    </row>
    <row r="1586" spans="1:9" ht="49.5" x14ac:dyDescent="0.3">
      <c r="A1586" s="11">
        <v>399658</v>
      </c>
      <c r="B1586" s="11" t="s">
        <v>4273</v>
      </c>
      <c r="C1586" s="11" t="s">
        <v>617</v>
      </c>
      <c r="D1586" s="11" t="s">
        <v>618</v>
      </c>
      <c r="E1586" s="12" t="s">
        <v>4274</v>
      </c>
      <c r="F1586" s="11">
        <v>-1</v>
      </c>
      <c r="G1586" s="11" t="s">
        <v>428</v>
      </c>
      <c r="I1586" s="11" t="s">
        <v>533</v>
      </c>
    </row>
    <row r="1587" spans="1:9" x14ac:dyDescent="0.3">
      <c r="A1587" s="11">
        <v>399658</v>
      </c>
      <c r="F1587" s="11">
        <v>899796</v>
      </c>
      <c r="G1587" s="11" t="s">
        <v>4275</v>
      </c>
      <c r="I1587" s="11" t="s">
        <v>564</v>
      </c>
    </row>
    <row r="1588" spans="1:9" x14ac:dyDescent="0.3">
      <c r="A1588" s="11">
        <v>400523</v>
      </c>
      <c r="B1588" s="11" t="s">
        <v>4276</v>
      </c>
      <c r="C1588" s="11" t="s">
        <v>617</v>
      </c>
      <c r="D1588" s="11" t="s">
        <v>618</v>
      </c>
      <c r="E1588" s="12" t="s">
        <v>4277</v>
      </c>
      <c r="F1588" s="11">
        <v>-1</v>
      </c>
      <c r="G1588" s="11" t="s">
        <v>4278</v>
      </c>
      <c r="I1588" s="11" t="s">
        <v>227</v>
      </c>
    </row>
    <row r="1589" spans="1:9" x14ac:dyDescent="0.3">
      <c r="A1589" s="11">
        <v>400539</v>
      </c>
      <c r="B1589" s="11" t="s">
        <v>4279</v>
      </c>
      <c r="C1589" s="11" t="s">
        <v>617</v>
      </c>
      <c r="D1589" s="11" t="s">
        <v>618</v>
      </c>
      <c r="E1589" s="12" t="s">
        <v>4280</v>
      </c>
      <c r="F1589" s="11">
        <v>-1</v>
      </c>
      <c r="G1589" s="11" t="s">
        <v>4281</v>
      </c>
      <c r="I1589" s="11" t="s">
        <v>222</v>
      </c>
    </row>
    <row r="1590" spans="1:9" x14ac:dyDescent="0.3">
      <c r="A1590" s="11">
        <v>400617</v>
      </c>
      <c r="B1590" s="11" t="s">
        <v>4282</v>
      </c>
      <c r="C1590" s="11" t="s">
        <v>617</v>
      </c>
      <c r="D1590" s="11" t="s">
        <v>618</v>
      </c>
      <c r="E1590" s="12" t="s">
        <v>4283</v>
      </c>
      <c r="F1590" s="11">
        <v>-1</v>
      </c>
      <c r="G1590" s="11" t="s">
        <v>4284</v>
      </c>
      <c r="I1590" s="11" t="s">
        <v>565</v>
      </c>
    </row>
    <row r="1591" spans="1:9" x14ac:dyDescent="0.3">
      <c r="A1591" s="11">
        <v>401105</v>
      </c>
      <c r="B1591" s="11" t="s">
        <v>4285</v>
      </c>
      <c r="C1591" s="11" t="s">
        <v>617</v>
      </c>
      <c r="D1591" s="11" t="s">
        <v>618</v>
      </c>
      <c r="E1591" s="12" t="s">
        <v>4286</v>
      </c>
      <c r="F1591" s="11">
        <v>-1</v>
      </c>
      <c r="G1591" s="11" t="s">
        <v>3367</v>
      </c>
      <c r="I1591" s="11" t="s">
        <v>227</v>
      </c>
    </row>
    <row r="1592" spans="1:9" x14ac:dyDescent="0.3">
      <c r="A1592" s="11">
        <v>401191</v>
      </c>
      <c r="B1592" s="11" t="s">
        <v>4287</v>
      </c>
      <c r="C1592" s="11" t="s">
        <v>617</v>
      </c>
      <c r="D1592" s="11" t="s">
        <v>618</v>
      </c>
      <c r="E1592" s="12" t="s">
        <v>4288</v>
      </c>
      <c r="F1592" s="11">
        <v>519354</v>
      </c>
      <c r="G1592" s="11" t="s">
        <v>4289</v>
      </c>
      <c r="I1592" s="11" t="s">
        <v>4457</v>
      </c>
    </row>
    <row r="1593" spans="1:9" x14ac:dyDescent="0.3">
      <c r="A1593" s="11">
        <v>401836</v>
      </c>
      <c r="B1593" s="11" t="s">
        <v>4290</v>
      </c>
      <c r="C1593" s="11" t="s">
        <v>617</v>
      </c>
      <c r="D1593" s="11" t="s">
        <v>618</v>
      </c>
      <c r="E1593" s="12" t="s">
        <v>4291</v>
      </c>
      <c r="F1593" s="11">
        <v>-1</v>
      </c>
      <c r="G1593" s="11" t="s">
        <v>4292</v>
      </c>
      <c r="I1593" s="11" t="s">
        <v>565</v>
      </c>
    </row>
    <row r="1594" spans="1:9" x14ac:dyDescent="0.3">
      <c r="A1594" s="11">
        <v>401861</v>
      </c>
      <c r="B1594" s="11" t="s">
        <v>4293</v>
      </c>
      <c r="C1594" s="11" t="s">
        <v>617</v>
      </c>
      <c r="D1594" s="11" t="s">
        <v>618</v>
      </c>
      <c r="E1594" s="12" t="s">
        <v>4294</v>
      </c>
      <c r="F1594" s="11">
        <v>645583</v>
      </c>
      <c r="G1594" s="11" t="s">
        <v>866</v>
      </c>
      <c r="I1594" s="11" t="s">
        <v>222</v>
      </c>
    </row>
    <row r="1595" spans="1:9" x14ac:dyDescent="0.3">
      <c r="A1595" s="11">
        <v>401861</v>
      </c>
      <c r="F1595" s="11">
        <v>-1</v>
      </c>
      <c r="G1595" s="11" t="s">
        <v>4295</v>
      </c>
    </row>
    <row r="1596" spans="1:9" x14ac:dyDescent="0.3">
      <c r="A1596" s="11">
        <v>402034</v>
      </c>
      <c r="B1596" s="11" t="s">
        <v>4296</v>
      </c>
      <c r="C1596" s="11" t="s">
        <v>617</v>
      </c>
      <c r="D1596" s="11" t="s">
        <v>618</v>
      </c>
      <c r="E1596" s="12" t="s">
        <v>4297</v>
      </c>
      <c r="F1596" s="11">
        <v>-1</v>
      </c>
      <c r="G1596" s="11" t="s">
        <v>4298</v>
      </c>
      <c r="I1596" s="11" t="s">
        <v>311</v>
      </c>
    </row>
    <row r="1597" spans="1:9" x14ac:dyDescent="0.3">
      <c r="A1597" s="11">
        <v>402034</v>
      </c>
      <c r="F1597" s="11">
        <v>-1</v>
      </c>
      <c r="G1597" s="11" t="s">
        <v>4299</v>
      </c>
      <c r="I1597" s="11" t="s">
        <v>311</v>
      </c>
    </row>
    <row r="1598" spans="1:9" x14ac:dyDescent="0.3">
      <c r="A1598" s="11">
        <v>402040</v>
      </c>
      <c r="B1598" s="11" t="s">
        <v>4300</v>
      </c>
      <c r="C1598" s="11" t="s">
        <v>617</v>
      </c>
      <c r="D1598" s="11" t="s">
        <v>618</v>
      </c>
      <c r="E1598" s="12" t="s">
        <v>4301</v>
      </c>
      <c r="F1598" s="11">
        <v>-1</v>
      </c>
      <c r="G1598" s="11" t="s">
        <v>4302</v>
      </c>
      <c r="I1598" s="11" t="s">
        <v>222</v>
      </c>
    </row>
    <row r="1599" spans="1:9" s="16" customFormat="1" x14ac:dyDescent="0.3">
      <c r="A1599" s="16">
        <v>402438</v>
      </c>
      <c r="B1599" s="16" t="s">
        <v>4303</v>
      </c>
      <c r="C1599" s="16" t="s">
        <v>617</v>
      </c>
      <c r="D1599" s="16" t="s">
        <v>618</v>
      </c>
      <c r="E1599" s="17" t="s">
        <v>4304</v>
      </c>
      <c r="F1599" s="16">
        <v>-1</v>
      </c>
      <c r="G1599" s="16" t="s">
        <v>2001</v>
      </c>
      <c r="I1599" s="16" t="s">
        <v>222</v>
      </c>
    </row>
    <row r="1600" spans="1:9" s="16" customFormat="1" x14ac:dyDescent="0.3">
      <c r="A1600" s="16">
        <v>402438</v>
      </c>
      <c r="E1600" s="17"/>
      <c r="F1600" s="16">
        <v>-1</v>
      </c>
      <c r="G1600" s="16" t="s">
        <v>3323</v>
      </c>
      <c r="I1600" s="16" t="s">
        <v>222</v>
      </c>
    </row>
    <row r="1601" spans="1:11" x14ac:dyDescent="0.3">
      <c r="A1601" s="11">
        <v>402438</v>
      </c>
      <c r="F1601" s="11">
        <v>-1</v>
      </c>
      <c r="G1601" s="11" t="s">
        <v>4172</v>
      </c>
      <c r="I1601" s="11" t="s">
        <v>222</v>
      </c>
    </row>
    <row r="1602" spans="1:11" x14ac:dyDescent="0.3">
      <c r="A1602" s="11">
        <v>402619</v>
      </c>
      <c r="B1602" s="11" t="s">
        <v>4305</v>
      </c>
      <c r="C1602" s="11" t="s">
        <v>617</v>
      </c>
      <c r="D1602" s="11" t="s">
        <v>618</v>
      </c>
      <c r="E1602" s="12" t="s">
        <v>4306</v>
      </c>
      <c r="F1602" s="11">
        <v>-1</v>
      </c>
      <c r="G1602" s="11" t="s">
        <v>4307</v>
      </c>
      <c r="I1602" s="11" t="s">
        <v>222</v>
      </c>
    </row>
    <row r="1603" spans="1:11" x14ac:dyDescent="0.3">
      <c r="A1603" s="11">
        <v>402774</v>
      </c>
      <c r="B1603" s="11" t="s">
        <v>4308</v>
      </c>
      <c r="C1603" s="11" t="s">
        <v>617</v>
      </c>
      <c r="D1603" s="11" t="s">
        <v>618</v>
      </c>
      <c r="E1603" s="12" t="s">
        <v>4309</v>
      </c>
      <c r="F1603" s="11">
        <v>-1</v>
      </c>
      <c r="G1603" s="11" t="s">
        <v>4310</v>
      </c>
      <c r="I1603" s="11" t="s">
        <v>222</v>
      </c>
    </row>
    <row r="1604" spans="1:11" x14ac:dyDescent="0.3">
      <c r="A1604" s="11">
        <v>402950</v>
      </c>
      <c r="B1604" s="11" t="s">
        <v>4311</v>
      </c>
      <c r="C1604" s="11" t="s">
        <v>617</v>
      </c>
      <c r="D1604" s="11" t="s">
        <v>618</v>
      </c>
      <c r="E1604" s="12" t="s">
        <v>4312</v>
      </c>
      <c r="F1604" s="11">
        <v>-1</v>
      </c>
      <c r="G1604" s="11" t="s">
        <v>4313</v>
      </c>
      <c r="I1604" s="11" t="s">
        <v>222</v>
      </c>
    </row>
    <row r="1605" spans="1:11" x14ac:dyDescent="0.3">
      <c r="A1605" s="11">
        <v>402974</v>
      </c>
      <c r="B1605" s="11" t="s">
        <v>4314</v>
      </c>
      <c r="C1605" s="11" t="s">
        <v>617</v>
      </c>
      <c r="D1605" s="11" t="s">
        <v>618</v>
      </c>
      <c r="E1605" s="12" t="s">
        <v>4315</v>
      </c>
      <c r="F1605" s="11">
        <v>-1</v>
      </c>
      <c r="G1605" s="11" t="s">
        <v>4316</v>
      </c>
      <c r="I1605" s="11" t="s">
        <v>222</v>
      </c>
    </row>
    <row r="1606" spans="1:11" x14ac:dyDescent="0.3">
      <c r="A1606" s="11">
        <v>403003</v>
      </c>
      <c r="B1606" s="11" t="s">
        <v>4317</v>
      </c>
      <c r="C1606" s="11" t="s">
        <v>617</v>
      </c>
      <c r="D1606" s="11" t="s">
        <v>618</v>
      </c>
      <c r="E1606" s="12" t="s">
        <v>4318</v>
      </c>
      <c r="F1606" s="11">
        <v>-1</v>
      </c>
      <c r="G1606" s="11" t="s">
        <v>4319</v>
      </c>
      <c r="I1606" s="11" t="s">
        <v>222</v>
      </c>
    </row>
    <row r="1607" spans="1:11" ht="49.5" x14ac:dyDescent="0.3">
      <c r="A1607" s="11">
        <v>403854</v>
      </c>
      <c r="B1607" s="11" t="s">
        <v>4320</v>
      </c>
      <c r="C1607" s="11" t="s">
        <v>617</v>
      </c>
      <c r="D1607" s="11" t="s">
        <v>618</v>
      </c>
      <c r="E1607" s="12" t="s">
        <v>4321</v>
      </c>
      <c r="F1607" s="11">
        <v>-1</v>
      </c>
      <c r="G1607" s="19" t="s">
        <v>423</v>
      </c>
      <c r="I1607" s="11" t="s">
        <v>424</v>
      </c>
    </row>
    <row r="1608" spans="1:11" x14ac:dyDescent="0.3">
      <c r="A1608" s="11">
        <v>403854</v>
      </c>
      <c r="F1608" s="11">
        <v>70697</v>
      </c>
      <c r="G1608" s="11" t="s">
        <v>4322</v>
      </c>
      <c r="I1608" s="11" t="s">
        <v>4323</v>
      </c>
    </row>
    <row r="1609" spans="1:11" x14ac:dyDescent="0.3">
      <c r="A1609" s="11">
        <v>404315</v>
      </c>
      <c r="B1609" s="11" t="s">
        <v>4324</v>
      </c>
      <c r="C1609" s="11" t="s">
        <v>783</v>
      </c>
      <c r="D1609" s="11" t="s">
        <v>784</v>
      </c>
      <c r="E1609" s="12" t="s">
        <v>4325</v>
      </c>
      <c r="F1609" s="11">
        <v>-1</v>
      </c>
      <c r="G1609" s="11" t="s">
        <v>4326</v>
      </c>
      <c r="I1609" s="11" t="s">
        <v>19</v>
      </c>
    </row>
    <row r="1610" spans="1:11" x14ac:dyDescent="0.3">
      <c r="A1610" s="11">
        <v>404326</v>
      </c>
      <c r="B1610" s="11" t="s">
        <v>4327</v>
      </c>
      <c r="C1610" s="11" t="s">
        <v>783</v>
      </c>
      <c r="D1610" s="11" t="s">
        <v>784</v>
      </c>
      <c r="E1610" s="12" t="s">
        <v>126</v>
      </c>
      <c r="F1610" s="11">
        <v>-1</v>
      </c>
      <c r="G1610" s="11" t="s">
        <v>4458</v>
      </c>
      <c r="I1610" s="11" t="s">
        <v>19</v>
      </c>
      <c r="K1610" s="11" t="s">
        <v>4459</v>
      </c>
    </row>
    <row r="1611" spans="1:11" x14ac:dyDescent="0.3">
      <c r="A1611" s="11">
        <v>404326</v>
      </c>
      <c r="F1611" s="11">
        <v>-1</v>
      </c>
      <c r="G1611" s="11" t="s">
        <v>4461</v>
      </c>
      <c r="I1611" s="11" t="s">
        <v>19</v>
      </c>
      <c r="K1611" s="11" t="s">
        <v>4460</v>
      </c>
    </row>
    <row r="1612" spans="1:11" x14ac:dyDescent="0.3">
      <c r="A1612" s="11">
        <v>404569</v>
      </c>
      <c r="B1612" s="11" t="s">
        <v>4329</v>
      </c>
      <c r="C1612" s="11" t="s">
        <v>617</v>
      </c>
      <c r="D1612" s="11" t="s">
        <v>618</v>
      </c>
      <c r="E1612" s="12" t="s">
        <v>4330</v>
      </c>
      <c r="F1612" s="11">
        <v>-1</v>
      </c>
      <c r="G1612" s="11" t="s">
        <v>4331</v>
      </c>
      <c r="I1612" s="11" t="s">
        <v>222</v>
      </c>
    </row>
    <row r="1613" spans="1:11" x14ac:dyDescent="0.3">
      <c r="A1613" s="11">
        <v>404573</v>
      </c>
      <c r="B1613" s="11" t="s">
        <v>4332</v>
      </c>
      <c r="C1613" s="11" t="s">
        <v>617</v>
      </c>
      <c r="D1613" s="11" t="s">
        <v>618</v>
      </c>
      <c r="E1613" s="12" t="s">
        <v>4333</v>
      </c>
      <c r="F1613" s="11">
        <v>-1</v>
      </c>
      <c r="G1613" s="11" t="s">
        <v>4334</v>
      </c>
      <c r="I1613" s="11" t="s">
        <v>222</v>
      </c>
    </row>
    <row r="1614" spans="1:11" x14ac:dyDescent="0.3">
      <c r="A1614" s="11">
        <v>404874</v>
      </c>
      <c r="B1614" s="11" t="s">
        <v>4335</v>
      </c>
      <c r="C1614" s="11" t="s">
        <v>617</v>
      </c>
      <c r="D1614" s="11" t="s">
        <v>618</v>
      </c>
      <c r="E1614" s="12" t="s">
        <v>4336</v>
      </c>
      <c r="F1614" s="11">
        <v>-1</v>
      </c>
      <c r="G1614" s="11" t="s">
        <v>2535</v>
      </c>
      <c r="I1614" s="11" t="s">
        <v>531</v>
      </c>
    </row>
    <row r="1615" spans="1:11" x14ac:dyDescent="0.3">
      <c r="A1615" s="11">
        <v>404874</v>
      </c>
      <c r="F1615" s="11">
        <v>-1</v>
      </c>
      <c r="G1615" s="11" t="s">
        <v>1442</v>
      </c>
      <c r="I1615" s="11" t="s">
        <v>531</v>
      </c>
    </row>
    <row r="1616" spans="1:11" x14ac:dyDescent="0.3">
      <c r="A1616" s="11">
        <v>405003</v>
      </c>
      <c r="B1616" s="11" t="s">
        <v>4337</v>
      </c>
      <c r="C1616" s="11" t="s">
        <v>617</v>
      </c>
      <c r="D1616" s="11" t="s">
        <v>618</v>
      </c>
      <c r="E1616" s="12" t="s">
        <v>4338</v>
      </c>
      <c r="F1616" s="11">
        <v>-1</v>
      </c>
      <c r="G1616" s="11" t="s">
        <v>4339</v>
      </c>
      <c r="I1616" s="11" t="s">
        <v>4340</v>
      </c>
    </row>
    <row r="1617" spans="1:9" x14ac:dyDescent="0.3">
      <c r="A1617" s="11">
        <v>405003</v>
      </c>
      <c r="F1617" s="11">
        <v>-1</v>
      </c>
      <c r="G1617" s="11" t="s">
        <v>2048</v>
      </c>
      <c r="I1617" s="11" t="s">
        <v>4341</v>
      </c>
    </row>
    <row r="1618" spans="1:9" x14ac:dyDescent="0.3">
      <c r="A1618" s="11">
        <v>405239</v>
      </c>
      <c r="B1618" s="11" t="s">
        <v>4342</v>
      </c>
      <c r="C1618" s="11" t="s">
        <v>617</v>
      </c>
      <c r="D1618" s="11" t="s">
        <v>618</v>
      </c>
      <c r="E1618" s="12" t="s">
        <v>4343</v>
      </c>
      <c r="F1618" s="11">
        <v>-1</v>
      </c>
      <c r="G1618" s="11" t="s">
        <v>4344</v>
      </c>
      <c r="I1618" s="11" t="s">
        <v>222</v>
      </c>
    </row>
    <row r="1619" spans="1:9" ht="33" x14ac:dyDescent="0.3">
      <c r="A1619" s="16">
        <v>21982</v>
      </c>
      <c r="B1619" s="11" t="s">
        <v>4345</v>
      </c>
      <c r="C1619" s="11" t="s">
        <v>783</v>
      </c>
      <c r="D1619" s="11" t="s">
        <v>784</v>
      </c>
      <c r="E1619" s="12" t="s">
        <v>425</v>
      </c>
      <c r="F1619" s="11">
        <v>-1</v>
      </c>
      <c r="G1619" s="13" t="s">
        <v>426</v>
      </c>
      <c r="I1619" s="11" t="s">
        <v>244</v>
      </c>
    </row>
    <row r="1620" spans="1:9" x14ac:dyDescent="0.3">
      <c r="A1620" s="16">
        <v>21982</v>
      </c>
      <c r="F1620" s="11">
        <v>-1</v>
      </c>
      <c r="G1620" s="13" t="s">
        <v>427</v>
      </c>
      <c r="I1620" s="11" t="s">
        <v>121</v>
      </c>
    </row>
    <row r="1621" spans="1:9" ht="33" x14ac:dyDescent="0.3">
      <c r="A1621" s="16">
        <v>22228</v>
      </c>
      <c r="B1621" s="11" t="s">
        <v>4346</v>
      </c>
      <c r="C1621" s="11" t="s">
        <v>783</v>
      </c>
      <c r="D1621" s="11" t="s">
        <v>784</v>
      </c>
      <c r="E1621" s="12" t="s">
        <v>4347</v>
      </c>
      <c r="F1621" s="11">
        <v>242664</v>
      </c>
      <c r="G1621" s="11" t="s">
        <v>428</v>
      </c>
      <c r="I1621" s="11" t="s">
        <v>533</v>
      </c>
    </row>
    <row r="1622" spans="1:9" x14ac:dyDescent="0.3">
      <c r="A1622" s="16">
        <v>22228</v>
      </c>
      <c r="F1622" s="4">
        <v>1203159</v>
      </c>
      <c r="G1622" s="11" t="s">
        <v>429</v>
      </c>
      <c r="I1622" s="11" t="s">
        <v>531</v>
      </c>
    </row>
    <row r="1623" spans="1:9" x14ac:dyDescent="0.3">
      <c r="A1623" s="16">
        <v>22228</v>
      </c>
      <c r="F1623" s="11">
        <v>-1</v>
      </c>
      <c r="G1623" s="11" t="s">
        <v>430</v>
      </c>
      <c r="I1623" s="11" t="s">
        <v>566</v>
      </c>
    </row>
    <row r="1624" spans="1:9" x14ac:dyDescent="0.3">
      <c r="A1624" s="16">
        <v>39731</v>
      </c>
      <c r="B1624" s="11" t="s">
        <v>4348</v>
      </c>
      <c r="C1624" s="11" t="s">
        <v>783</v>
      </c>
      <c r="D1624" s="11" t="s">
        <v>784</v>
      </c>
      <c r="E1624" s="12" t="s">
        <v>4349</v>
      </c>
      <c r="F1624" s="4">
        <v>816376</v>
      </c>
      <c r="G1624" s="11" t="s">
        <v>4472</v>
      </c>
    </row>
    <row r="1625" spans="1:9" x14ac:dyDescent="0.3">
      <c r="A1625" s="16">
        <v>39731</v>
      </c>
      <c r="F1625" s="11">
        <v>-1</v>
      </c>
      <c r="G1625" s="11" t="s">
        <v>4473</v>
      </c>
    </row>
    <row r="1626" spans="1:9" ht="33" x14ac:dyDescent="0.3">
      <c r="A1626" s="16">
        <v>61034</v>
      </c>
      <c r="B1626" s="11" t="s">
        <v>4350</v>
      </c>
      <c r="C1626" s="11" t="s">
        <v>783</v>
      </c>
      <c r="D1626" s="11" t="s">
        <v>784</v>
      </c>
      <c r="E1626" s="12" t="s">
        <v>4351</v>
      </c>
      <c r="F1626" s="11">
        <v>-1</v>
      </c>
      <c r="G1626" s="11" t="s">
        <v>431</v>
      </c>
      <c r="I1626" s="11" t="s">
        <v>222</v>
      </c>
    </row>
    <row r="1627" spans="1:9" x14ac:dyDescent="0.3">
      <c r="A1627" s="16">
        <v>61034</v>
      </c>
      <c r="F1627" s="11">
        <v>-1</v>
      </c>
      <c r="G1627" s="11" t="s">
        <v>432</v>
      </c>
      <c r="I1627" s="11" t="s">
        <v>222</v>
      </c>
    </row>
    <row r="1628" spans="1:9" x14ac:dyDescent="0.3">
      <c r="A1628" s="16">
        <v>61034</v>
      </c>
      <c r="F1628" s="11">
        <v>-1</v>
      </c>
      <c r="G1628" s="11" t="s">
        <v>433</v>
      </c>
      <c r="I1628" s="11" t="s">
        <v>222</v>
      </c>
    </row>
    <row r="1629" spans="1:9" ht="165" x14ac:dyDescent="0.3">
      <c r="A1629" s="16">
        <v>64402</v>
      </c>
      <c r="B1629" s="11" t="s">
        <v>4352</v>
      </c>
      <c r="C1629" s="11" t="s">
        <v>617</v>
      </c>
      <c r="D1629" s="11" t="s">
        <v>618</v>
      </c>
      <c r="E1629" s="12" t="s">
        <v>4353</v>
      </c>
      <c r="F1629" s="11">
        <v>-1</v>
      </c>
      <c r="G1629" s="11" t="s">
        <v>435</v>
      </c>
      <c r="I1629" s="11" t="s">
        <v>222</v>
      </c>
    </row>
    <row r="1630" spans="1:9" ht="33" x14ac:dyDescent="0.3">
      <c r="A1630" s="16">
        <v>64932</v>
      </c>
      <c r="B1630" s="11" t="s">
        <v>4354</v>
      </c>
      <c r="C1630" s="11" t="s">
        <v>617</v>
      </c>
      <c r="D1630" s="11" t="s">
        <v>618</v>
      </c>
      <c r="E1630" s="12" t="s">
        <v>4355</v>
      </c>
      <c r="F1630" s="4">
        <v>66188</v>
      </c>
      <c r="G1630" s="11" t="s">
        <v>4356</v>
      </c>
      <c r="I1630" s="11" t="s">
        <v>209</v>
      </c>
    </row>
    <row r="1631" spans="1:9" x14ac:dyDescent="0.3">
      <c r="A1631" s="16">
        <v>64932</v>
      </c>
      <c r="F1631" s="4">
        <v>756030</v>
      </c>
      <c r="G1631" s="11" t="s">
        <v>4357</v>
      </c>
      <c r="I1631" s="11" t="s">
        <v>20</v>
      </c>
    </row>
    <row r="1632" spans="1:9" x14ac:dyDescent="0.3">
      <c r="A1632" s="16">
        <v>64932</v>
      </c>
      <c r="F1632" s="11">
        <v>-1</v>
      </c>
      <c r="G1632" s="11" t="s">
        <v>4358</v>
      </c>
      <c r="I1632" s="11" t="s">
        <v>209</v>
      </c>
    </row>
    <row r="1633" spans="1:10" ht="33" x14ac:dyDescent="0.3">
      <c r="A1633" s="16">
        <v>106097</v>
      </c>
      <c r="B1633" s="11" t="s">
        <v>4359</v>
      </c>
      <c r="C1633" s="11" t="s">
        <v>783</v>
      </c>
      <c r="D1633" s="11" t="s">
        <v>784</v>
      </c>
      <c r="E1633" s="12" t="s">
        <v>439</v>
      </c>
      <c r="F1633" s="11">
        <v>-1</v>
      </c>
      <c r="G1633" s="11" t="s">
        <v>4360</v>
      </c>
      <c r="I1633" s="11" t="s">
        <v>19</v>
      </c>
      <c r="J1633" s="11" t="s">
        <v>440</v>
      </c>
    </row>
    <row r="1634" spans="1:10" x14ac:dyDescent="0.3">
      <c r="A1634" s="16">
        <v>106097</v>
      </c>
      <c r="F1634" s="11">
        <v>-1</v>
      </c>
      <c r="G1634" s="11" t="s">
        <v>4361</v>
      </c>
      <c r="I1634" s="11" t="s">
        <v>19</v>
      </c>
    </row>
    <row r="1635" spans="1:10" ht="33" x14ac:dyDescent="0.3">
      <c r="A1635" s="16">
        <v>106100</v>
      </c>
      <c r="B1635" s="11" t="s">
        <v>4362</v>
      </c>
      <c r="C1635" s="11" t="s">
        <v>783</v>
      </c>
      <c r="D1635" s="11" t="s">
        <v>784</v>
      </c>
      <c r="E1635" s="12" t="s">
        <v>4363</v>
      </c>
      <c r="F1635" s="11">
        <v>-1</v>
      </c>
      <c r="G1635" s="11" t="s">
        <v>4364</v>
      </c>
      <c r="I1635" s="11" t="s">
        <v>251</v>
      </c>
    </row>
    <row r="1636" spans="1:10" x14ac:dyDescent="0.3">
      <c r="A1636" s="16">
        <v>106100</v>
      </c>
      <c r="F1636" s="11">
        <v>-1</v>
      </c>
      <c r="G1636" s="11" t="s">
        <v>441</v>
      </c>
      <c r="I1636" s="11" t="s">
        <v>209</v>
      </c>
    </row>
    <row r="1637" spans="1:10" x14ac:dyDescent="0.3">
      <c r="A1637" s="16">
        <v>106100</v>
      </c>
      <c r="F1637" s="11">
        <v>-1</v>
      </c>
      <c r="G1637" s="11" t="s">
        <v>442</v>
      </c>
      <c r="I1637" s="11" t="s">
        <v>19</v>
      </c>
    </row>
    <row r="1638" spans="1:10" ht="33" x14ac:dyDescent="0.3">
      <c r="A1638" s="16">
        <v>106135</v>
      </c>
      <c r="B1638" s="11" t="s">
        <v>443</v>
      </c>
      <c r="C1638" s="11" t="s">
        <v>783</v>
      </c>
      <c r="D1638" s="11" t="s">
        <v>784</v>
      </c>
      <c r="E1638" s="12" t="s">
        <v>4365</v>
      </c>
      <c r="F1638" s="11">
        <v>-1</v>
      </c>
      <c r="G1638" s="11" t="s">
        <v>447</v>
      </c>
      <c r="I1638" s="11" t="s">
        <v>457</v>
      </c>
      <c r="J1638" s="11" t="s">
        <v>444</v>
      </c>
    </row>
    <row r="1639" spans="1:10" x14ac:dyDescent="0.3">
      <c r="A1639" s="16">
        <v>106135</v>
      </c>
      <c r="F1639" s="11">
        <v>-1</v>
      </c>
      <c r="G1639" s="11" t="s">
        <v>4366</v>
      </c>
      <c r="I1639" s="11" t="s">
        <v>19</v>
      </c>
      <c r="J1639" s="11" t="s">
        <v>445</v>
      </c>
    </row>
    <row r="1640" spans="1:10" x14ac:dyDescent="0.3">
      <c r="A1640" s="16">
        <v>106135</v>
      </c>
      <c r="F1640" s="11">
        <v>-1</v>
      </c>
      <c r="G1640" s="11" t="s">
        <v>4367</v>
      </c>
      <c r="I1640" s="11" t="s">
        <v>458</v>
      </c>
      <c r="J1640" s="11" t="s">
        <v>446</v>
      </c>
    </row>
    <row r="1641" spans="1:10" ht="49.5" x14ac:dyDescent="0.3">
      <c r="A1641" s="16">
        <v>120544</v>
      </c>
      <c r="B1641" s="11" t="s">
        <v>4368</v>
      </c>
      <c r="C1641" s="11" t="s">
        <v>783</v>
      </c>
      <c r="D1641" s="11" t="s">
        <v>784</v>
      </c>
      <c r="E1641" s="12" t="s">
        <v>451</v>
      </c>
      <c r="F1641" s="11">
        <v>-1</v>
      </c>
      <c r="G1641" s="11" t="s">
        <v>4369</v>
      </c>
      <c r="I1641" s="11" t="s">
        <v>19</v>
      </c>
      <c r="J1641" s="11" t="s">
        <v>448</v>
      </c>
    </row>
    <row r="1642" spans="1:10" x14ac:dyDescent="0.3">
      <c r="A1642" s="16">
        <v>120544</v>
      </c>
      <c r="F1642" s="11">
        <v>-1</v>
      </c>
      <c r="G1642" s="11" t="s">
        <v>4370</v>
      </c>
      <c r="I1642" s="11" t="s">
        <v>4462</v>
      </c>
      <c r="J1642" s="11" t="s">
        <v>449</v>
      </c>
    </row>
    <row r="1643" spans="1:10" x14ac:dyDescent="0.3">
      <c r="A1643" s="16">
        <v>120544</v>
      </c>
      <c r="F1643" s="11">
        <v>-1</v>
      </c>
      <c r="G1643" s="11" t="s">
        <v>4371</v>
      </c>
      <c r="I1643" s="11" t="s">
        <v>458</v>
      </c>
      <c r="J1643" s="11" t="s">
        <v>4372</v>
      </c>
    </row>
    <row r="1644" spans="1:10" ht="33" x14ac:dyDescent="0.3">
      <c r="A1644" s="16">
        <v>123386</v>
      </c>
      <c r="B1644" s="11" t="s">
        <v>4373</v>
      </c>
      <c r="C1644" s="11" t="s">
        <v>783</v>
      </c>
      <c r="D1644" s="11" t="s">
        <v>784</v>
      </c>
      <c r="E1644" s="12" t="s">
        <v>4374</v>
      </c>
      <c r="F1644" s="11">
        <v>-1</v>
      </c>
      <c r="G1644" s="11" t="s">
        <v>4375</v>
      </c>
      <c r="I1644" s="11" t="s">
        <v>209</v>
      </c>
      <c r="J1644" s="11" t="s">
        <v>453</v>
      </c>
    </row>
    <row r="1645" spans="1:10" x14ac:dyDescent="0.3">
      <c r="A1645" s="16">
        <v>123386</v>
      </c>
      <c r="F1645" s="11">
        <v>-1</v>
      </c>
      <c r="G1645" s="11" t="s">
        <v>4376</v>
      </c>
      <c r="I1645" s="11" t="s">
        <v>19</v>
      </c>
      <c r="J1645" s="11" t="s">
        <v>452</v>
      </c>
    </row>
    <row r="1646" spans="1:10" x14ac:dyDescent="0.3">
      <c r="A1646" s="16">
        <v>123386</v>
      </c>
      <c r="F1646" s="11">
        <v>-1</v>
      </c>
      <c r="G1646" s="22" t="s">
        <v>454</v>
      </c>
      <c r="H1646" s="22"/>
      <c r="I1646" s="11" t="s">
        <v>20</v>
      </c>
      <c r="J1646" s="11" t="s">
        <v>455</v>
      </c>
    </row>
    <row r="1647" spans="1:10" ht="33" x14ac:dyDescent="0.3">
      <c r="A1647" s="16">
        <v>124450</v>
      </c>
      <c r="B1647" s="11" t="s">
        <v>4377</v>
      </c>
      <c r="C1647" s="11" t="s">
        <v>783</v>
      </c>
      <c r="D1647" s="11" t="s">
        <v>784</v>
      </c>
      <c r="E1647" s="12" t="s">
        <v>4378</v>
      </c>
      <c r="F1647" s="4">
        <v>1080205</v>
      </c>
      <c r="G1647" s="11" t="s">
        <v>4379</v>
      </c>
      <c r="I1647" s="11" t="s">
        <v>19</v>
      </c>
    </row>
    <row r="1648" spans="1:10" x14ac:dyDescent="0.3">
      <c r="A1648" s="16">
        <v>124450</v>
      </c>
      <c r="F1648" s="11">
        <v>-1</v>
      </c>
      <c r="G1648" s="11" t="s">
        <v>4380</v>
      </c>
      <c r="I1648" s="11" t="s">
        <v>567</v>
      </c>
      <c r="J1648" s="11" t="s">
        <v>459</v>
      </c>
    </row>
    <row r="1649" spans="1:10" ht="33" x14ac:dyDescent="0.3">
      <c r="A1649" s="16">
        <v>127230</v>
      </c>
      <c r="B1649" s="11" t="s">
        <v>4381</v>
      </c>
      <c r="C1649" s="11" t="s">
        <v>783</v>
      </c>
      <c r="D1649" s="11" t="s">
        <v>784</v>
      </c>
      <c r="E1649" s="12" t="s">
        <v>460</v>
      </c>
      <c r="F1649" s="11">
        <v>-1</v>
      </c>
      <c r="G1649" s="6" t="s">
        <v>461</v>
      </c>
      <c r="H1649" s="6"/>
      <c r="I1649" s="11" t="s">
        <v>244</v>
      </c>
      <c r="J1649" s="18" t="s">
        <v>462</v>
      </c>
    </row>
    <row r="1650" spans="1:10" x14ac:dyDescent="0.3">
      <c r="A1650" s="16">
        <v>127230</v>
      </c>
      <c r="F1650" s="11">
        <v>-1</v>
      </c>
      <c r="G1650" s="6" t="s">
        <v>464</v>
      </c>
      <c r="H1650" s="6"/>
      <c r="I1650" s="11" t="s">
        <v>121</v>
      </c>
      <c r="J1650" s="11" t="s">
        <v>463</v>
      </c>
    </row>
    <row r="1651" spans="1:10" ht="49.5" x14ac:dyDescent="0.3">
      <c r="A1651" s="16">
        <v>132242</v>
      </c>
      <c r="B1651" s="11" t="s">
        <v>4382</v>
      </c>
      <c r="C1651" s="11" t="s">
        <v>617</v>
      </c>
      <c r="D1651" s="11" t="s">
        <v>618</v>
      </c>
      <c r="E1651" s="12" t="s">
        <v>4383</v>
      </c>
      <c r="F1651" s="11">
        <v>-1</v>
      </c>
      <c r="G1651" s="11" t="s">
        <v>4384</v>
      </c>
    </row>
    <row r="1652" spans="1:10" x14ac:dyDescent="0.3">
      <c r="A1652" s="16">
        <v>132242</v>
      </c>
      <c r="F1652" s="11">
        <v>-1</v>
      </c>
      <c r="G1652" s="11" t="s">
        <v>4385</v>
      </c>
      <c r="I1652" s="11" t="s">
        <v>606</v>
      </c>
    </row>
    <row r="1653" spans="1:10" x14ac:dyDescent="0.3">
      <c r="A1653" s="16">
        <v>132242</v>
      </c>
      <c r="F1653" s="11">
        <v>-1</v>
      </c>
      <c r="G1653" s="11" t="s">
        <v>4386</v>
      </c>
      <c r="I1653" s="11" t="s">
        <v>222</v>
      </c>
    </row>
    <row r="1654" spans="1:10" ht="49.5" x14ac:dyDescent="0.3">
      <c r="A1654" s="16">
        <v>146066</v>
      </c>
      <c r="B1654" s="11" t="s">
        <v>4387</v>
      </c>
      <c r="C1654" s="11" t="s">
        <v>617</v>
      </c>
      <c r="D1654" s="11" t="s">
        <v>618</v>
      </c>
      <c r="E1654" s="12" t="s">
        <v>4388</v>
      </c>
      <c r="F1654" s="11">
        <v>-1</v>
      </c>
      <c r="G1654" s="19" t="s">
        <v>4389</v>
      </c>
      <c r="H1654" s="19"/>
      <c r="I1654" s="11" t="s">
        <v>1947</v>
      </c>
    </row>
    <row r="1655" spans="1:10" x14ac:dyDescent="0.3">
      <c r="A1655" s="16">
        <v>146066</v>
      </c>
      <c r="F1655" s="11">
        <v>-1</v>
      </c>
      <c r="G1655" s="19" t="s">
        <v>4390</v>
      </c>
      <c r="H1655" s="19"/>
      <c r="I1655" s="11" t="s">
        <v>4464</v>
      </c>
    </row>
    <row r="1656" spans="1:10" ht="115.5" x14ac:dyDescent="0.3">
      <c r="A1656" s="16">
        <v>158989</v>
      </c>
      <c r="B1656" s="11" t="s">
        <v>4391</v>
      </c>
      <c r="C1656" s="11" t="s">
        <v>617</v>
      </c>
      <c r="D1656" s="11" t="s">
        <v>7</v>
      </c>
      <c r="E1656" s="12" t="s">
        <v>4392</v>
      </c>
      <c r="F1656" s="11">
        <v>-1</v>
      </c>
      <c r="G1656" s="11" t="s">
        <v>4393</v>
      </c>
      <c r="I1656" s="3" t="s">
        <v>4463</v>
      </c>
    </row>
    <row r="1657" spans="1:10" x14ac:dyDescent="0.3">
      <c r="A1657" s="16">
        <v>158989</v>
      </c>
      <c r="F1657" s="11">
        <v>-1</v>
      </c>
      <c r="G1657" s="11" t="s">
        <v>465</v>
      </c>
      <c r="I1657" s="3" t="s">
        <v>4465</v>
      </c>
    </row>
    <row r="1658" spans="1:10" x14ac:dyDescent="0.3">
      <c r="A1658" s="16">
        <v>158989</v>
      </c>
      <c r="F1658" s="11">
        <v>-1</v>
      </c>
      <c r="G1658" s="11" t="s">
        <v>466</v>
      </c>
      <c r="I1658" s="3" t="s">
        <v>210</v>
      </c>
    </row>
    <row r="1659" spans="1:10" ht="33" x14ac:dyDescent="0.3">
      <c r="A1659" s="16">
        <v>167507</v>
      </c>
      <c r="B1659" s="11" t="s">
        <v>4394</v>
      </c>
      <c r="C1659" s="11" t="s">
        <v>783</v>
      </c>
      <c r="D1659" s="11" t="s">
        <v>784</v>
      </c>
      <c r="E1659" s="12" t="s">
        <v>4395</v>
      </c>
      <c r="F1659" s="11">
        <v>-1</v>
      </c>
      <c r="G1659" s="11" t="s">
        <v>428</v>
      </c>
      <c r="I1659" s="11" t="s">
        <v>533</v>
      </c>
    </row>
    <row r="1660" spans="1:10" x14ac:dyDescent="0.3">
      <c r="A1660" s="16">
        <v>167507</v>
      </c>
      <c r="F1660" s="11">
        <v>-1</v>
      </c>
      <c r="G1660" s="11" t="s">
        <v>467</v>
      </c>
      <c r="I1660" s="11" t="s">
        <v>559</v>
      </c>
    </row>
    <row r="1661" spans="1:10" x14ac:dyDescent="0.3">
      <c r="A1661" s="16">
        <v>167507</v>
      </c>
      <c r="F1661" s="11">
        <v>-1</v>
      </c>
      <c r="G1661" s="11" t="s">
        <v>468</v>
      </c>
      <c r="I1661" s="11" t="s">
        <v>568</v>
      </c>
    </row>
    <row r="1662" spans="1:10" ht="33" x14ac:dyDescent="0.3">
      <c r="A1662" s="16">
        <v>190419</v>
      </c>
      <c r="B1662" s="11" t="s">
        <v>4396</v>
      </c>
      <c r="C1662" s="11" t="s">
        <v>783</v>
      </c>
      <c r="D1662" s="11" t="s">
        <v>784</v>
      </c>
      <c r="E1662" s="12" t="s">
        <v>474</v>
      </c>
      <c r="F1662" s="11">
        <v>-1</v>
      </c>
      <c r="G1662" s="11" t="s">
        <v>508</v>
      </c>
      <c r="I1662" s="11" t="s">
        <v>121</v>
      </c>
      <c r="J1662" s="11" t="s">
        <v>505</v>
      </c>
    </row>
    <row r="1663" spans="1:10" x14ac:dyDescent="0.3">
      <c r="A1663" s="16">
        <v>190419</v>
      </c>
      <c r="F1663" s="11">
        <v>-1</v>
      </c>
      <c r="G1663" s="11" t="s">
        <v>4397</v>
      </c>
      <c r="I1663" s="11" t="s">
        <v>4467</v>
      </c>
      <c r="J1663" s="11" t="s">
        <v>475</v>
      </c>
    </row>
    <row r="1664" spans="1:10" x14ac:dyDescent="0.3">
      <c r="A1664" s="16">
        <v>190535</v>
      </c>
      <c r="B1664" s="11" t="s">
        <v>4398</v>
      </c>
      <c r="C1664" s="11" t="s">
        <v>617</v>
      </c>
      <c r="D1664" s="11" t="s">
        <v>618</v>
      </c>
      <c r="E1664" s="12" t="s">
        <v>4399</v>
      </c>
      <c r="F1664" s="11">
        <v>-1</v>
      </c>
      <c r="G1664" s="11" t="s">
        <v>4400</v>
      </c>
      <c r="I1664" s="11" t="s">
        <v>4466</v>
      </c>
      <c r="J1664" s="11" t="s">
        <v>476</v>
      </c>
    </row>
    <row r="1665" spans="1:10" x14ac:dyDescent="0.3">
      <c r="A1665" s="16">
        <v>234473</v>
      </c>
      <c r="B1665" s="11" t="s">
        <v>4401</v>
      </c>
      <c r="C1665" s="11" t="s">
        <v>783</v>
      </c>
      <c r="D1665" s="11" t="s">
        <v>784</v>
      </c>
      <c r="E1665" s="12" t="s">
        <v>4402</v>
      </c>
      <c r="F1665" s="11">
        <v>-1</v>
      </c>
      <c r="G1665" s="11" t="s">
        <v>478</v>
      </c>
      <c r="I1665" s="11" t="s">
        <v>222</v>
      </c>
    </row>
    <row r="1666" spans="1:10" ht="33" x14ac:dyDescent="0.3">
      <c r="A1666" s="16">
        <v>238437</v>
      </c>
      <c r="B1666" s="11" t="s">
        <v>4403</v>
      </c>
      <c r="C1666" s="11" t="s">
        <v>783</v>
      </c>
      <c r="D1666" s="11" t="s">
        <v>784</v>
      </c>
      <c r="E1666" s="12" t="s">
        <v>4404</v>
      </c>
      <c r="F1666" s="4">
        <v>774903</v>
      </c>
      <c r="G1666" s="11" t="s">
        <v>480</v>
      </c>
      <c r="I1666" s="11" t="s">
        <v>481</v>
      </c>
    </row>
    <row r="1667" spans="1:10" x14ac:dyDescent="0.3">
      <c r="A1667" s="16">
        <v>238437</v>
      </c>
      <c r="F1667" s="11">
        <v>-1</v>
      </c>
      <c r="G1667" s="11" t="s">
        <v>4405</v>
      </c>
      <c r="J1667" s="11" t="s">
        <v>479</v>
      </c>
    </row>
    <row r="1668" spans="1:10" ht="33" x14ac:dyDescent="0.3">
      <c r="A1668" s="16">
        <v>255600</v>
      </c>
      <c r="B1668" s="11" t="s">
        <v>4406</v>
      </c>
      <c r="C1668" s="11" t="s">
        <v>783</v>
      </c>
      <c r="D1668" s="11" t="s">
        <v>784</v>
      </c>
      <c r="E1668" s="12" t="s">
        <v>482</v>
      </c>
      <c r="F1668" s="11">
        <v>-1</v>
      </c>
      <c r="G1668" s="13" t="s">
        <v>483</v>
      </c>
      <c r="H1668" s="13"/>
      <c r="I1668" s="11" t="s">
        <v>569</v>
      </c>
    </row>
    <row r="1669" spans="1:10" x14ac:dyDescent="0.3">
      <c r="A1669" s="16">
        <v>357060</v>
      </c>
      <c r="B1669" s="11" t="s">
        <v>4407</v>
      </c>
      <c r="C1669" s="11" t="s">
        <v>617</v>
      </c>
      <c r="D1669" s="11" t="s">
        <v>690</v>
      </c>
      <c r="E1669" s="12" t="s">
        <v>4408</v>
      </c>
      <c r="F1669" s="11">
        <v>-1</v>
      </c>
      <c r="G1669" s="11" t="s">
        <v>486</v>
      </c>
      <c r="I1669" s="11" t="s">
        <v>225</v>
      </c>
    </row>
    <row r="1670" spans="1:10" ht="132" x14ac:dyDescent="0.3">
      <c r="A1670" s="16">
        <v>534280</v>
      </c>
      <c r="B1670" s="11" t="s">
        <v>4409</v>
      </c>
      <c r="C1670" s="11" t="s">
        <v>617</v>
      </c>
      <c r="D1670" s="11" t="s">
        <v>618</v>
      </c>
      <c r="E1670" s="12" t="s">
        <v>4410</v>
      </c>
      <c r="F1670" s="11">
        <v>-1</v>
      </c>
      <c r="G1670" s="11" t="s">
        <v>491</v>
      </c>
      <c r="I1670" s="11" t="s">
        <v>4477</v>
      </c>
    </row>
    <row r="1671" spans="1:10" x14ac:dyDescent="0.3">
      <c r="A1671" s="16">
        <v>534280</v>
      </c>
      <c r="F1671" s="11">
        <v>-1</v>
      </c>
      <c r="G1671" s="11" t="s">
        <v>4474</v>
      </c>
      <c r="I1671" s="11" t="s">
        <v>4478</v>
      </c>
    </row>
    <row r="1672" spans="1:10" x14ac:dyDescent="0.3">
      <c r="A1672" s="16">
        <v>534280</v>
      </c>
      <c r="F1672" s="11">
        <v>-1</v>
      </c>
      <c r="G1672" s="11" t="s">
        <v>4475</v>
      </c>
      <c r="I1672" s="11" t="s">
        <v>4479</v>
      </c>
    </row>
    <row r="1673" spans="1:10" x14ac:dyDescent="0.3">
      <c r="A1673" s="16">
        <v>534280</v>
      </c>
      <c r="F1673" s="11">
        <v>-1</v>
      </c>
      <c r="G1673" s="11" t="s">
        <v>4476</v>
      </c>
      <c r="I1673" s="11" t="s">
        <v>4480</v>
      </c>
    </row>
    <row r="1674" spans="1:10" ht="33" x14ac:dyDescent="0.3">
      <c r="A1674" s="16">
        <v>547695</v>
      </c>
      <c r="B1674" s="11" t="s">
        <v>4411</v>
      </c>
      <c r="C1674" s="11" t="s">
        <v>783</v>
      </c>
      <c r="D1674" s="11" t="s">
        <v>784</v>
      </c>
      <c r="E1674" s="12" t="s">
        <v>4412</v>
      </c>
      <c r="F1674" s="4">
        <v>774903</v>
      </c>
      <c r="G1674" s="11" t="s">
        <v>480</v>
      </c>
      <c r="I1674" s="11" t="s">
        <v>19</v>
      </c>
    </row>
    <row r="1675" spans="1:10" x14ac:dyDescent="0.3">
      <c r="A1675" s="16">
        <v>547695</v>
      </c>
      <c r="F1675" s="11">
        <v>-1</v>
      </c>
      <c r="G1675" s="11" t="s">
        <v>4413</v>
      </c>
      <c r="J1675" s="11" t="s">
        <v>492</v>
      </c>
    </row>
    <row r="1676" spans="1:10" x14ac:dyDescent="0.3">
      <c r="A1676" s="16">
        <v>547695</v>
      </c>
      <c r="F1676" s="11">
        <v>-1</v>
      </c>
      <c r="G1676" s="11" t="s">
        <v>4405</v>
      </c>
      <c r="J1676" s="11" t="s">
        <v>479</v>
      </c>
    </row>
    <row r="1677" spans="1:10" ht="49.5" x14ac:dyDescent="0.3">
      <c r="A1677" s="16">
        <v>551582</v>
      </c>
      <c r="B1677" s="11" t="s">
        <v>4414</v>
      </c>
      <c r="C1677" s="11" t="s">
        <v>783</v>
      </c>
      <c r="D1677" s="11" t="s">
        <v>784</v>
      </c>
      <c r="E1677" s="12" t="s">
        <v>493</v>
      </c>
      <c r="F1677" s="11">
        <v>-1</v>
      </c>
      <c r="G1677" s="13" t="s">
        <v>495</v>
      </c>
      <c r="H1677" s="13"/>
      <c r="I1677" s="11" t="s">
        <v>4468</v>
      </c>
    </row>
    <row r="1678" spans="1:10" x14ac:dyDescent="0.3">
      <c r="A1678" s="16">
        <v>551582</v>
      </c>
      <c r="F1678" s="11">
        <v>-1</v>
      </c>
      <c r="G1678" s="11" t="s">
        <v>4415</v>
      </c>
      <c r="I1678" s="11" t="s">
        <v>570</v>
      </c>
      <c r="J1678" s="11" t="s">
        <v>494</v>
      </c>
    </row>
    <row r="1679" spans="1:10" ht="49.5" x14ac:dyDescent="0.3">
      <c r="A1679" s="16">
        <v>610959</v>
      </c>
      <c r="B1679" s="11" t="s">
        <v>4416</v>
      </c>
      <c r="C1679" s="11" t="s">
        <v>617</v>
      </c>
      <c r="D1679" s="11" t="s">
        <v>618</v>
      </c>
      <c r="E1679" s="12" t="s">
        <v>4417</v>
      </c>
      <c r="F1679" s="11">
        <v>-1</v>
      </c>
      <c r="G1679" s="11" t="s">
        <v>4418</v>
      </c>
      <c r="I1679" s="11" t="s">
        <v>209</v>
      </c>
    </row>
    <row r="1680" spans="1:10" x14ac:dyDescent="0.3">
      <c r="A1680" s="16">
        <v>610959</v>
      </c>
      <c r="F1680" s="4">
        <v>1471501</v>
      </c>
      <c r="G1680" s="11" t="s">
        <v>4419</v>
      </c>
      <c r="I1680" s="11" t="s">
        <v>498</v>
      </c>
    </row>
    <row r="1681" spans="1:10" x14ac:dyDescent="0.3">
      <c r="A1681" s="16">
        <v>610959</v>
      </c>
      <c r="F1681" s="4">
        <v>857352</v>
      </c>
      <c r="G1681" s="11" t="s">
        <v>4420</v>
      </c>
      <c r="I1681" s="11" t="s">
        <v>498</v>
      </c>
    </row>
    <row r="1682" spans="1:10" x14ac:dyDescent="0.3">
      <c r="A1682" s="16">
        <v>610959</v>
      </c>
      <c r="F1682" s="11">
        <v>-1</v>
      </c>
      <c r="G1682" s="11" t="s">
        <v>4421</v>
      </c>
      <c r="I1682" s="11" t="s">
        <v>499</v>
      </c>
    </row>
    <row r="1683" spans="1:10" x14ac:dyDescent="0.3">
      <c r="A1683" s="16">
        <v>610959</v>
      </c>
      <c r="F1683" s="4">
        <v>1252679</v>
      </c>
      <c r="G1683" s="11" t="s">
        <v>4422</v>
      </c>
      <c r="I1683" s="11" t="s">
        <v>4423</v>
      </c>
    </row>
    <row r="1684" spans="1:10" ht="33" x14ac:dyDescent="0.3">
      <c r="A1684" s="16">
        <v>616487</v>
      </c>
      <c r="B1684" s="11" t="s">
        <v>4424</v>
      </c>
      <c r="C1684" s="11" t="s">
        <v>617</v>
      </c>
      <c r="D1684" s="11" t="s">
        <v>618</v>
      </c>
      <c r="E1684" s="12" t="s">
        <v>4425</v>
      </c>
      <c r="F1684" s="11">
        <v>-1</v>
      </c>
      <c r="G1684" s="11" t="s">
        <v>4426</v>
      </c>
      <c r="I1684" s="11" t="s">
        <v>4469</v>
      </c>
    </row>
    <row r="1685" spans="1:10" x14ac:dyDescent="0.3">
      <c r="A1685" s="16">
        <v>616487</v>
      </c>
      <c r="F1685" s="11">
        <v>-1</v>
      </c>
      <c r="G1685" s="11" t="s">
        <v>4427</v>
      </c>
      <c r="I1685" s="11" t="s">
        <v>501</v>
      </c>
    </row>
    <row r="1686" spans="1:10" x14ac:dyDescent="0.3">
      <c r="A1686" s="16">
        <v>631777</v>
      </c>
      <c r="B1686" s="11" t="s">
        <v>4428</v>
      </c>
      <c r="C1686" s="11" t="s">
        <v>617</v>
      </c>
      <c r="D1686" s="11" t="s">
        <v>618</v>
      </c>
      <c r="E1686" s="12" t="s">
        <v>4429</v>
      </c>
      <c r="F1686" s="11">
        <v>-1</v>
      </c>
      <c r="G1686" s="11" t="s">
        <v>4430</v>
      </c>
      <c r="I1686" s="11" t="s">
        <v>481</v>
      </c>
    </row>
    <row r="1687" spans="1:10" ht="49.5" x14ac:dyDescent="0.3">
      <c r="A1687" s="16">
        <v>709094</v>
      </c>
      <c r="B1687" s="11" t="s">
        <v>4431</v>
      </c>
      <c r="C1687" s="11" t="s">
        <v>783</v>
      </c>
      <c r="D1687" s="11" t="s">
        <v>784</v>
      </c>
      <c r="E1687" s="12" t="s">
        <v>4470</v>
      </c>
      <c r="F1687" s="11">
        <v>-1</v>
      </c>
      <c r="G1687" s="11" t="s">
        <v>4397</v>
      </c>
      <c r="I1687" s="11" t="s">
        <v>121</v>
      </c>
      <c r="J1687" s="11" t="s">
        <v>504</v>
      </c>
    </row>
    <row r="1688" spans="1:10" x14ac:dyDescent="0.3">
      <c r="A1688" s="16">
        <v>709094</v>
      </c>
      <c r="F1688" s="11">
        <v>-1</v>
      </c>
      <c r="G1688" s="11" t="s">
        <v>4432</v>
      </c>
      <c r="I1688" s="11" t="s">
        <v>4467</v>
      </c>
      <c r="J1688" s="18" t="s">
        <v>506</v>
      </c>
    </row>
    <row r="1689" spans="1:10" x14ac:dyDescent="0.3">
      <c r="A1689" s="16">
        <v>709094</v>
      </c>
      <c r="F1689" s="11">
        <v>-1</v>
      </c>
      <c r="G1689" s="11" t="s">
        <v>4433</v>
      </c>
      <c r="I1689" s="11" t="s">
        <v>4471</v>
      </c>
      <c r="J1689" s="11" t="s">
        <v>507</v>
      </c>
    </row>
    <row r="1690" spans="1:10" x14ac:dyDescent="0.3">
      <c r="A1690" s="16">
        <v>46091</v>
      </c>
      <c r="B1690" s="11" t="s">
        <v>4485</v>
      </c>
      <c r="C1690" s="11" t="s">
        <v>617</v>
      </c>
      <c r="D1690" s="11" t="s">
        <v>618</v>
      </c>
      <c r="E1690" s="12" t="s">
        <v>4486</v>
      </c>
      <c r="F1690" s="11">
        <v>-1</v>
      </c>
      <c r="G1690" s="16" t="s">
        <v>4487</v>
      </c>
    </row>
    <row r="1691" spans="1:10" customFormat="1" x14ac:dyDescent="0.3">
      <c r="A1691" s="1">
        <v>221694</v>
      </c>
      <c r="B1691" s="1" t="s">
        <v>153</v>
      </c>
      <c r="C1691" s="1" t="s">
        <v>151</v>
      </c>
      <c r="D1691" s="1" t="s">
        <v>152</v>
      </c>
      <c r="E1691" s="2" t="s">
        <v>92</v>
      </c>
      <c r="F1691" s="1">
        <v>-1</v>
      </c>
      <c r="G1691" s="1" t="s">
        <v>519</v>
      </c>
      <c r="H1691" s="1"/>
      <c r="I1691" s="1"/>
    </row>
    <row r="1692" spans="1:10" s="29" customFormat="1" x14ac:dyDescent="0.3">
      <c r="A1692" s="29">
        <v>405247</v>
      </c>
      <c r="B1692" s="29" t="s">
        <v>4661</v>
      </c>
      <c r="C1692" s="29" t="s">
        <v>617</v>
      </c>
      <c r="D1692" s="29" t="s">
        <v>618</v>
      </c>
      <c r="E1692" s="30" t="s">
        <v>4662</v>
      </c>
      <c r="F1692" s="29">
        <v>-1</v>
      </c>
      <c r="G1692" s="29" t="s">
        <v>4663</v>
      </c>
      <c r="I1692" s="29" t="s">
        <v>4664</v>
      </c>
    </row>
    <row r="1693" spans="1:10" s="29" customFormat="1" x14ac:dyDescent="0.3">
      <c r="A1693" s="29">
        <v>405251</v>
      </c>
      <c r="B1693" s="29" t="s">
        <v>4665</v>
      </c>
      <c r="C1693" s="29" t="s">
        <v>617</v>
      </c>
      <c r="D1693" s="29" t="s">
        <v>618</v>
      </c>
      <c r="E1693" s="30" t="s">
        <v>4666</v>
      </c>
      <c r="F1693" s="29">
        <v>-1</v>
      </c>
      <c r="G1693" s="29" t="s">
        <v>4667</v>
      </c>
      <c r="I1693" s="29" t="s">
        <v>157</v>
      </c>
    </row>
    <row r="1694" spans="1:10" s="29" customFormat="1" x14ac:dyDescent="0.3">
      <c r="A1694" s="29">
        <v>405328</v>
      </c>
      <c r="B1694" s="29" t="s">
        <v>4668</v>
      </c>
      <c r="C1694" s="29" t="s">
        <v>783</v>
      </c>
      <c r="D1694" s="29" t="s">
        <v>784</v>
      </c>
      <c r="E1694" s="30" t="s">
        <v>4669</v>
      </c>
      <c r="F1694" s="29">
        <v>-1</v>
      </c>
      <c r="G1694" s="29" t="s">
        <v>4670</v>
      </c>
      <c r="I1694" s="29" t="s">
        <v>19</v>
      </c>
    </row>
    <row r="1695" spans="1:10" s="29" customFormat="1" x14ac:dyDescent="0.3">
      <c r="A1695" s="29">
        <v>405362</v>
      </c>
      <c r="B1695" s="29" t="s">
        <v>4671</v>
      </c>
      <c r="C1695" s="29" t="s">
        <v>617</v>
      </c>
      <c r="D1695" s="29" t="s">
        <v>618</v>
      </c>
      <c r="E1695" s="30" t="s">
        <v>4672</v>
      </c>
      <c r="F1695" s="29">
        <v>-1</v>
      </c>
      <c r="G1695" s="29" t="s">
        <v>4673</v>
      </c>
      <c r="I1695" s="29" t="s">
        <v>222</v>
      </c>
    </row>
    <row r="1696" spans="1:10" s="29" customFormat="1" x14ac:dyDescent="0.3">
      <c r="A1696" s="29">
        <v>405371</v>
      </c>
      <c r="B1696" s="29" t="s">
        <v>4674</v>
      </c>
      <c r="C1696" s="29" t="s">
        <v>617</v>
      </c>
      <c r="D1696" s="29" t="s">
        <v>618</v>
      </c>
      <c r="E1696" s="30" t="s">
        <v>4675</v>
      </c>
      <c r="F1696" s="29">
        <v>-1</v>
      </c>
      <c r="G1696" s="29" t="s">
        <v>4676</v>
      </c>
      <c r="I1696" s="29" t="s">
        <v>222</v>
      </c>
    </row>
    <row r="1697" spans="1:9" s="29" customFormat="1" x14ac:dyDescent="0.3">
      <c r="A1697" s="29">
        <v>405379</v>
      </c>
      <c r="B1697" s="29" t="s">
        <v>4677</v>
      </c>
      <c r="C1697" s="29" t="s">
        <v>617</v>
      </c>
      <c r="D1697" s="29" t="s">
        <v>618</v>
      </c>
      <c r="E1697" s="30" t="s">
        <v>4678</v>
      </c>
      <c r="F1697" s="29">
        <v>-1</v>
      </c>
      <c r="G1697" s="29" t="s">
        <v>4678</v>
      </c>
    </row>
    <row r="1698" spans="1:9" s="29" customFormat="1" x14ac:dyDescent="0.3">
      <c r="A1698" s="29">
        <v>405648</v>
      </c>
      <c r="B1698" s="29" t="s">
        <v>4679</v>
      </c>
      <c r="C1698" s="29" t="s">
        <v>617</v>
      </c>
      <c r="D1698" s="29" t="s">
        <v>618</v>
      </c>
      <c r="E1698" s="30" t="s">
        <v>4680</v>
      </c>
      <c r="F1698" s="29">
        <v>-1</v>
      </c>
      <c r="G1698" s="29" t="s">
        <v>4681</v>
      </c>
      <c r="I1698" s="29" t="s">
        <v>157</v>
      </c>
    </row>
    <row r="1699" spans="1:9" s="29" customFormat="1" x14ac:dyDescent="0.3">
      <c r="A1699" s="29">
        <v>405652</v>
      </c>
      <c r="B1699" s="29" t="s">
        <v>4682</v>
      </c>
      <c r="C1699" s="29" t="s">
        <v>617</v>
      </c>
      <c r="D1699" s="29" t="s">
        <v>618</v>
      </c>
      <c r="E1699" s="30" t="s">
        <v>4683</v>
      </c>
      <c r="F1699" s="29">
        <v>-1</v>
      </c>
      <c r="G1699" s="29" t="s">
        <v>4684</v>
      </c>
      <c r="I1699" s="29" t="s">
        <v>157</v>
      </c>
    </row>
    <row r="1700" spans="1:9" s="29" customFormat="1" x14ac:dyDescent="0.3">
      <c r="A1700" s="29">
        <v>405652</v>
      </c>
      <c r="E1700" s="30"/>
      <c r="F1700" s="29">
        <v>-1</v>
      </c>
      <c r="G1700" s="29" t="s">
        <v>4685</v>
      </c>
      <c r="I1700" s="29" t="s">
        <v>157</v>
      </c>
    </row>
    <row r="1701" spans="1:9" s="29" customFormat="1" x14ac:dyDescent="0.3">
      <c r="A1701" s="29">
        <v>405653</v>
      </c>
      <c r="B1701" s="29" t="s">
        <v>4686</v>
      </c>
      <c r="C1701" s="29" t="s">
        <v>617</v>
      </c>
      <c r="D1701" s="29" t="s">
        <v>618</v>
      </c>
      <c r="E1701" s="30" t="s">
        <v>4687</v>
      </c>
      <c r="F1701" s="29">
        <v>-1</v>
      </c>
      <c r="G1701" s="29" t="s">
        <v>4310</v>
      </c>
      <c r="I1701" s="29" t="s">
        <v>157</v>
      </c>
    </row>
    <row r="1702" spans="1:9" s="29" customFormat="1" x14ac:dyDescent="0.3">
      <c r="A1702" s="29">
        <v>405655</v>
      </c>
      <c r="B1702" s="29" t="s">
        <v>4688</v>
      </c>
      <c r="C1702" s="29" t="s">
        <v>617</v>
      </c>
      <c r="D1702" s="29" t="s">
        <v>618</v>
      </c>
      <c r="E1702" s="30" t="s">
        <v>4689</v>
      </c>
      <c r="F1702" s="29">
        <v>-1</v>
      </c>
      <c r="G1702" s="29" t="s">
        <v>4690</v>
      </c>
      <c r="I1702" s="29" t="s">
        <v>157</v>
      </c>
    </row>
    <row r="1703" spans="1:9" s="29" customFormat="1" x14ac:dyDescent="0.3">
      <c r="A1703" s="29">
        <v>405746</v>
      </c>
      <c r="B1703" s="29" t="s">
        <v>4691</v>
      </c>
      <c r="C1703" s="29" t="s">
        <v>617</v>
      </c>
      <c r="D1703" s="29" t="s">
        <v>618</v>
      </c>
      <c r="E1703" s="30" t="s">
        <v>4692</v>
      </c>
      <c r="F1703" s="29">
        <v>-1</v>
      </c>
      <c r="G1703" s="29" t="s">
        <v>4693</v>
      </c>
      <c r="I1703" s="29" t="s">
        <v>157</v>
      </c>
    </row>
    <row r="1704" spans="1:9" s="29" customFormat="1" x14ac:dyDescent="0.3">
      <c r="A1704" s="29">
        <v>406183</v>
      </c>
      <c r="B1704" s="29" t="s">
        <v>4694</v>
      </c>
      <c r="C1704" s="29" t="s">
        <v>783</v>
      </c>
      <c r="D1704" s="29" t="s">
        <v>784</v>
      </c>
      <c r="E1704" s="30" t="s">
        <v>4695</v>
      </c>
      <c r="F1704" s="29">
        <v>-1</v>
      </c>
      <c r="G1704" s="31" t="s">
        <v>4696</v>
      </c>
      <c r="I1704" s="29" t="s">
        <v>19</v>
      </c>
    </row>
    <row r="1705" spans="1:9" s="29" customFormat="1" x14ac:dyDescent="0.3">
      <c r="A1705" s="29">
        <v>406360</v>
      </c>
      <c r="B1705" s="29" t="s">
        <v>4697</v>
      </c>
      <c r="C1705" s="29" t="s">
        <v>783</v>
      </c>
      <c r="D1705" s="29" t="s">
        <v>784</v>
      </c>
      <c r="E1705" s="30" t="s">
        <v>4698</v>
      </c>
      <c r="F1705" s="29">
        <v>-1</v>
      </c>
      <c r="G1705" s="31" t="s">
        <v>4699</v>
      </c>
      <c r="I1705" s="29" t="s">
        <v>4700</v>
      </c>
    </row>
    <row r="1706" spans="1:9" s="29" customFormat="1" x14ac:dyDescent="0.3">
      <c r="A1706" s="29">
        <v>407212</v>
      </c>
      <c r="B1706" s="29" t="s">
        <v>4701</v>
      </c>
      <c r="C1706" s="29" t="s">
        <v>617</v>
      </c>
      <c r="D1706" s="29" t="s">
        <v>618</v>
      </c>
      <c r="E1706" s="30" t="s">
        <v>2879</v>
      </c>
      <c r="F1706" s="29">
        <v>-1</v>
      </c>
      <c r="G1706" s="29" t="s">
        <v>2880</v>
      </c>
      <c r="I1706" s="29" t="s">
        <v>157</v>
      </c>
    </row>
    <row r="1707" spans="1:9" s="29" customFormat="1" x14ac:dyDescent="0.3">
      <c r="A1707" s="29">
        <v>407217</v>
      </c>
      <c r="B1707" s="29" t="s">
        <v>4702</v>
      </c>
      <c r="C1707" s="29" t="s">
        <v>617</v>
      </c>
      <c r="D1707" s="29" t="s">
        <v>618</v>
      </c>
      <c r="E1707" s="30" t="s">
        <v>4703</v>
      </c>
      <c r="F1707" s="29">
        <v>-1</v>
      </c>
      <c r="G1707" s="29" t="s">
        <v>4704</v>
      </c>
      <c r="I1707" s="29" t="s">
        <v>157</v>
      </c>
    </row>
    <row r="1708" spans="1:9" s="29" customFormat="1" x14ac:dyDescent="0.3">
      <c r="A1708" s="29">
        <v>407218</v>
      </c>
      <c r="B1708" s="29" t="s">
        <v>4705</v>
      </c>
      <c r="C1708" s="29" t="s">
        <v>617</v>
      </c>
      <c r="D1708" s="29" t="s">
        <v>618</v>
      </c>
      <c r="E1708" s="30" t="s">
        <v>4706</v>
      </c>
      <c r="F1708" s="29">
        <v>-1</v>
      </c>
      <c r="G1708" s="29" t="s">
        <v>4707</v>
      </c>
      <c r="I1708" s="29" t="s">
        <v>157</v>
      </c>
    </row>
    <row r="1709" spans="1:9" s="29" customFormat="1" x14ac:dyDescent="0.3">
      <c r="A1709" s="29">
        <v>407219</v>
      </c>
      <c r="B1709" s="29" t="s">
        <v>4708</v>
      </c>
      <c r="C1709" s="29" t="s">
        <v>617</v>
      </c>
      <c r="D1709" s="29" t="s">
        <v>618</v>
      </c>
      <c r="E1709" s="30" t="s">
        <v>4709</v>
      </c>
      <c r="F1709" s="29">
        <v>-1</v>
      </c>
      <c r="G1709" s="29" t="s">
        <v>4709</v>
      </c>
    </row>
    <row r="1710" spans="1:9" s="29" customFormat="1" x14ac:dyDescent="0.3">
      <c r="A1710" s="29">
        <v>408404</v>
      </c>
      <c r="B1710" s="29" t="s">
        <v>4710</v>
      </c>
      <c r="C1710" s="29" t="s">
        <v>617</v>
      </c>
      <c r="D1710" s="29" t="s">
        <v>618</v>
      </c>
      <c r="E1710" s="30" t="s">
        <v>2411</v>
      </c>
      <c r="F1710" s="29">
        <v>-1</v>
      </c>
      <c r="G1710" s="29" t="s">
        <v>2411</v>
      </c>
    </row>
    <row r="1711" spans="1:9" s="29" customFormat="1" x14ac:dyDescent="0.3">
      <c r="A1711" s="29">
        <v>409797</v>
      </c>
      <c r="B1711" s="29" t="s">
        <v>4711</v>
      </c>
      <c r="C1711" s="29" t="s">
        <v>617</v>
      </c>
      <c r="D1711" s="29" t="s">
        <v>618</v>
      </c>
      <c r="E1711" s="30" t="s">
        <v>4712</v>
      </c>
      <c r="F1711" s="29">
        <v>-1</v>
      </c>
      <c r="G1711" s="29" t="s">
        <v>4713</v>
      </c>
      <c r="I1711" s="29" t="s">
        <v>538</v>
      </c>
    </row>
    <row r="1712" spans="1:9" s="29" customFormat="1" x14ac:dyDescent="0.3">
      <c r="A1712" s="29">
        <v>410192</v>
      </c>
      <c r="B1712" s="29" t="s">
        <v>4714</v>
      </c>
      <c r="C1712" s="29" t="s">
        <v>783</v>
      </c>
      <c r="D1712" s="29" t="s">
        <v>784</v>
      </c>
      <c r="E1712" s="30" t="s">
        <v>4715</v>
      </c>
      <c r="F1712" s="29">
        <v>-1</v>
      </c>
      <c r="G1712" s="29" t="s">
        <v>4716</v>
      </c>
      <c r="I1712" s="29" t="s">
        <v>19</v>
      </c>
    </row>
    <row r="1713" spans="1:11" s="29" customFormat="1" x14ac:dyDescent="0.3">
      <c r="A1713" s="29">
        <v>410365</v>
      </c>
      <c r="B1713" s="29" t="s">
        <v>4717</v>
      </c>
      <c r="C1713" s="29" t="s">
        <v>617</v>
      </c>
      <c r="D1713" s="29" t="s">
        <v>618</v>
      </c>
      <c r="E1713" s="30" t="s">
        <v>4718</v>
      </c>
      <c r="F1713" s="29">
        <v>-1</v>
      </c>
      <c r="G1713" s="29" t="s">
        <v>4719</v>
      </c>
      <c r="I1713" s="29" t="s">
        <v>532</v>
      </c>
    </row>
    <row r="1714" spans="1:11" s="29" customFormat="1" x14ac:dyDescent="0.3">
      <c r="A1714" s="29">
        <v>410505</v>
      </c>
      <c r="B1714" s="29" t="s">
        <v>4720</v>
      </c>
      <c r="C1714" s="29" t="s">
        <v>617</v>
      </c>
      <c r="D1714" s="29" t="s">
        <v>618</v>
      </c>
      <c r="E1714" s="30" t="s">
        <v>4721</v>
      </c>
      <c r="F1714" s="29">
        <v>1823495</v>
      </c>
      <c r="G1714" s="29" t="s">
        <v>4722</v>
      </c>
      <c r="I1714" s="29" t="s">
        <v>4723</v>
      </c>
    </row>
    <row r="1715" spans="1:11" s="29" customFormat="1" x14ac:dyDescent="0.3">
      <c r="A1715" s="29">
        <v>410505</v>
      </c>
      <c r="E1715" s="30"/>
      <c r="F1715" s="29">
        <v>423812</v>
      </c>
      <c r="G1715" s="29" t="s">
        <v>4724</v>
      </c>
    </row>
    <row r="1716" spans="1:11" s="29" customFormat="1" x14ac:dyDescent="0.3">
      <c r="A1716" s="29">
        <v>411294</v>
      </c>
      <c r="B1716" s="29" t="s">
        <v>4725</v>
      </c>
      <c r="C1716" s="29" t="s">
        <v>617</v>
      </c>
      <c r="D1716" s="29" t="s">
        <v>618</v>
      </c>
      <c r="E1716" s="30" t="s">
        <v>4726</v>
      </c>
      <c r="F1716" s="29">
        <v>-1</v>
      </c>
      <c r="G1716" s="29" t="s">
        <v>4727</v>
      </c>
      <c r="I1716" s="29" t="s">
        <v>157</v>
      </c>
    </row>
    <row r="1717" spans="1:11" s="29" customFormat="1" ht="49.5" x14ac:dyDescent="0.3">
      <c r="A1717" s="29">
        <v>412802</v>
      </c>
      <c r="B1717" s="29" t="s">
        <v>4728</v>
      </c>
      <c r="C1717" s="29" t="s">
        <v>617</v>
      </c>
      <c r="D1717" s="29" t="s">
        <v>618</v>
      </c>
      <c r="E1717" s="30" t="s">
        <v>4729</v>
      </c>
      <c r="F1717" s="29">
        <v>-1</v>
      </c>
      <c r="G1717" s="29" t="s">
        <v>4730</v>
      </c>
    </row>
    <row r="1718" spans="1:11" s="29" customFormat="1" x14ac:dyDescent="0.3">
      <c r="A1718" s="29">
        <v>412802</v>
      </c>
      <c r="E1718" s="30"/>
      <c r="F1718" s="29">
        <v>-1</v>
      </c>
      <c r="G1718" s="29" t="s">
        <v>4731</v>
      </c>
      <c r="I1718" s="29" t="s">
        <v>4732</v>
      </c>
      <c r="K1718" s="29" t="s">
        <v>1635</v>
      </c>
    </row>
    <row r="1719" spans="1:11" s="29" customFormat="1" x14ac:dyDescent="0.3">
      <c r="A1719" s="29">
        <v>412802</v>
      </c>
      <c r="E1719" s="30"/>
      <c r="F1719" s="29">
        <v>-1</v>
      </c>
      <c r="G1719" s="29" t="s">
        <v>4733</v>
      </c>
      <c r="I1719" s="29" t="s">
        <v>4734</v>
      </c>
      <c r="K1719" s="29" t="s">
        <v>1635</v>
      </c>
    </row>
    <row r="1720" spans="1:11" s="29" customFormat="1" x14ac:dyDescent="0.3">
      <c r="A1720" s="29">
        <v>413695</v>
      </c>
      <c r="B1720" s="29" t="s">
        <v>4735</v>
      </c>
      <c r="C1720" s="29" t="s">
        <v>617</v>
      </c>
      <c r="D1720" s="29" t="s">
        <v>618</v>
      </c>
      <c r="E1720" s="30" t="s">
        <v>4736</v>
      </c>
      <c r="F1720" s="29">
        <v>-1</v>
      </c>
      <c r="G1720" s="29" t="s">
        <v>4737</v>
      </c>
      <c r="I1720" s="29" t="s">
        <v>157</v>
      </c>
    </row>
    <row r="1721" spans="1:11" s="29" customFormat="1" x14ac:dyDescent="0.3">
      <c r="A1721" s="29">
        <v>413719</v>
      </c>
      <c r="B1721" s="29" t="s">
        <v>4738</v>
      </c>
      <c r="C1721" s="29" t="s">
        <v>617</v>
      </c>
      <c r="D1721" s="29" t="s">
        <v>618</v>
      </c>
      <c r="E1721" s="30" t="s">
        <v>4739</v>
      </c>
      <c r="F1721" s="29">
        <v>-1</v>
      </c>
      <c r="G1721" s="29" t="s">
        <v>4740</v>
      </c>
      <c r="I1721" s="29" t="s">
        <v>4741</v>
      </c>
    </row>
    <row r="1722" spans="1:11" s="29" customFormat="1" x14ac:dyDescent="0.3">
      <c r="A1722" s="29">
        <v>414900</v>
      </c>
      <c r="B1722" s="29" t="s">
        <v>4742</v>
      </c>
      <c r="C1722" s="29" t="s">
        <v>617</v>
      </c>
      <c r="D1722" s="29" t="s">
        <v>618</v>
      </c>
      <c r="E1722" s="30" t="s">
        <v>4743</v>
      </c>
      <c r="F1722" s="29">
        <v>-1</v>
      </c>
      <c r="G1722" s="29" t="s">
        <v>4744</v>
      </c>
      <c r="I1722" s="29" t="s">
        <v>157</v>
      </c>
    </row>
    <row r="1723" spans="1:11" s="29" customFormat="1" x14ac:dyDescent="0.3">
      <c r="A1723" s="29">
        <v>414901</v>
      </c>
      <c r="B1723" s="29" t="s">
        <v>4745</v>
      </c>
      <c r="C1723" s="29" t="s">
        <v>617</v>
      </c>
      <c r="D1723" s="29" t="s">
        <v>618</v>
      </c>
      <c r="E1723" s="30" t="s">
        <v>4743</v>
      </c>
      <c r="F1723" s="29">
        <v>-1</v>
      </c>
      <c r="G1723" s="29" t="s">
        <v>4744</v>
      </c>
      <c r="I1723" s="29" t="s">
        <v>157</v>
      </c>
    </row>
    <row r="1724" spans="1:11" s="29" customFormat="1" x14ac:dyDescent="0.3">
      <c r="A1724" s="29">
        <v>414902</v>
      </c>
      <c r="B1724" s="29" t="s">
        <v>4746</v>
      </c>
      <c r="C1724" s="29" t="s">
        <v>617</v>
      </c>
      <c r="D1724" s="29" t="s">
        <v>618</v>
      </c>
      <c r="E1724" s="30" t="s">
        <v>4747</v>
      </c>
      <c r="F1724" s="29">
        <v>-1</v>
      </c>
      <c r="G1724" s="29" t="s">
        <v>4748</v>
      </c>
      <c r="I1724" s="29" t="s">
        <v>157</v>
      </c>
    </row>
    <row r="1725" spans="1:11" s="29" customFormat="1" x14ac:dyDescent="0.3">
      <c r="A1725" s="29">
        <v>414906</v>
      </c>
      <c r="B1725" s="29" t="s">
        <v>4749</v>
      </c>
      <c r="C1725" s="29" t="s">
        <v>617</v>
      </c>
      <c r="D1725" s="29" t="s">
        <v>618</v>
      </c>
      <c r="E1725" s="30" t="s">
        <v>4750</v>
      </c>
      <c r="F1725" s="29">
        <v>-1</v>
      </c>
      <c r="G1725" s="29" t="s">
        <v>4751</v>
      </c>
      <c r="I1725" s="29" t="s">
        <v>157</v>
      </c>
    </row>
    <row r="1726" spans="1:11" s="29" customFormat="1" x14ac:dyDescent="0.3">
      <c r="A1726" s="29">
        <v>414979</v>
      </c>
      <c r="B1726" s="29" t="s">
        <v>4752</v>
      </c>
      <c r="C1726" s="29" t="s">
        <v>617</v>
      </c>
      <c r="D1726" s="29" t="s">
        <v>618</v>
      </c>
      <c r="E1726" s="30" t="s">
        <v>4753</v>
      </c>
      <c r="F1726" s="29">
        <v>-1</v>
      </c>
      <c r="G1726" s="29" t="s">
        <v>4754</v>
      </c>
      <c r="I1726" s="29" t="s">
        <v>690</v>
      </c>
    </row>
    <row r="1727" spans="1:11" s="29" customFormat="1" x14ac:dyDescent="0.3">
      <c r="A1727" s="29">
        <v>414985</v>
      </c>
      <c r="B1727" s="29" t="s">
        <v>4755</v>
      </c>
      <c r="C1727" s="29" t="s">
        <v>617</v>
      </c>
      <c r="D1727" s="29" t="s">
        <v>618</v>
      </c>
      <c r="E1727" s="30" t="s">
        <v>4756</v>
      </c>
      <c r="F1727" s="29">
        <v>-1</v>
      </c>
      <c r="G1727" s="29" t="s">
        <v>4757</v>
      </c>
      <c r="I1727" s="29" t="s">
        <v>157</v>
      </c>
    </row>
    <row r="1728" spans="1:11" s="29" customFormat="1" x14ac:dyDescent="0.3">
      <c r="A1728" s="29">
        <v>415048</v>
      </c>
      <c r="B1728" s="29" t="s">
        <v>4758</v>
      </c>
      <c r="C1728" s="29" t="s">
        <v>617</v>
      </c>
      <c r="D1728" s="29" t="s">
        <v>618</v>
      </c>
      <c r="E1728" s="30" t="s">
        <v>4759</v>
      </c>
      <c r="F1728" s="29">
        <v>-1</v>
      </c>
      <c r="G1728" s="29" t="s">
        <v>4760</v>
      </c>
      <c r="I1728" s="29" t="s">
        <v>19</v>
      </c>
    </row>
    <row r="1729" spans="1:9" s="29" customFormat="1" x14ac:dyDescent="0.3">
      <c r="A1729" s="29">
        <v>415247</v>
      </c>
      <c r="B1729" s="29" t="s">
        <v>4761</v>
      </c>
      <c r="C1729" s="29" t="s">
        <v>617</v>
      </c>
      <c r="D1729" s="29" t="s">
        <v>618</v>
      </c>
      <c r="E1729" s="30" t="s">
        <v>4762</v>
      </c>
      <c r="F1729" s="29">
        <v>-1</v>
      </c>
      <c r="G1729" s="29" t="s">
        <v>4763</v>
      </c>
      <c r="I1729" s="29" t="s">
        <v>157</v>
      </c>
    </row>
    <row r="1730" spans="1:9" s="29" customFormat="1" x14ac:dyDescent="0.3">
      <c r="A1730" s="29">
        <v>415894</v>
      </c>
      <c r="B1730" s="29" t="s">
        <v>4764</v>
      </c>
      <c r="C1730" s="29" t="s">
        <v>617</v>
      </c>
      <c r="D1730" s="29" t="s">
        <v>618</v>
      </c>
      <c r="E1730" s="30" t="s">
        <v>4765</v>
      </c>
      <c r="F1730" s="29">
        <v>-1</v>
      </c>
      <c r="G1730" s="29" t="s">
        <v>4766</v>
      </c>
      <c r="I1730" s="29" t="s">
        <v>157</v>
      </c>
    </row>
    <row r="1731" spans="1:9" s="29" customFormat="1" ht="33" x14ac:dyDescent="0.3">
      <c r="A1731" s="29">
        <v>416727</v>
      </c>
      <c r="B1731" s="29" t="s">
        <v>4767</v>
      </c>
      <c r="C1731" s="29" t="s">
        <v>617</v>
      </c>
      <c r="D1731" s="29" t="s">
        <v>618</v>
      </c>
      <c r="E1731" s="30" t="s">
        <v>4768</v>
      </c>
      <c r="F1731" s="29">
        <v>245896</v>
      </c>
      <c r="G1731" s="29" t="s">
        <v>4769</v>
      </c>
      <c r="I1731" s="29" t="s">
        <v>533</v>
      </c>
    </row>
    <row r="1732" spans="1:9" s="29" customFormat="1" x14ac:dyDescent="0.3">
      <c r="A1732" s="29">
        <v>416727</v>
      </c>
      <c r="E1732" s="30"/>
      <c r="F1732" s="29">
        <v>-1</v>
      </c>
      <c r="G1732" s="29" t="s">
        <v>4770</v>
      </c>
      <c r="I1732" s="29" t="s">
        <v>538</v>
      </c>
    </row>
    <row r="1733" spans="1:9" s="29" customFormat="1" x14ac:dyDescent="0.3">
      <c r="A1733" s="29">
        <v>416727</v>
      </c>
      <c r="E1733" s="30"/>
      <c r="F1733" s="29">
        <v>-1</v>
      </c>
      <c r="G1733" s="29" t="s">
        <v>4771</v>
      </c>
      <c r="I1733" s="29" t="s">
        <v>222</v>
      </c>
    </row>
    <row r="1734" spans="1:9" s="29" customFormat="1" x14ac:dyDescent="0.3">
      <c r="A1734" s="29">
        <v>417051</v>
      </c>
      <c r="B1734" s="29" t="s">
        <v>4772</v>
      </c>
      <c r="C1734" s="29" t="s">
        <v>617</v>
      </c>
      <c r="D1734" s="29" t="s">
        <v>618</v>
      </c>
      <c r="E1734" s="30" t="s">
        <v>4773</v>
      </c>
      <c r="F1734" s="29">
        <v>-1</v>
      </c>
      <c r="G1734" s="29" t="s">
        <v>4774</v>
      </c>
      <c r="I1734" s="29" t="s">
        <v>222</v>
      </c>
    </row>
    <row r="1735" spans="1:9" s="29" customFormat="1" x14ac:dyDescent="0.3">
      <c r="A1735" s="29">
        <v>417052</v>
      </c>
      <c r="B1735" s="29" t="s">
        <v>4775</v>
      </c>
      <c r="C1735" s="29" t="s">
        <v>617</v>
      </c>
      <c r="D1735" s="29" t="s">
        <v>618</v>
      </c>
      <c r="E1735" s="30" t="s">
        <v>4765</v>
      </c>
      <c r="F1735" s="29">
        <v>-1</v>
      </c>
      <c r="G1735" s="29" t="s">
        <v>4766</v>
      </c>
      <c r="I1735" s="29" t="s">
        <v>222</v>
      </c>
    </row>
    <row r="1736" spans="1:9" s="29" customFormat="1" x14ac:dyDescent="0.3">
      <c r="A1736" s="29">
        <v>417059</v>
      </c>
      <c r="B1736" s="29" t="s">
        <v>4776</v>
      </c>
      <c r="C1736" s="29" t="s">
        <v>617</v>
      </c>
      <c r="D1736" s="29" t="s">
        <v>618</v>
      </c>
      <c r="E1736" s="30" t="s">
        <v>4777</v>
      </c>
      <c r="F1736" s="29">
        <v>-1</v>
      </c>
      <c r="G1736" s="29" t="s">
        <v>4778</v>
      </c>
      <c r="I1736" s="29" t="s">
        <v>222</v>
      </c>
    </row>
    <row r="1737" spans="1:9" s="29" customFormat="1" x14ac:dyDescent="0.3">
      <c r="A1737" s="29">
        <v>417090</v>
      </c>
      <c r="B1737" s="29" t="s">
        <v>4779</v>
      </c>
      <c r="C1737" s="29" t="s">
        <v>617</v>
      </c>
      <c r="D1737" s="29" t="s">
        <v>618</v>
      </c>
      <c r="E1737" s="30" t="s">
        <v>2879</v>
      </c>
      <c r="F1737" s="29">
        <v>-1</v>
      </c>
      <c r="G1737" s="29" t="s">
        <v>2880</v>
      </c>
      <c r="I1737" s="29" t="s">
        <v>222</v>
      </c>
    </row>
    <row r="1738" spans="1:9" s="29" customFormat="1" x14ac:dyDescent="0.3">
      <c r="A1738" s="29">
        <v>417092</v>
      </c>
      <c r="B1738" s="29" t="s">
        <v>4780</v>
      </c>
      <c r="C1738" s="29" t="s">
        <v>617</v>
      </c>
      <c r="D1738" s="29" t="s">
        <v>618</v>
      </c>
      <c r="E1738" s="30" t="s">
        <v>4781</v>
      </c>
      <c r="F1738" s="29">
        <v>-1</v>
      </c>
      <c r="G1738" s="29" t="s">
        <v>4782</v>
      </c>
      <c r="I1738" s="29" t="s">
        <v>222</v>
      </c>
    </row>
    <row r="1739" spans="1:9" s="29" customFormat="1" x14ac:dyDescent="0.3">
      <c r="A1739" s="29">
        <v>417215</v>
      </c>
      <c r="B1739" s="29" t="s">
        <v>4783</v>
      </c>
      <c r="C1739" s="29" t="s">
        <v>617</v>
      </c>
      <c r="D1739" s="29" t="s">
        <v>618</v>
      </c>
      <c r="E1739" s="30" t="s">
        <v>4784</v>
      </c>
      <c r="F1739" s="29">
        <v>-1</v>
      </c>
      <c r="G1739" s="29" t="s">
        <v>4785</v>
      </c>
      <c r="I1739" s="29" t="s">
        <v>222</v>
      </c>
    </row>
    <row r="1740" spans="1:9" s="29" customFormat="1" x14ac:dyDescent="0.3">
      <c r="A1740" s="29">
        <v>417308</v>
      </c>
      <c r="B1740" s="29" t="s">
        <v>4786</v>
      </c>
      <c r="C1740" s="29" t="s">
        <v>617</v>
      </c>
      <c r="D1740" s="29" t="s">
        <v>618</v>
      </c>
      <c r="E1740" s="30" t="s">
        <v>4787</v>
      </c>
      <c r="F1740" s="29">
        <v>-1</v>
      </c>
      <c r="G1740" s="29" t="s">
        <v>4787</v>
      </c>
    </row>
    <row r="1741" spans="1:9" s="29" customFormat="1" x14ac:dyDescent="0.3">
      <c r="A1741" s="29">
        <v>417620</v>
      </c>
      <c r="B1741" s="29" t="s">
        <v>4788</v>
      </c>
      <c r="C1741" s="29" t="s">
        <v>617</v>
      </c>
      <c r="D1741" s="29" t="s">
        <v>618</v>
      </c>
      <c r="E1741" s="30" t="s">
        <v>4789</v>
      </c>
      <c r="F1741" s="29">
        <v>81658</v>
      </c>
      <c r="G1741" s="29" t="s">
        <v>4790</v>
      </c>
    </row>
    <row r="1742" spans="1:9" s="29" customFormat="1" x14ac:dyDescent="0.3">
      <c r="A1742" s="29">
        <v>417620</v>
      </c>
      <c r="E1742" s="30"/>
      <c r="F1742" s="29">
        <v>424171</v>
      </c>
      <c r="G1742" s="29" t="s">
        <v>4791</v>
      </c>
    </row>
    <row r="1743" spans="1:9" s="29" customFormat="1" x14ac:dyDescent="0.3">
      <c r="A1743" s="29">
        <v>417769</v>
      </c>
      <c r="B1743" s="29" t="s">
        <v>4792</v>
      </c>
      <c r="C1743" s="29" t="s">
        <v>617</v>
      </c>
      <c r="D1743" s="29" t="s">
        <v>618</v>
      </c>
      <c r="E1743" s="30" t="s">
        <v>4793</v>
      </c>
      <c r="F1743" s="29">
        <v>-1</v>
      </c>
      <c r="G1743" s="29" t="s">
        <v>4794</v>
      </c>
      <c r="I1743" s="29" t="s">
        <v>222</v>
      </c>
    </row>
    <row r="1744" spans="1:9" s="29" customFormat="1" x14ac:dyDescent="0.3">
      <c r="A1744" s="29">
        <v>418026</v>
      </c>
      <c r="B1744" s="29" t="s">
        <v>4795</v>
      </c>
      <c r="C1744" s="29" t="s">
        <v>617</v>
      </c>
      <c r="D1744" s="29" t="s">
        <v>618</v>
      </c>
      <c r="E1744" s="30" t="s">
        <v>4796</v>
      </c>
      <c r="F1744" s="29">
        <v>-1</v>
      </c>
      <c r="G1744" s="29" t="s">
        <v>4797</v>
      </c>
      <c r="I1744" s="29" t="s">
        <v>19</v>
      </c>
    </row>
    <row r="1745" spans="1:10" s="29" customFormat="1" x14ac:dyDescent="0.3">
      <c r="A1745" s="29">
        <v>418130</v>
      </c>
      <c r="B1745" s="29" t="s">
        <v>4798</v>
      </c>
      <c r="C1745" s="29" t="s">
        <v>617</v>
      </c>
      <c r="D1745" s="29" t="s">
        <v>784</v>
      </c>
      <c r="E1745" s="30" t="s">
        <v>4799</v>
      </c>
      <c r="F1745" s="29">
        <v>-1</v>
      </c>
      <c r="G1745" s="31" t="s">
        <v>4800</v>
      </c>
      <c r="I1745" s="29" t="s">
        <v>19</v>
      </c>
    </row>
    <row r="1746" spans="1:10" s="29" customFormat="1" x14ac:dyDescent="0.3">
      <c r="A1746" s="29">
        <v>419897</v>
      </c>
      <c r="B1746" s="29" t="s">
        <v>4801</v>
      </c>
      <c r="C1746" s="29" t="s">
        <v>617</v>
      </c>
      <c r="D1746" s="29" t="s">
        <v>618</v>
      </c>
      <c r="E1746" s="30" t="s">
        <v>4802</v>
      </c>
      <c r="F1746" s="29">
        <v>-1</v>
      </c>
      <c r="G1746" s="29" t="s">
        <v>4803</v>
      </c>
      <c r="I1746" s="29" t="s">
        <v>157</v>
      </c>
    </row>
    <row r="1747" spans="1:10" s="29" customFormat="1" x14ac:dyDescent="0.3">
      <c r="A1747" s="29">
        <v>422684</v>
      </c>
      <c r="B1747" s="29" t="s">
        <v>4804</v>
      </c>
      <c r="C1747" s="29" t="s">
        <v>617</v>
      </c>
      <c r="D1747" s="29" t="s">
        <v>618</v>
      </c>
      <c r="E1747" s="30" t="s">
        <v>4805</v>
      </c>
      <c r="F1747" s="29">
        <v>-1</v>
      </c>
      <c r="G1747" s="29" t="s">
        <v>4805</v>
      </c>
    </row>
    <row r="1748" spans="1:10" s="29" customFormat="1" x14ac:dyDescent="0.3">
      <c r="A1748" s="29">
        <v>425471</v>
      </c>
      <c r="B1748" s="29" t="s">
        <v>4806</v>
      </c>
      <c r="C1748" s="29" t="s">
        <v>617</v>
      </c>
      <c r="D1748" s="29" t="s">
        <v>618</v>
      </c>
      <c r="E1748" s="30" t="s">
        <v>4807</v>
      </c>
      <c r="F1748" s="29">
        <v>-1</v>
      </c>
      <c r="G1748" s="29" t="s">
        <v>4172</v>
      </c>
      <c r="I1748" s="29" t="s">
        <v>531</v>
      </c>
    </row>
    <row r="1749" spans="1:10" s="29" customFormat="1" x14ac:dyDescent="0.3">
      <c r="A1749" s="29">
        <v>425644</v>
      </c>
      <c r="B1749" s="29" t="s">
        <v>4808</v>
      </c>
      <c r="C1749" s="29" t="s">
        <v>617</v>
      </c>
      <c r="D1749" s="29" t="s">
        <v>618</v>
      </c>
      <c r="E1749" s="30" t="s">
        <v>1746</v>
      </c>
      <c r="F1749" s="29">
        <v>-1</v>
      </c>
      <c r="G1749" s="29" t="s">
        <v>1746</v>
      </c>
    </row>
    <row r="1750" spans="1:10" s="29" customFormat="1" x14ac:dyDescent="0.3">
      <c r="A1750" s="29">
        <v>425683</v>
      </c>
      <c r="B1750" s="29" t="s">
        <v>4809</v>
      </c>
      <c r="C1750" s="29" t="s">
        <v>617</v>
      </c>
      <c r="D1750" s="29" t="s">
        <v>618</v>
      </c>
      <c r="E1750" s="30" t="s">
        <v>4810</v>
      </c>
      <c r="F1750" s="29">
        <v>-1</v>
      </c>
      <c r="G1750" s="29" t="s">
        <v>4811</v>
      </c>
      <c r="I1750" s="29" t="s">
        <v>157</v>
      </c>
    </row>
    <row r="1751" spans="1:10" s="29" customFormat="1" x14ac:dyDescent="0.3">
      <c r="A1751" s="29">
        <v>427333</v>
      </c>
      <c r="B1751" s="29" t="s">
        <v>4812</v>
      </c>
      <c r="C1751" s="29" t="s">
        <v>617</v>
      </c>
      <c r="D1751" s="29" t="s">
        <v>618</v>
      </c>
      <c r="E1751" s="30" t="s">
        <v>4813</v>
      </c>
      <c r="F1751" s="29">
        <v>15204</v>
      </c>
      <c r="G1751" s="29" t="s">
        <v>4814</v>
      </c>
      <c r="I1751" s="29" t="s">
        <v>168</v>
      </c>
    </row>
    <row r="1752" spans="1:10" s="29" customFormat="1" x14ac:dyDescent="0.3">
      <c r="A1752" s="29">
        <v>427527</v>
      </c>
      <c r="B1752" s="29" t="s">
        <v>4815</v>
      </c>
      <c r="C1752" s="29" t="s">
        <v>617</v>
      </c>
      <c r="D1752" s="29" t="s">
        <v>618</v>
      </c>
      <c r="E1752" s="30" t="s">
        <v>1746</v>
      </c>
      <c r="F1752" s="29">
        <v>-1</v>
      </c>
      <c r="G1752" s="29" t="s">
        <v>1746</v>
      </c>
    </row>
    <row r="1753" spans="1:10" s="29" customFormat="1" x14ac:dyDescent="0.3">
      <c r="A1753" s="29">
        <v>427803</v>
      </c>
      <c r="B1753" s="29" t="s">
        <v>4816</v>
      </c>
      <c r="C1753" s="29" t="s">
        <v>617</v>
      </c>
      <c r="D1753" s="29" t="s">
        <v>618</v>
      </c>
      <c r="E1753" s="30" t="s">
        <v>4817</v>
      </c>
      <c r="F1753" s="29">
        <v>-1</v>
      </c>
      <c r="G1753" s="29" t="s">
        <v>4818</v>
      </c>
      <c r="I1753" s="29" t="s">
        <v>312</v>
      </c>
    </row>
    <row r="1754" spans="1:10" s="29" customFormat="1" x14ac:dyDescent="0.3">
      <c r="A1754" s="29">
        <v>427803</v>
      </c>
      <c r="E1754" s="30"/>
      <c r="F1754" s="29">
        <v>-1</v>
      </c>
      <c r="G1754" s="29" t="s">
        <v>4819</v>
      </c>
      <c r="I1754" s="29" t="s">
        <v>312</v>
      </c>
    </row>
    <row r="1755" spans="1:10" s="29" customFormat="1" ht="33" x14ac:dyDescent="0.3">
      <c r="A1755" s="29">
        <v>428164</v>
      </c>
      <c r="B1755" s="29" t="s">
        <v>4820</v>
      </c>
      <c r="C1755" s="29" t="s">
        <v>617</v>
      </c>
      <c r="D1755" s="29" t="s">
        <v>618</v>
      </c>
      <c r="E1755" s="30" t="s">
        <v>4821</v>
      </c>
      <c r="F1755" s="29">
        <v>-1</v>
      </c>
      <c r="G1755" s="29" t="s">
        <v>4822</v>
      </c>
      <c r="I1755" s="29" t="s">
        <v>343</v>
      </c>
    </row>
    <row r="1756" spans="1:10" s="29" customFormat="1" x14ac:dyDescent="0.3">
      <c r="A1756" s="29">
        <v>428229</v>
      </c>
      <c r="B1756" s="29" t="s">
        <v>4823</v>
      </c>
      <c r="C1756" s="29" t="s">
        <v>617</v>
      </c>
      <c r="D1756" s="29" t="s">
        <v>618</v>
      </c>
      <c r="E1756" s="30" t="s">
        <v>4824</v>
      </c>
      <c r="F1756" s="29">
        <v>-1</v>
      </c>
      <c r="G1756" s="29" t="s">
        <v>4824</v>
      </c>
    </row>
    <row r="1757" spans="1:10" s="29" customFormat="1" x14ac:dyDescent="0.3">
      <c r="A1757" s="29">
        <v>428510</v>
      </c>
      <c r="B1757" s="29" t="s">
        <v>4825</v>
      </c>
      <c r="C1757" s="29" t="s">
        <v>617</v>
      </c>
      <c r="D1757" s="29" t="s">
        <v>618</v>
      </c>
      <c r="E1757" s="30" t="s">
        <v>4826</v>
      </c>
      <c r="F1757" s="29">
        <v>232712</v>
      </c>
      <c r="G1757" s="29" t="s">
        <v>4827</v>
      </c>
      <c r="I1757" s="29" t="s">
        <v>4828</v>
      </c>
    </row>
    <row r="1758" spans="1:10" s="29" customFormat="1" x14ac:dyDescent="0.3">
      <c r="A1758" s="29">
        <v>428510</v>
      </c>
      <c r="E1758" s="30"/>
      <c r="F1758" s="29">
        <v>-1</v>
      </c>
      <c r="G1758" s="29" t="s">
        <v>4829</v>
      </c>
      <c r="I1758" s="29" t="s">
        <v>531</v>
      </c>
    </row>
    <row r="1759" spans="1:10" s="29" customFormat="1" x14ac:dyDescent="0.3">
      <c r="A1759" s="29">
        <v>428790</v>
      </c>
      <c r="B1759" s="29" t="s">
        <v>4830</v>
      </c>
      <c r="C1759" s="29" t="s">
        <v>617</v>
      </c>
      <c r="D1759" s="29" t="s">
        <v>618</v>
      </c>
      <c r="E1759" s="30" t="s">
        <v>4831</v>
      </c>
      <c r="F1759" s="29">
        <v>-1</v>
      </c>
      <c r="G1759" s="29" t="s">
        <v>4832</v>
      </c>
      <c r="I1759" s="29" t="s">
        <v>4700</v>
      </c>
      <c r="J1759" s="32" t="s">
        <v>4833</v>
      </c>
    </row>
    <row r="1760" spans="1:10" s="29" customFormat="1" x14ac:dyDescent="0.3">
      <c r="A1760" s="29">
        <v>429203</v>
      </c>
      <c r="B1760" s="29" t="s">
        <v>4834</v>
      </c>
      <c r="C1760" s="29" t="s">
        <v>617</v>
      </c>
      <c r="D1760" s="29" t="s">
        <v>618</v>
      </c>
      <c r="E1760" s="30" t="s">
        <v>4835</v>
      </c>
      <c r="F1760" s="29">
        <v>-1</v>
      </c>
      <c r="G1760" s="29" t="s">
        <v>1386</v>
      </c>
      <c r="I1760" s="29" t="s">
        <v>4836</v>
      </c>
    </row>
    <row r="1761" spans="1:10" s="29" customFormat="1" x14ac:dyDescent="0.3">
      <c r="A1761" s="29">
        <v>429437</v>
      </c>
      <c r="B1761" s="29" t="s">
        <v>4837</v>
      </c>
      <c r="C1761" s="29" t="s">
        <v>617</v>
      </c>
      <c r="D1761" s="29" t="s">
        <v>618</v>
      </c>
      <c r="E1761" s="30" t="s">
        <v>4838</v>
      </c>
      <c r="F1761" s="29">
        <v>-1</v>
      </c>
      <c r="G1761" s="29" t="s">
        <v>4839</v>
      </c>
      <c r="I1761" s="29" t="s">
        <v>4840</v>
      </c>
    </row>
    <row r="1762" spans="1:10" s="29" customFormat="1" x14ac:dyDescent="0.3">
      <c r="A1762" s="29">
        <v>429523</v>
      </c>
      <c r="B1762" s="29" t="s">
        <v>4841</v>
      </c>
      <c r="C1762" s="29" t="s">
        <v>617</v>
      </c>
      <c r="D1762" s="29" t="s">
        <v>618</v>
      </c>
      <c r="E1762" s="30" t="s">
        <v>4842</v>
      </c>
      <c r="F1762" s="29">
        <v>-1</v>
      </c>
      <c r="G1762" s="29" t="s">
        <v>4843</v>
      </c>
      <c r="I1762" s="29" t="s">
        <v>170</v>
      </c>
    </row>
    <row r="1763" spans="1:10" s="29" customFormat="1" x14ac:dyDescent="0.3">
      <c r="A1763" s="29">
        <v>429529</v>
      </c>
      <c r="B1763" s="29" t="s">
        <v>4844</v>
      </c>
      <c r="C1763" s="29" t="s">
        <v>617</v>
      </c>
      <c r="D1763" s="29" t="s">
        <v>618</v>
      </c>
      <c r="E1763" s="30" t="s">
        <v>4845</v>
      </c>
      <c r="F1763" s="29">
        <v>-1</v>
      </c>
      <c r="G1763" s="29" t="s">
        <v>4846</v>
      </c>
      <c r="I1763" s="29" t="s">
        <v>157</v>
      </c>
    </row>
    <row r="1764" spans="1:10" s="29" customFormat="1" x14ac:dyDescent="0.3">
      <c r="A1764" s="29">
        <v>429652</v>
      </c>
      <c r="B1764" s="29" t="s">
        <v>4847</v>
      </c>
      <c r="C1764" s="29" t="s">
        <v>783</v>
      </c>
      <c r="D1764" s="29" t="s">
        <v>784</v>
      </c>
      <c r="E1764" s="30" t="s">
        <v>4848</v>
      </c>
      <c r="F1764" s="29">
        <v>-1</v>
      </c>
      <c r="G1764" s="29" t="s">
        <v>4849</v>
      </c>
      <c r="I1764" s="29" t="s">
        <v>154</v>
      </c>
    </row>
    <row r="1765" spans="1:10" s="29" customFormat="1" x14ac:dyDescent="0.3">
      <c r="A1765" s="29">
        <v>429734</v>
      </c>
      <c r="B1765" s="29" t="s">
        <v>4850</v>
      </c>
      <c r="C1765" s="29" t="s">
        <v>617</v>
      </c>
      <c r="D1765" s="29" t="s">
        <v>618</v>
      </c>
      <c r="E1765" s="30" t="s">
        <v>4851</v>
      </c>
      <c r="F1765" s="29">
        <v>-1</v>
      </c>
      <c r="G1765" s="29" t="s">
        <v>4852</v>
      </c>
      <c r="I1765" s="29" t="s">
        <v>4828</v>
      </c>
    </row>
    <row r="1766" spans="1:10" s="29" customFormat="1" x14ac:dyDescent="0.3">
      <c r="A1766" s="29">
        <v>429734</v>
      </c>
      <c r="E1766" s="30"/>
      <c r="F1766" s="29">
        <v>-1</v>
      </c>
      <c r="G1766" s="29" t="s">
        <v>4853</v>
      </c>
      <c r="I1766" s="29" t="s">
        <v>532</v>
      </c>
    </row>
    <row r="1767" spans="1:10" s="29" customFormat="1" ht="33" x14ac:dyDescent="0.3">
      <c r="A1767" s="29">
        <v>431254</v>
      </c>
      <c r="B1767" s="29" t="s">
        <v>4854</v>
      </c>
      <c r="C1767" s="29" t="s">
        <v>617</v>
      </c>
      <c r="D1767" s="29" t="s">
        <v>618</v>
      </c>
      <c r="E1767" s="30" t="s">
        <v>4855</v>
      </c>
      <c r="F1767" s="29">
        <v>-1</v>
      </c>
      <c r="G1767" s="29" t="s">
        <v>4856</v>
      </c>
      <c r="I1767" s="29" t="s">
        <v>170</v>
      </c>
    </row>
    <row r="1768" spans="1:10" s="29" customFormat="1" x14ac:dyDescent="0.3">
      <c r="A1768" s="29">
        <v>431254</v>
      </c>
      <c r="E1768" s="30"/>
      <c r="F1768" s="29">
        <v>-1</v>
      </c>
      <c r="G1768" s="29" t="s">
        <v>4857</v>
      </c>
    </row>
    <row r="1769" spans="1:10" s="29" customFormat="1" x14ac:dyDescent="0.3">
      <c r="A1769" s="29">
        <v>431254</v>
      </c>
      <c r="E1769" s="30"/>
      <c r="F1769" s="29">
        <v>-1</v>
      </c>
      <c r="G1769" s="29" t="s">
        <v>4858</v>
      </c>
    </row>
    <row r="1770" spans="1:10" s="29" customFormat="1" x14ac:dyDescent="0.3">
      <c r="A1770" s="29">
        <v>431254</v>
      </c>
      <c r="E1770" s="30"/>
      <c r="F1770" s="29">
        <v>-1</v>
      </c>
      <c r="G1770" s="29" t="s">
        <v>4859</v>
      </c>
    </row>
    <row r="1771" spans="1:10" s="29" customFormat="1" x14ac:dyDescent="0.3">
      <c r="A1771" s="29">
        <v>431571</v>
      </c>
      <c r="B1771" s="29" t="s">
        <v>4860</v>
      </c>
      <c r="C1771" s="29" t="s">
        <v>617</v>
      </c>
      <c r="D1771" s="29" t="s">
        <v>618</v>
      </c>
      <c r="E1771" s="30" t="s">
        <v>4861</v>
      </c>
      <c r="F1771" s="29">
        <v>-1</v>
      </c>
      <c r="G1771" s="29" t="s">
        <v>4862</v>
      </c>
      <c r="I1771" s="29" t="s">
        <v>170</v>
      </c>
    </row>
    <row r="1772" spans="1:10" s="29" customFormat="1" x14ac:dyDescent="0.3">
      <c r="A1772" s="29">
        <v>431571</v>
      </c>
      <c r="E1772" s="30"/>
      <c r="F1772" s="29">
        <v>-1</v>
      </c>
      <c r="G1772" s="29" t="s">
        <v>4863</v>
      </c>
      <c r="I1772" s="29" t="s">
        <v>252</v>
      </c>
    </row>
    <row r="1773" spans="1:10" s="29" customFormat="1" x14ac:dyDescent="0.3">
      <c r="A1773" s="29">
        <v>433066</v>
      </c>
      <c r="B1773" s="29" t="s">
        <v>4864</v>
      </c>
      <c r="C1773" s="29" t="s">
        <v>617</v>
      </c>
      <c r="D1773" s="29" t="s">
        <v>618</v>
      </c>
      <c r="E1773" s="30" t="s">
        <v>4865</v>
      </c>
      <c r="F1773" s="29">
        <v>-1</v>
      </c>
      <c r="G1773" s="29" t="s">
        <v>4866</v>
      </c>
      <c r="I1773" s="29" t="s">
        <v>4867</v>
      </c>
    </row>
    <row r="1774" spans="1:10" s="29" customFormat="1" x14ac:dyDescent="0.3">
      <c r="A1774" s="29">
        <v>433513</v>
      </c>
      <c r="B1774" s="29" t="s">
        <v>4868</v>
      </c>
      <c r="C1774" s="29" t="s">
        <v>617</v>
      </c>
      <c r="D1774" s="29" t="s">
        <v>7</v>
      </c>
      <c r="E1774" s="30" t="s">
        <v>4869</v>
      </c>
      <c r="F1774" s="29">
        <v>-1</v>
      </c>
      <c r="G1774" s="29" t="s">
        <v>4870</v>
      </c>
      <c r="I1774" s="32"/>
      <c r="J1774" s="32" t="s">
        <v>4871</v>
      </c>
    </row>
    <row r="1775" spans="1:10" s="29" customFormat="1" x14ac:dyDescent="0.3">
      <c r="A1775" s="29">
        <v>433724</v>
      </c>
      <c r="B1775" s="29" t="s">
        <v>4872</v>
      </c>
      <c r="C1775" s="29" t="s">
        <v>617</v>
      </c>
      <c r="D1775" s="29" t="s">
        <v>618</v>
      </c>
      <c r="E1775" s="30" t="s">
        <v>4873</v>
      </c>
      <c r="F1775" s="29">
        <v>812591</v>
      </c>
      <c r="G1775" s="29" t="s">
        <v>4874</v>
      </c>
      <c r="I1775" s="29" t="s">
        <v>4875</v>
      </c>
    </row>
    <row r="1776" spans="1:10" s="29" customFormat="1" x14ac:dyDescent="0.3">
      <c r="A1776" s="29">
        <v>433748</v>
      </c>
      <c r="B1776" s="29" t="s">
        <v>4876</v>
      </c>
      <c r="C1776" s="29" t="s">
        <v>617</v>
      </c>
      <c r="D1776" s="29" t="s">
        <v>618</v>
      </c>
      <c r="E1776" s="30" t="s">
        <v>4877</v>
      </c>
      <c r="F1776" s="29">
        <v>-1</v>
      </c>
      <c r="G1776" s="29" t="s">
        <v>4878</v>
      </c>
      <c r="I1776" s="29" t="s">
        <v>4875</v>
      </c>
    </row>
    <row r="1777" spans="1:9" s="29" customFormat="1" x14ac:dyDescent="0.3">
      <c r="A1777" s="29">
        <v>434614</v>
      </c>
      <c r="B1777" s="29" t="s">
        <v>4879</v>
      </c>
      <c r="C1777" s="29" t="s">
        <v>617</v>
      </c>
      <c r="D1777" s="29" t="s">
        <v>618</v>
      </c>
      <c r="E1777" s="30" t="s">
        <v>4880</v>
      </c>
      <c r="F1777" s="29">
        <v>-1</v>
      </c>
      <c r="G1777" s="29" t="s">
        <v>4881</v>
      </c>
      <c r="H1777" s="29" t="s">
        <v>4882</v>
      </c>
      <c r="I1777" s="29" t="s">
        <v>4875</v>
      </c>
    </row>
    <row r="1778" spans="1:9" s="29" customFormat="1" x14ac:dyDescent="0.3">
      <c r="A1778" s="29">
        <v>434614</v>
      </c>
      <c r="B1778" s="29" t="s">
        <v>4879</v>
      </c>
      <c r="C1778" s="29" t="s">
        <v>617</v>
      </c>
      <c r="D1778" s="29" t="s">
        <v>618</v>
      </c>
      <c r="E1778" s="30" t="s">
        <v>4883</v>
      </c>
      <c r="F1778" s="29">
        <v>-1</v>
      </c>
      <c r="G1778" s="29" t="s">
        <v>4884</v>
      </c>
      <c r="H1778" s="29" t="s">
        <v>4885</v>
      </c>
      <c r="I1778" s="29" t="s">
        <v>4875</v>
      </c>
    </row>
    <row r="1779" spans="1:9" s="29" customFormat="1" x14ac:dyDescent="0.3">
      <c r="A1779" s="29">
        <v>435126</v>
      </c>
      <c r="B1779" s="29" t="s">
        <v>4886</v>
      </c>
      <c r="C1779" s="29" t="s">
        <v>617</v>
      </c>
      <c r="D1779" s="29" t="s">
        <v>618</v>
      </c>
      <c r="E1779" s="30" t="s">
        <v>4887</v>
      </c>
      <c r="F1779" s="29">
        <v>-1</v>
      </c>
      <c r="G1779" s="29" t="s">
        <v>4888</v>
      </c>
      <c r="I1779" s="29" t="s">
        <v>4875</v>
      </c>
    </row>
    <row r="1780" spans="1:9" s="29" customFormat="1" x14ac:dyDescent="0.3">
      <c r="A1780" s="29">
        <v>435126</v>
      </c>
      <c r="E1780" s="30"/>
      <c r="F1780" s="29">
        <v>-1</v>
      </c>
      <c r="G1780" s="29" t="s">
        <v>4889</v>
      </c>
      <c r="I1780" s="29" t="s">
        <v>200</v>
      </c>
    </row>
    <row r="1781" spans="1:9" s="29" customFormat="1" x14ac:dyDescent="0.3">
      <c r="A1781" s="29">
        <v>435127</v>
      </c>
      <c r="B1781" s="29" t="s">
        <v>4890</v>
      </c>
      <c r="C1781" s="29" t="s">
        <v>617</v>
      </c>
      <c r="D1781" s="29" t="s">
        <v>618</v>
      </c>
      <c r="E1781" s="30" t="s">
        <v>4889</v>
      </c>
      <c r="F1781" s="29">
        <v>-1</v>
      </c>
      <c r="G1781" s="29" t="s">
        <v>4889</v>
      </c>
    </row>
    <row r="1782" spans="1:9" s="29" customFormat="1" x14ac:dyDescent="0.3">
      <c r="A1782" s="29">
        <v>435447</v>
      </c>
      <c r="B1782" s="29" t="s">
        <v>4891</v>
      </c>
      <c r="C1782" s="29" t="s">
        <v>617</v>
      </c>
      <c r="D1782" s="29" t="s">
        <v>618</v>
      </c>
      <c r="E1782" s="30" t="s">
        <v>4892</v>
      </c>
      <c r="F1782" s="29">
        <v>-1</v>
      </c>
      <c r="G1782" s="29" t="s">
        <v>4893</v>
      </c>
      <c r="I1782" s="29" t="s">
        <v>155</v>
      </c>
    </row>
    <row r="1783" spans="1:9" s="29" customFormat="1" ht="33" x14ac:dyDescent="0.3">
      <c r="A1783" s="29">
        <v>435623</v>
      </c>
      <c r="B1783" s="29" t="s">
        <v>4894</v>
      </c>
      <c r="C1783" s="29" t="s">
        <v>617</v>
      </c>
      <c r="D1783" s="29" t="s">
        <v>618</v>
      </c>
      <c r="E1783" s="30" t="s">
        <v>4895</v>
      </c>
      <c r="F1783" s="29">
        <v>-1</v>
      </c>
      <c r="G1783" s="29" t="s">
        <v>4896</v>
      </c>
      <c r="I1783" s="29" t="s">
        <v>157</v>
      </c>
    </row>
    <row r="1784" spans="1:9" s="29" customFormat="1" x14ac:dyDescent="0.3">
      <c r="A1784" s="29">
        <v>435623</v>
      </c>
      <c r="E1784" s="30"/>
      <c r="F1784" s="29">
        <v>-1</v>
      </c>
      <c r="G1784" s="29" t="s">
        <v>4897</v>
      </c>
      <c r="I1784" s="29" t="s">
        <v>4867</v>
      </c>
    </row>
    <row r="1785" spans="1:9" s="29" customFormat="1" x14ac:dyDescent="0.3">
      <c r="A1785" s="29">
        <v>435682</v>
      </c>
      <c r="B1785" s="29" t="s">
        <v>4898</v>
      </c>
      <c r="C1785" s="29" t="s">
        <v>617</v>
      </c>
      <c r="D1785" s="29" t="s">
        <v>618</v>
      </c>
      <c r="E1785" s="30" t="s">
        <v>4899</v>
      </c>
      <c r="F1785" s="29">
        <v>-1</v>
      </c>
      <c r="G1785" s="29" t="s">
        <v>4900</v>
      </c>
      <c r="I1785" s="29" t="s">
        <v>155</v>
      </c>
    </row>
    <row r="1786" spans="1:9" s="29" customFormat="1" x14ac:dyDescent="0.3">
      <c r="A1786" s="29">
        <v>435682</v>
      </c>
      <c r="E1786" s="30"/>
      <c r="F1786" s="29">
        <v>-1</v>
      </c>
      <c r="G1786" s="29" t="s">
        <v>4901</v>
      </c>
      <c r="I1786" s="29" t="s">
        <v>155</v>
      </c>
    </row>
    <row r="1787" spans="1:9" s="29" customFormat="1" x14ac:dyDescent="0.3">
      <c r="A1787" s="29">
        <v>435893</v>
      </c>
      <c r="B1787" s="29" t="s">
        <v>4902</v>
      </c>
      <c r="C1787" s="29" t="s">
        <v>617</v>
      </c>
      <c r="D1787" s="29" t="s">
        <v>690</v>
      </c>
      <c r="E1787" s="30" t="s">
        <v>4903</v>
      </c>
      <c r="F1787" s="29">
        <v>-1</v>
      </c>
      <c r="G1787" s="29" t="s">
        <v>4904</v>
      </c>
      <c r="I1787" s="29" t="s">
        <v>4905</v>
      </c>
    </row>
    <row r="1788" spans="1:9" s="29" customFormat="1" x14ac:dyDescent="0.3">
      <c r="A1788" s="29">
        <v>436661</v>
      </c>
      <c r="B1788" s="29" t="s">
        <v>4906</v>
      </c>
      <c r="C1788" s="29" t="s">
        <v>617</v>
      </c>
      <c r="D1788" s="29" t="s">
        <v>618</v>
      </c>
      <c r="E1788" s="30" t="s">
        <v>4907</v>
      </c>
      <c r="F1788" s="29">
        <v>-1</v>
      </c>
      <c r="G1788" s="29" t="s">
        <v>4908</v>
      </c>
      <c r="I1788" s="29" t="s">
        <v>170</v>
      </c>
    </row>
    <row r="1789" spans="1:9" s="29" customFormat="1" x14ac:dyDescent="0.3">
      <c r="A1789" s="29">
        <v>437064</v>
      </c>
      <c r="B1789" s="29" t="s">
        <v>4909</v>
      </c>
      <c r="C1789" s="29" t="s">
        <v>617</v>
      </c>
      <c r="D1789" s="29" t="s">
        <v>618</v>
      </c>
      <c r="E1789" s="30" t="s">
        <v>4910</v>
      </c>
      <c r="F1789" s="29">
        <v>-1</v>
      </c>
      <c r="G1789" s="29" t="s">
        <v>4911</v>
      </c>
      <c r="I1789" s="29" t="s">
        <v>158</v>
      </c>
    </row>
    <row r="1790" spans="1:9" s="29" customFormat="1" ht="33" x14ac:dyDescent="0.3">
      <c r="A1790" s="29">
        <v>438149</v>
      </c>
      <c r="B1790" s="29" t="s">
        <v>4912</v>
      </c>
      <c r="C1790" s="29" t="s">
        <v>617</v>
      </c>
      <c r="D1790" s="29" t="s">
        <v>618</v>
      </c>
      <c r="E1790" s="30" t="s">
        <v>4913</v>
      </c>
      <c r="F1790" s="29">
        <v>-1</v>
      </c>
      <c r="G1790" s="29" t="s">
        <v>4914</v>
      </c>
      <c r="I1790" s="29" t="s">
        <v>4741</v>
      </c>
    </row>
    <row r="1791" spans="1:9" s="29" customFormat="1" x14ac:dyDescent="0.3">
      <c r="A1791" s="29">
        <v>438149</v>
      </c>
      <c r="E1791" s="30"/>
      <c r="F1791" s="29">
        <v>-1</v>
      </c>
      <c r="G1791" s="29" t="s">
        <v>4915</v>
      </c>
      <c r="I1791" s="29" t="s">
        <v>4916</v>
      </c>
    </row>
    <row r="1792" spans="1:9" s="29" customFormat="1" x14ac:dyDescent="0.3">
      <c r="A1792" s="29">
        <v>438590</v>
      </c>
      <c r="B1792" s="29" t="s">
        <v>4917</v>
      </c>
      <c r="C1792" s="29" t="s">
        <v>617</v>
      </c>
      <c r="D1792" s="29" t="s">
        <v>618</v>
      </c>
      <c r="E1792" s="30" t="s">
        <v>2411</v>
      </c>
      <c r="F1792" s="29">
        <v>-1</v>
      </c>
      <c r="G1792" s="29" t="s">
        <v>2411</v>
      </c>
    </row>
    <row r="1793" spans="1:9" s="29" customFormat="1" x14ac:dyDescent="0.3">
      <c r="A1793" s="29">
        <v>439982</v>
      </c>
      <c r="B1793" s="29" t="s">
        <v>4918</v>
      </c>
      <c r="C1793" s="29" t="s">
        <v>617</v>
      </c>
      <c r="D1793" s="29" t="s">
        <v>618</v>
      </c>
      <c r="E1793" s="30" t="s">
        <v>4919</v>
      </c>
      <c r="F1793" s="29">
        <v>-1</v>
      </c>
      <c r="G1793" s="29" t="s">
        <v>4920</v>
      </c>
      <c r="I1793" s="29" t="s">
        <v>4921</v>
      </c>
    </row>
    <row r="1794" spans="1:9" s="29" customFormat="1" x14ac:dyDescent="0.3">
      <c r="A1794" s="29">
        <v>440115</v>
      </c>
      <c r="B1794" s="29" t="s">
        <v>4922</v>
      </c>
      <c r="C1794" s="29" t="s">
        <v>617</v>
      </c>
      <c r="D1794" s="29" t="s">
        <v>618</v>
      </c>
      <c r="E1794" s="30" t="s">
        <v>4923</v>
      </c>
      <c r="F1794" s="29">
        <v>-1</v>
      </c>
      <c r="G1794" s="29" t="s">
        <v>359</v>
      </c>
      <c r="I1794" s="29" t="s">
        <v>158</v>
      </c>
    </row>
    <row r="1795" spans="1:9" s="29" customFormat="1" ht="33" x14ac:dyDescent="0.3">
      <c r="A1795" s="29">
        <v>440166</v>
      </c>
      <c r="B1795" s="29" t="s">
        <v>4924</v>
      </c>
      <c r="C1795" s="29" t="s">
        <v>617</v>
      </c>
      <c r="D1795" s="29" t="s">
        <v>618</v>
      </c>
      <c r="E1795" s="30" t="s">
        <v>4925</v>
      </c>
      <c r="F1795" s="29">
        <v>416561</v>
      </c>
      <c r="G1795" s="29" t="s">
        <v>4926</v>
      </c>
      <c r="I1795" s="29" t="s">
        <v>4927</v>
      </c>
    </row>
    <row r="1796" spans="1:9" s="29" customFormat="1" x14ac:dyDescent="0.3">
      <c r="A1796" s="29">
        <v>440166</v>
      </c>
      <c r="E1796" s="30"/>
      <c r="F1796" s="29">
        <v>-1</v>
      </c>
      <c r="G1796" s="29" t="s">
        <v>4928</v>
      </c>
      <c r="I1796" s="29" t="s">
        <v>4828</v>
      </c>
    </row>
    <row r="1797" spans="1:9" s="29" customFormat="1" x14ac:dyDescent="0.3">
      <c r="A1797" s="29">
        <v>440166</v>
      </c>
      <c r="E1797" s="30"/>
      <c r="F1797" s="29">
        <v>-1</v>
      </c>
      <c r="G1797" s="29" t="s">
        <v>4929</v>
      </c>
      <c r="I1797" s="29" t="s">
        <v>531</v>
      </c>
    </row>
    <row r="1798" spans="1:9" s="29" customFormat="1" ht="132" x14ac:dyDescent="0.3">
      <c r="A1798" s="29">
        <v>440517</v>
      </c>
      <c r="B1798" s="29" t="s">
        <v>4930</v>
      </c>
      <c r="C1798" s="29" t="s">
        <v>617</v>
      </c>
      <c r="D1798" s="29" t="s">
        <v>618</v>
      </c>
      <c r="E1798" s="30" t="s">
        <v>4931</v>
      </c>
      <c r="F1798" s="29">
        <v>-1</v>
      </c>
      <c r="G1798" s="29" t="s">
        <v>4932</v>
      </c>
      <c r="I1798" s="29" t="s">
        <v>4921</v>
      </c>
    </row>
    <row r="1799" spans="1:9" s="29" customFormat="1" x14ac:dyDescent="0.3">
      <c r="A1799" s="29">
        <v>440517</v>
      </c>
      <c r="E1799" s="30"/>
      <c r="F1799" s="29">
        <v>-1</v>
      </c>
      <c r="G1799" s="29" t="s">
        <v>4933</v>
      </c>
      <c r="I1799" s="33" t="s">
        <v>4934</v>
      </c>
    </row>
    <row r="1800" spans="1:9" s="29" customFormat="1" ht="66" x14ac:dyDescent="0.3">
      <c r="A1800" s="29">
        <v>441901</v>
      </c>
      <c r="B1800" s="29" t="s">
        <v>4935</v>
      </c>
      <c r="C1800" s="29" t="s">
        <v>617</v>
      </c>
      <c r="D1800" s="29" t="s">
        <v>618</v>
      </c>
      <c r="E1800" s="30" t="s">
        <v>4936</v>
      </c>
      <c r="F1800" s="29">
        <v>-1</v>
      </c>
      <c r="G1800" s="29" t="s">
        <v>1024</v>
      </c>
      <c r="I1800" s="29" t="s">
        <v>533</v>
      </c>
    </row>
    <row r="1801" spans="1:9" s="29" customFormat="1" x14ac:dyDescent="0.3">
      <c r="A1801" s="29">
        <v>441901</v>
      </c>
      <c r="E1801" s="30"/>
      <c r="F1801" s="29">
        <v>-1</v>
      </c>
      <c r="G1801" s="29" t="s">
        <v>3154</v>
      </c>
      <c r="I1801" s="33" t="s">
        <v>4937</v>
      </c>
    </row>
    <row r="1802" spans="1:9" s="29" customFormat="1" x14ac:dyDescent="0.3">
      <c r="A1802" s="29">
        <v>441901</v>
      </c>
      <c r="E1802" s="30"/>
      <c r="F1802" s="29">
        <v>-1</v>
      </c>
      <c r="G1802" s="29" t="s">
        <v>4938</v>
      </c>
      <c r="I1802" s="33" t="s">
        <v>4939</v>
      </c>
    </row>
    <row r="1803" spans="1:9" s="29" customFormat="1" x14ac:dyDescent="0.3">
      <c r="A1803" s="29">
        <v>441901</v>
      </c>
      <c r="E1803" s="30"/>
      <c r="F1803" s="29">
        <v>-1</v>
      </c>
      <c r="G1803" s="29" t="s">
        <v>4908</v>
      </c>
      <c r="I1803" s="33" t="s">
        <v>4940</v>
      </c>
    </row>
    <row r="1804" spans="1:9" s="29" customFormat="1" x14ac:dyDescent="0.3">
      <c r="A1804" s="29">
        <v>441901</v>
      </c>
      <c r="E1804" s="30"/>
      <c r="F1804" s="29">
        <v>-1</v>
      </c>
      <c r="G1804" s="29" t="s">
        <v>4941</v>
      </c>
      <c r="I1804" s="33" t="s">
        <v>4942</v>
      </c>
    </row>
    <row r="1805" spans="1:9" s="29" customFormat="1" x14ac:dyDescent="0.3">
      <c r="A1805" s="29">
        <v>442173</v>
      </c>
      <c r="B1805" s="29" t="s">
        <v>4943</v>
      </c>
      <c r="C1805" s="29" t="s">
        <v>617</v>
      </c>
      <c r="D1805" s="29" t="s">
        <v>618</v>
      </c>
      <c r="E1805" s="30" t="s">
        <v>4944</v>
      </c>
      <c r="F1805" s="29">
        <v>-1</v>
      </c>
      <c r="G1805" s="29" t="s">
        <v>4945</v>
      </c>
      <c r="I1805" s="29" t="s">
        <v>222</v>
      </c>
    </row>
    <row r="1806" spans="1:9" s="29" customFormat="1" x14ac:dyDescent="0.3">
      <c r="A1806" s="29">
        <v>442667</v>
      </c>
      <c r="B1806" s="29" t="s">
        <v>4946</v>
      </c>
      <c r="C1806" s="29" t="s">
        <v>617</v>
      </c>
      <c r="D1806" s="29" t="s">
        <v>618</v>
      </c>
      <c r="E1806" s="30" t="s">
        <v>4947</v>
      </c>
      <c r="F1806" s="29">
        <v>-1</v>
      </c>
      <c r="G1806" s="29" t="s">
        <v>3933</v>
      </c>
      <c r="I1806" s="29" t="s">
        <v>222</v>
      </c>
    </row>
    <row r="1807" spans="1:9" s="29" customFormat="1" x14ac:dyDescent="0.3">
      <c r="A1807" s="29">
        <v>442697</v>
      </c>
      <c r="B1807" s="29" t="s">
        <v>4948</v>
      </c>
      <c r="C1807" s="29" t="s">
        <v>617</v>
      </c>
      <c r="D1807" s="29" t="s">
        <v>618</v>
      </c>
      <c r="E1807" s="30" t="s">
        <v>4949</v>
      </c>
      <c r="F1807" s="29">
        <v>-1</v>
      </c>
      <c r="G1807" s="29" t="s">
        <v>4950</v>
      </c>
      <c r="I1807" s="29" t="s">
        <v>222</v>
      </c>
    </row>
    <row r="1808" spans="1:9" s="29" customFormat="1" x14ac:dyDescent="0.3">
      <c r="A1808" s="29">
        <v>442697</v>
      </c>
      <c r="E1808" s="30"/>
      <c r="F1808" s="29">
        <v>-1</v>
      </c>
      <c r="G1808" s="29" t="s">
        <v>3370</v>
      </c>
      <c r="I1808" s="29" t="s">
        <v>222</v>
      </c>
    </row>
    <row r="1809" spans="1:9" s="29" customFormat="1" x14ac:dyDescent="0.3">
      <c r="A1809" s="29">
        <v>442697</v>
      </c>
      <c r="E1809" s="30"/>
      <c r="F1809" s="29">
        <v>-1</v>
      </c>
      <c r="G1809" s="29" t="s">
        <v>4951</v>
      </c>
      <c r="I1809" s="29" t="s">
        <v>222</v>
      </c>
    </row>
    <row r="1810" spans="1:9" s="29" customFormat="1" x14ac:dyDescent="0.3">
      <c r="A1810" s="29">
        <v>442697</v>
      </c>
      <c r="E1810" s="30"/>
      <c r="F1810" s="29">
        <v>-1</v>
      </c>
      <c r="G1810" s="29" t="s">
        <v>4952</v>
      </c>
      <c r="I1810" s="29" t="s">
        <v>222</v>
      </c>
    </row>
    <row r="1811" spans="1:9" s="29" customFormat="1" x14ac:dyDescent="0.3">
      <c r="A1811" s="29">
        <v>443989</v>
      </c>
      <c r="B1811" s="29" t="s">
        <v>4953</v>
      </c>
      <c r="C1811" s="29" t="s">
        <v>617</v>
      </c>
      <c r="D1811" s="29" t="s">
        <v>618</v>
      </c>
      <c r="E1811" s="30" t="s">
        <v>4954</v>
      </c>
      <c r="F1811" s="29">
        <v>-1</v>
      </c>
      <c r="G1811" s="29" t="s">
        <v>4955</v>
      </c>
      <c r="I1811" s="29" t="s">
        <v>222</v>
      </c>
    </row>
    <row r="1812" spans="1:9" s="29" customFormat="1" x14ac:dyDescent="0.3">
      <c r="A1812" s="29">
        <v>444414</v>
      </c>
      <c r="B1812" s="29" t="s">
        <v>4956</v>
      </c>
      <c r="C1812" s="29" t="s">
        <v>617</v>
      </c>
      <c r="D1812" s="29" t="s">
        <v>618</v>
      </c>
      <c r="E1812" s="30" t="s">
        <v>4957</v>
      </c>
      <c r="F1812" s="29">
        <v>-1</v>
      </c>
      <c r="G1812" s="29" t="s">
        <v>1077</v>
      </c>
      <c r="I1812" s="29" t="s">
        <v>222</v>
      </c>
    </row>
    <row r="1813" spans="1:9" s="29" customFormat="1" x14ac:dyDescent="0.3">
      <c r="A1813" s="29">
        <v>444687</v>
      </c>
      <c r="B1813" s="29" t="s">
        <v>4958</v>
      </c>
      <c r="C1813" s="29" t="s">
        <v>617</v>
      </c>
      <c r="D1813" s="29" t="s">
        <v>618</v>
      </c>
      <c r="E1813" s="30" t="s">
        <v>4959</v>
      </c>
      <c r="F1813" s="29">
        <v>-1</v>
      </c>
      <c r="G1813" s="29" t="s">
        <v>4960</v>
      </c>
      <c r="I1813" s="29" t="s">
        <v>19</v>
      </c>
    </row>
    <row r="1814" spans="1:9" s="29" customFormat="1" x14ac:dyDescent="0.3">
      <c r="A1814" s="29">
        <v>445219</v>
      </c>
      <c r="B1814" s="29" t="s">
        <v>4961</v>
      </c>
      <c r="C1814" s="29" t="s">
        <v>617</v>
      </c>
      <c r="D1814" s="29" t="s">
        <v>618</v>
      </c>
      <c r="E1814" s="30" t="s">
        <v>4962</v>
      </c>
      <c r="F1814" s="29">
        <v>-1</v>
      </c>
      <c r="G1814" s="29" t="s">
        <v>3821</v>
      </c>
      <c r="I1814" s="29" t="s">
        <v>222</v>
      </c>
    </row>
    <row r="1815" spans="1:9" s="29" customFormat="1" x14ac:dyDescent="0.3">
      <c r="A1815" s="29">
        <v>445291</v>
      </c>
      <c r="B1815" s="29" t="s">
        <v>4963</v>
      </c>
      <c r="C1815" s="29" t="s">
        <v>617</v>
      </c>
      <c r="D1815" s="29" t="s">
        <v>618</v>
      </c>
      <c r="E1815" s="30" t="s">
        <v>4964</v>
      </c>
      <c r="F1815" s="29">
        <v>-1</v>
      </c>
      <c r="G1815" s="29" t="s">
        <v>4965</v>
      </c>
      <c r="I1815" s="29" t="s">
        <v>222</v>
      </c>
    </row>
    <row r="1816" spans="1:9" s="29" customFormat="1" x14ac:dyDescent="0.3">
      <c r="A1816" s="29">
        <v>445327</v>
      </c>
      <c r="B1816" s="29" t="s">
        <v>4966</v>
      </c>
      <c r="C1816" s="29" t="s">
        <v>617</v>
      </c>
      <c r="D1816" s="29" t="s">
        <v>618</v>
      </c>
      <c r="E1816" s="30" t="s">
        <v>4967</v>
      </c>
      <c r="F1816" s="29">
        <v>-1</v>
      </c>
      <c r="G1816" s="29" t="s">
        <v>4967</v>
      </c>
    </row>
    <row r="1817" spans="1:9" s="29" customFormat="1" x14ac:dyDescent="0.3">
      <c r="A1817" s="29">
        <v>445355</v>
      </c>
      <c r="B1817" s="29" t="s">
        <v>4968</v>
      </c>
      <c r="C1817" s="29" t="s">
        <v>617</v>
      </c>
      <c r="D1817" s="29" t="s">
        <v>618</v>
      </c>
      <c r="E1817" s="30" t="s">
        <v>4969</v>
      </c>
      <c r="F1817" s="29">
        <v>-1</v>
      </c>
      <c r="G1817" s="29" t="s">
        <v>4970</v>
      </c>
      <c r="I1817" s="29" t="s">
        <v>222</v>
      </c>
    </row>
    <row r="1818" spans="1:9" s="29" customFormat="1" x14ac:dyDescent="0.3">
      <c r="A1818" s="29">
        <v>445486</v>
      </c>
      <c r="B1818" s="29" t="s">
        <v>4971</v>
      </c>
      <c r="C1818" s="29" t="s">
        <v>617</v>
      </c>
      <c r="D1818" s="29" t="s">
        <v>618</v>
      </c>
      <c r="E1818" s="30" t="s">
        <v>4972</v>
      </c>
      <c r="F1818" s="29">
        <v>-1</v>
      </c>
      <c r="G1818" s="29" t="s">
        <v>4973</v>
      </c>
      <c r="I1818" s="29" t="s">
        <v>19</v>
      </c>
    </row>
    <row r="1819" spans="1:9" s="29" customFormat="1" x14ac:dyDescent="0.3">
      <c r="A1819" s="29">
        <v>446044</v>
      </c>
      <c r="B1819" s="29" t="s">
        <v>4974</v>
      </c>
      <c r="C1819" s="29" t="s">
        <v>617</v>
      </c>
      <c r="D1819" s="29" t="s">
        <v>618</v>
      </c>
      <c r="E1819" s="30" t="s">
        <v>4975</v>
      </c>
      <c r="F1819" s="29">
        <v>-1</v>
      </c>
      <c r="G1819" s="29" t="s">
        <v>4976</v>
      </c>
      <c r="I1819" s="29" t="s">
        <v>538</v>
      </c>
    </row>
    <row r="1820" spans="1:9" s="29" customFormat="1" x14ac:dyDescent="0.3">
      <c r="A1820" s="29">
        <v>446044</v>
      </c>
      <c r="E1820" s="30"/>
      <c r="F1820" s="29">
        <v>-1</v>
      </c>
      <c r="G1820" s="29" t="s">
        <v>4977</v>
      </c>
      <c r="I1820" s="29" t="s">
        <v>531</v>
      </c>
    </row>
    <row r="1821" spans="1:9" s="29" customFormat="1" x14ac:dyDescent="0.3">
      <c r="A1821" s="29">
        <v>446371</v>
      </c>
      <c r="B1821" s="29" t="s">
        <v>4978</v>
      </c>
      <c r="C1821" s="29" t="s">
        <v>617</v>
      </c>
      <c r="D1821" s="29" t="s">
        <v>618</v>
      </c>
      <c r="E1821" s="30" t="s">
        <v>4979</v>
      </c>
      <c r="F1821" s="29">
        <v>-1</v>
      </c>
      <c r="G1821" s="29" t="s">
        <v>4979</v>
      </c>
    </row>
    <row r="1822" spans="1:9" s="29" customFormat="1" x14ac:dyDescent="0.3">
      <c r="A1822" s="29">
        <v>446374</v>
      </c>
      <c r="B1822" s="29" t="s">
        <v>4980</v>
      </c>
      <c r="C1822" s="29" t="s">
        <v>617</v>
      </c>
      <c r="D1822" s="29" t="s">
        <v>618</v>
      </c>
      <c r="E1822" s="30" t="s">
        <v>4981</v>
      </c>
      <c r="F1822" s="29">
        <v>-1</v>
      </c>
      <c r="G1822" s="29" t="s">
        <v>4982</v>
      </c>
      <c r="I1822" s="29" t="s">
        <v>311</v>
      </c>
    </row>
    <row r="1823" spans="1:9" s="29" customFormat="1" x14ac:dyDescent="0.3">
      <c r="A1823" s="29">
        <v>446374</v>
      </c>
      <c r="E1823" s="30"/>
      <c r="F1823" s="29">
        <v>-1</v>
      </c>
      <c r="G1823" s="29" t="s">
        <v>4983</v>
      </c>
      <c r="I1823" s="29" t="s">
        <v>311</v>
      </c>
    </row>
    <row r="1824" spans="1:9" s="29" customFormat="1" x14ac:dyDescent="0.3">
      <c r="A1824" s="29">
        <v>446377</v>
      </c>
      <c r="B1824" s="29" t="s">
        <v>4984</v>
      </c>
      <c r="C1824" s="29" t="s">
        <v>617</v>
      </c>
      <c r="D1824" s="29" t="s">
        <v>618</v>
      </c>
      <c r="E1824" s="30" t="s">
        <v>4985</v>
      </c>
      <c r="F1824" s="29">
        <v>-1</v>
      </c>
      <c r="G1824" s="29" t="s">
        <v>4986</v>
      </c>
      <c r="I1824" s="29" t="s">
        <v>222</v>
      </c>
    </row>
    <row r="1825" spans="1:9" s="29" customFormat="1" x14ac:dyDescent="0.3">
      <c r="A1825" s="29">
        <v>446385</v>
      </c>
      <c r="B1825" s="29" t="s">
        <v>4987</v>
      </c>
      <c r="C1825" s="29" t="s">
        <v>617</v>
      </c>
      <c r="D1825" s="29" t="s">
        <v>618</v>
      </c>
      <c r="E1825" s="30" t="s">
        <v>4988</v>
      </c>
      <c r="F1825" s="29">
        <v>-1</v>
      </c>
      <c r="G1825" s="29" t="s">
        <v>4989</v>
      </c>
      <c r="I1825" s="29" t="s">
        <v>222</v>
      </c>
    </row>
    <row r="1826" spans="1:9" s="29" customFormat="1" x14ac:dyDescent="0.3">
      <c r="A1826" s="29">
        <v>446559</v>
      </c>
      <c r="B1826" s="29" t="s">
        <v>4990</v>
      </c>
      <c r="C1826" s="29" t="s">
        <v>617</v>
      </c>
      <c r="D1826" s="29" t="s">
        <v>618</v>
      </c>
      <c r="E1826" s="30" t="s">
        <v>4991</v>
      </c>
      <c r="F1826" s="29">
        <v>-1</v>
      </c>
      <c r="G1826" s="29" t="s">
        <v>4992</v>
      </c>
      <c r="I1826" s="29" t="s">
        <v>4993</v>
      </c>
    </row>
    <row r="1827" spans="1:9" s="29" customFormat="1" x14ac:dyDescent="0.3">
      <c r="A1827" s="29">
        <v>446832</v>
      </c>
      <c r="B1827" s="29" t="s">
        <v>4994</v>
      </c>
      <c r="C1827" s="29" t="s">
        <v>617</v>
      </c>
      <c r="D1827" s="29" t="s">
        <v>618</v>
      </c>
      <c r="E1827" s="30" t="s">
        <v>4995</v>
      </c>
      <c r="F1827" s="29">
        <v>-1</v>
      </c>
      <c r="G1827" s="29" t="s">
        <v>4996</v>
      </c>
      <c r="I1827" s="29" t="s">
        <v>222</v>
      </c>
    </row>
    <row r="1828" spans="1:9" s="29" customFormat="1" x14ac:dyDescent="0.3">
      <c r="A1828" s="29">
        <v>446832</v>
      </c>
      <c r="E1828" s="30"/>
      <c r="F1828" s="29">
        <v>-1</v>
      </c>
      <c r="G1828" s="29" t="s">
        <v>4997</v>
      </c>
      <c r="I1828" s="29" t="s">
        <v>222</v>
      </c>
    </row>
    <row r="1829" spans="1:9" s="29" customFormat="1" x14ac:dyDescent="0.3">
      <c r="A1829" s="29">
        <v>447486</v>
      </c>
      <c r="B1829" s="29" t="s">
        <v>4998</v>
      </c>
      <c r="C1829" s="29" t="s">
        <v>617</v>
      </c>
      <c r="D1829" s="29" t="s">
        <v>618</v>
      </c>
      <c r="E1829" s="30" t="s">
        <v>4999</v>
      </c>
      <c r="F1829" s="29">
        <v>-1</v>
      </c>
      <c r="G1829" s="29" t="s">
        <v>5000</v>
      </c>
      <c r="I1829" s="29" t="s">
        <v>158</v>
      </c>
    </row>
    <row r="1830" spans="1:9" s="29" customFormat="1" x14ac:dyDescent="0.3">
      <c r="A1830" s="29">
        <v>447486</v>
      </c>
      <c r="E1830" s="30"/>
      <c r="F1830" s="29">
        <v>-1</v>
      </c>
      <c r="G1830" s="29" t="s">
        <v>5001</v>
      </c>
      <c r="I1830" s="29" t="s">
        <v>157</v>
      </c>
    </row>
    <row r="1831" spans="1:9" s="29" customFormat="1" x14ac:dyDescent="0.3">
      <c r="A1831" s="29">
        <v>447715</v>
      </c>
      <c r="B1831" s="29" t="s">
        <v>5002</v>
      </c>
      <c r="C1831" s="29" t="s">
        <v>5003</v>
      </c>
      <c r="D1831" s="29" t="s">
        <v>784</v>
      </c>
      <c r="E1831" s="30" t="s">
        <v>5004</v>
      </c>
      <c r="F1831" s="29">
        <v>-1</v>
      </c>
      <c r="G1831" s="29" t="s">
        <v>5004</v>
      </c>
    </row>
    <row r="1832" spans="1:9" s="29" customFormat="1" x14ac:dyDescent="0.3">
      <c r="A1832" s="29">
        <v>447887</v>
      </c>
      <c r="B1832" s="29" t="s">
        <v>5005</v>
      </c>
      <c r="C1832" s="29" t="s">
        <v>617</v>
      </c>
      <c r="D1832" s="29" t="s">
        <v>618</v>
      </c>
      <c r="E1832" s="30" t="s">
        <v>5006</v>
      </c>
      <c r="F1832" s="29">
        <v>-1</v>
      </c>
      <c r="G1832" s="29" t="s">
        <v>5007</v>
      </c>
      <c r="I1832" s="29" t="s">
        <v>19</v>
      </c>
    </row>
    <row r="1833" spans="1:9" s="29" customFormat="1" x14ac:dyDescent="0.3">
      <c r="A1833" s="29">
        <v>448281</v>
      </c>
      <c r="B1833" s="29" t="s">
        <v>5008</v>
      </c>
      <c r="C1833" s="29" t="s">
        <v>617</v>
      </c>
      <c r="D1833" s="29" t="s">
        <v>618</v>
      </c>
      <c r="E1833" s="30" t="s">
        <v>5009</v>
      </c>
      <c r="F1833" s="29">
        <v>-1</v>
      </c>
      <c r="G1833" s="29" t="s">
        <v>5010</v>
      </c>
      <c r="I1833" s="29" t="s">
        <v>5011</v>
      </c>
    </row>
    <row r="1834" spans="1:9" s="29" customFormat="1" x14ac:dyDescent="0.3">
      <c r="A1834" s="29">
        <v>448282</v>
      </c>
      <c r="B1834" s="29" t="s">
        <v>5012</v>
      </c>
      <c r="C1834" s="29" t="s">
        <v>617</v>
      </c>
      <c r="D1834" s="29" t="s">
        <v>618</v>
      </c>
      <c r="E1834" s="30" t="s">
        <v>5013</v>
      </c>
      <c r="F1834" s="29">
        <v>-1</v>
      </c>
      <c r="G1834" s="29" t="s">
        <v>5014</v>
      </c>
      <c r="I1834" s="29" t="s">
        <v>19</v>
      </c>
    </row>
    <row r="1835" spans="1:9" s="29" customFormat="1" x14ac:dyDescent="0.3">
      <c r="A1835" s="29">
        <v>448613</v>
      </c>
      <c r="B1835" s="29" t="s">
        <v>5015</v>
      </c>
      <c r="C1835" s="29" t="s">
        <v>617</v>
      </c>
      <c r="D1835" s="29" t="s">
        <v>618</v>
      </c>
      <c r="E1835" s="30" t="s">
        <v>5016</v>
      </c>
      <c r="F1835" s="29">
        <v>-1</v>
      </c>
      <c r="G1835" s="29" t="s">
        <v>5017</v>
      </c>
      <c r="I1835" s="29" t="s">
        <v>5018</v>
      </c>
    </row>
    <row r="1836" spans="1:9" s="29" customFormat="1" x14ac:dyDescent="0.3">
      <c r="A1836" s="29">
        <v>448613</v>
      </c>
      <c r="E1836" s="30"/>
      <c r="F1836" s="29">
        <v>-1</v>
      </c>
      <c r="G1836" s="29" t="s">
        <v>5019</v>
      </c>
      <c r="I1836" s="29" t="s">
        <v>5018</v>
      </c>
    </row>
    <row r="1837" spans="1:9" s="29" customFormat="1" x14ac:dyDescent="0.3">
      <c r="A1837" s="29">
        <v>448837</v>
      </c>
      <c r="B1837" s="29" t="s">
        <v>5020</v>
      </c>
      <c r="C1837" s="29" t="s">
        <v>617</v>
      </c>
      <c r="D1837" s="29" t="s">
        <v>618</v>
      </c>
      <c r="E1837" s="30" t="s">
        <v>5021</v>
      </c>
      <c r="F1837" s="29">
        <v>-1</v>
      </c>
      <c r="G1837" s="29" t="s">
        <v>869</v>
      </c>
      <c r="I1837" s="29" t="s">
        <v>3712</v>
      </c>
    </row>
    <row r="1838" spans="1:9" s="29" customFormat="1" x14ac:dyDescent="0.3">
      <c r="A1838" s="29">
        <v>448837</v>
      </c>
      <c r="E1838" s="30"/>
      <c r="F1838" s="29">
        <v>-1</v>
      </c>
      <c r="G1838" s="29" t="s">
        <v>5022</v>
      </c>
      <c r="I1838" s="29" t="s">
        <v>531</v>
      </c>
    </row>
    <row r="1839" spans="1:9" s="29" customFormat="1" x14ac:dyDescent="0.3">
      <c r="A1839" s="29">
        <v>448844</v>
      </c>
      <c r="B1839" s="29" t="s">
        <v>5023</v>
      </c>
      <c r="C1839" s="29" t="s">
        <v>617</v>
      </c>
      <c r="D1839" s="29" t="s">
        <v>618</v>
      </c>
      <c r="E1839" s="30" t="s">
        <v>5024</v>
      </c>
      <c r="F1839" s="29">
        <v>-1</v>
      </c>
      <c r="G1839" s="29" t="s">
        <v>893</v>
      </c>
      <c r="I1839" s="29" t="s">
        <v>533</v>
      </c>
    </row>
    <row r="1840" spans="1:9" s="29" customFormat="1" x14ac:dyDescent="0.3">
      <c r="A1840" s="29">
        <v>448844</v>
      </c>
      <c r="E1840" s="30"/>
      <c r="F1840" s="29">
        <v>-1</v>
      </c>
      <c r="G1840" s="29" t="s">
        <v>5025</v>
      </c>
      <c r="I1840" s="29" t="s">
        <v>531</v>
      </c>
    </row>
    <row r="1841" spans="1:9" s="29" customFormat="1" x14ac:dyDescent="0.3">
      <c r="A1841" s="29">
        <v>448890</v>
      </c>
      <c r="B1841" s="29" t="s">
        <v>5026</v>
      </c>
      <c r="C1841" s="29" t="s">
        <v>617</v>
      </c>
      <c r="D1841" s="29" t="s">
        <v>618</v>
      </c>
      <c r="E1841" s="30" t="s">
        <v>5027</v>
      </c>
      <c r="F1841" s="29">
        <v>1375030</v>
      </c>
      <c r="G1841" s="29" t="s">
        <v>5028</v>
      </c>
      <c r="I1841" s="29" t="s">
        <v>19</v>
      </c>
    </row>
    <row r="1842" spans="1:9" s="29" customFormat="1" x14ac:dyDescent="0.3">
      <c r="A1842" s="29">
        <v>448925</v>
      </c>
      <c r="B1842" s="29" t="s">
        <v>5029</v>
      </c>
      <c r="C1842" s="29" t="s">
        <v>617</v>
      </c>
      <c r="D1842" s="29" t="s">
        <v>618</v>
      </c>
      <c r="E1842" s="30" t="s">
        <v>5030</v>
      </c>
      <c r="F1842" s="29">
        <v>-1</v>
      </c>
      <c r="G1842" s="29" t="s">
        <v>974</v>
      </c>
      <c r="I1842" s="29" t="s">
        <v>531</v>
      </c>
    </row>
    <row r="1843" spans="1:9" s="29" customFormat="1" x14ac:dyDescent="0.3">
      <c r="A1843" s="29">
        <v>448925</v>
      </c>
      <c r="E1843" s="30"/>
      <c r="F1843" s="29">
        <v>-1</v>
      </c>
      <c r="G1843" s="29" t="s">
        <v>5031</v>
      </c>
      <c r="I1843" s="29" t="s">
        <v>531</v>
      </c>
    </row>
    <row r="1844" spans="1:9" s="29" customFormat="1" ht="33" x14ac:dyDescent="0.3">
      <c r="A1844" s="29">
        <v>449354</v>
      </c>
      <c r="B1844" s="29" t="s">
        <v>5032</v>
      </c>
      <c r="C1844" s="29" t="s">
        <v>617</v>
      </c>
      <c r="D1844" s="29" t="s">
        <v>618</v>
      </c>
      <c r="E1844" s="30" t="s">
        <v>5033</v>
      </c>
      <c r="F1844" s="29">
        <v>-1</v>
      </c>
      <c r="G1844" s="29" t="s">
        <v>5034</v>
      </c>
      <c r="I1844" s="29" t="s">
        <v>209</v>
      </c>
    </row>
    <row r="1845" spans="1:9" s="29" customFormat="1" x14ac:dyDescent="0.3">
      <c r="A1845" s="29">
        <v>449354</v>
      </c>
      <c r="E1845" s="30"/>
      <c r="F1845" s="29">
        <v>-1</v>
      </c>
      <c r="G1845" s="29" t="s">
        <v>5035</v>
      </c>
      <c r="I1845" s="29" t="s">
        <v>222</v>
      </c>
    </row>
    <row r="1846" spans="1:9" s="29" customFormat="1" x14ac:dyDescent="0.3">
      <c r="A1846" s="29">
        <v>449956</v>
      </c>
      <c r="B1846" s="29" t="s">
        <v>5036</v>
      </c>
      <c r="C1846" s="29" t="s">
        <v>617</v>
      </c>
      <c r="D1846" s="29" t="s">
        <v>618</v>
      </c>
      <c r="E1846" s="30" t="s">
        <v>5037</v>
      </c>
      <c r="F1846" s="29">
        <v>-1</v>
      </c>
      <c r="G1846" s="29" t="s">
        <v>5038</v>
      </c>
      <c r="I1846" s="29" t="s">
        <v>222</v>
      </c>
    </row>
    <row r="1847" spans="1:9" s="29" customFormat="1" x14ac:dyDescent="0.3">
      <c r="A1847" s="29">
        <v>449990</v>
      </c>
      <c r="B1847" s="29" t="s">
        <v>5039</v>
      </c>
      <c r="C1847" s="29" t="s">
        <v>617</v>
      </c>
      <c r="D1847" s="29" t="s">
        <v>618</v>
      </c>
      <c r="E1847" s="30" t="s">
        <v>5040</v>
      </c>
      <c r="F1847" s="29">
        <v>-1</v>
      </c>
      <c r="G1847" s="29" t="s">
        <v>5041</v>
      </c>
      <c r="I1847" s="29" t="s">
        <v>222</v>
      </c>
    </row>
    <row r="1848" spans="1:9" s="29" customFormat="1" x14ac:dyDescent="0.3">
      <c r="A1848" s="29">
        <v>449990</v>
      </c>
      <c r="E1848" s="30"/>
      <c r="F1848" s="29">
        <v>-1</v>
      </c>
      <c r="G1848" s="29" t="s">
        <v>2308</v>
      </c>
      <c r="I1848" s="29" t="s">
        <v>222</v>
      </c>
    </row>
    <row r="1849" spans="1:9" s="29" customFormat="1" x14ac:dyDescent="0.3">
      <c r="A1849" s="29">
        <v>450360</v>
      </c>
      <c r="B1849" s="29" t="s">
        <v>5042</v>
      </c>
      <c r="C1849" s="29" t="s">
        <v>617</v>
      </c>
      <c r="D1849" s="29" t="s">
        <v>618</v>
      </c>
      <c r="E1849" s="30" t="s">
        <v>5043</v>
      </c>
      <c r="F1849" s="29">
        <v>1830651</v>
      </c>
      <c r="G1849" s="29" t="s">
        <v>5044</v>
      </c>
      <c r="I1849" s="29" t="s">
        <v>225</v>
      </c>
    </row>
    <row r="1850" spans="1:9" s="29" customFormat="1" x14ac:dyDescent="0.3">
      <c r="A1850" s="29">
        <v>450389</v>
      </c>
      <c r="B1850" s="29" t="s">
        <v>5045</v>
      </c>
      <c r="C1850" s="29" t="s">
        <v>617</v>
      </c>
      <c r="D1850" s="29" t="s">
        <v>618</v>
      </c>
      <c r="E1850" s="30" t="s">
        <v>5046</v>
      </c>
      <c r="F1850" s="29">
        <v>-1</v>
      </c>
      <c r="G1850" s="29" t="s">
        <v>5047</v>
      </c>
      <c r="I1850" s="29" t="s">
        <v>5048</v>
      </c>
    </row>
    <row r="1851" spans="1:9" s="29" customFormat="1" x14ac:dyDescent="0.3">
      <c r="A1851" s="29">
        <v>450427</v>
      </c>
      <c r="B1851" s="29" t="s">
        <v>5049</v>
      </c>
      <c r="C1851" s="29" t="s">
        <v>617</v>
      </c>
      <c r="D1851" s="29" t="s">
        <v>618</v>
      </c>
      <c r="E1851" s="30" t="s">
        <v>5050</v>
      </c>
      <c r="F1851" s="29">
        <v>-1</v>
      </c>
      <c r="G1851" s="29" t="s">
        <v>5050</v>
      </c>
    </row>
    <row r="1852" spans="1:9" s="29" customFormat="1" ht="82.5" x14ac:dyDescent="0.3">
      <c r="A1852" s="29">
        <v>450447</v>
      </c>
      <c r="B1852" s="29" t="s">
        <v>5051</v>
      </c>
      <c r="C1852" s="29" t="s">
        <v>617</v>
      </c>
      <c r="D1852" s="29" t="s">
        <v>618</v>
      </c>
      <c r="E1852" s="30" t="s">
        <v>5052</v>
      </c>
      <c r="F1852" s="29">
        <v>152421</v>
      </c>
      <c r="G1852" s="29" t="s">
        <v>260</v>
      </c>
      <c r="I1852" s="29" t="s">
        <v>177</v>
      </c>
    </row>
    <row r="1853" spans="1:9" s="29" customFormat="1" x14ac:dyDescent="0.3">
      <c r="A1853" s="29">
        <v>450447</v>
      </c>
      <c r="E1853" s="30"/>
      <c r="F1853" s="29">
        <v>66266</v>
      </c>
      <c r="G1853" s="29" t="s">
        <v>1449</v>
      </c>
      <c r="I1853" s="29" t="s">
        <v>158</v>
      </c>
    </row>
    <row r="1854" spans="1:9" s="29" customFormat="1" x14ac:dyDescent="0.3">
      <c r="A1854" s="29">
        <v>450447</v>
      </c>
      <c r="E1854" s="30"/>
      <c r="F1854" s="29">
        <v>155741</v>
      </c>
      <c r="G1854" s="29" t="s">
        <v>1450</v>
      </c>
      <c r="I1854" s="29" t="s">
        <v>166</v>
      </c>
    </row>
    <row r="1855" spans="1:9" s="29" customFormat="1" x14ac:dyDescent="0.3">
      <c r="A1855" s="29">
        <v>450447</v>
      </c>
      <c r="E1855" s="30"/>
      <c r="F1855" s="29">
        <v>1406624</v>
      </c>
      <c r="G1855" s="29" t="s">
        <v>261</v>
      </c>
      <c r="I1855" s="29" t="s">
        <v>5053</v>
      </c>
    </row>
    <row r="1856" spans="1:9" s="29" customFormat="1" x14ac:dyDescent="0.3">
      <c r="A1856" s="29">
        <v>451022</v>
      </c>
      <c r="B1856" s="29" t="s">
        <v>5054</v>
      </c>
      <c r="C1856" s="29" t="s">
        <v>617</v>
      </c>
      <c r="D1856" s="29" t="s">
        <v>618</v>
      </c>
      <c r="E1856" s="30" t="s">
        <v>5055</v>
      </c>
      <c r="F1856" s="29">
        <v>-1</v>
      </c>
      <c r="G1856" s="29" t="s">
        <v>5056</v>
      </c>
      <c r="I1856" s="29" t="s">
        <v>222</v>
      </c>
    </row>
    <row r="1857" spans="1:9" s="29" customFormat="1" x14ac:dyDescent="0.3">
      <c r="A1857" s="29">
        <v>451347</v>
      </c>
      <c r="B1857" s="29" t="s">
        <v>5057</v>
      </c>
      <c r="C1857" s="29" t="s">
        <v>617</v>
      </c>
      <c r="D1857" s="29" t="s">
        <v>618</v>
      </c>
      <c r="E1857" s="30" t="s">
        <v>5058</v>
      </c>
      <c r="F1857" s="29">
        <v>-1</v>
      </c>
      <c r="G1857" s="29" t="s">
        <v>5059</v>
      </c>
      <c r="I1857" s="29" t="s">
        <v>222</v>
      </c>
    </row>
    <row r="1858" spans="1:9" s="29" customFormat="1" x14ac:dyDescent="0.3">
      <c r="A1858" s="29">
        <v>451386</v>
      </c>
      <c r="B1858" s="29" t="s">
        <v>5060</v>
      </c>
      <c r="C1858" s="29" t="s">
        <v>617</v>
      </c>
      <c r="D1858" s="29" t="s">
        <v>618</v>
      </c>
      <c r="E1858" s="30" t="s">
        <v>5061</v>
      </c>
      <c r="F1858" s="29">
        <v>-1</v>
      </c>
      <c r="G1858" s="29" t="s">
        <v>5062</v>
      </c>
      <c r="I1858" s="29" t="s">
        <v>4828</v>
      </c>
    </row>
    <row r="1859" spans="1:9" s="29" customFormat="1" x14ac:dyDescent="0.3">
      <c r="A1859" s="29">
        <v>451386</v>
      </c>
      <c r="E1859" s="30"/>
      <c r="F1859" s="29">
        <v>-1</v>
      </c>
      <c r="G1859" s="29" t="s">
        <v>5063</v>
      </c>
      <c r="I1859" s="29" t="s">
        <v>532</v>
      </c>
    </row>
    <row r="1860" spans="1:9" s="29" customFormat="1" x14ac:dyDescent="0.3">
      <c r="A1860" s="29">
        <v>451429</v>
      </c>
      <c r="B1860" s="29" t="s">
        <v>5064</v>
      </c>
      <c r="C1860" s="29" t="s">
        <v>617</v>
      </c>
      <c r="D1860" s="29" t="s">
        <v>618</v>
      </c>
      <c r="E1860" s="30" t="s">
        <v>5065</v>
      </c>
      <c r="F1860" s="29">
        <v>-1</v>
      </c>
      <c r="G1860" s="29" t="s">
        <v>5066</v>
      </c>
      <c r="I1860" s="29" t="s">
        <v>4828</v>
      </c>
    </row>
    <row r="1861" spans="1:9" s="29" customFormat="1" x14ac:dyDescent="0.3">
      <c r="A1861" s="29">
        <v>451429</v>
      </c>
      <c r="E1861" s="30"/>
      <c r="F1861" s="29">
        <v>-1</v>
      </c>
      <c r="G1861" s="29" t="s">
        <v>5067</v>
      </c>
      <c r="I1861" s="29" t="s">
        <v>532</v>
      </c>
    </row>
    <row r="1862" spans="1:9" s="29" customFormat="1" x14ac:dyDescent="0.3">
      <c r="A1862" s="29">
        <v>452479</v>
      </c>
      <c r="B1862" s="29" t="s">
        <v>5068</v>
      </c>
      <c r="C1862" s="29" t="s">
        <v>617</v>
      </c>
      <c r="D1862" s="29" t="s">
        <v>618</v>
      </c>
      <c r="E1862" s="30" t="s">
        <v>5069</v>
      </c>
      <c r="F1862" s="29">
        <v>-1</v>
      </c>
      <c r="G1862" s="29" t="s">
        <v>5070</v>
      </c>
      <c r="I1862" s="29" t="s">
        <v>532</v>
      </c>
    </row>
    <row r="1863" spans="1:9" s="29" customFormat="1" x14ac:dyDescent="0.3">
      <c r="A1863" s="29">
        <v>452479</v>
      </c>
      <c r="E1863" s="30"/>
      <c r="F1863" s="29">
        <v>-1</v>
      </c>
      <c r="G1863" s="29" t="s">
        <v>5071</v>
      </c>
      <c r="I1863" s="29" t="s">
        <v>624</v>
      </c>
    </row>
    <row r="1864" spans="1:9" s="29" customFormat="1" x14ac:dyDescent="0.3">
      <c r="A1864" s="29">
        <v>453887</v>
      </c>
      <c r="B1864" s="29" t="s">
        <v>5072</v>
      </c>
      <c r="C1864" s="29" t="s">
        <v>1051</v>
      </c>
      <c r="D1864" s="29" t="s">
        <v>690</v>
      </c>
      <c r="E1864" s="30" t="s">
        <v>5073</v>
      </c>
      <c r="F1864" s="29">
        <v>-1</v>
      </c>
      <c r="G1864" s="29" t="s">
        <v>5074</v>
      </c>
      <c r="I1864" s="29" t="s">
        <v>168</v>
      </c>
    </row>
    <row r="1865" spans="1:9" s="29" customFormat="1" x14ac:dyDescent="0.3">
      <c r="A1865" s="29">
        <v>454755</v>
      </c>
      <c r="B1865" s="29" t="s">
        <v>5075</v>
      </c>
      <c r="C1865" s="29" t="s">
        <v>617</v>
      </c>
      <c r="D1865" s="29" t="s">
        <v>618</v>
      </c>
      <c r="E1865" s="30" t="s">
        <v>5076</v>
      </c>
      <c r="F1865" s="29">
        <v>-1</v>
      </c>
      <c r="G1865" s="29" t="s">
        <v>5077</v>
      </c>
      <c r="I1865" s="29" t="s">
        <v>157</v>
      </c>
    </row>
    <row r="1866" spans="1:9" s="29" customFormat="1" x14ac:dyDescent="0.3">
      <c r="A1866" s="29">
        <v>454936</v>
      </c>
      <c r="B1866" s="29" t="s">
        <v>5078</v>
      </c>
      <c r="C1866" s="29" t="s">
        <v>617</v>
      </c>
      <c r="D1866" s="29" t="s">
        <v>618</v>
      </c>
      <c r="E1866" s="30" t="s">
        <v>5079</v>
      </c>
      <c r="F1866" s="29">
        <v>-1</v>
      </c>
      <c r="G1866" s="29" t="s">
        <v>5080</v>
      </c>
      <c r="I1866" s="29" t="s">
        <v>19</v>
      </c>
    </row>
    <row r="1867" spans="1:9" s="29" customFormat="1" x14ac:dyDescent="0.3">
      <c r="A1867" s="29">
        <v>455279</v>
      </c>
      <c r="B1867" s="29" t="s">
        <v>5081</v>
      </c>
      <c r="C1867" s="29" t="s">
        <v>617</v>
      </c>
      <c r="D1867" s="29" t="s">
        <v>618</v>
      </c>
      <c r="E1867" s="30" t="s">
        <v>5082</v>
      </c>
      <c r="F1867" s="29">
        <v>-1</v>
      </c>
      <c r="G1867" s="29" t="s">
        <v>5083</v>
      </c>
      <c r="I1867" s="29" t="s">
        <v>222</v>
      </c>
    </row>
    <row r="1868" spans="1:9" s="29" customFormat="1" x14ac:dyDescent="0.3">
      <c r="A1868" s="29">
        <v>455592</v>
      </c>
      <c r="B1868" s="29" t="s">
        <v>5084</v>
      </c>
      <c r="C1868" s="29" t="s">
        <v>617</v>
      </c>
      <c r="D1868" s="29" t="s">
        <v>618</v>
      </c>
      <c r="E1868" s="30" t="s">
        <v>5085</v>
      </c>
      <c r="F1868" s="29">
        <v>-1</v>
      </c>
      <c r="G1868" s="29" t="s">
        <v>5086</v>
      </c>
      <c r="I1868" s="29" t="s">
        <v>222</v>
      </c>
    </row>
    <row r="1869" spans="1:9" s="29" customFormat="1" x14ac:dyDescent="0.3">
      <c r="A1869" s="29">
        <v>455747</v>
      </c>
      <c r="B1869" s="29" t="s">
        <v>5087</v>
      </c>
      <c r="C1869" s="29" t="s">
        <v>617</v>
      </c>
      <c r="D1869" s="29" t="s">
        <v>618</v>
      </c>
      <c r="E1869" s="30" t="s">
        <v>5088</v>
      </c>
      <c r="F1869" s="29">
        <v>-1</v>
      </c>
      <c r="G1869" s="29" t="s">
        <v>5089</v>
      </c>
      <c r="I1869" s="29" t="s">
        <v>222</v>
      </c>
    </row>
    <row r="1870" spans="1:9" s="29" customFormat="1" x14ac:dyDescent="0.3">
      <c r="A1870" s="29">
        <v>456212</v>
      </c>
      <c r="B1870" s="29" t="s">
        <v>5090</v>
      </c>
      <c r="C1870" s="29" t="s">
        <v>617</v>
      </c>
      <c r="D1870" s="29" t="s">
        <v>618</v>
      </c>
      <c r="E1870" s="30" t="s">
        <v>5091</v>
      </c>
      <c r="F1870" s="29">
        <v>-1</v>
      </c>
      <c r="G1870" s="29" t="s">
        <v>5092</v>
      </c>
      <c r="I1870" s="29" t="s">
        <v>222</v>
      </c>
    </row>
    <row r="1871" spans="1:9" s="29" customFormat="1" x14ac:dyDescent="0.3">
      <c r="A1871" s="29">
        <v>456306</v>
      </c>
      <c r="B1871" s="29" t="s">
        <v>5093</v>
      </c>
      <c r="C1871" s="29" t="s">
        <v>617</v>
      </c>
      <c r="D1871" s="29" t="s">
        <v>618</v>
      </c>
      <c r="E1871" s="30" t="s">
        <v>5094</v>
      </c>
      <c r="F1871" s="29">
        <v>-1</v>
      </c>
      <c r="G1871" s="29" t="s">
        <v>5094</v>
      </c>
    </row>
    <row r="1872" spans="1:9" s="29" customFormat="1" x14ac:dyDescent="0.3">
      <c r="A1872" s="29">
        <v>456397</v>
      </c>
      <c r="B1872" s="29" t="s">
        <v>5095</v>
      </c>
      <c r="C1872" s="29" t="s">
        <v>617</v>
      </c>
      <c r="D1872" s="29" t="s">
        <v>618</v>
      </c>
      <c r="E1872" s="30" t="s">
        <v>5096</v>
      </c>
      <c r="F1872" s="29">
        <v>-1</v>
      </c>
      <c r="G1872" s="29" t="s">
        <v>5097</v>
      </c>
      <c r="I1872" s="29" t="s">
        <v>222</v>
      </c>
    </row>
    <row r="1873" spans="1:11" s="29" customFormat="1" x14ac:dyDescent="0.3">
      <c r="A1873" s="29">
        <v>456398</v>
      </c>
      <c r="B1873" s="29" t="s">
        <v>5098</v>
      </c>
      <c r="C1873" s="29" t="s">
        <v>617</v>
      </c>
      <c r="D1873" s="29" t="s">
        <v>618</v>
      </c>
      <c r="E1873" s="30" t="s">
        <v>5099</v>
      </c>
      <c r="F1873" s="29">
        <v>-1</v>
      </c>
      <c r="G1873" s="29" t="s">
        <v>3933</v>
      </c>
      <c r="I1873" s="29" t="s">
        <v>222</v>
      </c>
    </row>
    <row r="1874" spans="1:11" s="29" customFormat="1" x14ac:dyDescent="0.3">
      <c r="A1874" s="29">
        <v>456399</v>
      </c>
      <c r="B1874" s="29" t="s">
        <v>5100</v>
      </c>
      <c r="C1874" s="29" t="s">
        <v>617</v>
      </c>
      <c r="D1874" s="29" t="s">
        <v>618</v>
      </c>
      <c r="E1874" s="30" t="s">
        <v>5101</v>
      </c>
      <c r="F1874" s="29">
        <v>-1</v>
      </c>
      <c r="G1874" s="29" t="s">
        <v>3849</v>
      </c>
      <c r="I1874" s="29" t="s">
        <v>3872</v>
      </c>
    </row>
    <row r="1875" spans="1:11" s="29" customFormat="1" x14ac:dyDescent="0.3">
      <c r="A1875" s="29">
        <v>456399</v>
      </c>
      <c r="E1875" s="30"/>
      <c r="F1875" s="29">
        <v>-1</v>
      </c>
      <c r="G1875" s="29" t="s">
        <v>3850</v>
      </c>
      <c r="I1875" s="29" t="s">
        <v>3872</v>
      </c>
    </row>
    <row r="1876" spans="1:11" s="29" customFormat="1" x14ac:dyDescent="0.3">
      <c r="A1876" s="29">
        <v>456401</v>
      </c>
      <c r="B1876" s="29" t="s">
        <v>5102</v>
      </c>
      <c r="C1876" s="29" t="s">
        <v>617</v>
      </c>
      <c r="D1876" s="29" t="s">
        <v>618</v>
      </c>
      <c r="E1876" s="30" t="s">
        <v>5101</v>
      </c>
      <c r="F1876" s="29">
        <v>-1</v>
      </c>
      <c r="G1876" s="29" t="s">
        <v>3849</v>
      </c>
      <c r="I1876" s="29" t="s">
        <v>3872</v>
      </c>
    </row>
    <row r="1877" spans="1:11" s="29" customFormat="1" x14ac:dyDescent="0.3">
      <c r="A1877" s="29">
        <v>456401</v>
      </c>
      <c r="E1877" s="30"/>
      <c r="F1877" s="29">
        <v>-1</v>
      </c>
      <c r="G1877" s="29" t="s">
        <v>3850</v>
      </c>
      <c r="I1877" s="29" t="s">
        <v>3872</v>
      </c>
    </row>
    <row r="1878" spans="1:11" s="29" customFormat="1" x14ac:dyDescent="0.3">
      <c r="A1878" s="29">
        <v>457071</v>
      </c>
      <c r="B1878" s="29" t="s">
        <v>5103</v>
      </c>
      <c r="C1878" s="29" t="s">
        <v>617</v>
      </c>
      <c r="D1878" s="29" t="s">
        <v>618</v>
      </c>
      <c r="E1878" s="30" t="s">
        <v>5104</v>
      </c>
      <c r="F1878" s="29">
        <v>-1</v>
      </c>
      <c r="G1878" s="29" t="s">
        <v>5104</v>
      </c>
    </row>
    <row r="1879" spans="1:11" s="29" customFormat="1" ht="33" x14ac:dyDescent="0.3">
      <c r="A1879" s="29">
        <v>458466</v>
      </c>
      <c r="B1879" s="29" t="s">
        <v>5105</v>
      </c>
      <c r="C1879" s="29" t="s">
        <v>617</v>
      </c>
      <c r="D1879" s="29" t="s">
        <v>618</v>
      </c>
      <c r="E1879" s="30" t="s">
        <v>5106</v>
      </c>
      <c r="F1879" s="29">
        <v>-1</v>
      </c>
      <c r="G1879" s="29" t="s">
        <v>5107</v>
      </c>
      <c r="I1879" s="29" t="s">
        <v>155</v>
      </c>
    </row>
    <row r="1880" spans="1:11" s="29" customFormat="1" x14ac:dyDescent="0.3">
      <c r="A1880" s="29">
        <v>458466</v>
      </c>
      <c r="E1880" s="30"/>
      <c r="F1880" s="29">
        <v>-1</v>
      </c>
      <c r="G1880" s="29" t="s">
        <v>5108</v>
      </c>
      <c r="I1880" s="33" t="s">
        <v>20</v>
      </c>
    </row>
    <row r="1881" spans="1:11" s="29" customFormat="1" x14ac:dyDescent="0.3">
      <c r="A1881" s="29">
        <v>458466</v>
      </c>
      <c r="E1881" s="30"/>
      <c r="F1881" s="29">
        <v>-1</v>
      </c>
      <c r="G1881" s="29" t="s">
        <v>5109</v>
      </c>
      <c r="I1881" s="34" t="s">
        <v>5110</v>
      </c>
      <c r="K1881" s="29" t="s">
        <v>1635</v>
      </c>
    </row>
    <row r="1882" spans="1:11" s="29" customFormat="1" x14ac:dyDescent="0.3">
      <c r="A1882" s="29">
        <v>459849</v>
      </c>
      <c r="B1882" s="29" t="s">
        <v>5111</v>
      </c>
      <c r="C1882" s="29" t="s">
        <v>617</v>
      </c>
      <c r="D1882" s="29" t="s">
        <v>618</v>
      </c>
      <c r="E1882" s="30" t="s">
        <v>5112</v>
      </c>
      <c r="F1882" s="29">
        <v>-1</v>
      </c>
      <c r="G1882" s="29" t="s">
        <v>5113</v>
      </c>
      <c r="I1882" s="29" t="s">
        <v>222</v>
      </c>
    </row>
    <row r="1883" spans="1:11" s="29" customFormat="1" x14ac:dyDescent="0.3">
      <c r="A1883" s="29">
        <v>459850</v>
      </c>
      <c r="B1883" s="29" t="s">
        <v>5114</v>
      </c>
      <c r="C1883" s="29" t="s">
        <v>617</v>
      </c>
      <c r="D1883" s="29" t="s">
        <v>618</v>
      </c>
      <c r="E1883" s="30" t="s">
        <v>5115</v>
      </c>
      <c r="F1883" s="29">
        <v>-1</v>
      </c>
      <c r="G1883" s="29" t="s">
        <v>5116</v>
      </c>
      <c r="I1883" s="29" t="s">
        <v>222</v>
      </c>
    </row>
    <row r="1884" spans="1:11" s="29" customFormat="1" x14ac:dyDescent="0.3">
      <c r="A1884" s="29">
        <v>462286</v>
      </c>
      <c r="B1884" s="29" t="s">
        <v>5117</v>
      </c>
      <c r="C1884" s="29" t="s">
        <v>617</v>
      </c>
      <c r="D1884" s="29" t="s">
        <v>618</v>
      </c>
      <c r="E1884" s="30" t="s">
        <v>5118</v>
      </c>
      <c r="F1884" s="29">
        <v>-1</v>
      </c>
      <c r="G1884" s="29" t="s">
        <v>5119</v>
      </c>
      <c r="I1884" s="29" t="s">
        <v>5120</v>
      </c>
    </row>
    <row r="1885" spans="1:11" s="29" customFormat="1" x14ac:dyDescent="0.3">
      <c r="A1885" s="29">
        <v>463261</v>
      </c>
      <c r="B1885" s="29" t="s">
        <v>5121</v>
      </c>
      <c r="C1885" s="29" t="s">
        <v>617</v>
      </c>
      <c r="D1885" s="29" t="s">
        <v>618</v>
      </c>
      <c r="E1885" s="30" t="s">
        <v>5122</v>
      </c>
      <c r="F1885" s="29">
        <v>-1</v>
      </c>
      <c r="G1885" s="29" t="s">
        <v>5123</v>
      </c>
      <c r="I1885" s="29" t="s">
        <v>4664</v>
      </c>
    </row>
    <row r="1886" spans="1:11" s="29" customFormat="1" x14ac:dyDescent="0.3">
      <c r="A1886" s="29">
        <v>463516</v>
      </c>
      <c r="B1886" s="29" t="s">
        <v>5124</v>
      </c>
      <c r="C1886" s="29" t="s">
        <v>617</v>
      </c>
      <c r="D1886" s="29" t="s">
        <v>618</v>
      </c>
      <c r="E1886" s="30" t="s">
        <v>5125</v>
      </c>
      <c r="F1886" s="29">
        <v>-1</v>
      </c>
      <c r="G1886" s="29" t="s">
        <v>5126</v>
      </c>
      <c r="I1886" s="29" t="s">
        <v>157</v>
      </c>
    </row>
    <row r="1887" spans="1:11" s="29" customFormat="1" x14ac:dyDescent="0.3">
      <c r="A1887" s="29">
        <v>464043</v>
      </c>
      <c r="B1887" s="29" t="s">
        <v>5127</v>
      </c>
      <c r="C1887" s="29" t="s">
        <v>617</v>
      </c>
      <c r="D1887" s="29" t="s">
        <v>618</v>
      </c>
      <c r="E1887" s="30" t="s">
        <v>5128</v>
      </c>
      <c r="F1887" s="29">
        <v>-1</v>
      </c>
      <c r="G1887" s="29" t="s">
        <v>5129</v>
      </c>
      <c r="I1887" s="29" t="s">
        <v>157</v>
      </c>
    </row>
    <row r="1888" spans="1:11" s="29" customFormat="1" x14ac:dyDescent="0.3">
      <c r="A1888" s="29">
        <v>465061</v>
      </c>
      <c r="B1888" s="29" t="s">
        <v>5130</v>
      </c>
      <c r="C1888" s="29" t="s">
        <v>617</v>
      </c>
      <c r="D1888" s="29" t="s">
        <v>618</v>
      </c>
      <c r="E1888" s="30" t="s">
        <v>5131</v>
      </c>
      <c r="F1888" s="29">
        <v>-1</v>
      </c>
      <c r="G1888" s="29" t="s">
        <v>5132</v>
      </c>
      <c r="I1888" s="29" t="s">
        <v>157</v>
      </c>
    </row>
    <row r="1889" spans="1:9" s="29" customFormat="1" x14ac:dyDescent="0.3">
      <c r="A1889" s="29">
        <v>465102</v>
      </c>
      <c r="B1889" s="29" t="s">
        <v>5133</v>
      </c>
      <c r="C1889" s="29" t="s">
        <v>617</v>
      </c>
      <c r="D1889" s="29" t="s">
        <v>618</v>
      </c>
      <c r="E1889" s="30" t="s">
        <v>5134</v>
      </c>
      <c r="F1889" s="29">
        <v>-1</v>
      </c>
      <c r="G1889" s="29" t="s">
        <v>5135</v>
      </c>
      <c r="I1889" s="29" t="s">
        <v>19</v>
      </c>
    </row>
    <row r="1890" spans="1:9" s="29" customFormat="1" x14ac:dyDescent="0.3">
      <c r="A1890" s="29">
        <v>465223</v>
      </c>
      <c r="B1890" s="29" t="s">
        <v>5136</v>
      </c>
      <c r="C1890" s="29" t="s">
        <v>617</v>
      </c>
      <c r="D1890" s="29" t="s">
        <v>618</v>
      </c>
      <c r="E1890" s="30" t="s">
        <v>5137</v>
      </c>
      <c r="F1890" s="29">
        <v>-1</v>
      </c>
      <c r="G1890" s="29" t="s">
        <v>2211</v>
      </c>
      <c r="I1890" s="29" t="s">
        <v>157</v>
      </c>
    </row>
    <row r="1891" spans="1:9" s="29" customFormat="1" x14ac:dyDescent="0.3">
      <c r="A1891" s="29">
        <v>465943</v>
      </c>
      <c r="B1891" s="29" t="s">
        <v>5138</v>
      </c>
      <c r="C1891" s="29" t="s">
        <v>617</v>
      </c>
      <c r="D1891" s="29" t="s">
        <v>618</v>
      </c>
      <c r="E1891" s="30" t="s">
        <v>5139</v>
      </c>
      <c r="F1891" s="29">
        <v>-1</v>
      </c>
      <c r="G1891" s="29" t="s">
        <v>5140</v>
      </c>
      <c r="I1891" s="29" t="s">
        <v>157</v>
      </c>
    </row>
    <row r="1892" spans="1:9" s="29" customFormat="1" x14ac:dyDescent="0.3">
      <c r="A1892" s="29">
        <v>465960</v>
      </c>
      <c r="B1892" s="29" t="s">
        <v>5141</v>
      </c>
      <c r="C1892" s="29" t="s">
        <v>617</v>
      </c>
      <c r="D1892" s="29" t="s">
        <v>618</v>
      </c>
      <c r="E1892" s="30" t="s">
        <v>5139</v>
      </c>
      <c r="F1892" s="29">
        <v>-1</v>
      </c>
      <c r="G1892" s="29" t="s">
        <v>5140</v>
      </c>
      <c r="I1892" s="29" t="s">
        <v>157</v>
      </c>
    </row>
    <row r="1893" spans="1:9" s="29" customFormat="1" x14ac:dyDescent="0.3">
      <c r="A1893" s="29">
        <v>466745</v>
      </c>
      <c r="B1893" s="29" t="s">
        <v>5142</v>
      </c>
      <c r="C1893" s="29" t="s">
        <v>617</v>
      </c>
      <c r="D1893" s="29" t="s">
        <v>618</v>
      </c>
      <c r="E1893" s="30" t="s">
        <v>5143</v>
      </c>
      <c r="F1893" s="29">
        <v>-1</v>
      </c>
      <c r="G1893" s="29" t="s">
        <v>5144</v>
      </c>
      <c r="I1893" s="29" t="s">
        <v>157</v>
      </c>
    </row>
    <row r="1894" spans="1:9" s="29" customFormat="1" x14ac:dyDescent="0.3">
      <c r="A1894" s="29">
        <v>466844</v>
      </c>
      <c r="B1894" s="29" t="s">
        <v>5145</v>
      </c>
      <c r="C1894" s="29" t="s">
        <v>617</v>
      </c>
      <c r="D1894" s="29" t="s">
        <v>618</v>
      </c>
      <c r="E1894" s="30" t="s">
        <v>5146</v>
      </c>
      <c r="F1894" s="29">
        <v>-1</v>
      </c>
      <c r="G1894" s="29" t="s">
        <v>5147</v>
      </c>
    </row>
    <row r="1895" spans="1:9" s="29" customFormat="1" x14ac:dyDescent="0.3">
      <c r="A1895" s="29">
        <v>466844</v>
      </c>
      <c r="E1895" s="30"/>
      <c r="F1895" s="29">
        <v>-1</v>
      </c>
      <c r="G1895" s="29" t="s">
        <v>5148</v>
      </c>
    </row>
    <row r="1896" spans="1:9" s="29" customFormat="1" x14ac:dyDescent="0.3">
      <c r="A1896" s="29">
        <v>467464</v>
      </c>
      <c r="B1896" s="29" t="s">
        <v>5149</v>
      </c>
      <c r="C1896" s="29" t="s">
        <v>617</v>
      </c>
      <c r="D1896" s="29" t="s">
        <v>618</v>
      </c>
      <c r="E1896" s="30" t="s">
        <v>5150</v>
      </c>
      <c r="F1896" s="29">
        <v>-1</v>
      </c>
      <c r="G1896" s="29" t="s">
        <v>5151</v>
      </c>
      <c r="I1896" s="29" t="s">
        <v>170</v>
      </c>
    </row>
    <row r="1897" spans="1:9" s="29" customFormat="1" x14ac:dyDescent="0.3">
      <c r="A1897" s="29">
        <v>468335</v>
      </c>
      <c r="B1897" s="29" t="s">
        <v>5152</v>
      </c>
      <c r="C1897" s="29" t="s">
        <v>617</v>
      </c>
      <c r="D1897" s="29" t="s">
        <v>618</v>
      </c>
      <c r="E1897" s="30" t="s">
        <v>5153</v>
      </c>
      <c r="F1897" s="29">
        <v>-1</v>
      </c>
      <c r="G1897" s="29" t="s">
        <v>5154</v>
      </c>
      <c r="I1897" s="29" t="s">
        <v>157</v>
      </c>
    </row>
    <row r="1898" spans="1:9" s="29" customFormat="1" x14ac:dyDescent="0.3">
      <c r="A1898" s="29">
        <v>469061</v>
      </c>
      <c r="B1898" s="29" t="s">
        <v>5155</v>
      </c>
      <c r="C1898" s="29" t="s">
        <v>617</v>
      </c>
      <c r="D1898" s="29" t="s">
        <v>618</v>
      </c>
      <c r="E1898" s="30" t="s">
        <v>5156</v>
      </c>
      <c r="F1898" s="29">
        <v>-1</v>
      </c>
      <c r="G1898" s="29" t="s">
        <v>5157</v>
      </c>
      <c r="I1898" s="29" t="s">
        <v>157</v>
      </c>
    </row>
    <row r="1899" spans="1:9" s="29" customFormat="1" x14ac:dyDescent="0.3">
      <c r="A1899" s="29">
        <v>469572</v>
      </c>
      <c r="B1899" s="29" t="s">
        <v>5158</v>
      </c>
      <c r="C1899" s="29" t="s">
        <v>617</v>
      </c>
      <c r="D1899" s="29" t="s">
        <v>618</v>
      </c>
      <c r="E1899" s="30" t="s">
        <v>5159</v>
      </c>
      <c r="F1899" s="29">
        <v>-1</v>
      </c>
      <c r="G1899" s="29" t="s">
        <v>486</v>
      </c>
      <c r="I1899" s="29" t="s">
        <v>157</v>
      </c>
    </row>
    <row r="1900" spans="1:9" s="29" customFormat="1" x14ac:dyDescent="0.3">
      <c r="A1900" s="29">
        <v>470617</v>
      </c>
      <c r="B1900" s="29" t="s">
        <v>5160</v>
      </c>
      <c r="C1900" s="29" t="s">
        <v>783</v>
      </c>
      <c r="D1900" s="29" t="s">
        <v>784</v>
      </c>
      <c r="E1900" s="30" t="s">
        <v>5161</v>
      </c>
      <c r="F1900" s="29">
        <v>-1</v>
      </c>
      <c r="G1900" s="31" t="s">
        <v>5162</v>
      </c>
      <c r="I1900" s="29" t="s">
        <v>244</v>
      </c>
    </row>
    <row r="1901" spans="1:9" s="29" customFormat="1" x14ac:dyDescent="0.3">
      <c r="A1901" s="29">
        <v>470884</v>
      </c>
      <c r="B1901" s="29" t="s">
        <v>5163</v>
      </c>
      <c r="C1901" s="29" t="s">
        <v>617</v>
      </c>
      <c r="D1901" s="29" t="s">
        <v>618</v>
      </c>
      <c r="E1901" s="30" t="s">
        <v>5164</v>
      </c>
      <c r="F1901" s="29">
        <v>-1</v>
      </c>
      <c r="G1901" s="29" t="s">
        <v>1746</v>
      </c>
      <c r="I1901" s="29" t="s">
        <v>157</v>
      </c>
    </row>
    <row r="1902" spans="1:9" s="29" customFormat="1" x14ac:dyDescent="0.3">
      <c r="A1902" s="29">
        <v>471907</v>
      </c>
      <c r="B1902" s="29" t="s">
        <v>5165</v>
      </c>
      <c r="C1902" s="29" t="s">
        <v>617</v>
      </c>
      <c r="D1902" s="29" t="s">
        <v>618</v>
      </c>
      <c r="E1902" s="30" t="s">
        <v>5166</v>
      </c>
      <c r="F1902" s="29">
        <v>-1</v>
      </c>
      <c r="G1902" s="29" t="s">
        <v>5167</v>
      </c>
      <c r="I1902" s="29" t="s">
        <v>19</v>
      </c>
    </row>
    <row r="1903" spans="1:9" s="29" customFormat="1" x14ac:dyDescent="0.3">
      <c r="A1903" s="29">
        <v>472058</v>
      </c>
      <c r="B1903" s="29" t="s">
        <v>5168</v>
      </c>
      <c r="C1903" s="29" t="s">
        <v>617</v>
      </c>
      <c r="D1903" s="29" t="s">
        <v>618</v>
      </c>
      <c r="E1903" s="30" t="s">
        <v>5169</v>
      </c>
      <c r="F1903" s="29">
        <v>-1</v>
      </c>
      <c r="G1903" s="29" t="s">
        <v>5170</v>
      </c>
      <c r="I1903" s="29" t="s">
        <v>157</v>
      </c>
    </row>
    <row r="1904" spans="1:9" s="29" customFormat="1" ht="33" x14ac:dyDescent="0.3">
      <c r="A1904" s="29">
        <v>472482</v>
      </c>
      <c r="B1904" s="29" t="s">
        <v>5171</v>
      </c>
      <c r="C1904" s="29" t="s">
        <v>617</v>
      </c>
      <c r="D1904" s="29" t="s">
        <v>618</v>
      </c>
      <c r="E1904" s="30" t="s">
        <v>5172</v>
      </c>
      <c r="F1904" s="29">
        <v>-1</v>
      </c>
      <c r="G1904" s="29" t="s">
        <v>5173</v>
      </c>
    </row>
    <row r="1905" spans="1:9" s="29" customFormat="1" x14ac:dyDescent="0.3">
      <c r="A1905" s="29">
        <v>473107</v>
      </c>
      <c r="B1905" s="29" t="s">
        <v>5174</v>
      </c>
      <c r="C1905" s="29" t="s">
        <v>617</v>
      </c>
      <c r="D1905" s="29" t="s">
        <v>618</v>
      </c>
      <c r="E1905" s="30" t="s">
        <v>5175</v>
      </c>
      <c r="F1905" s="29">
        <v>-1</v>
      </c>
      <c r="G1905" s="29" t="s">
        <v>5176</v>
      </c>
      <c r="I1905" s="29" t="s">
        <v>157</v>
      </c>
    </row>
    <row r="1906" spans="1:9" s="29" customFormat="1" x14ac:dyDescent="0.3">
      <c r="A1906" s="29">
        <v>473109</v>
      </c>
      <c r="B1906" s="29" t="s">
        <v>5177</v>
      </c>
      <c r="C1906" s="29" t="s">
        <v>617</v>
      </c>
      <c r="D1906" s="29" t="s">
        <v>618</v>
      </c>
      <c r="E1906" s="30" t="s">
        <v>5178</v>
      </c>
      <c r="F1906" s="29">
        <v>-1</v>
      </c>
      <c r="G1906" s="29" t="s">
        <v>5179</v>
      </c>
      <c r="I1906" s="29" t="s">
        <v>157</v>
      </c>
    </row>
    <row r="1907" spans="1:9" s="29" customFormat="1" ht="66" x14ac:dyDescent="0.3">
      <c r="A1907" s="29">
        <v>473420</v>
      </c>
      <c r="B1907" s="29" t="s">
        <v>5180</v>
      </c>
      <c r="C1907" s="29" t="s">
        <v>783</v>
      </c>
      <c r="D1907" s="29" t="s">
        <v>784</v>
      </c>
      <c r="E1907" s="30" t="s">
        <v>5181</v>
      </c>
      <c r="F1907" s="29">
        <v>-1</v>
      </c>
      <c r="G1907" s="31" t="s">
        <v>5182</v>
      </c>
      <c r="I1907" s="29" t="s">
        <v>121</v>
      </c>
    </row>
    <row r="1908" spans="1:9" s="29" customFormat="1" x14ac:dyDescent="0.3">
      <c r="A1908" s="29">
        <v>474006</v>
      </c>
      <c r="B1908" s="29" t="s">
        <v>5183</v>
      </c>
      <c r="C1908" s="29" t="s">
        <v>617</v>
      </c>
      <c r="D1908" s="29" t="s">
        <v>618</v>
      </c>
      <c r="E1908" s="30" t="s">
        <v>5184</v>
      </c>
      <c r="F1908" s="29">
        <v>-1</v>
      </c>
      <c r="G1908" s="29" t="s">
        <v>5185</v>
      </c>
      <c r="I1908" s="29" t="s">
        <v>157</v>
      </c>
    </row>
    <row r="1909" spans="1:9" s="29" customFormat="1" ht="33" x14ac:dyDescent="0.3">
      <c r="A1909" s="29">
        <v>474836</v>
      </c>
      <c r="B1909" s="29" t="s">
        <v>5186</v>
      </c>
      <c r="C1909" s="29" t="s">
        <v>617</v>
      </c>
      <c r="D1909" s="29" t="s">
        <v>618</v>
      </c>
      <c r="E1909" s="30" t="s">
        <v>5187</v>
      </c>
      <c r="F1909" s="29">
        <v>-1</v>
      </c>
      <c r="G1909" s="29" t="s">
        <v>5188</v>
      </c>
    </row>
    <row r="1910" spans="1:9" s="29" customFormat="1" x14ac:dyDescent="0.3">
      <c r="A1910" s="29">
        <v>474836</v>
      </c>
      <c r="E1910" s="30"/>
      <c r="F1910" s="29">
        <v>-1</v>
      </c>
      <c r="G1910" s="29" t="s">
        <v>5189</v>
      </c>
    </row>
    <row r="1911" spans="1:9" s="29" customFormat="1" x14ac:dyDescent="0.3">
      <c r="A1911" s="29">
        <v>474994</v>
      </c>
      <c r="B1911" s="29" t="s">
        <v>5190</v>
      </c>
      <c r="C1911" s="29" t="s">
        <v>617</v>
      </c>
      <c r="D1911" s="29" t="s">
        <v>690</v>
      </c>
      <c r="E1911" s="30" t="s">
        <v>5191</v>
      </c>
      <c r="F1911" s="29">
        <v>-1</v>
      </c>
      <c r="G1911" s="29" t="s">
        <v>5192</v>
      </c>
      <c r="I1911" s="29" t="s">
        <v>317</v>
      </c>
    </row>
    <row r="1912" spans="1:9" s="35" customFormat="1" x14ac:dyDescent="0.3">
      <c r="A1912" s="35">
        <v>475009</v>
      </c>
      <c r="B1912" s="35" t="s">
        <v>5193</v>
      </c>
      <c r="C1912" s="35" t="s">
        <v>24</v>
      </c>
      <c r="D1912" s="35" t="s">
        <v>7</v>
      </c>
      <c r="E1912" s="36" t="s">
        <v>8469</v>
      </c>
      <c r="F1912" s="35">
        <v>-1</v>
      </c>
      <c r="G1912" s="35" t="s">
        <v>5194</v>
      </c>
      <c r="I1912" s="35" t="s">
        <v>19</v>
      </c>
    </row>
    <row r="1913" spans="1:9" s="29" customFormat="1" x14ac:dyDescent="0.3">
      <c r="A1913" s="29">
        <v>476240</v>
      </c>
      <c r="B1913" s="29" t="s">
        <v>5195</v>
      </c>
      <c r="C1913" s="29" t="s">
        <v>617</v>
      </c>
      <c r="D1913" s="29" t="s">
        <v>618</v>
      </c>
      <c r="E1913" s="30" t="s">
        <v>5196</v>
      </c>
      <c r="F1913" s="29">
        <v>-1</v>
      </c>
      <c r="G1913" s="29" t="s">
        <v>5196</v>
      </c>
    </row>
    <row r="1914" spans="1:9" s="29" customFormat="1" x14ac:dyDescent="0.3">
      <c r="A1914" s="29">
        <v>476487</v>
      </c>
      <c r="B1914" s="29" t="s">
        <v>5197</v>
      </c>
      <c r="C1914" s="29" t="s">
        <v>783</v>
      </c>
      <c r="D1914" s="29" t="s">
        <v>784</v>
      </c>
      <c r="E1914" s="30" t="s">
        <v>5198</v>
      </c>
      <c r="F1914" s="29">
        <v>-1</v>
      </c>
      <c r="G1914" s="31" t="s">
        <v>5199</v>
      </c>
      <c r="I1914" s="29" t="s">
        <v>5200</v>
      </c>
    </row>
    <row r="1915" spans="1:9" s="29" customFormat="1" x14ac:dyDescent="0.3">
      <c r="A1915" s="29">
        <v>477109</v>
      </c>
      <c r="B1915" s="29" t="s">
        <v>5201</v>
      </c>
      <c r="C1915" s="29" t="s">
        <v>617</v>
      </c>
      <c r="D1915" s="29" t="s">
        <v>618</v>
      </c>
      <c r="E1915" s="30" t="s">
        <v>5202</v>
      </c>
      <c r="F1915" s="29">
        <v>-1</v>
      </c>
      <c r="G1915" s="29" t="s">
        <v>5203</v>
      </c>
      <c r="I1915" s="29" t="s">
        <v>157</v>
      </c>
    </row>
    <row r="1916" spans="1:9" s="29" customFormat="1" x14ac:dyDescent="0.3">
      <c r="A1916" s="29">
        <v>478483</v>
      </c>
      <c r="B1916" s="29" t="s">
        <v>5204</v>
      </c>
      <c r="C1916" s="29" t="s">
        <v>617</v>
      </c>
      <c r="D1916" s="29" t="s">
        <v>618</v>
      </c>
      <c r="E1916" s="30" t="s">
        <v>5205</v>
      </c>
      <c r="F1916" s="29">
        <v>-1</v>
      </c>
      <c r="G1916" s="29" t="s">
        <v>5206</v>
      </c>
      <c r="I1916" s="29" t="s">
        <v>157</v>
      </c>
    </row>
    <row r="1917" spans="1:9" s="29" customFormat="1" x14ac:dyDescent="0.3">
      <c r="A1917" s="29">
        <v>478874</v>
      </c>
      <c r="B1917" s="29" t="s">
        <v>5207</v>
      </c>
      <c r="C1917" s="29" t="s">
        <v>617</v>
      </c>
      <c r="D1917" s="29" t="s">
        <v>618</v>
      </c>
      <c r="E1917" s="30" t="s">
        <v>5208</v>
      </c>
      <c r="F1917" s="29">
        <v>-1</v>
      </c>
      <c r="G1917" s="29" t="s">
        <v>5209</v>
      </c>
      <c r="I1917" s="29" t="s">
        <v>4559</v>
      </c>
    </row>
    <row r="1918" spans="1:9" s="29" customFormat="1" x14ac:dyDescent="0.3">
      <c r="A1918" s="29">
        <v>479066</v>
      </c>
      <c r="B1918" s="29" t="s">
        <v>5210</v>
      </c>
      <c r="C1918" s="29" t="s">
        <v>617</v>
      </c>
      <c r="D1918" s="29" t="s">
        <v>618</v>
      </c>
      <c r="E1918" s="30" t="s">
        <v>5211</v>
      </c>
      <c r="F1918" s="29">
        <v>-1</v>
      </c>
      <c r="G1918" s="29" t="s">
        <v>5212</v>
      </c>
      <c r="I1918" s="29" t="s">
        <v>157</v>
      </c>
    </row>
    <row r="1919" spans="1:9" s="29" customFormat="1" x14ac:dyDescent="0.3">
      <c r="A1919" s="29">
        <v>480680</v>
      </c>
      <c r="B1919" s="29" t="s">
        <v>5213</v>
      </c>
      <c r="C1919" s="29" t="s">
        <v>783</v>
      </c>
      <c r="D1919" s="29" t="s">
        <v>784</v>
      </c>
      <c r="E1919" s="30" t="s">
        <v>5214</v>
      </c>
      <c r="F1919" s="29">
        <v>235475</v>
      </c>
      <c r="G1919" s="29" t="s">
        <v>5215</v>
      </c>
      <c r="I1919" s="29" t="s">
        <v>158</v>
      </c>
    </row>
    <row r="1920" spans="1:9" s="29" customFormat="1" x14ac:dyDescent="0.3">
      <c r="A1920" s="29">
        <v>481227</v>
      </c>
      <c r="B1920" s="29" t="s">
        <v>5216</v>
      </c>
      <c r="C1920" s="29" t="s">
        <v>617</v>
      </c>
      <c r="D1920" s="29" t="s">
        <v>618</v>
      </c>
      <c r="E1920" s="30" t="s">
        <v>5217</v>
      </c>
      <c r="F1920" s="29">
        <v>-1</v>
      </c>
      <c r="G1920" s="29" t="s">
        <v>5218</v>
      </c>
      <c r="I1920" s="29" t="s">
        <v>157</v>
      </c>
    </row>
    <row r="1921" spans="1:9" s="29" customFormat="1" x14ac:dyDescent="0.3">
      <c r="A1921" s="29">
        <v>481418</v>
      </c>
      <c r="B1921" s="29" t="s">
        <v>5219</v>
      </c>
      <c r="C1921" s="29" t="s">
        <v>617</v>
      </c>
      <c r="D1921" s="29" t="s">
        <v>618</v>
      </c>
      <c r="E1921" s="30" t="s">
        <v>5220</v>
      </c>
      <c r="F1921" s="29">
        <v>-1</v>
      </c>
      <c r="G1921" s="29" t="s">
        <v>5221</v>
      </c>
      <c r="I1921" s="29" t="s">
        <v>157</v>
      </c>
    </row>
    <row r="1922" spans="1:9" s="29" customFormat="1" x14ac:dyDescent="0.3">
      <c r="A1922" s="29">
        <v>481740</v>
      </c>
      <c r="B1922" s="29" t="s">
        <v>5222</v>
      </c>
      <c r="C1922" s="29" t="s">
        <v>617</v>
      </c>
      <c r="D1922" s="29" t="s">
        <v>618</v>
      </c>
      <c r="E1922" s="30" t="s">
        <v>5223</v>
      </c>
      <c r="F1922" s="29">
        <v>-1</v>
      </c>
      <c r="G1922" s="29" t="s">
        <v>5224</v>
      </c>
      <c r="I1922" s="29" t="s">
        <v>155</v>
      </c>
    </row>
    <row r="1923" spans="1:9" s="29" customFormat="1" x14ac:dyDescent="0.3">
      <c r="A1923" s="29">
        <v>481741</v>
      </c>
      <c r="B1923" s="29" t="s">
        <v>5225</v>
      </c>
      <c r="C1923" s="29" t="s">
        <v>617</v>
      </c>
      <c r="D1923" s="29" t="s">
        <v>618</v>
      </c>
      <c r="E1923" s="30" t="s">
        <v>5226</v>
      </c>
      <c r="F1923" s="29">
        <v>-1</v>
      </c>
      <c r="G1923" s="29" t="s">
        <v>5224</v>
      </c>
      <c r="I1923" s="29" t="s">
        <v>157</v>
      </c>
    </row>
    <row r="1924" spans="1:9" s="29" customFormat="1" x14ac:dyDescent="0.3">
      <c r="A1924" s="29">
        <v>481741</v>
      </c>
      <c r="E1924" s="30"/>
      <c r="F1924" s="29">
        <v>-1</v>
      </c>
      <c r="G1924" s="29" t="s">
        <v>5227</v>
      </c>
      <c r="I1924" s="29" t="s">
        <v>157</v>
      </c>
    </row>
    <row r="1925" spans="1:9" s="29" customFormat="1" x14ac:dyDescent="0.3">
      <c r="A1925" s="29">
        <v>481742</v>
      </c>
      <c r="B1925" s="29" t="s">
        <v>5228</v>
      </c>
      <c r="C1925" s="29" t="s">
        <v>617</v>
      </c>
      <c r="D1925" s="29" t="s">
        <v>618</v>
      </c>
      <c r="E1925" s="30" t="s">
        <v>5229</v>
      </c>
      <c r="F1925" s="29">
        <v>-1</v>
      </c>
      <c r="G1925" s="29" t="s">
        <v>5230</v>
      </c>
      <c r="I1925" s="29" t="s">
        <v>155</v>
      </c>
    </row>
    <row r="1926" spans="1:9" s="29" customFormat="1" x14ac:dyDescent="0.3">
      <c r="A1926" s="29">
        <v>481760</v>
      </c>
      <c r="B1926" s="29" t="s">
        <v>5231</v>
      </c>
      <c r="C1926" s="29" t="s">
        <v>617</v>
      </c>
      <c r="D1926" s="29" t="s">
        <v>618</v>
      </c>
      <c r="E1926" s="30" t="s">
        <v>3066</v>
      </c>
      <c r="F1926" s="29">
        <v>-1</v>
      </c>
      <c r="G1926" s="29" t="s">
        <v>3067</v>
      </c>
      <c r="I1926" s="29" t="s">
        <v>157</v>
      </c>
    </row>
    <row r="1927" spans="1:9" s="29" customFormat="1" x14ac:dyDescent="0.3">
      <c r="A1927" s="29">
        <v>481878</v>
      </c>
      <c r="B1927" s="29" t="s">
        <v>5232</v>
      </c>
      <c r="C1927" s="29" t="s">
        <v>617</v>
      </c>
      <c r="D1927" s="29" t="s">
        <v>618</v>
      </c>
      <c r="E1927" s="30" t="s">
        <v>5233</v>
      </c>
      <c r="F1927" s="29">
        <v>-1</v>
      </c>
      <c r="G1927" s="29" t="s">
        <v>5234</v>
      </c>
      <c r="I1927" s="29" t="s">
        <v>3872</v>
      </c>
    </row>
    <row r="1928" spans="1:9" s="29" customFormat="1" x14ac:dyDescent="0.3">
      <c r="A1928" s="29">
        <v>481878</v>
      </c>
      <c r="E1928" s="30"/>
      <c r="F1928" s="29">
        <v>-1</v>
      </c>
      <c r="G1928" s="29" t="s">
        <v>359</v>
      </c>
      <c r="I1928" s="29" t="s">
        <v>3872</v>
      </c>
    </row>
    <row r="1929" spans="1:9" s="29" customFormat="1" x14ac:dyDescent="0.3">
      <c r="A1929" s="29">
        <v>481888</v>
      </c>
      <c r="B1929" s="29" t="s">
        <v>5235</v>
      </c>
      <c r="C1929" s="29" t="s">
        <v>617</v>
      </c>
      <c r="D1929" s="29" t="s">
        <v>618</v>
      </c>
      <c r="E1929" s="30" t="s">
        <v>5236</v>
      </c>
      <c r="F1929" s="29">
        <v>-1</v>
      </c>
      <c r="G1929" s="29" t="s">
        <v>5237</v>
      </c>
      <c r="I1929" s="29" t="s">
        <v>157</v>
      </c>
    </row>
    <row r="1930" spans="1:9" s="29" customFormat="1" x14ac:dyDescent="0.3">
      <c r="A1930" s="29">
        <v>481917</v>
      </c>
      <c r="B1930" s="29" t="s">
        <v>5238</v>
      </c>
      <c r="C1930" s="29" t="s">
        <v>617</v>
      </c>
      <c r="D1930" s="29" t="s">
        <v>618</v>
      </c>
      <c r="E1930" s="30" t="s">
        <v>5239</v>
      </c>
      <c r="F1930" s="29">
        <v>-1</v>
      </c>
      <c r="G1930" s="29" t="s">
        <v>5240</v>
      </c>
      <c r="I1930" s="33" t="s">
        <v>294</v>
      </c>
    </row>
    <row r="1931" spans="1:9" s="29" customFormat="1" x14ac:dyDescent="0.3">
      <c r="A1931" s="29">
        <v>481917</v>
      </c>
      <c r="E1931" s="30"/>
      <c r="F1931" s="29">
        <v>-1</v>
      </c>
      <c r="G1931" s="29" t="s">
        <v>5241</v>
      </c>
      <c r="I1931" s="33" t="s">
        <v>294</v>
      </c>
    </row>
    <row r="1932" spans="1:9" s="29" customFormat="1" x14ac:dyDescent="0.3">
      <c r="A1932" s="29">
        <v>482107</v>
      </c>
      <c r="B1932" s="29" t="s">
        <v>5242</v>
      </c>
      <c r="C1932" s="29" t="s">
        <v>617</v>
      </c>
      <c r="D1932" s="29" t="s">
        <v>618</v>
      </c>
      <c r="E1932" s="30" t="s">
        <v>5243</v>
      </c>
      <c r="F1932" s="29">
        <v>-1</v>
      </c>
      <c r="G1932" s="29" t="s">
        <v>5244</v>
      </c>
      <c r="I1932" s="29" t="s">
        <v>157</v>
      </c>
    </row>
    <row r="1933" spans="1:9" s="29" customFormat="1" x14ac:dyDescent="0.3">
      <c r="A1933" s="29">
        <v>482198</v>
      </c>
      <c r="B1933" s="29" t="s">
        <v>5245</v>
      </c>
      <c r="C1933" s="29" t="s">
        <v>617</v>
      </c>
      <c r="D1933" s="29" t="s">
        <v>618</v>
      </c>
      <c r="E1933" s="30" t="s">
        <v>5246</v>
      </c>
      <c r="F1933" s="29">
        <v>-1</v>
      </c>
      <c r="G1933" s="29" t="s">
        <v>5247</v>
      </c>
      <c r="I1933" s="29" t="s">
        <v>531</v>
      </c>
    </row>
    <row r="1934" spans="1:9" s="29" customFormat="1" ht="49.5" x14ac:dyDescent="0.3">
      <c r="A1934" s="29">
        <v>483166</v>
      </c>
      <c r="B1934" s="29" t="s">
        <v>5248</v>
      </c>
      <c r="C1934" s="29" t="s">
        <v>617</v>
      </c>
      <c r="D1934" s="29" t="s">
        <v>618</v>
      </c>
      <c r="E1934" s="30" t="s">
        <v>5249</v>
      </c>
      <c r="F1934" s="29">
        <v>-1</v>
      </c>
      <c r="G1934" s="29" t="s">
        <v>3221</v>
      </c>
      <c r="I1934" s="29" t="s">
        <v>4477</v>
      </c>
    </row>
    <row r="1935" spans="1:9" s="29" customFormat="1" x14ac:dyDescent="0.3">
      <c r="A1935" s="29">
        <v>483166</v>
      </c>
      <c r="E1935" s="30"/>
      <c r="F1935" s="29">
        <v>-1</v>
      </c>
      <c r="G1935" s="29" t="s">
        <v>5250</v>
      </c>
      <c r="I1935" s="29" t="s">
        <v>5251</v>
      </c>
    </row>
    <row r="1936" spans="1:9" s="29" customFormat="1" x14ac:dyDescent="0.3">
      <c r="A1936" s="29">
        <v>483166</v>
      </c>
      <c r="E1936" s="30"/>
      <c r="F1936" s="29">
        <v>-1</v>
      </c>
      <c r="G1936" s="29" t="s">
        <v>5252</v>
      </c>
      <c r="I1936" s="29" t="s">
        <v>4478</v>
      </c>
    </row>
    <row r="1937" spans="1:9" s="29" customFormat="1" x14ac:dyDescent="0.3">
      <c r="A1937" s="29">
        <v>483201</v>
      </c>
      <c r="B1937" s="29" t="s">
        <v>5253</v>
      </c>
      <c r="C1937" s="29" t="s">
        <v>617</v>
      </c>
      <c r="D1937" s="29" t="s">
        <v>618</v>
      </c>
      <c r="E1937" s="30" t="s">
        <v>5254</v>
      </c>
      <c r="F1937" s="29">
        <v>-1</v>
      </c>
      <c r="G1937" s="29" t="s">
        <v>5255</v>
      </c>
      <c r="I1937" s="29" t="s">
        <v>222</v>
      </c>
    </row>
    <row r="1938" spans="1:9" s="29" customFormat="1" x14ac:dyDescent="0.3">
      <c r="A1938" s="29">
        <v>483201</v>
      </c>
      <c r="E1938" s="30"/>
      <c r="F1938" s="29">
        <v>-1</v>
      </c>
      <c r="G1938" s="29" t="s">
        <v>5256</v>
      </c>
      <c r="I1938" s="29" t="s">
        <v>222</v>
      </c>
    </row>
    <row r="1939" spans="1:9" s="29" customFormat="1" x14ac:dyDescent="0.3">
      <c r="A1939" s="29">
        <v>483203</v>
      </c>
      <c r="B1939" s="29" t="s">
        <v>5257</v>
      </c>
      <c r="C1939" s="29" t="s">
        <v>617</v>
      </c>
      <c r="D1939" s="29" t="s">
        <v>618</v>
      </c>
      <c r="E1939" s="30" t="s">
        <v>5258</v>
      </c>
      <c r="F1939" s="29">
        <v>-1</v>
      </c>
      <c r="G1939" s="29" t="s">
        <v>5259</v>
      </c>
      <c r="I1939" s="29" t="s">
        <v>222</v>
      </c>
    </row>
    <row r="1940" spans="1:9" s="29" customFormat="1" x14ac:dyDescent="0.3">
      <c r="A1940" s="29">
        <v>483453</v>
      </c>
      <c r="B1940" s="29" t="s">
        <v>5260</v>
      </c>
      <c r="C1940" s="29" t="s">
        <v>617</v>
      </c>
      <c r="D1940" s="29" t="s">
        <v>618</v>
      </c>
      <c r="E1940" s="30" t="s">
        <v>5261</v>
      </c>
      <c r="F1940" s="29">
        <v>-1</v>
      </c>
      <c r="G1940" s="29" t="s">
        <v>5262</v>
      </c>
      <c r="I1940" s="29" t="s">
        <v>154</v>
      </c>
    </row>
    <row r="1941" spans="1:9" s="29" customFormat="1" x14ac:dyDescent="0.3">
      <c r="A1941" s="29">
        <v>483778</v>
      </c>
      <c r="B1941" s="29" t="s">
        <v>5263</v>
      </c>
      <c r="C1941" s="29" t="s">
        <v>617</v>
      </c>
      <c r="D1941" s="29" t="s">
        <v>618</v>
      </c>
      <c r="E1941" s="30" t="s">
        <v>5264</v>
      </c>
      <c r="F1941" s="29">
        <v>-1</v>
      </c>
      <c r="G1941" s="29" t="s">
        <v>5265</v>
      </c>
      <c r="I1941" s="29" t="s">
        <v>222</v>
      </c>
    </row>
    <row r="1942" spans="1:9" s="29" customFormat="1" x14ac:dyDescent="0.3">
      <c r="A1942" s="29">
        <v>483808</v>
      </c>
      <c r="B1942" s="29" t="s">
        <v>5266</v>
      </c>
      <c r="C1942" s="29" t="s">
        <v>617</v>
      </c>
      <c r="D1942" s="29" t="s">
        <v>618</v>
      </c>
      <c r="E1942" s="30" t="s">
        <v>5267</v>
      </c>
      <c r="F1942" s="29">
        <v>-1</v>
      </c>
      <c r="G1942" s="29" t="s">
        <v>5268</v>
      </c>
      <c r="I1942" s="29" t="s">
        <v>5269</v>
      </c>
    </row>
    <row r="1943" spans="1:9" s="29" customFormat="1" x14ac:dyDescent="0.3">
      <c r="A1943" s="29">
        <v>483851</v>
      </c>
      <c r="B1943" s="29" t="s">
        <v>5270</v>
      </c>
      <c r="C1943" s="29" t="s">
        <v>617</v>
      </c>
      <c r="D1943" s="29" t="s">
        <v>618</v>
      </c>
      <c r="E1943" s="30" t="s">
        <v>5271</v>
      </c>
      <c r="F1943" s="29">
        <v>-1</v>
      </c>
      <c r="G1943" s="29" t="s">
        <v>5272</v>
      </c>
      <c r="I1943" s="29" t="s">
        <v>5273</v>
      </c>
    </row>
    <row r="1944" spans="1:9" s="29" customFormat="1" x14ac:dyDescent="0.3">
      <c r="A1944" s="29">
        <v>483970</v>
      </c>
      <c r="B1944" s="29" t="s">
        <v>5274</v>
      </c>
      <c r="C1944" s="29" t="s">
        <v>617</v>
      </c>
      <c r="D1944" s="29" t="s">
        <v>618</v>
      </c>
      <c r="E1944" s="30" t="s">
        <v>5275</v>
      </c>
      <c r="F1944" s="29">
        <v>-1</v>
      </c>
      <c r="G1944" s="29" t="s">
        <v>5276</v>
      </c>
      <c r="I1944" s="29" t="s">
        <v>222</v>
      </c>
    </row>
    <row r="1945" spans="1:9" s="29" customFormat="1" x14ac:dyDescent="0.3">
      <c r="A1945" s="29">
        <v>483973</v>
      </c>
      <c r="B1945" s="29" t="s">
        <v>5277</v>
      </c>
      <c r="C1945" s="29" t="s">
        <v>617</v>
      </c>
      <c r="D1945" s="29" t="s">
        <v>618</v>
      </c>
      <c r="E1945" s="30" t="s">
        <v>5278</v>
      </c>
      <c r="F1945" s="29">
        <v>-1</v>
      </c>
      <c r="G1945" s="29" t="s">
        <v>5279</v>
      </c>
      <c r="I1945" s="29" t="s">
        <v>222</v>
      </c>
    </row>
    <row r="1946" spans="1:9" s="29" customFormat="1" x14ac:dyDescent="0.3">
      <c r="A1946" s="29">
        <v>483978</v>
      </c>
      <c r="B1946" s="29" t="s">
        <v>5280</v>
      </c>
      <c r="C1946" s="29" t="s">
        <v>617</v>
      </c>
      <c r="D1946" s="29" t="s">
        <v>618</v>
      </c>
      <c r="E1946" s="30" t="s">
        <v>5281</v>
      </c>
      <c r="F1946" s="29">
        <v>-1</v>
      </c>
      <c r="G1946" s="29" t="s">
        <v>5282</v>
      </c>
      <c r="I1946" s="29" t="s">
        <v>222</v>
      </c>
    </row>
    <row r="1947" spans="1:9" s="29" customFormat="1" x14ac:dyDescent="0.3">
      <c r="A1947" s="29">
        <v>484121</v>
      </c>
      <c r="B1947" s="29" t="s">
        <v>5283</v>
      </c>
      <c r="C1947" s="29" t="s">
        <v>617</v>
      </c>
      <c r="D1947" s="29" t="s">
        <v>618</v>
      </c>
      <c r="E1947" s="30" t="s">
        <v>5284</v>
      </c>
      <c r="F1947" s="29">
        <v>-1</v>
      </c>
      <c r="G1947" s="29" t="s">
        <v>5285</v>
      </c>
      <c r="I1947" s="29" t="s">
        <v>222</v>
      </c>
    </row>
    <row r="1948" spans="1:9" s="29" customFormat="1" x14ac:dyDescent="0.3">
      <c r="A1948" s="29">
        <v>484491</v>
      </c>
      <c r="B1948" s="29" t="s">
        <v>5286</v>
      </c>
      <c r="C1948" s="29" t="s">
        <v>617</v>
      </c>
      <c r="D1948" s="29" t="s">
        <v>618</v>
      </c>
      <c r="E1948" s="30" t="s">
        <v>5287</v>
      </c>
      <c r="F1948" s="29">
        <v>834282</v>
      </c>
      <c r="G1948" s="29" t="s">
        <v>5288</v>
      </c>
      <c r="I1948" s="29" t="s">
        <v>170</v>
      </c>
    </row>
    <row r="1949" spans="1:9" s="29" customFormat="1" ht="49.5" x14ac:dyDescent="0.3">
      <c r="A1949" s="29">
        <v>485208</v>
      </c>
      <c r="B1949" s="29" t="s">
        <v>5289</v>
      </c>
      <c r="C1949" s="29" t="s">
        <v>617</v>
      </c>
      <c r="D1949" s="29" t="s">
        <v>618</v>
      </c>
      <c r="E1949" s="30" t="s">
        <v>5290</v>
      </c>
      <c r="F1949" s="29">
        <v>-1</v>
      </c>
      <c r="G1949" s="29" t="s">
        <v>5291</v>
      </c>
      <c r="I1949" s="29" t="s">
        <v>5292</v>
      </c>
    </row>
    <row r="1950" spans="1:9" s="29" customFormat="1" x14ac:dyDescent="0.3">
      <c r="A1950" s="29">
        <v>485208</v>
      </c>
      <c r="E1950" s="30"/>
      <c r="F1950" s="29">
        <v>-1</v>
      </c>
      <c r="G1950" s="29" t="s">
        <v>5293</v>
      </c>
      <c r="I1950" s="29" t="s">
        <v>5294</v>
      </c>
    </row>
    <row r="1951" spans="1:9" s="29" customFormat="1" x14ac:dyDescent="0.3">
      <c r="A1951" s="29">
        <v>485331</v>
      </c>
      <c r="B1951" s="29" t="s">
        <v>5295</v>
      </c>
      <c r="C1951" s="29" t="s">
        <v>617</v>
      </c>
      <c r="D1951" s="29" t="s">
        <v>618</v>
      </c>
      <c r="E1951" s="30" t="s">
        <v>5296</v>
      </c>
      <c r="F1951" s="29">
        <v>-1</v>
      </c>
      <c r="G1951" s="29" t="s">
        <v>5297</v>
      </c>
    </row>
    <row r="1952" spans="1:9" s="29" customFormat="1" x14ac:dyDescent="0.3">
      <c r="A1952" s="29">
        <v>485377</v>
      </c>
      <c r="B1952" s="29" t="s">
        <v>5298</v>
      </c>
      <c r="C1952" s="29" t="s">
        <v>617</v>
      </c>
      <c r="D1952" s="29" t="s">
        <v>618</v>
      </c>
      <c r="E1952" s="30" t="s">
        <v>5299</v>
      </c>
      <c r="F1952" s="29">
        <v>-1</v>
      </c>
      <c r="G1952" s="29" t="s">
        <v>5300</v>
      </c>
    </row>
    <row r="1953" spans="1:9" s="29" customFormat="1" x14ac:dyDescent="0.3">
      <c r="A1953" s="29">
        <v>485415</v>
      </c>
      <c r="B1953" s="29" t="s">
        <v>5301</v>
      </c>
      <c r="C1953" s="29" t="s">
        <v>617</v>
      </c>
      <c r="D1953" s="29" t="s">
        <v>618</v>
      </c>
      <c r="E1953" s="30" t="s">
        <v>5302</v>
      </c>
      <c r="F1953" s="29">
        <v>-1</v>
      </c>
      <c r="G1953" s="29" t="s">
        <v>5147</v>
      </c>
      <c r="I1953" s="29" t="s">
        <v>157</v>
      </c>
    </row>
    <row r="1954" spans="1:9" s="29" customFormat="1" x14ac:dyDescent="0.3">
      <c r="A1954" s="29">
        <v>486357</v>
      </c>
      <c r="B1954" s="29" t="s">
        <v>5303</v>
      </c>
      <c r="C1954" s="29" t="s">
        <v>617</v>
      </c>
      <c r="D1954" s="29" t="s">
        <v>618</v>
      </c>
      <c r="E1954" s="30" t="s">
        <v>5304</v>
      </c>
      <c r="F1954" s="29">
        <v>-1</v>
      </c>
      <c r="G1954" s="29" t="s">
        <v>5305</v>
      </c>
      <c r="I1954" s="29" t="s">
        <v>157</v>
      </c>
    </row>
    <row r="1955" spans="1:9" s="29" customFormat="1" x14ac:dyDescent="0.3">
      <c r="A1955" s="29">
        <v>486357</v>
      </c>
      <c r="E1955" s="30"/>
      <c r="F1955" s="29">
        <v>-1</v>
      </c>
      <c r="G1955" s="29" t="s">
        <v>5306</v>
      </c>
      <c r="I1955" s="29" t="s">
        <v>157</v>
      </c>
    </row>
    <row r="1956" spans="1:9" s="29" customFormat="1" x14ac:dyDescent="0.3">
      <c r="A1956" s="29">
        <v>486480</v>
      </c>
      <c r="B1956" s="29" t="s">
        <v>5307</v>
      </c>
      <c r="C1956" s="29" t="s">
        <v>617</v>
      </c>
      <c r="D1956" s="29" t="s">
        <v>618</v>
      </c>
      <c r="E1956" s="30" t="s">
        <v>5308</v>
      </c>
      <c r="F1956" s="29">
        <v>-1</v>
      </c>
      <c r="G1956" s="29" t="s">
        <v>5309</v>
      </c>
      <c r="I1956" s="29" t="s">
        <v>3872</v>
      </c>
    </row>
    <row r="1957" spans="1:9" s="29" customFormat="1" x14ac:dyDescent="0.3">
      <c r="A1957" s="29">
        <v>486480</v>
      </c>
      <c r="E1957" s="30"/>
      <c r="F1957" s="29">
        <v>-1</v>
      </c>
      <c r="G1957" s="29" t="s">
        <v>5234</v>
      </c>
      <c r="I1957" s="29" t="s">
        <v>3872</v>
      </c>
    </row>
    <row r="1958" spans="1:9" s="29" customFormat="1" x14ac:dyDescent="0.3">
      <c r="A1958" s="29">
        <v>486485</v>
      </c>
      <c r="B1958" s="29" t="s">
        <v>5310</v>
      </c>
      <c r="C1958" s="29" t="s">
        <v>617</v>
      </c>
      <c r="D1958" s="29" t="s">
        <v>618</v>
      </c>
      <c r="E1958" s="30" t="s">
        <v>5311</v>
      </c>
      <c r="F1958" s="29">
        <v>-1</v>
      </c>
      <c r="G1958" s="29" t="s">
        <v>5312</v>
      </c>
      <c r="I1958" s="29" t="s">
        <v>3872</v>
      </c>
    </row>
    <row r="1959" spans="1:9" s="29" customFormat="1" x14ac:dyDescent="0.3">
      <c r="A1959" s="29">
        <v>486485</v>
      </c>
      <c r="E1959" s="30"/>
      <c r="F1959" s="29">
        <v>-1</v>
      </c>
      <c r="G1959" s="29" t="s">
        <v>5313</v>
      </c>
      <c r="I1959" s="29" t="s">
        <v>3872</v>
      </c>
    </row>
    <row r="1960" spans="1:9" s="29" customFormat="1" x14ac:dyDescent="0.3">
      <c r="A1960" s="29">
        <v>486492</v>
      </c>
      <c r="B1960" s="29" t="s">
        <v>5314</v>
      </c>
      <c r="C1960" s="29" t="s">
        <v>617</v>
      </c>
      <c r="D1960" s="29" t="s">
        <v>618</v>
      </c>
      <c r="E1960" s="30" t="s">
        <v>5315</v>
      </c>
      <c r="F1960" s="29">
        <v>-1</v>
      </c>
      <c r="G1960" s="29" t="s">
        <v>5316</v>
      </c>
      <c r="I1960" s="29" t="s">
        <v>157</v>
      </c>
    </row>
    <row r="1961" spans="1:9" s="29" customFormat="1" x14ac:dyDescent="0.3">
      <c r="A1961" s="29">
        <v>486541</v>
      </c>
      <c r="B1961" s="29" t="s">
        <v>5317</v>
      </c>
      <c r="C1961" s="29" t="s">
        <v>617</v>
      </c>
      <c r="D1961" s="29" t="s">
        <v>618</v>
      </c>
      <c r="E1961" s="30" t="s">
        <v>5318</v>
      </c>
      <c r="F1961" s="29">
        <v>-1</v>
      </c>
      <c r="G1961" s="29" t="s">
        <v>5319</v>
      </c>
      <c r="I1961" s="29" t="s">
        <v>157</v>
      </c>
    </row>
    <row r="1962" spans="1:9" s="29" customFormat="1" x14ac:dyDescent="0.3">
      <c r="A1962" s="29">
        <v>486570</v>
      </c>
      <c r="B1962" s="29" t="s">
        <v>5320</v>
      </c>
      <c r="C1962" s="29" t="s">
        <v>617</v>
      </c>
      <c r="D1962" s="29" t="s">
        <v>618</v>
      </c>
      <c r="E1962" s="30" t="s">
        <v>5321</v>
      </c>
      <c r="F1962" s="29">
        <v>-1</v>
      </c>
      <c r="G1962" s="29" t="s">
        <v>5322</v>
      </c>
      <c r="I1962" s="29" t="s">
        <v>157</v>
      </c>
    </row>
    <row r="1963" spans="1:9" s="29" customFormat="1" ht="49.5" x14ac:dyDescent="0.3">
      <c r="A1963" s="29">
        <v>486847</v>
      </c>
      <c r="B1963" s="29" t="s">
        <v>5323</v>
      </c>
      <c r="C1963" s="29" t="s">
        <v>617</v>
      </c>
      <c r="D1963" s="29" t="s">
        <v>618</v>
      </c>
      <c r="E1963" s="30" t="s">
        <v>5324</v>
      </c>
      <c r="F1963" s="29">
        <v>-1</v>
      </c>
      <c r="G1963" s="29" t="s">
        <v>5325</v>
      </c>
      <c r="I1963" s="29" t="s">
        <v>531</v>
      </c>
    </row>
    <row r="1964" spans="1:9" s="29" customFormat="1" x14ac:dyDescent="0.3">
      <c r="A1964" s="29">
        <v>486847</v>
      </c>
      <c r="E1964" s="30"/>
      <c r="F1964" s="29">
        <v>-1</v>
      </c>
      <c r="G1964" s="29" t="s">
        <v>5326</v>
      </c>
    </row>
    <row r="1965" spans="1:9" s="29" customFormat="1" x14ac:dyDescent="0.3">
      <c r="A1965" s="29">
        <v>486847</v>
      </c>
      <c r="E1965" s="30"/>
      <c r="F1965" s="29">
        <v>-1</v>
      </c>
      <c r="G1965" s="29" t="s">
        <v>5327</v>
      </c>
    </row>
    <row r="1966" spans="1:9" s="29" customFormat="1" x14ac:dyDescent="0.3">
      <c r="A1966" s="29">
        <v>486847</v>
      </c>
      <c r="E1966" s="30"/>
      <c r="F1966" s="29">
        <v>-1</v>
      </c>
      <c r="G1966" s="29" t="s">
        <v>5328</v>
      </c>
    </row>
    <row r="1967" spans="1:9" s="29" customFormat="1" x14ac:dyDescent="0.3">
      <c r="A1967" s="29">
        <v>486847</v>
      </c>
      <c r="E1967" s="30"/>
      <c r="F1967" s="29">
        <v>-1</v>
      </c>
      <c r="G1967" s="29" t="s">
        <v>5329</v>
      </c>
    </row>
    <row r="1968" spans="1:9" s="29" customFormat="1" x14ac:dyDescent="0.3">
      <c r="A1968" s="29">
        <v>487089</v>
      </c>
      <c r="B1968" s="29" t="s">
        <v>5330</v>
      </c>
      <c r="C1968" s="29" t="s">
        <v>617</v>
      </c>
      <c r="D1968" s="29" t="s">
        <v>618</v>
      </c>
      <c r="E1968" s="30" t="s">
        <v>5331</v>
      </c>
      <c r="F1968" s="29">
        <v>-1</v>
      </c>
      <c r="G1968" s="29" t="s">
        <v>5332</v>
      </c>
      <c r="I1968" s="33" t="s">
        <v>533</v>
      </c>
    </row>
    <row r="1969" spans="1:9" s="29" customFormat="1" x14ac:dyDescent="0.3">
      <c r="A1969" s="29">
        <v>487089</v>
      </c>
      <c r="E1969" s="30"/>
      <c r="F1969" s="29">
        <v>-1</v>
      </c>
      <c r="G1969" s="29" t="s">
        <v>5333</v>
      </c>
      <c r="I1969" s="33" t="s">
        <v>534</v>
      </c>
    </row>
    <row r="1970" spans="1:9" s="29" customFormat="1" x14ac:dyDescent="0.3">
      <c r="A1970" s="29">
        <v>487100</v>
      </c>
      <c r="B1970" s="29" t="s">
        <v>5334</v>
      </c>
      <c r="C1970" s="29" t="s">
        <v>617</v>
      </c>
      <c r="D1970" s="29" t="s">
        <v>618</v>
      </c>
      <c r="E1970" s="30" t="s">
        <v>5335</v>
      </c>
      <c r="F1970" s="29">
        <v>-1</v>
      </c>
      <c r="G1970" s="29" t="s">
        <v>5336</v>
      </c>
      <c r="I1970" s="29" t="s">
        <v>531</v>
      </c>
    </row>
    <row r="1971" spans="1:9" s="29" customFormat="1" x14ac:dyDescent="0.3">
      <c r="A1971" s="29">
        <v>489967</v>
      </c>
      <c r="B1971" s="29" t="s">
        <v>5337</v>
      </c>
      <c r="C1971" s="29" t="s">
        <v>617</v>
      </c>
      <c r="D1971" s="29" t="s">
        <v>618</v>
      </c>
      <c r="E1971" s="30" t="s">
        <v>8470</v>
      </c>
      <c r="F1971" s="29">
        <v>-1</v>
      </c>
      <c r="G1971" s="29" t="s">
        <v>5338</v>
      </c>
    </row>
    <row r="1972" spans="1:9" s="29" customFormat="1" x14ac:dyDescent="0.3">
      <c r="A1972" s="29">
        <v>490340</v>
      </c>
      <c r="B1972" s="29" t="s">
        <v>5339</v>
      </c>
      <c r="C1972" s="29" t="s">
        <v>617</v>
      </c>
      <c r="D1972" s="29" t="s">
        <v>618</v>
      </c>
      <c r="E1972" s="30" t="s">
        <v>5340</v>
      </c>
      <c r="F1972" s="29">
        <v>-1</v>
      </c>
      <c r="G1972" s="29" t="s">
        <v>5341</v>
      </c>
      <c r="I1972" s="29" t="s">
        <v>242</v>
      </c>
    </row>
    <row r="1973" spans="1:9" s="29" customFormat="1" ht="33" x14ac:dyDescent="0.3">
      <c r="A1973" s="29">
        <v>490439</v>
      </c>
      <c r="B1973" s="29" t="s">
        <v>5342</v>
      </c>
      <c r="C1973" s="29" t="s">
        <v>617</v>
      </c>
      <c r="D1973" s="29" t="s">
        <v>7</v>
      </c>
      <c r="E1973" s="30" t="s">
        <v>5343</v>
      </c>
      <c r="F1973" s="29">
        <v>-1</v>
      </c>
      <c r="G1973" s="29" t="s">
        <v>5344</v>
      </c>
      <c r="I1973" s="29" t="s">
        <v>19</v>
      </c>
    </row>
    <row r="1974" spans="1:9" s="29" customFormat="1" x14ac:dyDescent="0.3">
      <c r="A1974" s="29">
        <v>490439</v>
      </c>
      <c r="E1974" s="30"/>
      <c r="F1974" s="29">
        <v>-1</v>
      </c>
      <c r="G1974" s="29" t="s">
        <v>5345</v>
      </c>
      <c r="I1974" s="29" t="s">
        <v>46</v>
      </c>
    </row>
    <row r="1975" spans="1:9" s="29" customFormat="1" x14ac:dyDescent="0.3">
      <c r="A1975" s="29">
        <v>490439</v>
      </c>
      <c r="E1975" s="30"/>
      <c r="F1975" s="29">
        <v>-1</v>
      </c>
      <c r="G1975" s="29" t="s">
        <v>5346</v>
      </c>
      <c r="I1975" s="29" t="s">
        <v>158</v>
      </c>
    </row>
    <row r="1976" spans="1:9" s="29" customFormat="1" x14ac:dyDescent="0.3">
      <c r="A1976" s="29">
        <v>491506</v>
      </c>
      <c r="B1976" s="29" t="s">
        <v>5348</v>
      </c>
      <c r="C1976" s="29" t="s">
        <v>617</v>
      </c>
      <c r="D1976" s="29" t="s">
        <v>618</v>
      </c>
      <c r="E1976" s="30" t="s">
        <v>5349</v>
      </c>
      <c r="F1976" s="29">
        <v>-1</v>
      </c>
      <c r="G1976" s="29" t="s">
        <v>5349</v>
      </c>
    </row>
    <row r="1977" spans="1:9" s="29" customFormat="1" x14ac:dyDescent="0.3">
      <c r="A1977" s="29">
        <v>491859</v>
      </c>
      <c r="B1977" s="29" t="s">
        <v>5350</v>
      </c>
      <c r="C1977" s="29" t="s">
        <v>617</v>
      </c>
      <c r="D1977" s="29" t="s">
        <v>618</v>
      </c>
      <c r="E1977" s="30" t="s">
        <v>3066</v>
      </c>
      <c r="F1977" s="29">
        <v>-1</v>
      </c>
      <c r="G1977" s="29" t="s">
        <v>3067</v>
      </c>
      <c r="I1977" s="29" t="s">
        <v>157</v>
      </c>
    </row>
    <row r="1978" spans="1:9" s="29" customFormat="1" x14ac:dyDescent="0.3">
      <c r="A1978" s="29">
        <v>492080</v>
      </c>
      <c r="B1978" s="29" t="s">
        <v>5351</v>
      </c>
      <c r="C1978" s="29" t="s">
        <v>617</v>
      </c>
      <c r="D1978" s="29" t="s">
        <v>618</v>
      </c>
      <c r="E1978" s="30" t="s">
        <v>5352</v>
      </c>
      <c r="F1978" s="29">
        <v>-1</v>
      </c>
      <c r="G1978" s="29" t="s">
        <v>5353</v>
      </c>
      <c r="I1978" s="29" t="s">
        <v>155</v>
      </c>
    </row>
    <row r="1979" spans="1:9" s="29" customFormat="1" x14ac:dyDescent="0.3">
      <c r="A1979" s="29">
        <v>492080</v>
      </c>
      <c r="E1979" s="30"/>
      <c r="F1979" s="29">
        <v>-1</v>
      </c>
      <c r="G1979" s="29" t="s">
        <v>5354</v>
      </c>
      <c r="I1979" s="29" t="s">
        <v>158</v>
      </c>
    </row>
    <row r="1980" spans="1:9" s="29" customFormat="1" x14ac:dyDescent="0.3">
      <c r="A1980" s="29">
        <v>493469</v>
      </c>
      <c r="B1980" s="29" t="s">
        <v>5355</v>
      </c>
      <c r="C1980" s="29" t="s">
        <v>617</v>
      </c>
      <c r="D1980" s="29" t="s">
        <v>7</v>
      </c>
      <c r="E1980" s="30" t="s">
        <v>5356</v>
      </c>
      <c r="F1980" s="29">
        <v>-1</v>
      </c>
      <c r="G1980" s="29" t="s">
        <v>5357</v>
      </c>
      <c r="I1980" s="29" t="s">
        <v>252</v>
      </c>
    </row>
    <row r="1981" spans="1:9" s="29" customFormat="1" x14ac:dyDescent="0.3">
      <c r="A1981" s="29">
        <v>493469</v>
      </c>
      <c r="E1981" s="30"/>
      <c r="F1981" s="29">
        <v>48412</v>
      </c>
      <c r="G1981" s="29" t="s">
        <v>5358</v>
      </c>
    </row>
    <row r="1982" spans="1:9" s="29" customFormat="1" x14ac:dyDescent="0.3">
      <c r="A1982" s="29">
        <v>494961</v>
      </c>
      <c r="B1982" s="29" t="s">
        <v>5359</v>
      </c>
      <c r="C1982" s="29" t="s">
        <v>617</v>
      </c>
      <c r="D1982" s="29" t="s">
        <v>618</v>
      </c>
      <c r="E1982" s="30" t="s">
        <v>5360</v>
      </c>
      <c r="F1982" s="29">
        <v>-1</v>
      </c>
      <c r="G1982" s="29" t="s">
        <v>5361</v>
      </c>
      <c r="I1982" s="29" t="s">
        <v>19</v>
      </c>
    </row>
    <row r="1983" spans="1:9" s="29" customFormat="1" x14ac:dyDescent="0.3">
      <c r="A1983" s="29">
        <v>494990</v>
      </c>
      <c r="B1983" s="29" t="s">
        <v>5362</v>
      </c>
      <c r="C1983" s="29" t="s">
        <v>617</v>
      </c>
      <c r="D1983" s="29" t="s">
        <v>618</v>
      </c>
      <c r="E1983" s="30" t="s">
        <v>5363</v>
      </c>
      <c r="F1983" s="29">
        <v>-1</v>
      </c>
      <c r="G1983" s="29" t="s">
        <v>5364</v>
      </c>
      <c r="I1983" s="29" t="s">
        <v>532</v>
      </c>
    </row>
    <row r="1984" spans="1:9" s="29" customFormat="1" x14ac:dyDescent="0.3">
      <c r="A1984" s="29">
        <v>495757</v>
      </c>
      <c r="B1984" s="29" t="s">
        <v>5365</v>
      </c>
      <c r="C1984" s="29" t="s">
        <v>617</v>
      </c>
      <c r="D1984" s="29" t="s">
        <v>618</v>
      </c>
      <c r="E1984" s="30" t="s">
        <v>5366</v>
      </c>
      <c r="F1984" s="29">
        <v>-1</v>
      </c>
      <c r="G1984" s="29" t="s">
        <v>5367</v>
      </c>
      <c r="I1984" s="29" t="s">
        <v>3872</v>
      </c>
    </row>
    <row r="1985" spans="1:9" s="29" customFormat="1" x14ac:dyDescent="0.3">
      <c r="A1985" s="29">
        <v>495757</v>
      </c>
      <c r="E1985" s="30"/>
      <c r="F1985" s="29">
        <v>-1</v>
      </c>
      <c r="G1985" s="29" t="s">
        <v>5368</v>
      </c>
      <c r="I1985" s="29" t="s">
        <v>3872</v>
      </c>
    </row>
    <row r="1986" spans="1:9" s="29" customFormat="1" x14ac:dyDescent="0.3">
      <c r="A1986" s="29">
        <v>495797</v>
      </c>
      <c r="B1986" s="29" t="s">
        <v>5369</v>
      </c>
      <c r="C1986" s="29" t="s">
        <v>617</v>
      </c>
      <c r="D1986" s="29" t="s">
        <v>618</v>
      </c>
      <c r="E1986" s="30" t="s">
        <v>5370</v>
      </c>
      <c r="F1986" s="29">
        <v>-1</v>
      </c>
      <c r="G1986" s="29" t="s">
        <v>5371</v>
      </c>
      <c r="I1986" s="29" t="s">
        <v>4664</v>
      </c>
    </row>
    <row r="1987" spans="1:9" s="29" customFormat="1" x14ac:dyDescent="0.3">
      <c r="A1987" s="29">
        <v>496013</v>
      </c>
      <c r="B1987" s="29" t="s">
        <v>5372</v>
      </c>
      <c r="C1987" s="29" t="s">
        <v>617</v>
      </c>
      <c r="D1987" s="29" t="s">
        <v>618</v>
      </c>
      <c r="E1987" s="30" t="s">
        <v>5373</v>
      </c>
      <c r="F1987" s="29">
        <v>-1</v>
      </c>
      <c r="G1987" s="29" t="s">
        <v>5374</v>
      </c>
      <c r="I1987" s="29" t="s">
        <v>19</v>
      </c>
    </row>
    <row r="1988" spans="1:9" s="29" customFormat="1" x14ac:dyDescent="0.3">
      <c r="A1988" s="29">
        <v>496657</v>
      </c>
      <c r="B1988" s="29" t="s">
        <v>5375</v>
      </c>
      <c r="C1988" s="29" t="s">
        <v>617</v>
      </c>
      <c r="D1988" s="29" t="s">
        <v>618</v>
      </c>
      <c r="E1988" s="30" t="s">
        <v>5376</v>
      </c>
      <c r="F1988" s="29">
        <v>-1</v>
      </c>
      <c r="G1988" s="29" t="s">
        <v>5377</v>
      </c>
      <c r="I1988" s="29" t="s">
        <v>222</v>
      </c>
    </row>
    <row r="1989" spans="1:9" s="29" customFormat="1" x14ac:dyDescent="0.3">
      <c r="A1989" s="29">
        <v>496677</v>
      </c>
      <c r="B1989" s="29" t="s">
        <v>5378</v>
      </c>
      <c r="C1989" s="29" t="s">
        <v>617</v>
      </c>
      <c r="D1989" s="29" t="s">
        <v>618</v>
      </c>
      <c r="E1989" s="30" t="s">
        <v>5379</v>
      </c>
      <c r="F1989" s="29">
        <v>-1</v>
      </c>
      <c r="G1989" s="29" t="s">
        <v>5380</v>
      </c>
      <c r="I1989" s="29" t="s">
        <v>222</v>
      </c>
    </row>
    <row r="1990" spans="1:9" s="29" customFormat="1" x14ac:dyDescent="0.3">
      <c r="A1990" s="29">
        <v>496722</v>
      </c>
      <c r="B1990" s="29" t="s">
        <v>5381</v>
      </c>
      <c r="C1990" s="29" t="s">
        <v>617</v>
      </c>
      <c r="D1990" s="29" t="s">
        <v>618</v>
      </c>
      <c r="E1990" s="30" t="s">
        <v>5382</v>
      </c>
      <c r="F1990" s="29">
        <v>-1</v>
      </c>
      <c r="G1990" s="29" t="s">
        <v>5383</v>
      </c>
      <c r="I1990" s="29" t="s">
        <v>222</v>
      </c>
    </row>
    <row r="1991" spans="1:9" s="29" customFormat="1" x14ac:dyDescent="0.3">
      <c r="A1991" s="29">
        <v>496749</v>
      </c>
      <c r="B1991" s="29" t="s">
        <v>5384</v>
      </c>
      <c r="C1991" s="29" t="s">
        <v>617</v>
      </c>
      <c r="D1991" s="29" t="s">
        <v>618</v>
      </c>
      <c r="E1991" s="30" t="s">
        <v>5385</v>
      </c>
      <c r="F1991" s="29">
        <v>-1</v>
      </c>
      <c r="G1991" s="29" t="s">
        <v>5386</v>
      </c>
      <c r="I1991" s="29" t="s">
        <v>222</v>
      </c>
    </row>
    <row r="1992" spans="1:9" s="29" customFormat="1" x14ac:dyDescent="0.3">
      <c r="A1992" s="29">
        <v>496755</v>
      </c>
      <c r="B1992" s="29" t="s">
        <v>5387</v>
      </c>
      <c r="C1992" s="29" t="s">
        <v>617</v>
      </c>
      <c r="D1992" s="29" t="s">
        <v>618</v>
      </c>
      <c r="E1992" s="30" t="s">
        <v>5388</v>
      </c>
      <c r="F1992" s="29">
        <v>-1</v>
      </c>
      <c r="G1992" s="29" t="s">
        <v>5389</v>
      </c>
      <c r="I1992" s="29" t="s">
        <v>222</v>
      </c>
    </row>
    <row r="1993" spans="1:9" s="29" customFormat="1" x14ac:dyDescent="0.3">
      <c r="A1993" s="29">
        <v>496890</v>
      </c>
      <c r="B1993" s="29" t="s">
        <v>5390</v>
      </c>
      <c r="C1993" s="29" t="s">
        <v>617</v>
      </c>
      <c r="D1993" s="29" t="s">
        <v>618</v>
      </c>
      <c r="E1993" s="30" t="s">
        <v>5391</v>
      </c>
      <c r="F1993" s="29">
        <v>-1</v>
      </c>
      <c r="G1993" s="29" t="s">
        <v>5392</v>
      </c>
      <c r="I1993" s="29" t="s">
        <v>222</v>
      </c>
    </row>
    <row r="1994" spans="1:9" s="29" customFormat="1" x14ac:dyDescent="0.3">
      <c r="A1994" s="29">
        <v>496904</v>
      </c>
      <c r="B1994" s="29" t="s">
        <v>5393</v>
      </c>
      <c r="C1994" s="29" t="s">
        <v>617</v>
      </c>
      <c r="D1994" s="29" t="s">
        <v>618</v>
      </c>
      <c r="E1994" s="30" t="s">
        <v>5394</v>
      </c>
      <c r="F1994" s="29">
        <v>-1</v>
      </c>
      <c r="G1994" s="29" t="s">
        <v>5395</v>
      </c>
      <c r="I1994" s="29" t="s">
        <v>690</v>
      </c>
    </row>
    <row r="1995" spans="1:9" s="29" customFormat="1" x14ac:dyDescent="0.3">
      <c r="A1995" s="29">
        <v>496999</v>
      </c>
      <c r="B1995" s="29" t="s">
        <v>5396</v>
      </c>
      <c r="C1995" s="29" t="s">
        <v>617</v>
      </c>
      <c r="D1995" s="29" t="s">
        <v>618</v>
      </c>
      <c r="E1995" s="30" t="s">
        <v>5397</v>
      </c>
      <c r="F1995" s="29">
        <v>-1</v>
      </c>
      <c r="G1995" s="29" t="s">
        <v>5398</v>
      </c>
      <c r="I1995" s="29" t="s">
        <v>222</v>
      </c>
    </row>
    <row r="1996" spans="1:9" s="29" customFormat="1" ht="82.5" x14ac:dyDescent="0.3">
      <c r="A1996" s="29">
        <v>497149</v>
      </c>
      <c r="B1996" s="29" t="s">
        <v>5399</v>
      </c>
      <c r="C1996" s="29" t="s">
        <v>617</v>
      </c>
      <c r="D1996" s="29" t="s">
        <v>618</v>
      </c>
      <c r="E1996" s="30" t="s">
        <v>5400</v>
      </c>
      <c r="F1996" s="29">
        <v>-1</v>
      </c>
      <c r="G1996" s="29" t="s">
        <v>5401</v>
      </c>
    </row>
    <row r="1997" spans="1:9" s="29" customFormat="1" x14ac:dyDescent="0.3">
      <c r="A1997" s="29">
        <v>497149</v>
      </c>
      <c r="E1997" s="30"/>
      <c r="F1997" s="29">
        <v>-1</v>
      </c>
      <c r="G1997" s="29" t="s">
        <v>5402</v>
      </c>
    </row>
    <row r="1998" spans="1:9" s="29" customFormat="1" ht="33" x14ac:dyDescent="0.3">
      <c r="A1998" s="29">
        <v>497311</v>
      </c>
      <c r="B1998" s="29" t="s">
        <v>5403</v>
      </c>
      <c r="C1998" s="29" t="s">
        <v>617</v>
      </c>
      <c r="D1998" s="29" t="s">
        <v>618</v>
      </c>
      <c r="E1998" s="30" t="s">
        <v>5404</v>
      </c>
      <c r="F1998" s="29">
        <v>-1</v>
      </c>
      <c r="G1998" s="29" t="s">
        <v>5405</v>
      </c>
      <c r="I1998" s="29" t="s">
        <v>262</v>
      </c>
    </row>
    <row r="1999" spans="1:9" s="29" customFormat="1" x14ac:dyDescent="0.3">
      <c r="A1999" s="29">
        <v>497912</v>
      </c>
      <c r="B1999" s="29" t="s">
        <v>5406</v>
      </c>
      <c r="C1999" s="29" t="s">
        <v>617</v>
      </c>
      <c r="D1999" s="29" t="s">
        <v>618</v>
      </c>
      <c r="E1999" s="30" t="s">
        <v>5407</v>
      </c>
      <c r="F1999" s="29">
        <v>-1</v>
      </c>
      <c r="G1999" s="29" t="s">
        <v>5408</v>
      </c>
      <c r="I1999" s="29" t="s">
        <v>222</v>
      </c>
    </row>
    <row r="2000" spans="1:9" s="29" customFormat="1" x14ac:dyDescent="0.3">
      <c r="A2000" s="29">
        <v>497917</v>
      </c>
      <c r="B2000" s="29" t="s">
        <v>5409</v>
      </c>
      <c r="C2000" s="29" t="s">
        <v>617</v>
      </c>
      <c r="D2000" s="29" t="s">
        <v>618</v>
      </c>
      <c r="E2000" s="30" t="s">
        <v>5410</v>
      </c>
      <c r="F2000" s="29">
        <v>-1</v>
      </c>
      <c r="G2000" s="29" t="s">
        <v>5411</v>
      </c>
      <c r="I2000" s="29" t="s">
        <v>222</v>
      </c>
    </row>
    <row r="2001" spans="1:9" s="29" customFormat="1" x14ac:dyDescent="0.3">
      <c r="A2001" s="29">
        <v>498139</v>
      </c>
      <c r="B2001" s="29" t="s">
        <v>5412</v>
      </c>
      <c r="C2001" s="29" t="s">
        <v>617</v>
      </c>
      <c r="D2001" s="29" t="s">
        <v>7</v>
      </c>
      <c r="E2001" s="30" t="s">
        <v>5413</v>
      </c>
      <c r="F2001" s="29">
        <v>-1</v>
      </c>
      <c r="G2001" s="29" t="s">
        <v>5414</v>
      </c>
      <c r="I2001" s="29" t="s">
        <v>19</v>
      </c>
    </row>
    <row r="2002" spans="1:9" s="29" customFormat="1" x14ac:dyDescent="0.3">
      <c r="A2002" s="29">
        <v>498526</v>
      </c>
      <c r="B2002" s="29" t="s">
        <v>5415</v>
      </c>
      <c r="C2002" s="29" t="s">
        <v>617</v>
      </c>
      <c r="D2002" s="29" t="s">
        <v>618</v>
      </c>
      <c r="E2002" s="30" t="s">
        <v>5416</v>
      </c>
      <c r="F2002" s="29">
        <v>-1</v>
      </c>
      <c r="G2002" s="29" t="s">
        <v>5417</v>
      </c>
    </row>
    <row r="2003" spans="1:9" s="29" customFormat="1" x14ac:dyDescent="0.3">
      <c r="A2003" s="29">
        <v>498526</v>
      </c>
      <c r="E2003" s="30"/>
      <c r="F2003" s="29">
        <v>-1</v>
      </c>
      <c r="G2003" s="29" t="s">
        <v>5418</v>
      </c>
    </row>
    <row r="2004" spans="1:9" s="29" customFormat="1" x14ac:dyDescent="0.3">
      <c r="A2004" s="29">
        <v>498526</v>
      </c>
      <c r="E2004" s="30"/>
      <c r="F2004" s="29">
        <v>-1</v>
      </c>
      <c r="G2004" s="29" t="s">
        <v>5419</v>
      </c>
    </row>
    <row r="2005" spans="1:9" s="29" customFormat="1" x14ac:dyDescent="0.3">
      <c r="A2005" s="29">
        <v>498526</v>
      </c>
      <c r="E2005" s="30"/>
      <c r="F2005" s="29">
        <v>-1</v>
      </c>
      <c r="G2005" s="29" t="s">
        <v>5420</v>
      </c>
    </row>
    <row r="2006" spans="1:9" s="29" customFormat="1" x14ac:dyDescent="0.3">
      <c r="A2006" s="29">
        <v>498526</v>
      </c>
      <c r="E2006" s="30"/>
      <c r="F2006" s="29">
        <v>-1</v>
      </c>
      <c r="G2006" s="29" t="s">
        <v>5421</v>
      </c>
    </row>
    <row r="2007" spans="1:9" s="29" customFormat="1" x14ac:dyDescent="0.3">
      <c r="A2007" s="29">
        <v>499117</v>
      </c>
      <c r="B2007" s="29" t="s">
        <v>5422</v>
      </c>
      <c r="C2007" s="29" t="s">
        <v>617</v>
      </c>
      <c r="D2007" s="29" t="s">
        <v>618</v>
      </c>
      <c r="E2007" s="30" t="s">
        <v>5423</v>
      </c>
      <c r="F2007" s="29">
        <v>1318624</v>
      </c>
      <c r="G2007" s="29" t="s">
        <v>5424</v>
      </c>
      <c r="I2007" s="29" t="s">
        <v>209</v>
      </c>
    </row>
    <row r="2008" spans="1:9" s="29" customFormat="1" x14ac:dyDescent="0.3">
      <c r="A2008" s="29">
        <v>499779</v>
      </c>
      <c r="B2008" s="29" t="s">
        <v>5425</v>
      </c>
      <c r="C2008" s="29" t="s">
        <v>617</v>
      </c>
      <c r="D2008" s="29" t="s">
        <v>618</v>
      </c>
      <c r="E2008" s="30" t="s">
        <v>5426</v>
      </c>
      <c r="F2008" s="29">
        <v>-1</v>
      </c>
      <c r="G2008" s="29" t="s">
        <v>5427</v>
      </c>
      <c r="I2008" s="29" t="s">
        <v>222</v>
      </c>
    </row>
    <row r="2009" spans="1:9" s="29" customFormat="1" x14ac:dyDescent="0.3">
      <c r="A2009" s="29">
        <v>499985</v>
      </c>
      <c r="B2009" s="29" t="s">
        <v>5428</v>
      </c>
      <c r="C2009" s="29" t="s">
        <v>617</v>
      </c>
      <c r="D2009" s="29" t="s">
        <v>618</v>
      </c>
      <c r="E2009" s="30" t="s">
        <v>5137</v>
      </c>
      <c r="F2009" s="29">
        <v>-1</v>
      </c>
      <c r="G2009" s="29" t="s">
        <v>2211</v>
      </c>
      <c r="I2009" s="29" t="s">
        <v>222</v>
      </c>
    </row>
    <row r="2010" spans="1:9" s="29" customFormat="1" x14ac:dyDescent="0.3">
      <c r="A2010" s="29">
        <v>501649</v>
      </c>
      <c r="B2010" s="29" t="s">
        <v>5429</v>
      </c>
      <c r="C2010" s="29" t="s">
        <v>617</v>
      </c>
      <c r="D2010" s="29" t="s">
        <v>618</v>
      </c>
      <c r="E2010" s="30" t="s">
        <v>5430</v>
      </c>
      <c r="F2010" s="29">
        <v>-1</v>
      </c>
      <c r="G2010" s="29" t="s">
        <v>5431</v>
      </c>
      <c r="I2010" s="29" t="s">
        <v>5432</v>
      </c>
    </row>
    <row r="2011" spans="1:9" s="29" customFormat="1" x14ac:dyDescent="0.3">
      <c r="A2011" s="29">
        <v>501885</v>
      </c>
      <c r="B2011" s="29" t="s">
        <v>5433</v>
      </c>
      <c r="C2011" s="29" t="s">
        <v>617</v>
      </c>
      <c r="D2011" s="29" t="s">
        <v>618</v>
      </c>
      <c r="E2011" s="30" t="s">
        <v>5434</v>
      </c>
      <c r="F2011" s="29">
        <v>-1</v>
      </c>
      <c r="G2011" s="29" t="s">
        <v>5435</v>
      </c>
      <c r="I2011" s="29" t="s">
        <v>222</v>
      </c>
    </row>
    <row r="2012" spans="1:9" s="29" customFormat="1" x14ac:dyDescent="0.3">
      <c r="A2012" s="29">
        <v>501970</v>
      </c>
      <c r="B2012" s="29" t="s">
        <v>5436</v>
      </c>
      <c r="C2012" s="29" t="s">
        <v>617</v>
      </c>
      <c r="D2012" s="29" t="s">
        <v>618</v>
      </c>
      <c r="E2012" s="30" t="s">
        <v>5437</v>
      </c>
      <c r="F2012" s="29">
        <v>-1</v>
      </c>
      <c r="G2012" s="29" t="s">
        <v>5438</v>
      </c>
      <c r="I2012" s="29" t="s">
        <v>4664</v>
      </c>
    </row>
    <row r="2013" spans="1:9" s="29" customFormat="1" x14ac:dyDescent="0.3">
      <c r="A2013" s="29">
        <v>502195</v>
      </c>
      <c r="B2013" s="29" t="s">
        <v>5439</v>
      </c>
      <c r="C2013" s="29" t="s">
        <v>617</v>
      </c>
      <c r="D2013" s="29" t="s">
        <v>618</v>
      </c>
      <c r="E2013" s="30" t="s">
        <v>5440</v>
      </c>
      <c r="F2013" s="29">
        <v>-1</v>
      </c>
      <c r="G2013" s="29" t="s">
        <v>1810</v>
      </c>
      <c r="I2013" s="29" t="s">
        <v>157</v>
      </c>
    </row>
    <row r="2014" spans="1:9" s="29" customFormat="1" x14ac:dyDescent="0.3">
      <c r="A2014" s="29">
        <v>502452</v>
      </c>
      <c r="B2014" s="29" t="s">
        <v>5441</v>
      </c>
      <c r="C2014" s="29" t="s">
        <v>617</v>
      </c>
      <c r="D2014" s="29" t="s">
        <v>618</v>
      </c>
      <c r="E2014" s="30" t="s">
        <v>5442</v>
      </c>
      <c r="F2014" s="29">
        <v>-1</v>
      </c>
      <c r="G2014" s="29" t="s">
        <v>5443</v>
      </c>
      <c r="I2014" s="29" t="s">
        <v>157</v>
      </c>
    </row>
    <row r="2015" spans="1:9" s="29" customFormat="1" x14ac:dyDescent="0.3">
      <c r="A2015" s="29">
        <v>502463</v>
      </c>
      <c r="B2015" s="29" t="s">
        <v>5444</v>
      </c>
      <c r="C2015" s="29" t="s">
        <v>617</v>
      </c>
      <c r="D2015" s="29" t="s">
        <v>618</v>
      </c>
      <c r="E2015" s="30" t="s">
        <v>5445</v>
      </c>
      <c r="F2015" s="29">
        <v>-1</v>
      </c>
      <c r="G2015" s="29" t="s">
        <v>5446</v>
      </c>
      <c r="I2015" s="29" t="s">
        <v>157</v>
      </c>
    </row>
    <row r="2016" spans="1:9" s="29" customFormat="1" x14ac:dyDescent="0.3">
      <c r="A2016" s="29">
        <v>502581</v>
      </c>
      <c r="B2016" s="29" t="s">
        <v>5447</v>
      </c>
      <c r="C2016" s="29" t="s">
        <v>617</v>
      </c>
      <c r="D2016" s="29" t="s">
        <v>618</v>
      </c>
      <c r="E2016" s="30" t="s">
        <v>5448</v>
      </c>
      <c r="F2016" s="29">
        <v>-1</v>
      </c>
      <c r="G2016" s="29" t="s">
        <v>5449</v>
      </c>
      <c r="I2016" s="29" t="s">
        <v>157</v>
      </c>
    </row>
    <row r="2017" spans="1:9" s="29" customFormat="1" x14ac:dyDescent="0.3">
      <c r="A2017" s="29">
        <v>502843</v>
      </c>
      <c r="B2017" s="29" t="s">
        <v>5450</v>
      </c>
      <c r="C2017" s="29" t="s">
        <v>617</v>
      </c>
      <c r="D2017" s="29" t="s">
        <v>618</v>
      </c>
      <c r="E2017" s="30" t="s">
        <v>5451</v>
      </c>
      <c r="F2017" s="29">
        <v>-1</v>
      </c>
      <c r="G2017" s="29" t="s">
        <v>5452</v>
      </c>
      <c r="I2017" s="29" t="s">
        <v>201</v>
      </c>
    </row>
    <row r="2018" spans="1:9" s="29" customFormat="1" x14ac:dyDescent="0.3">
      <c r="A2018" s="29">
        <v>502920</v>
      </c>
      <c r="B2018" s="29" t="s">
        <v>5453</v>
      </c>
      <c r="C2018" s="29" t="s">
        <v>617</v>
      </c>
      <c r="D2018" s="29" t="s">
        <v>618</v>
      </c>
      <c r="E2018" s="30" t="s">
        <v>5454</v>
      </c>
      <c r="F2018" s="29">
        <v>-1</v>
      </c>
      <c r="G2018" s="29" t="s">
        <v>5455</v>
      </c>
      <c r="I2018" s="29" t="s">
        <v>157</v>
      </c>
    </row>
    <row r="2019" spans="1:9" s="29" customFormat="1" x14ac:dyDescent="0.3">
      <c r="A2019" s="29">
        <v>502923</v>
      </c>
      <c r="B2019" s="29" t="s">
        <v>5456</v>
      </c>
      <c r="C2019" s="29" t="s">
        <v>617</v>
      </c>
      <c r="D2019" s="29" t="s">
        <v>618</v>
      </c>
      <c r="E2019" s="30" t="s">
        <v>5457</v>
      </c>
      <c r="F2019" s="29">
        <v>-1</v>
      </c>
      <c r="G2019" s="29" t="s">
        <v>5458</v>
      </c>
      <c r="I2019" s="29" t="s">
        <v>157</v>
      </c>
    </row>
    <row r="2020" spans="1:9" s="29" customFormat="1" x14ac:dyDescent="0.3">
      <c r="A2020" s="29">
        <v>502929</v>
      </c>
      <c r="B2020" s="29" t="s">
        <v>5459</v>
      </c>
      <c r="C2020" s="29" t="s">
        <v>617</v>
      </c>
      <c r="D2020" s="29" t="s">
        <v>618</v>
      </c>
      <c r="E2020" s="30" t="s">
        <v>5460</v>
      </c>
      <c r="F2020" s="29">
        <v>-1</v>
      </c>
      <c r="G2020" s="29" t="s">
        <v>5461</v>
      </c>
      <c r="I2020" s="29" t="s">
        <v>157</v>
      </c>
    </row>
    <row r="2021" spans="1:9" s="29" customFormat="1" x14ac:dyDescent="0.3">
      <c r="A2021" s="29">
        <v>502933</v>
      </c>
      <c r="B2021" s="29" t="s">
        <v>5462</v>
      </c>
      <c r="C2021" s="29" t="s">
        <v>617</v>
      </c>
      <c r="D2021" s="29" t="s">
        <v>618</v>
      </c>
      <c r="E2021" s="30" t="s">
        <v>5463</v>
      </c>
      <c r="F2021" s="29">
        <v>-1</v>
      </c>
      <c r="G2021" s="29" t="s">
        <v>5464</v>
      </c>
      <c r="I2021" s="29" t="s">
        <v>157</v>
      </c>
    </row>
    <row r="2022" spans="1:9" s="29" customFormat="1" x14ac:dyDescent="0.3">
      <c r="A2022" s="29">
        <v>502960</v>
      </c>
      <c r="B2022" s="29" t="s">
        <v>5465</v>
      </c>
      <c r="C2022" s="29" t="s">
        <v>617</v>
      </c>
      <c r="D2022" s="29" t="s">
        <v>618</v>
      </c>
      <c r="E2022" s="30" t="s">
        <v>5466</v>
      </c>
      <c r="F2022" s="29">
        <v>-1</v>
      </c>
      <c r="G2022" s="29" t="s">
        <v>5467</v>
      </c>
      <c r="I2022" s="29" t="s">
        <v>4664</v>
      </c>
    </row>
    <row r="2023" spans="1:9" s="29" customFormat="1" x14ac:dyDescent="0.3">
      <c r="A2023" s="29">
        <v>502960</v>
      </c>
      <c r="E2023" s="30"/>
      <c r="F2023" s="29">
        <v>-1</v>
      </c>
      <c r="G2023" s="29" t="s">
        <v>5468</v>
      </c>
      <c r="I2023" s="29" t="s">
        <v>4664</v>
      </c>
    </row>
    <row r="2024" spans="1:9" s="29" customFormat="1" x14ac:dyDescent="0.3">
      <c r="A2024" s="29">
        <v>503515</v>
      </c>
      <c r="B2024" s="29" t="s">
        <v>5469</v>
      </c>
      <c r="C2024" s="29" t="s">
        <v>617</v>
      </c>
      <c r="D2024" s="29" t="s">
        <v>618</v>
      </c>
      <c r="E2024" s="30" t="s">
        <v>5470</v>
      </c>
      <c r="F2024" s="29">
        <v>-1</v>
      </c>
      <c r="G2024" s="29" t="s">
        <v>5471</v>
      </c>
      <c r="I2024" s="29" t="s">
        <v>157</v>
      </c>
    </row>
    <row r="2025" spans="1:9" s="29" customFormat="1" x14ac:dyDescent="0.3">
      <c r="A2025" s="29">
        <v>503663</v>
      </c>
      <c r="B2025" s="29" t="s">
        <v>5472</v>
      </c>
      <c r="C2025" s="29" t="s">
        <v>617</v>
      </c>
      <c r="D2025" s="29" t="s">
        <v>618</v>
      </c>
      <c r="E2025" s="30" t="s">
        <v>5473</v>
      </c>
      <c r="F2025" s="29">
        <v>-1</v>
      </c>
      <c r="G2025" s="29" t="s">
        <v>5474</v>
      </c>
      <c r="I2025" s="29" t="s">
        <v>168</v>
      </c>
    </row>
    <row r="2026" spans="1:9" s="29" customFormat="1" x14ac:dyDescent="0.3">
      <c r="A2026" s="29">
        <v>503682</v>
      </c>
      <c r="B2026" s="29" t="s">
        <v>5475</v>
      </c>
      <c r="C2026" s="29" t="s">
        <v>617</v>
      </c>
      <c r="D2026" s="29" t="s">
        <v>618</v>
      </c>
      <c r="E2026" s="30" t="s">
        <v>5476</v>
      </c>
      <c r="F2026" s="29">
        <v>-1</v>
      </c>
      <c r="G2026" s="29" t="s">
        <v>5477</v>
      </c>
      <c r="I2026" s="29" t="s">
        <v>157</v>
      </c>
    </row>
    <row r="2027" spans="1:9" s="29" customFormat="1" x14ac:dyDescent="0.3">
      <c r="A2027" s="29">
        <v>503696</v>
      </c>
      <c r="B2027" s="29" t="s">
        <v>5478</v>
      </c>
      <c r="C2027" s="29" t="s">
        <v>617</v>
      </c>
      <c r="D2027" s="29" t="s">
        <v>618</v>
      </c>
      <c r="E2027" s="30" t="s">
        <v>5479</v>
      </c>
      <c r="F2027" s="29">
        <v>-1</v>
      </c>
      <c r="G2027" s="29" t="s">
        <v>5480</v>
      </c>
      <c r="I2027" s="29" t="s">
        <v>157</v>
      </c>
    </row>
    <row r="2028" spans="1:9" s="29" customFormat="1" x14ac:dyDescent="0.3">
      <c r="A2028" s="29">
        <v>503738</v>
      </c>
      <c r="B2028" s="29" t="s">
        <v>5481</v>
      </c>
      <c r="C2028" s="29" t="s">
        <v>617</v>
      </c>
      <c r="D2028" s="29" t="s">
        <v>618</v>
      </c>
      <c r="E2028" s="30" t="s">
        <v>5482</v>
      </c>
      <c r="F2028" s="29">
        <v>-1</v>
      </c>
      <c r="G2028" s="29" t="s">
        <v>5483</v>
      </c>
      <c r="I2028" s="29" t="s">
        <v>157</v>
      </c>
    </row>
    <row r="2029" spans="1:9" s="29" customFormat="1" x14ac:dyDescent="0.3">
      <c r="A2029" s="29">
        <v>504139</v>
      </c>
      <c r="B2029" s="29" t="s">
        <v>5484</v>
      </c>
      <c r="C2029" s="29" t="s">
        <v>617</v>
      </c>
      <c r="D2029" s="29" t="s">
        <v>618</v>
      </c>
      <c r="E2029" s="30" t="s">
        <v>2902</v>
      </c>
      <c r="F2029" s="29">
        <v>-1</v>
      </c>
      <c r="G2029" s="29" t="s">
        <v>2902</v>
      </c>
    </row>
    <row r="2030" spans="1:9" s="29" customFormat="1" x14ac:dyDescent="0.3">
      <c r="A2030" s="29">
        <v>504140</v>
      </c>
      <c r="B2030" s="29" t="s">
        <v>5485</v>
      </c>
      <c r="C2030" s="29" t="s">
        <v>617</v>
      </c>
      <c r="D2030" s="29" t="s">
        <v>618</v>
      </c>
      <c r="E2030" s="30" t="s">
        <v>5486</v>
      </c>
      <c r="F2030" s="29">
        <v>-1</v>
      </c>
      <c r="G2030" s="29" t="s">
        <v>5487</v>
      </c>
      <c r="I2030" s="29" t="s">
        <v>157</v>
      </c>
    </row>
    <row r="2031" spans="1:9" s="29" customFormat="1" x14ac:dyDescent="0.3">
      <c r="A2031" s="29">
        <v>504199</v>
      </c>
      <c r="B2031" s="29" t="s">
        <v>5488</v>
      </c>
      <c r="C2031" s="29" t="s">
        <v>617</v>
      </c>
      <c r="D2031" s="29" t="s">
        <v>618</v>
      </c>
      <c r="E2031" s="30" t="s">
        <v>5489</v>
      </c>
      <c r="F2031" s="29">
        <v>-1</v>
      </c>
      <c r="G2031" s="29" t="s">
        <v>5490</v>
      </c>
      <c r="I2031" s="29" t="s">
        <v>157</v>
      </c>
    </row>
    <row r="2032" spans="1:9" s="29" customFormat="1" x14ac:dyDescent="0.3">
      <c r="A2032" s="29">
        <v>504246</v>
      </c>
      <c r="B2032" s="29" t="s">
        <v>5491</v>
      </c>
      <c r="C2032" s="29" t="s">
        <v>617</v>
      </c>
      <c r="D2032" s="29" t="s">
        <v>618</v>
      </c>
      <c r="E2032" s="30" t="s">
        <v>5492</v>
      </c>
      <c r="F2032" s="29">
        <v>-1</v>
      </c>
      <c r="G2032" s="29" t="s">
        <v>5493</v>
      </c>
      <c r="I2032" s="29" t="s">
        <v>157</v>
      </c>
    </row>
    <row r="2033" spans="1:9" s="29" customFormat="1" x14ac:dyDescent="0.3">
      <c r="A2033" s="29">
        <v>504248</v>
      </c>
      <c r="B2033" s="29" t="s">
        <v>5494</v>
      </c>
      <c r="C2033" s="29" t="s">
        <v>617</v>
      </c>
      <c r="D2033" s="29" t="s">
        <v>618</v>
      </c>
      <c r="E2033" s="30" t="s">
        <v>5495</v>
      </c>
      <c r="F2033" s="29">
        <v>-1</v>
      </c>
      <c r="G2033" s="29" t="s">
        <v>5496</v>
      </c>
      <c r="I2033" s="29" t="s">
        <v>4664</v>
      </c>
    </row>
    <row r="2034" spans="1:9" s="29" customFormat="1" x14ac:dyDescent="0.3">
      <c r="A2034" s="29">
        <v>504249</v>
      </c>
      <c r="B2034" s="29" t="s">
        <v>5497</v>
      </c>
      <c r="C2034" s="29" t="s">
        <v>617</v>
      </c>
      <c r="D2034" s="29" t="s">
        <v>618</v>
      </c>
      <c r="E2034" s="30" t="s">
        <v>5498</v>
      </c>
      <c r="F2034" s="29">
        <v>-1</v>
      </c>
      <c r="G2034" s="29" t="s">
        <v>5499</v>
      </c>
      <c r="I2034" s="29" t="s">
        <v>4664</v>
      </c>
    </row>
    <row r="2035" spans="1:9" s="29" customFormat="1" x14ac:dyDescent="0.3">
      <c r="A2035" s="29">
        <v>504283</v>
      </c>
      <c r="B2035" s="29" t="s">
        <v>5500</v>
      </c>
      <c r="C2035" s="29" t="s">
        <v>617</v>
      </c>
      <c r="D2035" s="29" t="s">
        <v>618</v>
      </c>
      <c r="E2035" s="30" t="s">
        <v>5501</v>
      </c>
      <c r="F2035" s="29">
        <v>-1</v>
      </c>
      <c r="G2035" s="29" t="s">
        <v>5502</v>
      </c>
      <c r="I2035" s="29" t="s">
        <v>157</v>
      </c>
    </row>
    <row r="2036" spans="1:9" s="29" customFormat="1" x14ac:dyDescent="0.3">
      <c r="A2036" s="29">
        <v>504646</v>
      </c>
      <c r="B2036" s="29" t="s">
        <v>5503</v>
      </c>
      <c r="C2036" s="29" t="s">
        <v>617</v>
      </c>
      <c r="D2036" s="29" t="s">
        <v>618</v>
      </c>
      <c r="E2036" s="30" t="s">
        <v>5504</v>
      </c>
      <c r="F2036" s="29">
        <v>-1</v>
      </c>
      <c r="G2036" s="29" t="s">
        <v>1448</v>
      </c>
      <c r="I2036" s="29" t="s">
        <v>157</v>
      </c>
    </row>
    <row r="2037" spans="1:9" s="29" customFormat="1" x14ac:dyDescent="0.3">
      <c r="A2037" s="29">
        <v>504687</v>
      </c>
      <c r="B2037" s="29" t="s">
        <v>5505</v>
      </c>
      <c r="C2037" s="29" t="s">
        <v>617</v>
      </c>
      <c r="D2037" s="29" t="s">
        <v>618</v>
      </c>
      <c r="E2037" s="30" t="s">
        <v>5506</v>
      </c>
      <c r="F2037" s="29">
        <v>-1</v>
      </c>
      <c r="G2037" s="29" t="s">
        <v>5507</v>
      </c>
      <c r="I2037" s="29" t="s">
        <v>157</v>
      </c>
    </row>
    <row r="2038" spans="1:9" s="29" customFormat="1" x14ac:dyDescent="0.3">
      <c r="A2038" s="29">
        <v>504792</v>
      </c>
      <c r="B2038" s="29" t="s">
        <v>5508</v>
      </c>
      <c r="C2038" s="29" t="s">
        <v>617</v>
      </c>
      <c r="D2038" s="29" t="s">
        <v>618</v>
      </c>
      <c r="E2038" s="30" t="s">
        <v>5509</v>
      </c>
      <c r="F2038" s="29">
        <v>-1</v>
      </c>
      <c r="G2038" s="29" t="s">
        <v>5510</v>
      </c>
      <c r="I2038" s="29" t="s">
        <v>4664</v>
      </c>
    </row>
    <row r="2039" spans="1:9" s="29" customFormat="1" x14ac:dyDescent="0.3">
      <c r="A2039" s="29">
        <v>504794</v>
      </c>
      <c r="B2039" s="29" t="s">
        <v>5511</v>
      </c>
      <c r="C2039" s="29" t="s">
        <v>617</v>
      </c>
      <c r="D2039" s="29" t="s">
        <v>618</v>
      </c>
      <c r="E2039" s="30" t="s">
        <v>5512</v>
      </c>
      <c r="F2039" s="29">
        <v>-1</v>
      </c>
      <c r="G2039" s="29" t="s">
        <v>5513</v>
      </c>
      <c r="I2039" s="29" t="s">
        <v>157</v>
      </c>
    </row>
    <row r="2040" spans="1:9" s="29" customFormat="1" ht="33" x14ac:dyDescent="0.3">
      <c r="A2040" s="29">
        <v>504795</v>
      </c>
      <c r="B2040" s="29" t="s">
        <v>5514</v>
      </c>
      <c r="C2040" s="29" t="s">
        <v>617</v>
      </c>
      <c r="D2040" s="29" t="s">
        <v>618</v>
      </c>
      <c r="E2040" s="30" t="s">
        <v>5515</v>
      </c>
      <c r="F2040" s="29">
        <v>-1</v>
      </c>
      <c r="G2040" s="29" t="s">
        <v>5516</v>
      </c>
      <c r="I2040" s="33" t="s">
        <v>5517</v>
      </c>
    </row>
    <row r="2041" spans="1:9" s="29" customFormat="1" x14ac:dyDescent="0.3">
      <c r="A2041" s="29">
        <v>504799</v>
      </c>
      <c r="B2041" s="29" t="s">
        <v>5518</v>
      </c>
      <c r="C2041" s="29" t="s">
        <v>617</v>
      </c>
      <c r="D2041" s="29" t="s">
        <v>618</v>
      </c>
      <c r="E2041" s="30" t="s">
        <v>5519</v>
      </c>
      <c r="F2041" s="29">
        <v>-1</v>
      </c>
      <c r="G2041" s="29" t="s">
        <v>5520</v>
      </c>
      <c r="I2041" s="33" t="s">
        <v>222</v>
      </c>
    </row>
    <row r="2042" spans="1:9" s="29" customFormat="1" x14ac:dyDescent="0.3">
      <c r="A2042" s="29">
        <v>504801</v>
      </c>
      <c r="B2042" s="29" t="s">
        <v>5521</v>
      </c>
      <c r="C2042" s="29" t="s">
        <v>617</v>
      </c>
      <c r="D2042" s="29" t="s">
        <v>618</v>
      </c>
      <c r="E2042" s="30" t="s">
        <v>5522</v>
      </c>
      <c r="F2042" s="29">
        <v>-1</v>
      </c>
      <c r="G2042" s="29" t="s">
        <v>5523</v>
      </c>
      <c r="I2042" s="33" t="s">
        <v>222</v>
      </c>
    </row>
    <row r="2043" spans="1:9" s="29" customFormat="1" x14ac:dyDescent="0.3">
      <c r="A2043" s="29">
        <v>504802</v>
      </c>
      <c r="B2043" s="29" t="s">
        <v>5524</v>
      </c>
      <c r="C2043" s="29" t="s">
        <v>617</v>
      </c>
      <c r="D2043" s="29" t="s">
        <v>618</v>
      </c>
      <c r="E2043" s="30" t="s">
        <v>5525</v>
      </c>
      <c r="F2043" s="29">
        <v>-1</v>
      </c>
      <c r="G2043" s="29" t="s">
        <v>5526</v>
      </c>
      <c r="I2043" s="33" t="s">
        <v>222</v>
      </c>
    </row>
    <row r="2044" spans="1:9" s="29" customFormat="1" x14ac:dyDescent="0.3">
      <c r="A2044" s="29">
        <v>504805</v>
      </c>
      <c r="B2044" s="29" t="s">
        <v>5527</v>
      </c>
      <c r="C2044" s="29" t="s">
        <v>617</v>
      </c>
      <c r="D2044" s="29" t="s">
        <v>618</v>
      </c>
      <c r="E2044" s="30" t="s">
        <v>5528</v>
      </c>
      <c r="F2044" s="29">
        <v>-1</v>
      </c>
      <c r="G2044" s="29" t="s">
        <v>5529</v>
      </c>
      <c r="I2044" s="33" t="s">
        <v>222</v>
      </c>
    </row>
    <row r="2045" spans="1:9" s="29" customFormat="1" x14ac:dyDescent="0.3">
      <c r="A2045" s="29">
        <v>504921</v>
      </c>
      <c r="B2045" s="29" t="s">
        <v>5530</v>
      </c>
      <c r="C2045" s="29" t="s">
        <v>617</v>
      </c>
      <c r="D2045" s="29" t="s">
        <v>618</v>
      </c>
      <c r="E2045" s="30" t="s">
        <v>5531</v>
      </c>
      <c r="F2045" s="29">
        <v>1227060</v>
      </c>
      <c r="G2045" s="29" t="s">
        <v>5532</v>
      </c>
      <c r="I2045" s="33" t="s">
        <v>170</v>
      </c>
    </row>
    <row r="2046" spans="1:9" s="29" customFormat="1" x14ac:dyDescent="0.3">
      <c r="A2046" s="29">
        <v>504979</v>
      </c>
      <c r="B2046" s="29" t="s">
        <v>5533</v>
      </c>
      <c r="C2046" s="29" t="s">
        <v>617</v>
      </c>
      <c r="D2046" s="29" t="s">
        <v>618</v>
      </c>
      <c r="E2046" s="30" t="s">
        <v>5534</v>
      </c>
      <c r="F2046" s="29">
        <v>-1</v>
      </c>
      <c r="G2046" s="29" t="s">
        <v>5535</v>
      </c>
      <c r="I2046" s="33" t="s">
        <v>222</v>
      </c>
    </row>
    <row r="2047" spans="1:9" s="29" customFormat="1" x14ac:dyDescent="0.3">
      <c r="A2047" s="29">
        <v>504996</v>
      </c>
      <c r="B2047" s="29" t="s">
        <v>5536</v>
      </c>
      <c r="C2047" s="29" t="s">
        <v>617</v>
      </c>
      <c r="D2047" s="29" t="s">
        <v>618</v>
      </c>
      <c r="E2047" s="30" t="s">
        <v>5537</v>
      </c>
      <c r="F2047" s="29">
        <v>-1</v>
      </c>
      <c r="G2047" s="29" t="s">
        <v>5538</v>
      </c>
      <c r="I2047" s="33" t="s">
        <v>157</v>
      </c>
    </row>
    <row r="2048" spans="1:9" s="29" customFormat="1" x14ac:dyDescent="0.3">
      <c r="A2048" s="29">
        <v>504998</v>
      </c>
      <c r="B2048" s="29" t="s">
        <v>5539</v>
      </c>
      <c r="C2048" s="29" t="s">
        <v>617</v>
      </c>
      <c r="D2048" s="29" t="s">
        <v>618</v>
      </c>
      <c r="E2048" s="30" t="s">
        <v>5540</v>
      </c>
      <c r="F2048" s="29">
        <v>-1</v>
      </c>
      <c r="G2048" s="29" t="s">
        <v>851</v>
      </c>
      <c r="I2048" s="33" t="s">
        <v>222</v>
      </c>
    </row>
    <row r="2049" spans="1:9" s="29" customFormat="1" x14ac:dyDescent="0.3">
      <c r="A2049" s="29">
        <v>504999</v>
      </c>
      <c r="B2049" s="29" t="s">
        <v>5541</v>
      </c>
      <c r="C2049" s="29" t="s">
        <v>1818</v>
      </c>
      <c r="D2049" s="29" t="s">
        <v>618</v>
      </c>
      <c r="E2049" s="30" t="s">
        <v>5542</v>
      </c>
      <c r="F2049" s="29">
        <v>-1</v>
      </c>
      <c r="G2049" s="29" t="s">
        <v>5543</v>
      </c>
      <c r="I2049" s="33" t="s">
        <v>4664</v>
      </c>
    </row>
    <row r="2050" spans="1:9" s="29" customFormat="1" x14ac:dyDescent="0.3">
      <c r="A2050" s="29">
        <v>505153</v>
      </c>
      <c r="B2050" s="29" t="s">
        <v>5544</v>
      </c>
      <c r="C2050" s="29" t="s">
        <v>617</v>
      </c>
      <c r="D2050" s="29" t="s">
        <v>618</v>
      </c>
      <c r="E2050" s="30" t="s">
        <v>5545</v>
      </c>
      <c r="F2050" s="29">
        <v>-1</v>
      </c>
      <c r="G2050" s="29" t="s">
        <v>5546</v>
      </c>
      <c r="I2050" s="33" t="s">
        <v>4664</v>
      </c>
    </row>
    <row r="2051" spans="1:9" s="29" customFormat="1" x14ac:dyDescent="0.3">
      <c r="A2051" s="29">
        <v>505154</v>
      </c>
      <c r="B2051" s="29" t="s">
        <v>5547</v>
      </c>
      <c r="C2051" s="29" t="s">
        <v>617</v>
      </c>
      <c r="D2051" s="29" t="s">
        <v>618</v>
      </c>
      <c r="E2051" s="30" t="s">
        <v>5548</v>
      </c>
      <c r="F2051" s="29">
        <v>-1</v>
      </c>
      <c r="G2051" s="29" t="s">
        <v>5549</v>
      </c>
      <c r="I2051" s="29" t="s">
        <v>222</v>
      </c>
    </row>
    <row r="2052" spans="1:9" s="29" customFormat="1" x14ac:dyDescent="0.3">
      <c r="A2052" s="29">
        <v>505155</v>
      </c>
      <c r="B2052" s="29" t="s">
        <v>5550</v>
      </c>
      <c r="C2052" s="29" t="s">
        <v>617</v>
      </c>
      <c r="D2052" s="29" t="s">
        <v>618</v>
      </c>
      <c r="E2052" s="30" t="s">
        <v>5551</v>
      </c>
      <c r="F2052" s="29">
        <v>-1</v>
      </c>
      <c r="G2052" s="29" t="s">
        <v>5552</v>
      </c>
      <c r="I2052" s="29" t="s">
        <v>222</v>
      </c>
    </row>
    <row r="2053" spans="1:9" s="29" customFormat="1" x14ac:dyDescent="0.3">
      <c r="A2053" s="29">
        <v>505156</v>
      </c>
      <c r="B2053" s="29" t="s">
        <v>5553</v>
      </c>
      <c r="C2053" s="29" t="s">
        <v>617</v>
      </c>
      <c r="D2053" s="29" t="s">
        <v>618</v>
      </c>
      <c r="E2053" s="30" t="s">
        <v>5554</v>
      </c>
      <c r="F2053" s="29">
        <v>-1</v>
      </c>
      <c r="G2053" s="29" t="s">
        <v>5555</v>
      </c>
      <c r="I2053" s="29" t="s">
        <v>222</v>
      </c>
    </row>
    <row r="2054" spans="1:9" s="29" customFormat="1" x14ac:dyDescent="0.3">
      <c r="A2054" s="29">
        <v>505186</v>
      </c>
      <c r="B2054" s="29" t="s">
        <v>5556</v>
      </c>
      <c r="C2054" s="29" t="s">
        <v>617</v>
      </c>
      <c r="D2054" s="29" t="s">
        <v>618</v>
      </c>
      <c r="E2054" s="30" t="s">
        <v>5557</v>
      </c>
      <c r="F2054" s="29">
        <v>-1</v>
      </c>
      <c r="G2054" s="29" t="s">
        <v>5558</v>
      </c>
      <c r="I2054" s="29" t="s">
        <v>222</v>
      </c>
    </row>
    <row r="2055" spans="1:9" s="29" customFormat="1" x14ac:dyDescent="0.3">
      <c r="A2055" s="29">
        <v>505331</v>
      </c>
      <c r="B2055" s="29" t="s">
        <v>5559</v>
      </c>
      <c r="C2055" s="29" t="s">
        <v>617</v>
      </c>
      <c r="D2055" s="29" t="s">
        <v>618</v>
      </c>
      <c r="E2055" s="30" t="s">
        <v>5560</v>
      </c>
      <c r="F2055" s="29">
        <v>-1</v>
      </c>
      <c r="G2055" s="29" t="s">
        <v>5561</v>
      </c>
      <c r="I2055" s="29" t="s">
        <v>222</v>
      </c>
    </row>
    <row r="2056" spans="1:9" s="29" customFormat="1" x14ac:dyDescent="0.3">
      <c r="A2056" s="29">
        <v>505406</v>
      </c>
      <c r="B2056" s="29" t="s">
        <v>5562</v>
      </c>
      <c r="C2056" s="29" t="s">
        <v>617</v>
      </c>
      <c r="D2056" s="29" t="s">
        <v>618</v>
      </c>
      <c r="E2056" s="30" t="s">
        <v>5563</v>
      </c>
      <c r="F2056" s="29">
        <v>12553</v>
      </c>
      <c r="G2056" s="29" t="s">
        <v>5564</v>
      </c>
      <c r="I2056" s="29" t="s">
        <v>155</v>
      </c>
    </row>
    <row r="2057" spans="1:9" s="29" customFormat="1" x14ac:dyDescent="0.3">
      <c r="A2057" s="29">
        <v>505576</v>
      </c>
      <c r="B2057" s="29" t="s">
        <v>5565</v>
      </c>
      <c r="C2057" s="29" t="s">
        <v>617</v>
      </c>
      <c r="D2057" s="29" t="s">
        <v>618</v>
      </c>
      <c r="E2057" s="30" t="s">
        <v>5566</v>
      </c>
      <c r="F2057" s="29">
        <v>-1</v>
      </c>
      <c r="G2057" s="29" t="s">
        <v>5567</v>
      </c>
      <c r="I2057" s="29" t="s">
        <v>157</v>
      </c>
    </row>
    <row r="2058" spans="1:9" s="29" customFormat="1" x14ac:dyDescent="0.3">
      <c r="A2058" s="29">
        <v>505609</v>
      </c>
      <c r="B2058" s="29" t="s">
        <v>5568</v>
      </c>
      <c r="C2058" s="29" t="s">
        <v>617</v>
      </c>
      <c r="D2058" s="29" t="s">
        <v>618</v>
      </c>
      <c r="E2058" s="30" t="s">
        <v>5569</v>
      </c>
      <c r="F2058" s="29">
        <v>-1</v>
      </c>
      <c r="G2058" s="29" t="s">
        <v>5570</v>
      </c>
      <c r="I2058" s="29" t="s">
        <v>157</v>
      </c>
    </row>
    <row r="2059" spans="1:9" s="29" customFormat="1" x14ac:dyDescent="0.3">
      <c r="A2059" s="29">
        <v>505609</v>
      </c>
      <c r="E2059" s="30"/>
      <c r="F2059" s="29">
        <v>-1</v>
      </c>
      <c r="G2059" s="29" t="s">
        <v>5571</v>
      </c>
      <c r="I2059" s="29" t="s">
        <v>157</v>
      </c>
    </row>
    <row r="2060" spans="1:9" s="29" customFormat="1" x14ac:dyDescent="0.3">
      <c r="A2060" s="29">
        <v>506522</v>
      </c>
      <c r="B2060" s="29" t="s">
        <v>5572</v>
      </c>
      <c r="C2060" s="29" t="s">
        <v>617</v>
      </c>
      <c r="D2060" s="29" t="s">
        <v>618</v>
      </c>
      <c r="E2060" s="30" t="s">
        <v>5573</v>
      </c>
      <c r="F2060" s="29">
        <v>-1</v>
      </c>
      <c r="G2060" s="29" t="s">
        <v>5574</v>
      </c>
      <c r="I2060" s="29" t="s">
        <v>4664</v>
      </c>
    </row>
    <row r="2061" spans="1:9" s="29" customFormat="1" x14ac:dyDescent="0.3">
      <c r="A2061" s="29">
        <v>506852</v>
      </c>
      <c r="B2061" s="29" t="s">
        <v>5575</v>
      </c>
      <c r="C2061" s="29" t="s">
        <v>617</v>
      </c>
      <c r="D2061" s="29" t="s">
        <v>618</v>
      </c>
      <c r="E2061" s="30" t="s">
        <v>2571</v>
      </c>
      <c r="F2061" s="29">
        <v>-1</v>
      </c>
      <c r="G2061" s="29" t="s">
        <v>2572</v>
      </c>
      <c r="I2061" s="29" t="s">
        <v>157</v>
      </c>
    </row>
    <row r="2062" spans="1:9" s="29" customFormat="1" x14ac:dyDescent="0.3">
      <c r="A2062" s="29">
        <v>508070</v>
      </c>
      <c r="B2062" s="29" t="s">
        <v>5576</v>
      </c>
      <c r="C2062" s="29" t="s">
        <v>617</v>
      </c>
      <c r="D2062" s="29" t="s">
        <v>618</v>
      </c>
      <c r="E2062" s="30" t="s">
        <v>5577</v>
      </c>
      <c r="F2062" s="29">
        <v>-1</v>
      </c>
      <c r="G2062" s="29" t="s">
        <v>5578</v>
      </c>
      <c r="I2062" s="29" t="s">
        <v>158</v>
      </c>
    </row>
    <row r="2063" spans="1:9" s="29" customFormat="1" x14ac:dyDescent="0.3">
      <c r="A2063" s="29">
        <v>508070</v>
      </c>
      <c r="E2063" s="30"/>
      <c r="F2063" s="29">
        <v>-1</v>
      </c>
      <c r="G2063" s="29" t="s">
        <v>5579</v>
      </c>
      <c r="I2063" s="29" t="s">
        <v>155</v>
      </c>
    </row>
    <row r="2064" spans="1:9" s="29" customFormat="1" ht="33" x14ac:dyDescent="0.3">
      <c r="A2064" s="29">
        <v>508899</v>
      </c>
      <c r="B2064" s="29" t="s">
        <v>5580</v>
      </c>
      <c r="C2064" s="29" t="s">
        <v>617</v>
      </c>
      <c r="D2064" s="29" t="s">
        <v>618</v>
      </c>
      <c r="E2064" s="30" t="s">
        <v>5581</v>
      </c>
      <c r="F2064" s="29">
        <v>-1</v>
      </c>
      <c r="G2064" s="29" t="s">
        <v>5582</v>
      </c>
      <c r="I2064" s="29" t="s">
        <v>158</v>
      </c>
    </row>
    <row r="2065" spans="1:10" s="29" customFormat="1" x14ac:dyDescent="0.3">
      <c r="A2065" s="29">
        <v>508899</v>
      </c>
      <c r="E2065" s="30"/>
      <c r="F2065" s="29">
        <v>-1</v>
      </c>
      <c r="G2065" s="29" t="s">
        <v>5583</v>
      </c>
      <c r="I2065" s="29" t="s">
        <v>5584</v>
      </c>
      <c r="J2065" s="32" t="s">
        <v>5585</v>
      </c>
    </row>
    <row r="2066" spans="1:10" s="29" customFormat="1" x14ac:dyDescent="0.3">
      <c r="A2066" s="29">
        <v>508899</v>
      </c>
      <c r="E2066" s="30"/>
      <c r="F2066" s="29">
        <v>-1</v>
      </c>
      <c r="G2066" s="29" t="s">
        <v>5586</v>
      </c>
      <c r="I2066" s="29" t="s">
        <v>5587</v>
      </c>
      <c r="J2066" s="32" t="s">
        <v>5588</v>
      </c>
    </row>
    <row r="2067" spans="1:10" s="29" customFormat="1" x14ac:dyDescent="0.3">
      <c r="A2067" s="29">
        <v>509743</v>
      </c>
      <c r="B2067" s="29" t="s">
        <v>5589</v>
      </c>
      <c r="C2067" s="29" t="s">
        <v>617</v>
      </c>
      <c r="D2067" s="29" t="s">
        <v>618</v>
      </c>
      <c r="E2067" s="30" t="s">
        <v>5590</v>
      </c>
      <c r="F2067" s="29">
        <v>-1</v>
      </c>
      <c r="G2067" s="29" t="s">
        <v>5591</v>
      </c>
      <c r="I2067" s="29" t="s">
        <v>155</v>
      </c>
    </row>
    <row r="2068" spans="1:10" s="29" customFormat="1" x14ac:dyDescent="0.3">
      <c r="A2068" s="29">
        <v>509748</v>
      </c>
      <c r="B2068" s="29" t="s">
        <v>5592</v>
      </c>
      <c r="C2068" s="29" t="s">
        <v>617</v>
      </c>
      <c r="D2068" s="29" t="s">
        <v>618</v>
      </c>
      <c r="E2068" s="30" t="s">
        <v>5593</v>
      </c>
      <c r="F2068" s="29">
        <v>-1</v>
      </c>
      <c r="G2068" s="29" t="s">
        <v>5594</v>
      </c>
      <c r="I2068" s="29" t="s">
        <v>168</v>
      </c>
    </row>
    <row r="2069" spans="1:10" s="29" customFormat="1" x14ac:dyDescent="0.3">
      <c r="A2069" s="29">
        <v>509790</v>
      </c>
      <c r="B2069" s="29" t="s">
        <v>5595</v>
      </c>
      <c r="C2069" s="29" t="s">
        <v>617</v>
      </c>
      <c r="D2069" s="29" t="s">
        <v>618</v>
      </c>
      <c r="E2069" s="30" t="s">
        <v>5596</v>
      </c>
      <c r="F2069" s="29">
        <v>549173</v>
      </c>
      <c r="G2069" s="29" t="s">
        <v>5597</v>
      </c>
    </row>
    <row r="2070" spans="1:10" s="29" customFormat="1" x14ac:dyDescent="0.3">
      <c r="A2070" s="29">
        <v>510421</v>
      </c>
      <c r="B2070" s="29" t="s">
        <v>5598</v>
      </c>
      <c r="C2070" s="29" t="s">
        <v>617</v>
      </c>
      <c r="D2070" s="29" t="s">
        <v>618</v>
      </c>
      <c r="E2070" s="30" t="s">
        <v>5599</v>
      </c>
      <c r="F2070" s="29">
        <v>-1</v>
      </c>
      <c r="G2070" s="29" t="s">
        <v>5600</v>
      </c>
      <c r="I2070" s="29" t="s">
        <v>157</v>
      </c>
    </row>
    <row r="2071" spans="1:10" s="29" customFormat="1" x14ac:dyDescent="0.3">
      <c r="A2071" s="29">
        <v>510687</v>
      </c>
      <c r="B2071" s="29" t="s">
        <v>5601</v>
      </c>
      <c r="C2071" s="29" t="s">
        <v>617</v>
      </c>
      <c r="D2071" s="29" t="s">
        <v>618</v>
      </c>
      <c r="E2071" s="30" t="s">
        <v>5602</v>
      </c>
      <c r="F2071" s="29">
        <v>-1</v>
      </c>
      <c r="G2071" s="29" t="s">
        <v>5603</v>
      </c>
      <c r="I2071" s="29" t="s">
        <v>157</v>
      </c>
    </row>
    <row r="2072" spans="1:10" s="29" customFormat="1" x14ac:dyDescent="0.3">
      <c r="A2072" s="29">
        <v>511379</v>
      </c>
      <c r="B2072" s="29" t="s">
        <v>5604</v>
      </c>
      <c r="C2072" s="29" t="s">
        <v>617</v>
      </c>
      <c r="D2072" s="29" t="s">
        <v>618</v>
      </c>
      <c r="E2072" s="30" t="s">
        <v>5605</v>
      </c>
      <c r="F2072" s="29">
        <v>-1</v>
      </c>
      <c r="G2072" s="29" t="s">
        <v>3139</v>
      </c>
      <c r="I2072" s="29" t="s">
        <v>157</v>
      </c>
    </row>
    <row r="2073" spans="1:10" s="29" customFormat="1" x14ac:dyDescent="0.3">
      <c r="A2073" s="29">
        <v>511379</v>
      </c>
      <c r="E2073" s="30"/>
      <c r="F2073" s="29">
        <v>-1</v>
      </c>
      <c r="G2073" s="29" t="s">
        <v>3140</v>
      </c>
      <c r="I2073" s="29" t="s">
        <v>157</v>
      </c>
    </row>
    <row r="2074" spans="1:10" s="29" customFormat="1" x14ac:dyDescent="0.3">
      <c r="A2074" s="29">
        <v>512088</v>
      </c>
      <c r="B2074" s="29" t="s">
        <v>5606</v>
      </c>
      <c r="C2074" s="29" t="s">
        <v>617</v>
      </c>
      <c r="D2074" s="29" t="s">
        <v>618</v>
      </c>
      <c r="E2074" s="30" t="s">
        <v>5607</v>
      </c>
      <c r="F2074" s="29">
        <v>-1</v>
      </c>
      <c r="G2074" s="29" t="s">
        <v>5608</v>
      </c>
      <c r="I2074" s="29" t="s">
        <v>157</v>
      </c>
    </row>
    <row r="2075" spans="1:10" s="29" customFormat="1" x14ac:dyDescent="0.3">
      <c r="A2075" s="29">
        <v>512972</v>
      </c>
      <c r="B2075" s="29" t="s">
        <v>5609</v>
      </c>
      <c r="C2075" s="29" t="s">
        <v>617</v>
      </c>
      <c r="D2075" s="29" t="s">
        <v>618</v>
      </c>
      <c r="E2075" s="30" t="s">
        <v>5610</v>
      </c>
      <c r="F2075" s="29">
        <v>-1</v>
      </c>
      <c r="G2075" s="29" t="s">
        <v>5611</v>
      </c>
      <c r="I2075" s="29" t="s">
        <v>157</v>
      </c>
    </row>
    <row r="2076" spans="1:10" s="29" customFormat="1" x14ac:dyDescent="0.3">
      <c r="A2076" s="29">
        <v>513070</v>
      </c>
      <c r="B2076" s="29" t="s">
        <v>5612</v>
      </c>
      <c r="C2076" s="29" t="s">
        <v>783</v>
      </c>
      <c r="D2076" s="29" t="s">
        <v>784</v>
      </c>
      <c r="E2076" s="30" t="s">
        <v>5613</v>
      </c>
      <c r="F2076" s="29">
        <v>-1</v>
      </c>
      <c r="G2076" s="29" t="s">
        <v>5613</v>
      </c>
    </row>
    <row r="2077" spans="1:10" s="29" customFormat="1" x14ac:dyDescent="0.3">
      <c r="A2077" s="29">
        <v>513075</v>
      </c>
      <c r="B2077" s="29" t="s">
        <v>5614</v>
      </c>
      <c r="C2077" s="29" t="s">
        <v>783</v>
      </c>
      <c r="D2077" s="29" t="s">
        <v>784</v>
      </c>
      <c r="E2077" s="30" t="s">
        <v>5615</v>
      </c>
      <c r="F2077" s="29">
        <v>-1</v>
      </c>
      <c r="G2077" s="29" t="s">
        <v>5616</v>
      </c>
      <c r="I2077" s="29" t="s">
        <v>19</v>
      </c>
    </row>
    <row r="2078" spans="1:10" s="29" customFormat="1" ht="66" x14ac:dyDescent="0.3">
      <c r="A2078" s="29">
        <v>514749</v>
      </c>
      <c r="B2078" s="29" t="s">
        <v>5617</v>
      </c>
      <c r="C2078" s="29" t="s">
        <v>617</v>
      </c>
      <c r="D2078" s="29" t="s">
        <v>618</v>
      </c>
      <c r="E2078" s="30" t="s">
        <v>5618</v>
      </c>
      <c r="F2078" s="29">
        <v>514926</v>
      </c>
      <c r="G2078" s="29" t="s">
        <v>5619</v>
      </c>
      <c r="I2078" s="33" t="s">
        <v>5620</v>
      </c>
    </row>
    <row r="2079" spans="1:10" s="29" customFormat="1" x14ac:dyDescent="0.3">
      <c r="A2079" s="29">
        <v>514749</v>
      </c>
      <c r="E2079" s="30"/>
      <c r="F2079" s="29">
        <v>514944</v>
      </c>
      <c r="G2079" s="29" t="s">
        <v>5621</v>
      </c>
      <c r="I2079" s="33" t="s">
        <v>5622</v>
      </c>
    </row>
    <row r="2080" spans="1:10" s="29" customFormat="1" x14ac:dyDescent="0.3">
      <c r="A2080" s="29">
        <v>514749</v>
      </c>
      <c r="E2080" s="30"/>
      <c r="F2080" s="29">
        <v>-1</v>
      </c>
      <c r="G2080" s="29" t="s">
        <v>5623</v>
      </c>
      <c r="I2080" s="33" t="s">
        <v>257</v>
      </c>
    </row>
    <row r="2081" spans="1:10" s="29" customFormat="1" x14ac:dyDescent="0.3">
      <c r="A2081" s="29">
        <v>514749</v>
      </c>
      <c r="E2081" s="30"/>
      <c r="F2081" s="29">
        <v>514949</v>
      </c>
      <c r="G2081" s="29" t="s">
        <v>5624</v>
      </c>
      <c r="I2081" s="33"/>
    </row>
    <row r="2082" spans="1:10" s="29" customFormat="1" x14ac:dyDescent="0.3">
      <c r="A2082" s="29">
        <v>514749</v>
      </c>
      <c r="E2082" s="30"/>
      <c r="F2082" s="29">
        <v>-1</v>
      </c>
      <c r="G2082" s="29" t="s">
        <v>5625</v>
      </c>
      <c r="I2082" s="33"/>
    </row>
    <row r="2083" spans="1:10" s="29" customFormat="1" x14ac:dyDescent="0.3">
      <c r="A2083" s="29">
        <v>514749</v>
      </c>
      <c r="E2083" s="30"/>
      <c r="F2083" s="29">
        <v>-1</v>
      </c>
      <c r="G2083" s="29" t="s">
        <v>5626</v>
      </c>
      <c r="I2083" s="33"/>
    </row>
    <row r="2084" spans="1:10" s="29" customFormat="1" x14ac:dyDescent="0.3">
      <c r="A2084" s="29">
        <v>515759</v>
      </c>
      <c r="B2084" s="29" t="s">
        <v>5627</v>
      </c>
      <c r="C2084" s="29" t="s">
        <v>617</v>
      </c>
      <c r="D2084" s="29" t="s">
        <v>618</v>
      </c>
      <c r="E2084" s="30" t="s">
        <v>5628</v>
      </c>
      <c r="F2084" s="29">
        <v>-1</v>
      </c>
      <c r="G2084" s="29" t="s">
        <v>5629</v>
      </c>
      <c r="I2084" s="29" t="s">
        <v>531</v>
      </c>
    </row>
    <row r="2085" spans="1:10" s="29" customFormat="1" x14ac:dyDescent="0.3">
      <c r="A2085" s="29">
        <v>515793</v>
      </c>
      <c r="B2085" s="29" t="s">
        <v>5630</v>
      </c>
      <c r="C2085" s="29" t="s">
        <v>617</v>
      </c>
      <c r="D2085" s="29" t="s">
        <v>618</v>
      </c>
      <c r="E2085" s="30" t="s">
        <v>5631</v>
      </c>
      <c r="F2085" s="29">
        <v>-1</v>
      </c>
      <c r="G2085" s="29" t="s">
        <v>5632</v>
      </c>
      <c r="I2085" s="29" t="s">
        <v>154</v>
      </c>
    </row>
    <row r="2086" spans="1:10" s="29" customFormat="1" x14ac:dyDescent="0.3">
      <c r="A2086" s="29">
        <v>516564</v>
      </c>
      <c r="B2086" s="29" t="s">
        <v>5633</v>
      </c>
      <c r="C2086" s="29" t="s">
        <v>617</v>
      </c>
      <c r="D2086" s="29" t="s">
        <v>618</v>
      </c>
      <c r="E2086" s="30" t="s">
        <v>5634</v>
      </c>
      <c r="F2086" s="29">
        <v>516485</v>
      </c>
      <c r="G2086" s="29" t="s">
        <v>5635</v>
      </c>
      <c r="I2086" s="33" t="s">
        <v>209</v>
      </c>
    </row>
    <row r="2087" spans="1:10" s="29" customFormat="1" x14ac:dyDescent="0.3">
      <c r="A2087" s="29">
        <v>516564</v>
      </c>
      <c r="E2087" s="30"/>
      <c r="F2087" s="29">
        <v>516493</v>
      </c>
      <c r="G2087" s="29" t="s">
        <v>5636</v>
      </c>
      <c r="I2087" s="33" t="s">
        <v>5620</v>
      </c>
    </row>
    <row r="2088" spans="1:10" s="29" customFormat="1" ht="198" x14ac:dyDescent="0.3">
      <c r="A2088" s="29">
        <v>516925</v>
      </c>
      <c r="B2088" s="29" t="s">
        <v>5637</v>
      </c>
      <c r="C2088" s="29" t="s">
        <v>617</v>
      </c>
      <c r="D2088" s="29" t="s">
        <v>618</v>
      </c>
      <c r="E2088" s="30" t="s">
        <v>5638</v>
      </c>
      <c r="F2088" s="29">
        <v>-1</v>
      </c>
      <c r="G2088" s="29" t="s">
        <v>5639</v>
      </c>
      <c r="I2088" s="33" t="s">
        <v>158</v>
      </c>
    </row>
    <row r="2089" spans="1:10" s="29" customFormat="1" x14ac:dyDescent="0.3">
      <c r="A2089" s="29">
        <v>516925</v>
      </c>
      <c r="E2089" s="30"/>
      <c r="F2089" s="29">
        <v>-1</v>
      </c>
      <c r="G2089" s="29" t="s">
        <v>5640</v>
      </c>
      <c r="I2089" s="29" t="s">
        <v>5641</v>
      </c>
      <c r="J2089" s="29" t="s">
        <v>5642</v>
      </c>
    </row>
    <row r="2090" spans="1:10" s="29" customFormat="1" x14ac:dyDescent="0.3">
      <c r="A2090" s="29">
        <v>516925</v>
      </c>
      <c r="E2090" s="30"/>
      <c r="F2090" s="29">
        <v>-1</v>
      </c>
      <c r="G2090" s="29" t="s">
        <v>5643</v>
      </c>
      <c r="I2090" s="33" t="s">
        <v>163</v>
      </c>
      <c r="J2090" s="29" t="s">
        <v>5644</v>
      </c>
    </row>
    <row r="2091" spans="1:10" s="29" customFormat="1" x14ac:dyDescent="0.3">
      <c r="A2091" s="29">
        <v>518022</v>
      </c>
      <c r="B2091" s="29" t="s">
        <v>5645</v>
      </c>
      <c r="C2091" s="29" t="s">
        <v>783</v>
      </c>
      <c r="D2091" s="29" t="s">
        <v>784</v>
      </c>
      <c r="E2091" s="30" t="s">
        <v>5646</v>
      </c>
      <c r="F2091" s="29">
        <v>-1</v>
      </c>
      <c r="G2091" s="31" t="s">
        <v>5647</v>
      </c>
      <c r="I2091" s="29" t="s">
        <v>154</v>
      </c>
    </row>
    <row r="2092" spans="1:10" s="29" customFormat="1" x14ac:dyDescent="0.3">
      <c r="A2092" s="29">
        <v>518444</v>
      </c>
      <c r="B2092" s="29" t="s">
        <v>5648</v>
      </c>
      <c r="C2092" s="29" t="s">
        <v>617</v>
      </c>
      <c r="D2092" s="29" t="s">
        <v>618</v>
      </c>
      <c r="E2092" s="30" t="s">
        <v>5649</v>
      </c>
      <c r="F2092" s="29">
        <v>-1</v>
      </c>
      <c r="G2092" s="29" t="s">
        <v>5650</v>
      </c>
      <c r="I2092" s="29" t="s">
        <v>337</v>
      </c>
    </row>
    <row r="2093" spans="1:10" s="29" customFormat="1" x14ac:dyDescent="0.3">
      <c r="A2093" s="29">
        <v>518444</v>
      </c>
      <c r="E2093" s="30"/>
      <c r="F2093" s="29">
        <v>-1</v>
      </c>
      <c r="G2093" s="29" t="s">
        <v>5651</v>
      </c>
      <c r="I2093" s="29" t="s">
        <v>337</v>
      </c>
    </row>
    <row r="2094" spans="1:10" s="29" customFormat="1" x14ac:dyDescent="0.3">
      <c r="A2094" s="29">
        <v>519052</v>
      </c>
      <c r="B2094" s="29" t="s">
        <v>5652</v>
      </c>
      <c r="C2094" s="29" t="s">
        <v>617</v>
      </c>
      <c r="D2094" s="29" t="s">
        <v>618</v>
      </c>
      <c r="E2094" s="30" t="s">
        <v>5653</v>
      </c>
      <c r="F2094" s="29">
        <v>-1</v>
      </c>
      <c r="G2094" s="29" t="s">
        <v>5654</v>
      </c>
      <c r="I2094" s="29" t="s">
        <v>19</v>
      </c>
    </row>
    <row r="2095" spans="1:10" s="29" customFormat="1" x14ac:dyDescent="0.3">
      <c r="A2095" s="29">
        <v>520968</v>
      </c>
      <c r="B2095" s="29" t="s">
        <v>5655</v>
      </c>
      <c r="C2095" s="29" t="s">
        <v>617</v>
      </c>
      <c r="D2095" s="29" t="s">
        <v>618</v>
      </c>
      <c r="E2095" s="30" t="s">
        <v>5656</v>
      </c>
      <c r="F2095" s="29">
        <v>-1</v>
      </c>
      <c r="G2095" s="29" t="s">
        <v>3826</v>
      </c>
      <c r="I2095" s="29" t="s">
        <v>222</v>
      </c>
    </row>
    <row r="2096" spans="1:10" s="29" customFormat="1" x14ac:dyDescent="0.3">
      <c r="A2096" s="29">
        <v>520972</v>
      </c>
      <c r="B2096" s="29" t="s">
        <v>5657</v>
      </c>
      <c r="C2096" s="29" t="s">
        <v>617</v>
      </c>
      <c r="D2096" s="29" t="s">
        <v>618</v>
      </c>
      <c r="E2096" s="30" t="s">
        <v>3825</v>
      </c>
      <c r="F2096" s="29">
        <v>-1</v>
      </c>
      <c r="G2096" s="29" t="s">
        <v>3826</v>
      </c>
      <c r="I2096" s="29" t="s">
        <v>222</v>
      </c>
    </row>
    <row r="2097" spans="1:9" s="29" customFormat="1" x14ac:dyDescent="0.3">
      <c r="A2097" s="29">
        <v>522663</v>
      </c>
      <c r="B2097" s="29" t="s">
        <v>5658</v>
      </c>
      <c r="C2097" s="29" t="s">
        <v>617</v>
      </c>
      <c r="D2097" s="29" t="s">
        <v>618</v>
      </c>
      <c r="E2097" s="30" t="s">
        <v>5659</v>
      </c>
      <c r="F2097" s="29">
        <v>-1</v>
      </c>
      <c r="G2097" s="31" t="s">
        <v>5660</v>
      </c>
      <c r="I2097" s="29" t="s">
        <v>158</v>
      </c>
    </row>
    <row r="2098" spans="1:9" s="29" customFormat="1" x14ac:dyDescent="0.3">
      <c r="A2098" s="29">
        <v>523050</v>
      </c>
      <c r="B2098" s="29" t="s">
        <v>5661</v>
      </c>
      <c r="C2098" s="29" t="s">
        <v>617</v>
      </c>
      <c r="D2098" s="29" t="s">
        <v>618</v>
      </c>
      <c r="E2098" s="30" t="s">
        <v>5662</v>
      </c>
      <c r="F2098" s="29">
        <v>-1</v>
      </c>
      <c r="G2098" s="29" t="s">
        <v>5662</v>
      </c>
    </row>
    <row r="2099" spans="1:9" s="29" customFormat="1" x14ac:dyDescent="0.3">
      <c r="A2099" s="29">
        <v>524264</v>
      </c>
      <c r="B2099" s="29" t="s">
        <v>5663</v>
      </c>
      <c r="C2099" s="29" t="s">
        <v>122</v>
      </c>
      <c r="D2099" s="29" t="s">
        <v>7</v>
      </c>
      <c r="E2099" s="30" t="s">
        <v>5664</v>
      </c>
      <c r="F2099" s="29">
        <v>-1</v>
      </c>
      <c r="G2099" s="29" t="s">
        <v>5665</v>
      </c>
      <c r="I2099" s="29" t="s">
        <v>251</v>
      </c>
    </row>
    <row r="2100" spans="1:9" s="29" customFormat="1" x14ac:dyDescent="0.3">
      <c r="A2100" s="29">
        <v>524560</v>
      </c>
      <c r="B2100" s="29" t="s">
        <v>5666</v>
      </c>
      <c r="C2100" s="29" t="s">
        <v>617</v>
      </c>
      <c r="D2100" s="29" t="s">
        <v>618</v>
      </c>
      <c r="E2100" s="30" t="s">
        <v>5667</v>
      </c>
      <c r="F2100" s="29">
        <v>1785752</v>
      </c>
      <c r="G2100" s="29" t="s">
        <v>2051</v>
      </c>
      <c r="I2100" s="29" t="s">
        <v>158</v>
      </c>
    </row>
    <row r="2101" spans="1:9" s="29" customFormat="1" x14ac:dyDescent="0.3">
      <c r="A2101" s="29">
        <v>524560</v>
      </c>
      <c r="E2101" s="30"/>
      <c r="F2101" s="29">
        <v>-1</v>
      </c>
      <c r="G2101" s="29" t="s">
        <v>5668</v>
      </c>
      <c r="I2101" s="29" t="s">
        <v>157</v>
      </c>
    </row>
    <row r="2102" spans="1:9" s="29" customFormat="1" x14ac:dyDescent="0.3">
      <c r="A2102" s="29">
        <v>524609</v>
      </c>
      <c r="B2102" s="29" t="s">
        <v>5669</v>
      </c>
      <c r="C2102" s="29" t="s">
        <v>617</v>
      </c>
      <c r="D2102" s="29" t="s">
        <v>618</v>
      </c>
      <c r="E2102" s="30" t="s">
        <v>5670</v>
      </c>
      <c r="F2102" s="29">
        <v>1077764</v>
      </c>
      <c r="G2102" s="29" t="s">
        <v>1508</v>
      </c>
      <c r="I2102" s="29" t="s">
        <v>19</v>
      </c>
    </row>
    <row r="2103" spans="1:9" s="29" customFormat="1" x14ac:dyDescent="0.3">
      <c r="A2103" s="29">
        <v>526209</v>
      </c>
      <c r="B2103" s="29" t="s">
        <v>5671</v>
      </c>
      <c r="C2103" s="29" t="s">
        <v>617</v>
      </c>
      <c r="D2103" s="29" t="s">
        <v>618</v>
      </c>
      <c r="E2103" s="30" t="s">
        <v>5672</v>
      </c>
      <c r="F2103" s="29">
        <v>-1</v>
      </c>
      <c r="G2103" s="29" t="s">
        <v>5673</v>
      </c>
      <c r="I2103" s="29" t="s">
        <v>157</v>
      </c>
    </row>
    <row r="2104" spans="1:9" s="29" customFormat="1" x14ac:dyDescent="0.3">
      <c r="A2104" s="29">
        <v>528775</v>
      </c>
      <c r="B2104" s="29" t="s">
        <v>5674</v>
      </c>
      <c r="C2104" s="29" t="s">
        <v>617</v>
      </c>
      <c r="D2104" s="29" t="s">
        <v>618</v>
      </c>
      <c r="E2104" s="30" t="s">
        <v>5675</v>
      </c>
      <c r="F2104" s="29">
        <v>-1</v>
      </c>
      <c r="G2104" s="29" t="s">
        <v>3518</v>
      </c>
      <c r="I2104" s="29" t="s">
        <v>157</v>
      </c>
    </row>
    <row r="2105" spans="1:9" s="29" customFormat="1" x14ac:dyDescent="0.3">
      <c r="A2105" s="29">
        <v>528860</v>
      </c>
      <c r="B2105" s="29" t="s">
        <v>5676</v>
      </c>
      <c r="C2105" s="29" t="s">
        <v>617</v>
      </c>
      <c r="D2105" s="29" t="s">
        <v>618</v>
      </c>
      <c r="E2105" s="30" t="s">
        <v>5677</v>
      </c>
      <c r="F2105" s="29">
        <v>-1</v>
      </c>
      <c r="G2105" s="29" t="s">
        <v>5678</v>
      </c>
      <c r="I2105" s="29" t="s">
        <v>157</v>
      </c>
    </row>
    <row r="2106" spans="1:9" s="29" customFormat="1" x14ac:dyDescent="0.3">
      <c r="A2106" s="29">
        <v>529305</v>
      </c>
      <c r="B2106" s="29" t="s">
        <v>5679</v>
      </c>
      <c r="C2106" s="29" t="s">
        <v>617</v>
      </c>
      <c r="D2106" s="29" t="s">
        <v>618</v>
      </c>
      <c r="E2106" s="30" t="s">
        <v>5680</v>
      </c>
      <c r="F2106" s="29">
        <v>-1</v>
      </c>
      <c r="G2106" s="29" t="s">
        <v>5681</v>
      </c>
      <c r="I2106" s="29" t="s">
        <v>157</v>
      </c>
    </row>
    <row r="2107" spans="1:9" s="29" customFormat="1" x14ac:dyDescent="0.3">
      <c r="A2107" s="29">
        <v>529932</v>
      </c>
      <c r="B2107" s="29" t="s">
        <v>5682</v>
      </c>
      <c r="C2107" s="29" t="s">
        <v>617</v>
      </c>
      <c r="D2107" s="29" t="s">
        <v>618</v>
      </c>
      <c r="E2107" s="30" t="s">
        <v>5683</v>
      </c>
      <c r="F2107" s="29">
        <v>-1</v>
      </c>
      <c r="G2107" s="29" t="s">
        <v>2322</v>
      </c>
      <c r="I2107" s="29" t="s">
        <v>3872</v>
      </c>
    </row>
    <row r="2108" spans="1:9" s="29" customFormat="1" x14ac:dyDescent="0.3">
      <c r="A2108" s="29">
        <v>529932</v>
      </c>
      <c r="E2108" s="30"/>
      <c r="F2108" s="29">
        <v>-1</v>
      </c>
      <c r="G2108" s="29" t="s">
        <v>5684</v>
      </c>
      <c r="I2108" s="29" t="s">
        <v>3872</v>
      </c>
    </row>
    <row r="2109" spans="1:9" s="29" customFormat="1" x14ac:dyDescent="0.3">
      <c r="A2109" s="29">
        <v>529932</v>
      </c>
      <c r="E2109" s="30"/>
      <c r="F2109" s="29">
        <v>-1</v>
      </c>
      <c r="G2109" s="29" t="s">
        <v>5685</v>
      </c>
      <c r="I2109" s="29" t="s">
        <v>3872</v>
      </c>
    </row>
    <row r="2110" spans="1:9" s="29" customFormat="1" x14ac:dyDescent="0.3">
      <c r="A2110" s="29">
        <v>529937</v>
      </c>
      <c r="B2110" s="29" t="s">
        <v>5686</v>
      </c>
      <c r="C2110" s="29" t="s">
        <v>617</v>
      </c>
      <c r="D2110" s="29" t="s">
        <v>618</v>
      </c>
      <c r="E2110" s="30" t="s">
        <v>5687</v>
      </c>
      <c r="F2110" s="29">
        <v>-1</v>
      </c>
      <c r="G2110" s="29" t="s">
        <v>1977</v>
      </c>
      <c r="I2110" s="29" t="s">
        <v>157</v>
      </c>
    </row>
    <row r="2111" spans="1:9" s="29" customFormat="1" x14ac:dyDescent="0.3">
      <c r="A2111" s="29">
        <v>529938</v>
      </c>
      <c r="B2111" s="29" t="s">
        <v>5688</v>
      </c>
      <c r="C2111" s="29" t="s">
        <v>617</v>
      </c>
      <c r="D2111" s="29" t="s">
        <v>618</v>
      </c>
      <c r="E2111" s="30" t="s">
        <v>5689</v>
      </c>
      <c r="F2111" s="29">
        <v>-1</v>
      </c>
      <c r="G2111" s="29" t="s">
        <v>5690</v>
      </c>
      <c r="I2111" s="29" t="s">
        <v>157</v>
      </c>
    </row>
    <row r="2112" spans="1:9" s="29" customFormat="1" x14ac:dyDescent="0.3">
      <c r="A2112" s="29">
        <v>530257</v>
      </c>
      <c r="B2112" s="29" t="s">
        <v>5691</v>
      </c>
      <c r="C2112" s="29" t="s">
        <v>617</v>
      </c>
      <c r="D2112" s="29" t="s">
        <v>618</v>
      </c>
      <c r="E2112" s="30" t="s">
        <v>5692</v>
      </c>
      <c r="F2112" s="29">
        <v>-1</v>
      </c>
      <c r="G2112" s="29" t="s">
        <v>5693</v>
      </c>
      <c r="I2112" s="29" t="s">
        <v>531</v>
      </c>
    </row>
    <row r="2113" spans="1:9" s="29" customFormat="1" x14ac:dyDescent="0.3">
      <c r="A2113" s="29">
        <v>531610</v>
      </c>
      <c r="B2113" s="29" t="s">
        <v>5694</v>
      </c>
      <c r="C2113" s="29" t="s">
        <v>617</v>
      </c>
      <c r="D2113" s="29" t="s">
        <v>618</v>
      </c>
      <c r="E2113" s="30" t="s">
        <v>5695</v>
      </c>
      <c r="F2113" s="29">
        <v>-1</v>
      </c>
      <c r="G2113" s="29" t="s">
        <v>5696</v>
      </c>
      <c r="I2113" s="29" t="s">
        <v>5697</v>
      </c>
    </row>
    <row r="2114" spans="1:9" s="29" customFormat="1" x14ac:dyDescent="0.3">
      <c r="A2114" s="29">
        <v>532395</v>
      </c>
      <c r="B2114" s="29" t="s">
        <v>5698</v>
      </c>
      <c r="C2114" s="29" t="s">
        <v>617</v>
      </c>
      <c r="D2114" s="29" t="s">
        <v>618</v>
      </c>
      <c r="E2114" s="30" t="s">
        <v>5699</v>
      </c>
      <c r="F2114" s="29">
        <v>-1</v>
      </c>
      <c r="G2114" s="29" t="s">
        <v>5700</v>
      </c>
      <c r="I2114" s="29" t="s">
        <v>157</v>
      </c>
    </row>
    <row r="2115" spans="1:9" s="29" customFormat="1" x14ac:dyDescent="0.3">
      <c r="A2115" s="29">
        <v>532838</v>
      </c>
      <c r="B2115" s="29" t="s">
        <v>5701</v>
      </c>
      <c r="C2115" s="29" t="s">
        <v>617</v>
      </c>
      <c r="D2115" s="29" t="s">
        <v>618</v>
      </c>
      <c r="E2115" s="30" t="s">
        <v>5702</v>
      </c>
      <c r="F2115" s="29">
        <v>-1</v>
      </c>
      <c r="G2115" s="29" t="s">
        <v>5703</v>
      </c>
      <c r="I2115" s="29" t="s">
        <v>170</v>
      </c>
    </row>
    <row r="2116" spans="1:9" s="29" customFormat="1" x14ac:dyDescent="0.3">
      <c r="A2116" s="29">
        <v>533968</v>
      </c>
      <c r="B2116" s="29" t="s">
        <v>5704</v>
      </c>
      <c r="C2116" s="29" t="s">
        <v>617</v>
      </c>
      <c r="D2116" s="29" t="s">
        <v>618</v>
      </c>
      <c r="E2116" s="30" t="s">
        <v>5705</v>
      </c>
      <c r="F2116" s="29">
        <v>-1</v>
      </c>
      <c r="G2116" s="29" t="s">
        <v>5706</v>
      </c>
      <c r="I2116" s="29" t="s">
        <v>5707</v>
      </c>
    </row>
    <row r="2117" spans="1:9" s="29" customFormat="1" ht="33" x14ac:dyDescent="0.3">
      <c r="A2117" s="29">
        <v>534467</v>
      </c>
      <c r="B2117" s="29" t="s">
        <v>5708</v>
      </c>
      <c r="C2117" s="29" t="s">
        <v>617</v>
      </c>
      <c r="D2117" s="29" t="s">
        <v>618</v>
      </c>
      <c r="E2117" s="30" t="s">
        <v>5709</v>
      </c>
      <c r="F2117" s="29">
        <v>-1</v>
      </c>
      <c r="G2117" s="29" t="s">
        <v>5710</v>
      </c>
      <c r="I2117" s="29" t="s">
        <v>5711</v>
      </c>
    </row>
    <row r="2118" spans="1:9" s="29" customFormat="1" x14ac:dyDescent="0.3">
      <c r="A2118" s="29">
        <v>534467</v>
      </c>
      <c r="E2118" s="30"/>
      <c r="F2118" s="29">
        <v>-1</v>
      </c>
      <c r="G2118" s="29" t="s">
        <v>5712</v>
      </c>
      <c r="I2118" s="29" t="s">
        <v>5713</v>
      </c>
    </row>
    <row r="2119" spans="1:9" s="29" customFormat="1" x14ac:dyDescent="0.3">
      <c r="A2119" s="29">
        <v>534505</v>
      </c>
      <c r="B2119" s="29" t="s">
        <v>5714</v>
      </c>
      <c r="C2119" s="29" t="s">
        <v>617</v>
      </c>
      <c r="D2119" s="29" t="s">
        <v>618</v>
      </c>
      <c r="E2119" s="30" t="s">
        <v>5715</v>
      </c>
      <c r="F2119" s="29">
        <v>-1</v>
      </c>
      <c r="G2119" s="29" t="s">
        <v>5716</v>
      </c>
      <c r="I2119" s="29" t="s">
        <v>155</v>
      </c>
    </row>
    <row r="2120" spans="1:9" s="29" customFormat="1" x14ac:dyDescent="0.3">
      <c r="A2120" s="29">
        <v>535173</v>
      </c>
      <c r="B2120" s="29" t="s">
        <v>5717</v>
      </c>
      <c r="C2120" s="29" t="s">
        <v>617</v>
      </c>
      <c r="D2120" s="29" t="s">
        <v>618</v>
      </c>
      <c r="E2120" s="30" t="s">
        <v>5718</v>
      </c>
      <c r="F2120" s="29">
        <v>-1</v>
      </c>
      <c r="G2120" s="29" t="s">
        <v>5719</v>
      </c>
      <c r="I2120" s="29" t="s">
        <v>157</v>
      </c>
    </row>
    <row r="2121" spans="1:9" s="29" customFormat="1" x14ac:dyDescent="0.3">
      <c r="A2121" s="29">
        <v>535331</v>
      </c>
      <c r="B2121" s="29" t="s">
        <v>5720</v>
      </c>
      <c r="C2121" s="29" t="s">
        <v>617</v>
      </c>
      <c r="D2121" s="29" t="s">
        <v>618</v>
      </c>
      <c r="E2121" s="30" t="s">
        <v>5721</v>
      </c>
      <c r="F2121" s="29">
        <v>1175152</v>
      </c>
      <c r="G2121" s="29" t="s">
        <v>5722</v>
      </c>
      <c r="I2121" s="29" t="s">
        <v>158</v>
      </c>
    </row>
    <row r="2122" spans="1:9" s="29" customFormat="1" x14ac:dyDescent="0.3">
      <c r="A2122" s="29">
        <v>535331</v>
      </c>
      <c r="E2122" s="30"/>
      <c r="F2122" s="29">
        <v>1175165</v>
      </c>
      <c r="G2122" s="29" t="s">
        <v>5723</v>
      </c>
      <c r="I2122" s="29" t="s">
        <v>157</v>
      </c>
    </row>
    <row r="2123" spans="1:9" s="29" customFormat="1" x14ac:dyDescent="0.3">
      <c r="A2123" s="29">
        <v>536027</v>
      </c>
      <c r="B2123" s="29" t="s">
        <v>5724</v>
      </c>
      <c r="C2123" s="29" t="s">
        <v>617</v>
      </c>
      <c r="D2123" s="29" t="s">
        <v>618</v>
      </c>
      <c r="E2123" s="30" t="s">
        <v>5725</v>
      </c>
      <c r="F2123" s="29">
        <v>-1</v>
      </c>
      <c r="G2123" s="29" t="s">
        <v>5726</v>
      </c>
      <c r="I2123" s="29" t="s">
        <v>157</v>
      </c>
    </row>
    <row r="2124" spans="1:9" s="29" customFormat="1" x14ac:dyDescent="0.3">
      <c r="A2124" s="29">
        <v>536028</v>
      </c>
      <c r="B2124" s="29" t="s">
        <v>5727</v>
      </c>
      <c r="C2124" s="29" t="s">
        <v>617</v>
      </c>
      <c r="D2124" s="29" t="s">
        <v>618</v>
      </c>
      <c r="E2124" s="30" t="s">
        <v>5728</v>
      </c>
      <c r="F2124" s="29">
        <v>-1</v>
      </c>
      <c r="G2124" s="29" t="s">
        <v>5729</v>
      </c>
      <c r="I2124" s="29" t="s">
        <v>157</v>
      </c>
    </row>
    <row r="2125" spans="1:9" s="29" customFormat="1" x14ac:dyDescent="0.3">
      <c r="A2125" s="29">
        <v>536355</v>
      </c>
      <c r="B2125" s="29" t="s">
        <v>5730</v>
      </c>
      <c r="C2125" s="29" t="s">
        <v>617</v>
      </c>
      <c r="D2125" s="29" t="s">
        <v>618</v>
      </c>
      <c r="E2125" s="30" t="s">
        <v>5731</v>
      </c>
      <c r="F2125" s="29">
        <v>-1</v>
      </c>
      <c r="G2125" s="29" t="s">
        <v>5732</v>
      </c>
      <c r="I2125" s="29" t="s">
        <v>532</v>
      </c>
    </row>
    <row r="2126" spans="1:9" s="29" customFormat="1" x14ac:dyDescent="0.3">
      <c r="A2126" s="29">
        <v>536355</v>
      </c>
      <c r="E2126" s="30"/>
      <c r="F2126" s="29">
        <v>-1</v>
      </c>
      <c r="G2126" s="29" t="s">
        <v>5734</v>
      </c>
      <c r="I2126" s="29" t="s">
        <v>532</v>
      </c>
    </row>
    <row r="2127" spans="1:9" s="29" customFormat="1" ht="33" x14ac:dyDescent="0.3">
      <c r="A2127" s="29">
        <v>537238</v>
      </c>
      <c r="B2127" s="29" t="s">
        <v>5735</v>
      </c>
      <c r="C2127" s="29" t="s">
        <v>617</v>
      </c>
      <c r="D2127" s="29" t="s">
        <v>618</v>
      </c>
      <c r="E2127" s="30" t="s">
        <v>5736</v>
      </c>
      <c r="F2127" s="29">
        <v>-1</v>
      </c>
      <c r="G2127" s="29" t="s">
        <v>5737</v>
      </c>
      <c r="I2127" s="29" t="s">
        <v>531</v>
      </c>
    </row>
    <row r="2128" spans="1:9" s="29" customFormat="1" x14ac:dyDescent="0.3">
      <c r="A2128" s="29">
        <v>537238</v>
      </c>
      <c r="E2128" s="30"/>
      <c r="F2128" s="29">
        <v>-1</v>
      </c>
      <c r="G2128" s="29" t="s">
        <v>5738</v>
      </c>
      <c r="I2128" s="29" t="s">
        <v>158</v>
      </c>
    </row>
    <row r="2129" spans="1:10" s="29" customFormat="1" x14ac:dyDescent="0.3">
      <c r="A2129" s="29">
        <v>537238</v>
      </c>
      <c r="E2129" s="30"/>
      <c r="F2129" s="29">
        <v>-1</v>
      </c>
      <c r="G2129" s="29" t="s">
        <v>5739</v>
      </c>
      <c r="I2129" s="29" t="s">
        <v>200</v>
      </c>
    </row>
    <row r="2130" spans="1:10" s="29" customFormat="1" x14ac:dyDescent="0.3">
      <c r="A2130" s="29">
        <v>537355</v>
      </c>
      <c r="B2130" s="29" t="s">
        <v>5740</v>
      </c>
      <c r="C2130" s="29" t="s">
        <v>617</v>
      </c>
      <c r="D2130" s="29" t="s">
        <v>618</v>
      </c>
      <c r="E2130" s="30" t="s">
        <v>5741</v>
      </c>
      <c r="F2130" s="29">
        <v>-1</v>
      </c>
      <c r="G2130" s="29" t="s">
        <v>5742</v>
      </c>
      <c r="I2130" s="29" t="s">
        <v>19</v>
      </c>
    </row>
    <row r="2131" spans="1:10" s="29" customFormat="1" x14ac:dyDescent="0.3">
      <c r="A2131" s="29">
        <v>537545</v>
      </c>
      <c r="B2131" s="29" t="s">
        <v>5743</v>
      </c>
      <c r="C2131" s="29" t="s">
        <v>617</v>
      </c>
      <c r="D2131" s="29" t="s">
        <v>618</v>
      </c>
      <c r="E2131" s="30" t="s">
        <v>5744</v>
      </c>
      <c r="F2131" s="29">
        <v>-1</v>
      </c>
      <c r="G2131" s="29" t="s">
        <v>5745</v>
      </c>
      <c r="I2131" s="29" t="s">
        <v>155</v>
      </c>
    </row>
    <row r="2132" spans="1:10" s="29" customFormat="1" x14ac:dyDescent="0.3">
      <c r="A2132" s="29">
        <v>537693</v>
      </c>
      <c r="B2132" s="29" t="s">
        <v>5746</v>
      </c>
      <c r="C2132" s="29" t="s">
        <v>617</v>
      </c>
      <c r="D2132" s="29" t="s">
        <v>618</v>
      </c>
      <c r="E2132" s="30" t="s">
        <v>5747</v>
      </c>
      <c r="F2132" s="29">
        <v>-1</v>
      </c>
      <c r="G2132" s="29" t="s">
        <v>5748</v>
      </c>
      <c r="I2132" s="29" t="s">
        <v>157</v>
      </c>
    </row>
    <row r="2133" spans="1:10" s="29" customFormat="1" x14ac:dyDescent="0.3">
      <c r="A2133" s="29">
        <v>538321</v>
      </c>
      <c r="B2133" s="29" t="s">
        <v>5749</v>
      </c>
      <c r="C2133" s="29" t="s">
        <v>617</v>
      </c>
      <c r="D2133" s="29" t="s">
        <v>618</v>
      </c>
      <c r="E2133" s="30" t="s">
        <v>5750</v>
      </c>
      <c r="F2133" s="29">
        <v>-1</v>
      </c>
      <c r="G2133" s="29" t="s">
        <v>5751</v>
      </c>
      <c r="I2133" s="29" t="s">
        <v>170</v>
      </c>
    </row>
    <row r="2134" spans="1:10" s="29" customFormat="1" x14ac:dyDescent="0.3">
      <c r="A2134" s="29">
        <v>537059</v>
      </c>
      <c r="B2134" s="29" t="s">
        <v>5752</v>
      </c>
      <c r="C2134" s="29" t="s">
        <v>783</v>
      </c>
      <c r="D2134" s="29" t="s">
        <v>784</v>
      </c>
      <c r="E2134" s="30" t="s">
        <v>5753</v>
      </c>
      <c r="F2134" s="29">
        <v>-1</v>
      </c>
      <c r="G2134" s="31" t="s">
        <v>5754</v>
      </c>
      <c r="I2134" s="29" t="s">
        <v>244</v>
      </c>
    </row>
    <row r="2135" spans="1:10" s="29" customFormat="1" x14ac:dyDescent="0.3">
      <c r="A2135" s="29">
        <v>538928</v>
      </c>
      <c r="B2135" s="29" t="s">
        <v>5755</v>
      </c>
      <c r="C2135" s="29" t="s">
        <v>617</v>
      </c>
      <c r="D2135" s="29" t="s">
        <v>618</v>
      </c>
      <c r="E2135" s="30" t="s">
        <v>5756</v>
      </c>
      <c r="F2135" s="29">
        <v>-1</v>
      </c>
      <c r="G2135" s="29" t="s">
        <v>5757</v>
      </c>
      <c r="I2135" s="29" t="s">
        <v>158</v>
      </c>
    </row>
    <row r="2136" spans="1:10" s="29" customFormat="1" x14ac:dyDescent="0.3">
      <c r="A2136" s="29">
        <v>538928</v>
      </c>
      <c r="E2136" s="30"/>
      <c r="F2136" s="29">
        <v>-1</v>
      </c>
      <c r="G2136" s="29" t="s">
        <v>5758</v>
      </c>
      <c r="I2136" s="29" t="s">
        <v>532</v>
      </c>
    </row>
    <row r="2137" spans="1:10" s="29" customFormat="1" x14ac:dyDescent="0.3">
      <c r="A2137" s="29">
        <v>540383</v>
      </c>
      <c r="B2137" s="29" t="s">
        <v>5759</v>
      </c>
      <c r="C2137" s="29" t="s">
        <v>617</v>
      </c>
      <c r="D2137" s="29" t="s">
        <v>618</v>
      </c>
      <c r="E2137" s="30" t="s">
        <v>5760</v>
      </c>
      <c r="F2137" s="29">
        <v>-1</v>
      </c>
      <c r="G2137" s="29" t="s">
        <v>5761</v>
      </c>
      <c r="I2137" s="29" t="s">
        <v>222</v>
      </c>
    </row>
    <row r="2138" spans="1:10" s="29" customFormat="1" x14ac:dyDescent="0.3">
      <c r="A2138" s="29">
        <v>540637</v>
      </c>
      <c r="B2138" s="29" t="s">
        <v>5762</v>
      </c>
      <c r="C2138" s="29" t="s">
        <v>617</v>
      </c>
      <c r="D2138" s="29" t="s">
        <v>618</v>
      </c>
      <c r="E2138" s="30" t="s">
        <v>5763</v>
      </c>
      <c r="F2138" s="29">
        <v>-1</v>
      </c>
      <c r="G2138" s="29" t="s">
        <v>5764</v>
      </c>
      <c r="I2138" s="29" t="s">
        <v>19</v>
      </c>
    </row>
    <row r="2139" spans="1:10" s="29" customFormat="1" x14ac:dyDescent="0.3">
      <c r="A2139" s="29">
        <v>542326</v>
      </c>
      <c r="B2139" s="29" t="s">
        <v>5765</v>
      </c>
      <c r="C2139" s="29" t="s">
        <v>617</v>
      </c>
      <c r="D2139" s="29" t="s">
        <v>618</v>
      </c>
      <c r="E2139" s="30" t="s">
        <v>5766</v>
      </c>
      <c r="F2139" s="29">
        <v>-1</v>
      </c>
      <c r="G2139" s="31" t="s">
        <v>5767</v>
      </c>
      <c r="I2139" s="29" t="s">
        <v>170</v>
      </c>
    </row>
    <row r="2140" spans="1:10" s="29" customFormat="1" x14ac:dyDescent="0.3">
      <c r="A2140" s="29">
        <v>542332</v>
      </c>
      <c r="B2140" s="29" t="s">
        <v>5768</v>
      </c>
      <c r="C2140" s="29" t="s">
        <v>617</v>
      </c>
      <c r="D2140" s="29" t="s">
        <v>242</v>
      </c>
      <c r="E2140" s="30" t="s">
        <v>5769</v>
      </c>
      <c r="F2140" s="29">
        <v>724216</v>
      </c>
      <c r="G2140" s="29" t="s">
        <v>5770</v>
      </c>
    </row>
    <row r="2141" spans="1:10" s="29" customFormat="1" x14ac:dyDescent="0.3">
      <c r="A2141" s="29">
        <v>542333</v>
      </c>
      <c r="B2141" s="29" t="s">
        <v>5771</v>
      </c>
      <c r="C2141" s="29" t="s">
        <v>617</v>
      </c>
      <c r="D2141" s="29" t="s">
        <v>618</v>
      </c>
      <c r="E2141" s="30" t="s">
        <v>5772</v>
      </c>
      <c r="F2141" s="29">
        <v>-1</v>
      </c>
      <c r="G2141" s="31" t="s">
        <v>5773</v>
      </c>
      <c r="I2141" s="29" t="s">
        <v>170</v>
      </c>
    </row>
    <row r="2142" spans="1:10" s="29" customFormat="1" x14ac:dyDescent="0.3">
      <c r="A2142" s="29">
        <v>542348</v>
      </c>
      <c r="B2142" s="29" t="s">
        <v>5774</v>
      </c>
      <c r="C2142" s="29" t="s">
        <v>617</v>
      </c>
      <c r="D2142" s="29" t="s">
        <v>618</v>
      </c>
      <c r="E2142" s="30" t="s">
        <v>5775</v>
      </c>
      <c r="F2142" s="29">
        <v>-1</v>
      </c>
      <c r="G2142" s="29" t="s">
        <v>5776</v>
      </c>
      <c r="I2142" s="29" t="s">
        <v>158</v>
      </c>
      <c r="J2142" s="32" t="s">
        <v>5777</v>
      </c>
    </row>
    <row r="2143" spans="1:10" s="29" customFormat="1" x14ac:dyDescent="0.3">
      <c r="A2143" s="29">
        <v>543531</v>
      </c>
      <c r="B2143" s="29" t="s">
        <v>5778</v>
      </c>
      <c r="C2143" s="29" t="s">
        <v>617</v>
      </c>
      <c r="D2143" s="29" t="s">
        <v>618</v>
      </c>
      <c r="E2143" s="30" t="s">
        <v>5779</v>
      </c>
      <c r="F2143" s="29">
        <v>-1</v>
      </c>
      <c r="G2143" s="29" t="s">
        <v>5780</v>
      </c>
      <c r="I2143" s="29" t="s">
        <v>19</v>
      </c>
    </row>
    <row r="2144" spans="1:10" s="29" customFormat="1" x14ac:dyDescent="0.3">
      <c r="A2144" s="29">
        <v>543571</v>
      </c>
      <c r="B2144" s="29" t="s">
        <v>5781</v>
      </c>
      <c r="C2144" s="29" t="s">
        <v>617</v>
      </c>
      <c r="D2144" s="29" t="s">
        <v>618</v>
      </c>
      <c r="E2144" s="30" t="s">
        <v>5782</v>
      </c>
      <c r="F2144" s="29">
        <v>-1</v>
      </c>
      <c r="G2144" s="29" t="s">
        <v>3826</v>
      </c>
      <c r="I2144" s="29" t="s">
        <v>5011</v>
      </c>
    </row>
    <row r="2145" spans="1:10" s="29" customFormat="1" x14ac:dyDescent="0.3">
      <c r="A2145" s="29">
        <v>544066</v>
      </c>
      <c r="B2145" s="29" t="s">
        <v>5783</v>
      </c>
      <c r="C2145" s="29" t="s">
        <v>617</v>
      </c>
      <c r="D2145" s="29" t="s">
        <v>618</v>
      </c>
      <c r="E2145" s="30" t="s">
        <v>5784</v>
      </c>
      <c r="F2145" s="29">
        <v>-1</v>
      </c>
      <c r="G2145" s="29" t="s">
        <v>5785</v>
      </c>
      <c r="I2145" s="29" t="s">
        <v>19</v>
      </c>
    </row>
    <row r="2146" spans="1:10" s="29" customFormat="1" ht="33" x14ac:dyDescent="0.3">
      <c r="A2146" s="29">
        <v>544226</v>
      </c>
      <c r="B2146" s="29" t="s">
        <v>5786</v>
      </c>
      <c r="C2146" s="29" t="s">
        <v>617</v>
      </c>
      <c r="D2146" s="29" t="s">
        <v>618</v>
      </c>
      <c r="E2146" s="30" t="s">
        <v>5787</v>
      </c>
      <c r="F2146" s="29">
        <v>-1</v>
      </c>
      <c r="G2146" s="29" t="s">
        <v>5788</v>
      </c>
      <c r="I2146" s="29" t="s">
        <v>170</v>
      </c>
    </row>
    <row r="2147" spans="1:10" s="29" customFormat="1" x14ac:dyDescent="0.3">
      <c r="A2147" s="29">
        <v>544226</v>
      </c>
      <c r="E2147" s="30"/>
      <c r="F2147" s="29">
        <v>-1</v>
      </c>
      <c r="G2147" s="29" t="s">
        <v>5789</v>
      </c>
    </row>
    <row r="2148" spans="1:10" s="29" customFormat="1" x14ac:dyDescent="0.3">
      <c r="A2148" s="29">
        <v>544226</v>
      </c>
      <c r="E2148" s="30"/>
      <c r="F2148" s="29">
        <v>-1</v>
      </c>
      <c r="G2148" s="29" t="s">
        <v>5790</v>
      </c>
    </row>
    <row r="2149" spans="1:10" s="29" customFormat="1" x14ac:dyDescent="0.3">
      <c r="A2149" s="29">
        <v>546032</v>
      </c>
      <c r="B2149" s="29" t="s">
        <v>5791</v>
      </c>
      <c r="C2149" s="29" t="s">
        <v>617</v>
      </c>
      <c r="D2149" s="29" t="s">
        <v>618</v>
      </c>
      <c r="E2149" s="30" t="s">
        <v>5792</v>
      </c>
      <c r="F2149" s="29">
        <v>-1</v>
      </c>
      <c r="G2149" s="29" t="s">
        <v>5793</v>
      </c>
      <c r="I2149" s="29" t="s">
        <v>155</v>
      </c>
    </row>
    <row r="2150" spans="1:10" s="29" customFormat="1" ht="66" x14ac:dyDescent="0.3">
      <c r="A2150" s="29">
        <v>546250</v>
      </c>
      <c r="B2150" s="29" t="s">
        <v>5794</v>
      </c>
      <c r="C2150" s="29" t="s">
        <v>617</v>
      </c>
      <c r="D2150" s="29" t="s">
        <v>618</v>
      </c>
      <c r="E2150" s="30" t="s">
        <v>5795</v>
      </c>
      <c r="F2150" s="29">
        <v>-1</v>
      </c>
      <c r="G2150" s="29" t="s">
        <v>5796</v>
      </c>
      <c r="I2150" s="29" t="s">
        <v>8471</v>
      </c>
    </row>
    <row r="2151" spans="1:10" s="29" customFormat="1" x14ac:dyDescent="0.3">
      <c r="A2151" s="29">
        <v>546426</v>
      </c>
      <c r="B2151" s="29" t="s">
        <v>5797</v>
      </c>
      <c r="C2151" s="29" t="s">
        <v>617</v>
      </c>
      <c r="D2151" s="29" t="s">
        <v>618</v>
      </c>
      <c r="E2151" s="30" t="s">
        <v>5798</v>
      </c>
      <c r="F2151" s="29">
        <v>-1</v>
      </c>
      <c r="G2151" s="29" t="s">
        <v>5799</v>
      </c>
    </row>
    <row r="2152" spans="1:10" s="29" customFormat="1" x14ac:dyDescent="0.3">
      <c r="A2152" s="29">
        <v>547100</v>
      </c>
      <c r="B2152" s="29" t="s">
        <v>5800</v>
      </c>
      <c r="C2152" s="29" t="s">
        <v>783</v>
      </c>
      <c r="D2152" s="29" t="s">
        <v>784</v>
      </c>
      <c r="E2152" s="30" t="s">
        <v>5801</v>
      </c>
      <c r="F2152" s="29">
        <v>-1</v>
      </c>
      <c r="G2152" s="31" t="s">
        <v>5802</v>
      </c>
    </row>
    <row r="2153" spans="1:10" s="29" customFormat="1" x14ac:dyDescent="0.3">
      <c r="A2153" s="29">
        <v>548068</v>
      </c>
      <c r="B2153" s="29" t="s">
        <v>5803</v>
      </c>
      <c r="C2153" s="29" t="s">
        <v>617</v>
      </c>
      <c r="D2153" s="29" t="s">
        <v>618</v>
      </c>
      <c r="E2153" s="30" t="s">
        <v>5804</v>
      </c>
      <c r="F2153" s="29">
        <v>-1</v>
      </c>
      <c r="G2153" s="29" t="s">
        <v>5805</v>
      </c>
      <c r="I2153" s="29" t="s">
        <v>3872</v>
      </c>
    </row>
    <row r="2154" spans="1:10" s="29" customFormat="1" x14ac:dyDescent="0.3">
      <c r="A2154" s="29">
        <v>548068</v>
      </c>
      <c r="E2154" s="30"/>
      <c r="F2154" s="29">
        <v>-1</v>
      </c>
      <c r="G2154" s="29" t="s">
        <v>4952</v>
      </c>
      <c r="I2154" s="29" t="s">
        <v>3872</v>
      </c>
    </row>
    <row r="2155" spans="1:10" s="29" customFormat="1" ht="33" x14ac:dyDescent="0.3">
      <c r="A2155" s="29">
        <v>548263</v>
      </c>
      <c r="B2155" s="29" t="s">
        <v>5806</v>
      </c>
      <c r="C2155" s="29" t="s">
        <v>5807</v>
      </c>
      <c r="D2155" s="29" t="s">
        <v>618</v>
      </c>
      <c r="E2155" s="30" t="s">
        <v>8472</v>
      </c>
      <c r="F2155" s="29">
        <v>-1</v>
      </c>
      <c r="G2155" s="29" t="s">
        <v>5808</v>
      </c>
      <c r="I2155" s="29" t="s">
        <v>19</v>
      </c>
      <c r="J2155" s="32" t="s">
        <v>5809</v>
      </c>
    </row>
    <row r="2156" spans="1:10" s="29" customFormat="1" x14ac:dyDescent="0.3">
      <c r="A2156" s="29">
        <v>548263</v>
      </c>
      <c r="E2156" s="30"/>
      <c r="F2156" s="29">
        <v>-1</v>
      </c>
      <c r="G2156" s="29" t="s">
        <v>5810</v>
      </c>
      <c r="I2156" s="29" t="s">
        <v>158</v>
      </c>
      <c r="J2156" s="32" t="s">
        <v>5811</v>
      </c>
    </row>
    <row r="2157" spans="1:10" s="29" customFormat="1" x14ac:dyDescent="0.3">
      <c r="A2157" s="29">
        <v>548263</v>
      </c>
      <c r="E2157" s="30"/>
      <c r="F2157" s="29">
        <v>-1</v>
      </c>
      <c r="G2157" s="29" t="s">
        <v>5812</v>
      </c>
      <c r="I2157" s="29" t="s">
        <v>5813</v>
      </c>
      <c r="J2157" s="32" t="s">
        <v>5814</v>
      </c>
    </row>
    <row r="2158" spans="1:10" s="29" customFormat="1" ht="33" x14ac:dyDescent="0.3">
      <c r="A2158" s="29">
        <v>549340</v>
      </c>
      <c r="B2158" s="29" t="s">
        <v>5815</v>
      </c>
      <c r="C2158" s="29" t="s">
        <v>617</v>
      </c>
      <c r="D2158" s="29" t="s">
        <v>618</v>
      </c>
      <c r="E2158" s="30" t="s">
        <v>5816</v>
      </c>
      <c r="F2158" s="29">
        <v>-1</v>
      </c>
      <c r="G2158" s="29" t="s">
        <v>5817</v>
      </c>
      <c r="I2158" s="29" t="s">
        <v>4828</v>
      </c>
    </row>
    <row r="2159" spans="1:10" s="29" customFormat="1" x14ac:dyDescent="0.3">
      <c r="A2159" s="29">
        <v>549340</v>
      </c>
      <c r="E2159" s="30"/>
      <c r="F2159" s="29">
        <v>-1</v>
      </c>
      <c r="G2159" s="29" t="s">
        <v>5818</v>
      </c>
      <c r="I2159" s="29" t="s">
        <v>532</v>
      </c>
    </row>
    <row r="2160" spans="1:10" s="29" customFormat="1" x14ac:dyDescent="0.3">
      <c r="A2160" s="29">
        <v>549340</v>
      </c>
      <c r="E2160" s="30"/>
      <c r="F2160" s="29">
        <v>-1</v>
      </c>
      <c r="G2160" s="29" t="s">
        <v>5819</v>
      </c>
      <c r="I2160" s="29" t="s">
        <v>5820</v>
      </c>
    </row>
    <row r="2161" spans="1:9" s="29" customFormat="1" x14ac:dyDescent="0.3">
      <c r="A2161" s="29">
        <v>549558</v>
      </c>
      <c r="B2161" s="29" t="s">
        <v>5821</v>
      </c>
      <c r="C2161" s="29" t="s">
        <v>783</v>
      </c>
      <c r="D2161" s="29" t="s">
        <v>784</v>
      </c>
      <c r="E2161" s="30" t="s">
        <v>5822</v>
      </c>
      <c r="F2161" s="29">
        <v>-1</v>
      </c>
      <c r="G2161" s="29" t="s">
        <v>5822</v>
      </c>
    </row>
    <row r="2162" spans="1:9" s="29" customFormat="1" x14ac:dyDescent="0.3">
      <c r="A2162" s="29">
        <v>550328</v>
      </c>
      <c r="B2162" s="29" t="s">
        <v>5823</v>
      </c>
      <c r="C2162" s="29" t="s">
        <v>617</v>
      </c>
      <c r="D2162" s="29" t="s">
        <v>618</v>
      </c>
      <c r="E2162" s="30" t="s">
        <v>5824</v>
      </c>
      <c r="F2162" s="29">
        <v>-1</v>
      </c>
      <c r="G2162" s="29" t="s">
        <v>5825</v>
      </c>
    </row>
    <row r="2163" spans="1:9" s="29" customFormat="1" x14ac:dyDescent="0.3">
      <c r="A2163" s="29">
        <v>551088</v>
      </c>
      <c r="B2163" s="29" t="s">
        <v>5826</v>
      </c>
      <c r="C2163" s="29" t="s">
        <v>617</v>
      </c>
      <c r="D2163" s="29" t="s">
        <v>2511</v>
      </c>
      <c r="E2163" s="30" t="s">
        <v>5827</v>
      </c>
      <c r="F2163" s="29">
        <v>-1</v>
      </c>
      <c r="G2163" s="29" t="s">
        <v>5827</v>
      </c>
    </row>
    <row r="2164" spans="1:9" s="29" customFormat="1" x14ac:dyDescent="0.3">
      <c r="A2164" s="29">
        <v>551497</v>
      </c>
      <c r="B2164" s="29" t="s">
        <v>5828</v>
      </c>
      <c r="C2164" s="29" t="s">
        <v>617</v>
      </c>
      <c r="D2164" s="29" t="s">
        <v>618</v>
      </c>
      <c r="E2164" s="30" t="s">
        <v>5829</v>
      </c>
      <c r="F2164" s="29">
        <v>-1</v>
      </c>
      <c r="G2164" s="29" t="s">
        <v>4032</v>
      </c>
      <c r="I2164" s="29" t="s">
        <v>5830</v>
      </c>
    </row>
    <row r="2165" spans="1:9" s="29" customFormat="1" x14ac:dyDescent="0.3">
      <c r="A2165" s="29">
        <v>551497</v>
      </c>
      <c r="E2165" s="30"/>
      <c r="F2165" s="29">
        <v>-1</v>
      </c>
      <c r="G2165" s="29" t="s">
        <v>5831</v>
      </c>
      <c r="I2165" s="29" t="s">
        <v>5830</v>
      </c>
    </row>
    <row r="2166" spans="1:9" s="29" customFormat="1" x14ac:dyDescent="0.3">
      <c r="A2166" s="29">
        <v>551586</v>
      </c>
      <c r="B2166" s="29" t="s">
        <v>5832</v>
      </c>
      <c r="C2166" s="29" t="s">
        <v>617</v>
      </c>
      <c r="D2166" s="29" t="s">
        <v>618</v>
      </c>
      <c r="E2166" s="30" t="s">
        <v>5833</v>
      </c>
      <c r="F2166" s="29">
        <v>-1</v>
      </c>
      <c r="G2166" s="29" t="s">
        <v>5834</v>
      </c>
      <c r="I2166" s="29" t="s">
        <v>157</v>
      </c>
    </row>
    <row r="2167" spans="1:9" s="29" customFormat="1" x14ac:dyDescent="0.3">
      <c r="A2167" s="29">
        <v>552285</v>
      </c>
      <c r="B2167" s="29" t="s">
        <v>5835</v>
      </c>
      <c r="C2167" s="29" t="s">
        <v>617</v>
      </c>
      <c r="D2167" s="29" t="s">
        <v>618</v>
      </c>
      <c r="E2167" s="30" t="s">
        <v>5836</v>
      </c>
      <c r="F2167" s="29">
        <v>-1</v>
      </c>
      <c r="G2167" s="29" t="s">
        <v>5837</v>
      </c>
      <c r="I2167" s="29" t="s">
        <v>19</v>
      </c>
    </row>
    <row r="2168" spans="1:9" s="29" customFormat="1" x14ac:dyDescent="0.3">
      <c r="A2168" s="29">
        <v>552285</v>
      </c>
      <c r="E2168" s="30"/>
      <c r="F2168" s="29">
        <v>-1</v>
      </c>
      <c r="G2168" s="29" t="s">
        <v>5838</v>
      </c>
    </row>
    <row r="2169" spans="1:9" s="29" customFormat="1" x14ac:dyDescent="0.3">
      <c r="A2169" s="29">
        <v>552285</v>
      </c>
      <c r="E2169" s="30"/>
      <c r="F2169" s="29">
        <v>-1</v>
      </c>
      <c r="G2169" s="29" t="s">
        <v>5839</v>
      </c>
    </row>
    <row r="2170" spans="1:9" s="29" customFormat="1" x14ac:dyDescent="0.3">
      <c r="A2170" s="29">
        <v>552813</v>
      </c>
      <c r="B2170" s="29" t="s">
        <v>5840</v>
      </c>
      <c r="C2170" s="29" t="s">
        <v>617</v>
      </c>
      <c r="D2170" s="29" t="s">
        <v>618</v>
      </c>
      <c r="E2170" s="30" t="s">
        <v>5841</v>
      </c>
      <c r="F2170" s="29">
        <v>-1</v>
      </c>
      <c r="G2170" s="31" t="s">
        <v>5842</v>
      </c>
    </row>
    <row r="2171" spans="1:9" s="29" customFormat="1" x14ac:dyDescent="0.3">
      <c r="A2171" s="29">
        <v>553261</v>
      </c>
      <c r="B2171" s="29" t="s">
        <v>5843</v>
      </c>
      <c r="C2171" s="29" t="s">
        <v>617</v>
      </c>
      <c r="D2171" s="29" t="s">
        <v>618</v>
      </c>
      <c r="E2171" s="30" t="s">
        <v>5844</v>
      </c>
      <c r="F2171" s="29">
        <v>281360</v>
      </c>
      <c r="G2171" s="29" t="s">
        <v>5845</v>
      </c>
    </row>
    <row r="2172" spans="1:9" s="29" customFormat="1" x14ac:dyDescent="0.3">
      <c r="A2172" s="29">
        <v>554770</v>
      </c>
      <c r="B2172" s="29" t="s">
        <v>5846</v>
      </c>
      <c r="C2172" s="29" t="s">
        <v>617</v>
      </c>
      <c r="D2172" s="29" t="s">
        <v>618</v>
      </c>
      <c r="E2172" s="30" t="s">
        <v>5847</v>
      </c>
      <c r="F2172" s="29">
        <v>-1</v>
      </c>
      <c r="G2172" s="29" t="s">
        <v>5848</v>
      </c>
      <c r="I2172" s="29" t="s">
        <v>157</v>
      </c>
    </row>
    <row r="2173" spans="1:9" s="29" customFormat="1" x14ac:dyDescent="0.3">
      <c r="A2173" s="29">
        <v>554770</v>
      </c>
      <c r="E2173" s="30"/>
      <c r="F2173" s="29">
        <v>-1</v>
      </c>
      <c r="G2173" s="29" t="s">
        <v>5849</v>
      </c>
      <c r="I2173" s="29" t="s">
        <v>157</v>
      </c>
    </row>
    <row r="2174" spans="1:9" s="29" customFormat="1" x14ac:dyDescent="0.3">
      <c r="A2174" s="29">
        <v>556014</v>
      </c>
      <c r="B2174" s="29" t="s">
        <v>5850</v>
      </c>
      <c r="C2174" s="29" t="s">
        <v>617</v>
      </c>
      <c r="D2174" s="29" t="s">
        <v>690</v>
      </c>
      <c r="E2174" s="30" t="s">
        <v>5851</v>
      </c>
      <c r="F2174" s="29">
        <v>-1</v>
      </c>
      <c r="G2174" s="31" t="s">
        <v>5852</v>
      </c>
      <c r="I2174" s="29" t="s">
        <v>155</v>
      </c>
    </row>
    <row r="2175" spans="1:9" s="29" customFormat="1" ht="33" x14ac:dyDescent="0.3">
      <c r="A2175" s="29">
        <v>557580</v>
      </c>
      <c r="B2175" s="29" t="s">
        <v>5853</v>
      </c>
      <c r="C2175" s="29" t="s">
        <v>617</v>
      </c>
      <c r="D2175" s="29" t="s">
        <v>618</v>
      </c>
      <c r="E2175" s="30" t="s">
        <v>5854</v>
      </c>
      <c r="F2175" s="29">
        <v>-1</v>
      </c>
      <c r="G2175" s="29" t="s">
        <v>5855</v>
      </c>
      <c r="I2175" s="29" t="s">
        <v>201</v>
      </c>
    </row>
    <row r="2176" spans="1:9" s="29" customFormat="1" x14ac:dyDescent="0.3">
      <c r="A2176" s="29">
        <v>557580</v>
      </c>
      <c r="E2176" s="30"/>
      <c r="F2176" s="29">
        <v>-1</v>
      </c>
      <c r="G2176" s="29" t="s">
        <v>5856</v>
      </c>
      <c r="I2176" s="29" t="s">
        <v>155</v>
      </c>
    </row>
    <row r="2177" spans="1:10" s="29" customFormat="1" x14ac:dyDescent="0.3">
      <c r="A2177" s="29">
        <v>558311</v>
      </c>
      <c r="B2177" s="29" t="s">
        <v>5857</v>
      </c>
      <c r="C2177" s="29" t="s">
        <v>617</v>
      </c>
      <c r="D2177" s="29" t="s">
        <v>618</v>
      </c>
      <c r="E2177" s="30" t="s">
        <v>5858</v>
      </c>
      <c r="F2177" s="29">
        <v>-1</v>
      </c>
      <c r="G2177" s="29" t="s">
        <v>5859</v>
      </c>
      <c r="I2177" s="29" t="s">
        <v>157</v>
      </c>
    </row>
    <row r="2178" spans="1:10" s="29" customFormat="1" x14ac:dyDescent="0.3">
      <c r="A2178" s="29">
        <v>558663</v>
      </c>
      <c r="B2178" s="29" t="s">
        <v>5860</v>
      </c>
      <c r="C2178" s="29" t="s">
        <v>617</v>
      </c>
      <c r="D2178" s="29" t="s">
        <v>618</v>
      </c>
      <c r="E2178" s="30" t="s">
        <v>5861</v>
      </c>
      <c r="F2178" s="29">
        <v>-1</v>
      </c>
      <c r="G2178" s="29" t="s">
        <v>5862</v>
      </c>
      <c r="I2178" s="29" t="s">
        <v>532</v>
      </c>
    </row>
    <row r="2179" spans="1:10" s="29" customFormat="1" x14ac:dyDescent="0.3">
      <c r="A2179" s="29">
        <v>559559</v>
      </c>
      <c r="B2179" s="29" t="s">
        <v>5863</v>
      </c>
      <c r="C2179" s="29" t="s">
        <v>617</v>
      </c>
      <c r="D2179" s="29" t="s">
        <v>618</v>
      </c>
      <c r="E2179" s="30" t="s">
        <v>5864</v>
      </c>
      <c r="F2179" s="29">
        <v>-1</v>
      </c>
      <c r="G2179" s="29" t="s">
        <v>5865</v>
      </c>
      <c r="I2179" s="29" t="s">
        <v>157</v>
      </c>
    </row>
    <row r="2180" spans="1:10" s="29" customFormat="1" x14ac:dyDescent="0.3">
      <c r="A2180" s="29">
        <v>559774</v>
      </c>
      <c r="B2180" s="29" t="s">
        <v>5866</v>
      </c>
      <c r="C2180" s="29" t="s">
        <v>617</v>
      </c>
      <c r="D2180" s="29" t="s">
        <v>618</v>
      </c>
      <c r="E2180" s="30" t="s">
        <v>5867</v>
      </c>
      <c r="F2180" s="29">
        <v>-1</v>
      </c>
      <c r="G2180" s="29" t="s">
        <v>5868</v>
      </c>
      <c r="I2180" s="29" t="s">
        <v>157</v>
      </c>
    </row>
    <row r="2181" spans="1:10" s="29" customFormat="1" x14ac:dyDescent="0.3">
      <c r="A2181" s="29">
        <v>560187</v>
      </c>
      <c r="B2181" s="29" t="s">
        <v>5869</v>
      </c>
      <c r="C2181" s="29" t="s">
        <v>783</v>
      </c>
      <c r="D2181" s="29" t="s">
        <v>784</v>
      </c>
      <c r="E2181" s="30" t="s">
        <v>5870</v>
      </c>
      <c r="F2181" s="29">
        <v>-1</v>
      </c>
      <c r="G2181" s="31" t="s">
        <v>5871</v>
      </c>
      <c r="I2181" s="29" t="s">
        <v>121</v>
      </c>
    </row>
    <row r="2182" spans="1:10" s="29" customFormat="1" x14ac:dyDescent="0.3">
      <c r="A2182" s="29">
        <v>560198</v>
      </c>
      <c r="B2182" s="29" t="s">
        <v>5872</v>
      </c>
      <c r="C2182" s="29" t="s">
        <v>783</v>
      </c>
      <c r="D2182" s="29" t="s">
        <v>784</v>
      </c>
      <c r="E2182" s="30" t="s">
        <v>5873</v>
      </c>
      <c r="F2182" s="29">
        <v>-1</v>
      </c>
      <c r="G2182" s="31" t="s">
        <v>5874</v>
      </c>
      <c r="I2182" s="29" t="s">
        <v>5875</v>
      </c>
    </row>
    <row r="2183" spans="1:10" s="29" customFormat="1" x14ac:dyDescent="0.3">
      <c r="A2183" s="29">
        <v>560542</v>
      </c>
      <c r="B2183" s="29" t="s">
        <v>5876</v>
      </c>
      <c r="C2183" s="29" t="s">
        <v>617</v>
      </c>
      <c r="D2183" s="29" t="s">
        <v>618</v>
      </c>
      <c r="E2183" s="30" t="s">
        <v>5877</v>
      </c>
      <c r="F2183" s="29">
        <v>-1</v>
      </c>
      <c r="G2183" s="31" t="s">
        <v>5878</v>
      </c>
    </row>
    <row r="2184" spans="1:10" s="29" customFormat="1" ht="33" x14ac:dyDescent="0.3">
      <c r="A2184" s="29">
        <v>560853</v>
      </c>
      <c r="B2184" s="29" t="s">
        <v>5879</v>
      </c>
      <c r="C2184" s="29" t="s">
        <v>617</v>
      </c>
      <c r="D2184" s="29" t="s">
        <v>7</v>
      </c>
      <c r="E2184" s="30" t="s">
        <v>5880</v>
      </c>
      <c r="F2184" s="29">
        <v>-1</v>
      </c>
      <c r="G2184" s="29" t="s">
        <v>5881</v>
      </c>
      <c r="I2184" s="29" t="s">
        <v>1712</v>
      </c>
    </row>
    <row r="2185" spans="1:10" s="29" customFormat="1" x14ac:dyDescent="0.3">
      <c r="A2185" s="29">
        <v>562861</v>
      </c>
      <c r="B2185" s="29" t="s">
        <v>5882</v>
      </c>
      <c r="C2185" s="29" t="s">
        <v>122</v>
      </c>
      <c r="D2185" s="29" t="s">
        <v>7</v>
      </c>
      <c r="E2185" s="30" t="s">
        <v>5883</v>
      </c>
      <c r="F2185" s="29">
        <v>-1</v>
      </c>
      <c r="G2185" s="29" t="s">
        <v>5884</v>
      </c>
      <c r="I2185" s="29" t="s">
        <v>19</v>
      </c>
      <c r="J2185" s="32" t="s">
        <v>5885</v>
      </c>
    </row>
    <row r="2186" spans="1:10" s="29" customFormat="1" x14ac:dyDescent="0.3">
      <c r="A2186" s="29">
        <v>562861</v>
      </c>
      <c r="E2186" s="30"/>
      <c r="F2186" s="29">
        <v>-1</v>
      </c>
      <c r="G2186" s="29" t="s">
        <v>5886</v>
      </c>
      <c r="I2186" s="29" t="s">
        <v>46</v>
      </c>
      <c r="J2186" s="32" t="s">
        <v>5887</v>
      </c>
    </row>
    <row r="2187" spans="1:10" s="29" customFormat="1" x14ac:dyDescent="0.3">
      <c r="A2187" s="29">
        <v>564480</v>
      </c>
      <c r="B2187" s="29" t="s">
        <v>5888</v>
      </c>
      <c r="C2187" s="29" t="s">
        <v>617</v>
      </c>
      <c r="D2187" s="29" t="s">
        <v>618</v>
      </c>
      <c r="E2187" s="30" t="s">
        <v>5889</v>
      </c>
      <c r="F2187" s="29">
        <v>-1</v>
      </c>
      <c r="G2187" s="29" t="s">
        <v>5890</v>
      </c>
    </row>
    <row r="2188" spans="1:10" s="29" customFormat="1" x14ac:dyDescent="0.3">
      <c r="A2188" s="29">
        <v>564613</v>
      </c>
      <c r="B2188" s="29" t="s">
        <v>5891</v>
      </c>
      <c r="C2188" s="29" t="s">
        <v>617</v>
      </c>
      <c r="D2188" s="29" t="s">
        <v>618</v>
      </c>
      <c r="E2188" s="30" t="s">
        <v>5892</v>
      </c>
      <c r="F2188" s="29">
        <v>-1</v>
      </c>
      <c r="G2188" s="29" t="s">
        <v>5893</v>
      </c>
    </row>
    <row r="2189" spans="1:10" s="29" customFormat="1" x14ac:dyDescent="0.3">
      <c r="A2189" s="29">
        <v>565677</v>
      </c>
      <c r="B2189" s="29" t="s">
        <v>5894</v>
      </c>
      <c r="C2189" s="29" t="s">
        <v>617</v>
      </c>
      <c r="D2189" s="29" t="s">
        <v>618</v>
      </c>
      <c r="E2189" s="30" t="s">
        <v>5895</v>
      </c>
      <c r="F2189" s="29">
        <v>-1</v>
      </c>
      <c r="G2189" s="29" t="s">
        <v>5896</v>
      </c>
      <c r="I2189" s="29" t="s">
        <v>157</v>
      </c>
    </row>
    <row r="2190" spans="1:10" s="29" customFormat="1" x14ac:dyDescent="0.3">
      <c r="A2190" s="29">
        <v>566775</v>
      </c>
      <c r="B2190" s="29" t="s">
        <v>5897</v>
      </c>
      <c r="C2190" s="29" t="s">
        <v>617</v>
      </c>
      <c r="D2190" s="29" t="s">
        <v>618</v>
      </c>
      <c r="E2190" s="30" t="s">
        <v>5898</v>
      </c>
      <c r="F2190" s="29">
        <v>-1</v>
      </c>
      <c r="G2190" s="29" t="s">
        <v>5899</v>
      </c>
      <c r="I2190" s="29" t="s">
        <v>157</v>
      </c>
    </row>
    <row r="2191" spans="1:10" s="29" customFormat="1" x14ac:dyDescent="0.3">
      <c r="A2191" s="29">
        <v>566853</v>
      </c>
      <c r="B2191" s="29" t="s">
        <v>5900</v>
      </c>
      <c r="C2191" s="29" t="s">
        <v>617</v>
      </c>
      <c r="D2191" s="29" t="s">
        <v>618</v>
      </c>
      <c r="E2191" s="30" t="s">
        <v>5901</v>
      </c>
      <c r="F2191" s="29">
        <v>-1</v>
      </c>
      <c r="G2191" s="29" t="s">
        <v>5902</v>
      </c>
      <c r="I2191" s="29" t="s">
        <v>19</v>
      </c>
    </row>
    <row r="2192" spans="1:10" s="29" customFormat="1" x14ac:dyDescent="0.3">
      <c r="A2192" s="29">
        <v>567659</v>
      </c>
      <c r="B2192" s="29" t="s">
        <v>5903</v>
      </c>
      <c r="C2192" s="29" t="s">
        <v>783</v>
      </c>
      <c r="D2192" s="29" t="s">
        <v>784</v>
      </c>
      <c r="E2192" s="30" t="s">
        <v>5904</v>
      </c>
      <c r="F2192" s="29">
        <v>-1</v>
      </c>
      <c r="G2192" s="31" t="s">
        <v>5905</v>
      </c>
      <c r="I2192" s="29" t="s">
        <v>19</v>
      </c>
    </row>
    <row r="2193" spans="1:9" s="29" customFormat="1" x14ac:dyDescent="0.3">
      <c r="A2193" s="29">
        <v>567680</v>
      </c>
      <c r="B2193" s="29" t="s">
        <v>5906</v>
      </c>
      <c r="C2193" s="29" t="s">
        <v>617</v>
      </c>
      <c r="D2193" s="29" t="s">
        <v>618</v>
      </c>
      <c r="E2193" s="30" t="s">
        <v>5907</v>
      </c>
      <c r="F2193" s="29">
        <v>-1</v>
      </c>
      <c r="G2193" s="29" t="s">
        <v>5908</v>
      </c>
      <c r="I2193" s="29" t="s">
        <v>158</v>
      </c>
    </row>
    <row r="2194" spans="1:9" s="29" customFormat="1" x14ac:dyDescent="0.3">
      <c r="A2194" s="29">
        <v>567760</v>
      </c>
      <c r="B2194" s="29" t="s">
        <v>5909</v>
      </c>
      <c r="C2194" s="29" t="s">
        <v>617</v>
      </c>
      <c r="D2194" s="29" t="s">
        <v>618</v>
      </c>
      <c r="E2194" s="30" t="s">
        <v>5910</v>
      </c>
      <c r="F2194" s="29">
        <v>-1</v>
      </c>
      <c r="G2194" s="29" t="s">
        <v>5911</v>
      </c>
      <c r="I2194" s="29" t="s">
        <v>157</v>
      </c>
    </row>
    <row r="2195" spans="1:9" s="29" customFormat="1" x14ac:dyDescent="0.3">
      <c r="A2195" s="29">
        <v>567848</v>
      </c>
      <c r="B2195" s="29" t="s">
        <v>5912</v>
      </c>
      <c r="C2195" s="29" t="s">
        <v>617</v>
      </c>
      <c r="D2195" s="29" t="s">
        <v>618</v>
      </c>
      <c r="E2195" s="30" t="s">
        <v>5913</v>
      </c>
      <c r="F2195" s="29">
        <v>-1</v>
      </c>
      <c r="G2195" s="29" t="s">
        <v>5538</v>
      </c>
      <c r="I2195" s="29" t="s">
        <v>606</v>
      </c>
    </row>
    <row r="2196" spans="1:9" s="29" customFormat="1" x14ac:dyDescent="0.3">
      <c r="A2196" s="29">
        <v>568512</v>
      </c>
      <c r="B2196" s="29" t="s">
        <v>5914</v>
      </c>
      <c r="C2196" s="29" t="s">
        <v>617</v>
      </c>
      <c r="D2196" s="29" t="s">
        <v>618</v>
      </c>
      <c r="E2196" s="30" t="s">
        <v>5915</v>
      </c>
      <c r="F2196" s="29">
        <v>-1</v>
      </c>
      <c r="G2196" s="29" t="s">
        <v>4134</v>
      </c>
      <c r="I2196" s="29" t="s">
        <v>157</v>
      </c>
    </row>
    <row r="2197" spans="1:9" s="29" customFormat="1" x14ac:dyDescent="0.3">
      <c r="A2197" s="29">
        <v>568512</v>
      </c>
      <c r="E2197" s="30"/>
      <c r="F2197" s="29">
        <v>-1</v>
      </c>
      <c r="G2197" s="29" t="s">
        <v>5916</v>
      </c>
      <c r="I2197" s="29" t="s">
        <v>157</v>
      </c>
    </row>
    <row r="2198" spans="1:9" s="29" customFormat="1" x14ac:dyDescent="0.3">
      <c r="A2198" s="29">
        <v>569194</v>
      </c>
      <c r="B2198" s="29" t="s">
        <v>5917</v>
      </c>
      <c r="C2198" s="29" t="s">
        <v>617</v>
      </c>
      <c r="D2198" s="29" t="s">
        <v>618</v>
      </c>
      <c r="E2198" s="30" t="s">
        <v>5918</v>
      </c>
      <c r="F2198" s="29">
        <v>-1</v>
      </c>
      <c r="G2198" s="29" t="s">
        <v>5919</v>
      </c>
      <c r="I2198" s="29" t="s">
        <v>157</v>
      </c>
    </row>
    <row r="2199" spans="1:9" s="29" customFormat="1" x14ac:dyDescent="0.3">
      <c r="A2199" s="29">
        <v>569674</v>
      </c>
      <c r="B2199" s="29" t="s">
        <v>5920</v>
      </c>
      <c r="C2199" s="29" t="s">
        <v>617</v>
      </c>
      <c r="D2199" s="29" t="s">
        <v>618</v>
      </c>
      <c r="E2199" s="30" t="s">
        <v>5921</v>
      </c>
      <c r="F2199" s="29">
        <v>-1</v>
      </c>
      <c r="G2199" s="29" t="s">
        <v>5922</v>
      </c>
      <c r="I2199" s="29" t="s">
        <v>157</v>
      </c>
    </row>
    <row r="2200" spans="1:9" s="29" customFormat="1" x14ac:dyDescent="0.3">
      <c r="A2200" s="29">
        <v>569770</v>
      </c>
      <c r="B2200" s="29" t="s">
        <v>5923</v>
      </c>
      <c r="C2200" s="29" t="s">
        <v>617</v>
      </c>
      <c r="D2200" s="29" t="s">
        <v>690</v>
      </c>
      <c r="E2200" s="30" t="s">
        <v>5924</v>
      </c>
      <c r="F2200" s="29">
        <v>-1</v>
      </c>
      <c r="G2200" s="29" t="s">
        <v>5925</v>
      </c>
      <c r="I2200" s="29" t="s">
        <v>317</v>
      </c>
    </row>
    <row r="2201" spans="1:9" s="29" customFormat="1" x14ac:dyDescent="0.3">
      <c r="A2201" s="29">
        <v>571097</v>
      </c>
      <c r="B2201" s="29" t="s">
        <v>5926</v>
      </c>
      <c r="C2201" s="29" t="s">
        <v>617</v>
      </c>
      <c r="D2201" s="29" t="s">
        <v>618</v>
      </c>
      <c r="E2201" s="30" t="s">
        <v>5927</v>
      </c>
      <c r="F2201" s="29">
        <v>-1</v>
      </c>
      <c r="G2201" s="29" t="s">
        <v>5928</v>
      </c>
      <c r="I2201" s="29" t="s">
        <v>157</v>
      </c>
    </row>
    <row r="2202" spans="1:9" s="29" customFormat="1" x14ac:dyDescent="0.3">
      <c r="A2202" s="29">
        <v>571848</v>
      </c>
      <c r="B2202" s="29" t="s">
        <v>5929</v>
      </c>
      <c r="C2202" s="29" t="s">
        <v>617</v>
      </c>
      <c r="D2202" s="29" t="s">
        <v>618</v>
      </c>
      <c r="E2202" s="30" t="s">
        <v>5930</v>
      </c>
      <c r="F2202" s="29">
        <v>-1</v>
      </c>
      <c r="G2202" s="31" t="s">
        <v>5931</v>
      </c>
      <c r="I2202" s="29" t="s">
        <v>158</v>
      </c>
    </row>
    <row r="2203" spans="1:9" s="29" customFormat="1" ht="99" x14ac:dyDescent="0.3">
      <c r="A2203" s="29">
        <v>572080</v>
      </c>
      <c r="B2203" s="29" t="s">
        <v>5932</v>
      </c>
      <c r="C2203" s="29" t="s">
        <v>617</v>
      </c>
      <c r="D2203" s="29" t="s">
        <v>222</v>
      </c>
      <c r="E2203" s="30" t="s">
        <v>5933</v>
      </c>
      <c r="F2203" s="29">
        <v>-1</v>
      </c>
      <c r="G2203" s="29" t="s">
        <v>5934</v>
      </c>
      <c r="I2203" s="29" t="s">
        <v>157</v>
      </c>
    </row>
    <row r="2204" spans="1:9" s="29" customFormat="1" x14ac:dyDescent="0.3">
      <c r="A2204" s="29">
        <v>572080</v>
      </c>
      <c r="E2204" s="30"/>
      <c r="F2204" s="29">
        <v>-1</v>
      </c>
      <c r="G2204" s="29" t="s">
        <v>5935</v>
      </c>
      <c r="I2204" s="29" t="s">
        <v>157</v>
      </c>
    </row>
    <row r="2205" spans="1:9" s="29" customFormat="1" ht="33" x14ac:dyDescent="0.3">
      <c r="A2205" s="29">
        <v>572282</v>
      </c>
      <c r="B2205" s="29" t="s">
        <v>5936</v>
      </c>
      <c r="C2205" s="29" t="s">
        <v>617</v>
      </c>
      <c r="D2205" s="29" t="s">
        <v>618</v>
      </c>
      <c r="E2205" s="30" t="s">
        <v>5937</v>
      </c>
      <c r="F2205" s="29">
        <v>486504</v>
      </c>
      <c r="G2205" s="29" t="s">
        <v>885</v>
      </c>
      <c r="I2205" s="29" t="s">
        <v>532</v>
      </c>
    </row>
    <row r="2206" spans="1:9" s="29" customFormat="1" x14ac:dyDescent="0.3">
      <c r="A2206" s="29">
        <v>572282</v>
      </c>
      <c r="E2206" s="30"/>
      <c r="F2206" s="29">
        <v>-1</v>
      </c>
      <c r="G2206" s="29" t="s">
        <v>5938</v>
      </c>
      <c r="I2206" s="29" t="s">
        <v>5939</v>
      </c>
    </row>
    <row r="2207" spans="1:9" s="29" customFormat="1" x14ac:dyDescent="0.3">
      <c r="A2207" s="29">
        <v>572516</v>
      </c>
      <c r="B2207" s="29" t="s">
        <v>5940</v>
      </c>
      <c r="C2207" s="29" t="s">
        <v>783</v>
      </c>
      <c r="D2207" s="29" t="s">
        <v>784</v>
      </c>
      <c r="E2207" s="30" t="s">
        <v>5941</v>
      </c>
      <c r="F2207" s="29">
        <v>-1</v>
      </c>
      <c r="G2207" s="31" t="s">
        <v>5942</v>
      </c>
      <c r="I2207" s="29" t="s">
        <v>19</v>
      </c>
    </row>
    <row r="2208" spans="1:9" s="29" customFormat="1" x14ac:dyDescent="0.3">
      <c r="A2208" s="29">
        <v>573002</v>
      </c>
      <c r="B2208" s="29" t="s">
        <v>5943</v>
      </c>
      <c r="C2208" s="29" t="s">
        <v>617</v>
      </c>
      <c r="D2208" s="29" t="s">
        <v>618</v>
      </c>
      <c r="E2208" s="30" t="s">
        <v>5944</v>
      </c>
      <c r="F2208" s="29">
        <v>1087646</v>
      </c>
      <c r="G2208" s="29" t="s">
        <v>5945</v>
      </c>
      <c r="I2208" s="29" t="s">
        <v>157</v>
      </c>
    </row>
    <row r="2209" spans="1:11" s="29" customFormat="1" ht="33" x14ac:dyDescent="0.3">
      <c r="A2209" s="29">
        <v>574470</v>
      </c>
      <c r="B2209" s="29" t="s">
        <v>5946</v>
      </c>
      <c r="C2209" s="29" t="s">
        <v>617</v>
      </c>
      <c r="D2209" s="29" t="s">
        <v>618</v>
      </c>
      <c r="E2209" s="30" t="s">
        <v>5947</v>
      </c>
      <c r="F2209" s="29">
        <v>-1</v>
      </c>
      <c r="G2209" s="29" t="s">
        <v>5948</v>
      </c>
      <c r="I2209" s="29" t="s">
        <v>4828</v>
      </c>
    </row>
    <row r="2210" spans="1:11" s="29" customFormat="1" x14ac:dyDescent="0.3">
      <c r="A2210" s="29">
        <v>574470</v>
      </c>
      <c r="E2210" s="30"/>
      <c r="F2210" s="29">
        <v>-1</v>
      </c>
      <c r="G2210" s="29" t="s">
        <v>5949</v>
      </c>
      <c r="I2210" s="29" t="s">
        <v>5950</v>
      </c>
    </row>
    <row r="2211" spans="1:11" s="29" customFormat="1" ht="49.5" x14ac:dyDescent="0.3">
      <c r="A2211" s="29">
        <v>576426</v>
      </c>
      <c r="B2211" s="29" t="s">
        <v>5951</v>
      </c>
      <c r="C2211" s="29" t="s">
        <v>617</v>
      </c>
      <c r="D2211" s="29" t="s">
        <v>618</v>
      </c>
      <c r="E2211" s="30" t="s">
        <v>5952</v>
      </c>
      <c r="F2211" s="29">
        <v>-1</v>
      </c>
      <c r="G2211" s="29" t="s">
        <v>3802</v>
      </c>
      <c r="I2211" s="29" t="s">
        <v>158</v>
      </c>
    </row>
    <row r="2212" spans="1:11" s="29" customFormat="1" x14ac:dyDescent="0.3">
      <c r="A2212" s="29">
        <v>576426</v>
      </c>
      <c r="E2212" s="30"/>
      <c r="F2212" s="29">
        <v>-1</v>
      </c>
      <c r="G2212" s="29" t="s">
        <v>415</v>
      </c>
      <c r="I2212" s="29" t="s">
        <v>155</v>
      </c>
    </row>
    <row r="2213" spans="1:11" s="29" customFormat="1" x14ac:dyDescent="0.3">
      <c r="A2213" s="29">
        <v>576426</v>
      </c>
      <c r="E2213" s="30"/>
      <c r="F2213" s="29">
        <v>-1</v>
      </c>
      <c r="G2213" s="29" t="s">
        <v>5953</v>
      </c>
      <c r="I2213" s="29" t="s">
        <v>200</v>
      </c>
    </row>
    <row r="2214" spans="1:11" s="29" customFormat="1" x14ac:dyDescent="0.3">
      <c r="A2214" s="29">
        <v>577475</v>
      </c>
      <c r="B2214" s="29" t="s">
        <v>5954</v>
      </c>
      <c r="C2214" s="29" t="s">
        <v>617</v>
      </c>
      <c r="D2214" s="29" t="s">
        <v>618</v>
      </c>
      <c r="E2214" s="30" t="s">
        <v>5955</v>
      </c>
      <c r="F2214" s="29">
        <v>158016</v>
      </c>
      <c r="G2214" s="29" t="s">
        <v>5956</v>
      </c>
    </row>
    <row r="2215" spans="1:11" s="29" customFormat="1" x14ac:dyDescent="0.3">
      <c r="A2215" s="29">
        <v>578008</v>
      </c>
      <c r="B2215" s="29" t="s">
        <v>5957</v>
      </c>
      <c r="C2215" s="29" t="s">
        <v>617</v>
      </c>
      <c r="D2215" s="29" t="s">
        <v>618</v>
      </c>
      <c r="E2215" s="30" t="s">
        <v>5958</v>
      </c>
      <c r="F2215" s="29">
        <v>-1</v>
      </c>
      <c r="G2215" s="29" t="s">
        <v>5959</v>
      </c>
      <c r="I2215" s="29" t="s">
        <v>170</v>
      </c>
    </row>
    <row r="2216" spans="1:11" s="29" customFormat="1" x14ac:dyDescent="0.3">
      <c r="A2216" s="29">
        <v>578008</v>
      </c>
      <c r="E2216" s="30"/>
      <c r="F2216" s="29">
        <v>-1</v>
      </c>
      <c r="G2216" s="29" t="s">
        <v>5960</v>
      </c>
      <c r="I2216" s="29" t="s">
        <v>5961</v>
      </c>
      <c r="K2216" s="29" t="s">
        <v>1635</v>
      </c>
    </row>
    <row r="2217" spans="1:11" s="29" customFormat="1" ht="33" x14ac:dyDescent="0.3">
      <c r="A2217" s="29">
        <v>578231</v>
      </c>
      <c r="B2217" s="29" t="s">
        <v>5963</v>
      </c>
      <c r="C2217" s="29" t="s">
        <v>617</v>
      </c>
      <c r="D2217" s="29" t="s">
        <v>618</v>
      </c>
      <c r="E2217" s="30" t="s">
        <v>5964</v>
      </c>
      <c r="F2217" s="29">
        <v>-1</v>
      </c>
      <c r="G2217" s="29" t="s">
        <v>5965</v>
      </c>
      <c r="I2217" s="29" t="s">
        <v>197</v>
      </c>
    </row>
    <row r="2218" spans="1:11" s="29" customFormat="1" x14ac:dyDescent="0.3">
      <c r="A2218" s="29">
        <v>578231</v>
      </c>
      <c r="E2218" s="30"/>
      <c r="F2218" s="29">
        <v>616605</v>
      </c>
      <c r="G2218" s="29" t="s">
        <v>5966</v>
      </c>
      <c r="I2218" s="29" t="s">
        <v>158</v>
      </c>
    </row>
    <row r="2219" spans="1:11" s="29" customFormat="1" x14ac:dyDescent="0.3">
      <c r="A2219" s="29">
        <v>578231</v>
      </c>
      <c r="E2219" s="30"/>
      <c r="F2219" s="29">
        <v>-1</v>
      </c>
      <c r="G2219" s="29" t="s">
        <v>5967</v>
      </c>
      <c r="I2219" s="29" t="s">
        <v>5968</v>
      </c>
      <c r="K2219" s="29" t="s">
        <v>1635</v>
      </c>
    </row>
    <row r="2220" spans="1:11" s="29" customFormat="1" x14ac:dyDescent="0.3">
      <c r="A2220" s="29">
        <v>578914</v>
      </c>
      <c r="B2220" s="29" t="s">
        <v>5969</v>
      </c>
      <c r="C2220" s="29" t="s">
        <v>617</v>
      </c>
      <c r="D2220" s="29" t="s">
        <v>618</v>
      </c>
      <c r="E2220" s="30" t="s">
        <v>5970</v>
      </c>
      <c r="F2220" s="29">
        <v>-1</v>
      </c>
      <c r="G2220" s="29" t="s">
        <v>5971</v>
      </c>
      <c r="I2220" s="29" t="s">
        <v>157</v>
      </c>
    </row>
    <row r="2221" spans="1:11" s="29" customFormat="1" x14ac:dyDescent="0.3">
      <c r="A2221" s="29">
        <v>579123</v>
      </c>
      <c r="B2221" s="29" t="s">
        <v>5972</v>
      </c>
      <c r="C2221" s="29" t="s">
        <v>617</v>
      </c>
      <c r="D2221" s="29" t="s">
        <v>618</v>
      </c>
      <c r="E2221" s="30" t="s">
        <v>4125</v>
      </c>
      <c r="F2221" s="29">
        <v>-1</v>
      </c>
      <c r="G2221" s="29" t="s">
        <v>4126</v>
      </c>
      <c r="I2221" s="29" t="s">
        <v>157</v>
      </c>
    </row>
    <row r="2222" spans="1:11" s="29" customFormat="1" x14ac:dyDescent="0.3">
      <c r="A2222" s="29">
        <v>580724</v>
      </c>
      <c r="B2222" s="29" t="s">
        <v>5973</v>
      </c>
      <c r="C2222" s="29" t="s">
        <v>617</v>
      </c>
      <c r="D2222" s="29" t="s">
        <v>618</v>
      </c>
      <c r="E2222" s="30" t="s">
        <v>5974</v>
      </c>
      <c r="F2222" s="29">
        <v>583797</v>
      </c>
      <c r="G2222" s="29" t="s">
        <v>5975</v>
      </c>
    </row>
    <row r="2223" spans="1:11" s="29" customFormat="1" x14ac:dyDescent="0.3">
      <c r="A2223" s="29">
        <v>580753</v>
      </c>
      <c r="B2223" s="29" t="s">
        <v>5976</v>
      </c>
      <c r="C2223" s="29" t="s">
        <v>617</v>
      </c>
      <c r="D2223" s="29" t="s">
        <v>618</v>
      </c>
      <c r="E2223" s="30" t="s">
        <v>5977</v>
      </c>
      <c r="F2223" s="29">
        <v>-1</v>
      </c>
      <c r="G2223" s="29" t="s">
        <v>5977</v>
      </c>
    </row>
    <row r="2224" spans="1:11" s="29" customFormat="1" x14ac:dyDescent="0.3">
      <c r="A2224" s="29">
        <v>580775</v>
      </c>
      <c r="B2224" s="29" t="s">
        <v>5978</v>
      </c>
      <c r="C2224" s="29" t="s">
        <v>617</v>
      </c>
      <c r="D2224" s="29" t="s">
        <v>618</v>
      </c>
      <c r="E2224" s="30" t="s">
        <v>5979</v>
      </c>
      <c r="F2224" s="29">
        <v>-1</v>
      </c>
      <c r="G2224" s="29" t="s">
        <v>5979</v>
      </c>
    </row>
    <row r="2225" spans="1:9" s="29" customFormat="1" x14ac:dyDescent="0.3">
      <c r="A2225" s="29">
        <v>582204</v>
      </c>
      <c r="B2225" s="29" t="s">
        <v>5980</v>
      </c>
      <c r="C2225" s="29" t="s">
        <v>617</v>
      </c>
      <c r="D2225" s="29" t="s">
        <v>618</v>
      </c>
      <c r="E2225" s="30" t="s">
        <v>5981</v>
      </c>
      <c r="F2225" s="29">
        <v>-1</v>
      </c>
      <c r="G2225" s="29" t="s">
        <v>5982</v>
      </c>
      <c r="I2225" s="29" t="s">
        <v>533</v>
      </c>
    </row>
    <row r="2226" spans="1:9" s="29" customFormat="1" x14ac:dyDescent="0.3">
      <c r="A2226" s="29">
        <v>583300</v>
      </c>
      <c r="B2226" s="29" t="s">
        <v>5983</v>
      </c>
      <c r="C2226" s="29" t="s">
        <v>617</v>
      </c>
      <c r="D2226" s="29" t="s">
        <v>618</v>
      </c>
      <c r="E2226" s="30" t="s">
        <v>5984</v>
      </c>
      <c r="F2226" s="29">
        <v>434796</v>
      </c>
      <c r="G2226" s="29" t="s">
        <v>5985</v>
      </c>
    </row>
    <row r="2227" spans="1:9" s="29" customFormat="1" x14ac:dyDescent="0.3">
      <c r="A2227" s="29">
        <v>583300</v>
      </c>
      <c r="E2227" s="30"/>
      <c r="F2227" s="29">
        <v>595780</v>
      </c>
      <c r="G2227" s="29" t="s">
        <v>5986</v>
      </c>
    </row>
    <row r="2228" spans="1:9" s="29" customFormat="1" x14ac:dyDescent="0.3">
      <c r="A2228" s="29">
        <v>583794</v>
      </c>
      <c r="B2228" s="29" t="s">
        <v>5987</v>
      </c>
      <c r="C2228" s="29" t="s">
        <v>617</v>
      </c>
      <c r="D2228" s="29" t="s">
        <v>618</v>
      </c>
      <c r="E2228" s="30" t="s">
        <v>5988</v>
      </c>
      <c r="F2228" s="29">
        <v>-1</v>
      </c>
      <c r="G2228" s="29" t="s">
        <v>5989</v>
      </c>
      <c r="I2228" s="29" t="s">
        <v>157</v>
      </c>
    </row>
    <row r="2229" spans="1:9" s="29" customFormat="1" x14ac:dyDescent="0.3">
      <c r="A2229" s="29">
        <v>584004</v>
      </c>
      <c r="B2229" s="29" t="s">
        <v>5990</v>
      </c>
      <c r="C2229" s="29" t="s">
        <v>617</v>
      </c>
      <c r="D2229" s="29" t="s">
        <v>618</v>
      </c>
      <c r="E2229" s="30" t="s">
        <v>5991</v>
      </c>
      <c r="F2229" s="29">
        <v>-1</v>
      </c>
      <c r="G2229" s="29" t="s">
        <v>5991</v>
      </c>
    </row>
    <row r="2230" spans="1:9" s="29" customFormat="1" x14ac:dyDescent="0.3">
      <c r="A2230" s="29">
        <v>584466</v>
      </c>
      <c r="B2230" s="29" t="s">
        <v>5992</v>
      </c>
      <c r="C2230" s="29" t="s">
        <v>617</v>
      </c>
      <c r="D2230" s="29" t="s">
        <v>618</v>
      </c>
      <c r="E2230" s="30" t="s">
        <v>5993</v>
      </c>
      <c r="F2230" s="29">
        <v>-1</v>
      </c>
      <c r="G2230" s="29" t="s">
        <v>655</v>
      </c>
      <c r="I2230" s="29" t="s">
        <v>4828</v>
      </c>
    </row>
    <row r="2231" spans="1:9" s="29" customFormat="1" x14ac:dyDescent="0.3">
      <c r="A2231" s="29">
        <v>584466</v>
      </c>
      <c r="E2231" s="30"/>
      <c r="F2231" s="29">
        <v>-1</v>
      </c>
      <c r="G2231" s="29" t="s">
        <v>5994</v>
      </c>
      <c r="I2231" s="29" t="s">
        <v>532</v>
      </c>
    </row>
    <row r="2232" spans="1:9" s="29" customFormat="1" x14ac:dyDescent="0.3">
      <c r="A2232" s="29">
        <v>585351</v>
      </c>
      <c r="B2232" s="29" t="s">
        <v>5995</v>
      </c>
      <c r="C2232" s="29" t="s">
        <v>617</v>
      </c>
      <c r="D2232" s="29" t="s">
        <v>618</v>
      </c>
      <c r="E2232" s="30" t="s">
        <v>5996</v>
      </c>
      <c r="F2232" s="29">
        <v>-1</v>
      </c>
      <c r="G2232" s="29" t="s">
        <v>5997</v>
      </c>
    </row>
    <row r="2233" spans="1:9" s="29" customFormat="1" x14ac:dyDescent="0.3">
      <c r="A2233" s="29">
        <v>585351</v>
      </c>
      <c r="E2233" s="30"/>
      <c r="F2233" s="29">
        <v>-1</v>
      </c>
      <c r="G2233" s="29" t="s">
        <v>5998</v>
      </c>
    </row>
    <row r="2234" spans="1:9" s="29" customFormat="1" x14ac:dyDescent="0.3">
      <c r="A2234" s="29">
        <v>585351</v>
      </c>
      <c r="E2234" s="30"/>
      <c r="F2234" s="29">
        <v>-1</v>
      </c>
      <c r="G2234" s="29" t="s">
        <v>5999</v>
      </c>
    </row>
    <row r="2235" spans="1:9" s="29" customFormat="1" x14ac:dyDescent="0.3">
      <c r="A2235" s="29">
        <v>586397</v>
      </c>
      <c r="B2235" s="29" t="s">
        <v>6000</v>
      </c>
      <c r="C2235" s="29" t="s">
        <v>617</v>
      </c>
      <c r="D2235" s="29" t="s">
        <v>618</v>
      </c>
      <c r="E2235" s="30" t="s">
        <v>6001</v>
      </c>
      <c r="F2235" s="29">
        <v>-1</v>
      </c>
      <c r="G2235" s="29" t="s">
        <v>6002</v>
      </c>
      <c r="I2235" s="29" t="s">
        <v>157</v>
      </c>
    </row>
    <row r="2236" spans="1:9" s="29" customFormat="1" x14ac:dyDescent="0.3">
      <c r="A2236" s="29">
        <v>587393</v>
      </c>
      <c r="B2236" s="29" t="s">
        <v>6003</v>
      </c>
      <c r="C2236" s="29" t="s">
        <v>617</v>
      </c>
      <c r="D2236" s="29" t="s">
        <v>618</v>
      </c>
      <c r="E2236" s="30" t="s">
        <v>6004</v>
      </c>
      <c r="F2236" s="29">
        <v>-1</v>
      </c>
      <c r="G2236" s="29" t="s">
        <v>6005</v>
      </c>
      <c r="I2236" s="29" t="s">
        <v>19</v>
      </c>
    </row>
    <row r="2237" spans="1:9" s="29" customFormat="1" x14ac:dyDescent="0.3">
      <c r="A2237" s="29">
        <v>587823</v>
      </c>
      <c r="B2237" s="29" t="s">
        <v>6006</v>
      </c>
      <c r="C2237" s="29" t="s">
        <v>617</v>
      </c>
      <c r="D2237" s="29" t="s">
        <v>222</v>
      </c>
      <c r="E2237" s="30" t="s">
        <v>6007</v>
      </c>
      <c r="F2237" s="29">
        <v>-1</v>
      </c>
      <c r="G2237" s="29" t="s">
        <v>6007</v>
      </c>
    </row>
    <row r="2238" spans="1:9" s="29" customFormat="1" ht="33" x14ac:dyDescent="0.3">
      <c r="A2238" s="29">
        <v>588248</v>
      </c>
      <c r="B2238" s="29" t="s">
        <v>6008</v>
      </c>
      <c r="C2238" s="29" t="s">
        <v>617</v>
      </c>
      <c r="D2238" s="29" t="s">
        <v>618</v>
      </c>
      <c r="E2238" s="30" t="s">
        <v>6009</v>
      </c>
      <c r="F2238" s="29">
        <v>-1</v>
      </c>
      <c r="G2238" s="29" t="s">
        <v>6010</v>
      </c>
      <c r="I2238" s="29" t="s">
        <v>19</v>
      </c>
    </row>
    <row r="2239" spans="1:9" s="29" customFormat="1" x14ac:dyDescent="0.3">
      <c r="A2239" s="29">
        <v>588248</v>
      </c>
      <c r="E2239" s="30"/>
      <c r="F2239" s="29">
        <v>-1</v>
      </c>
      <c r="G2239" s="29" t="s">
        <v>6011</v>
      </c>
      <c r="I2239" s="29" t="s">
        <v>20</v>
      </c>
    </row>
    <row r="2240" spans="1:9" s="29" customFormat="1" x14ac:dyDescent="0.3">
      <c r="A2240" s="29">
        <v>589447</v>
      </c>
      <c r="B2240" s="29" t="s">
        <v>6012</v>
      </c>
      <c r="C2240" s="29" t="s">
        <v>617</v>
      </c>
      <c r="D2240" s="29" t="s">
        <v>618</v>
      </c>
      <c r="E2240" s="30" t="s">
        <v>6013</v>
      </c>
      <c r="F2240" s="29">
        <v>-1</v>
      </c>
      <c r="G2240" s="29" t="s">
        <v>6014</v>
      </c>
      <c r="I2240" s="29" t="s">
        <v>19</v>
      </c>
    </row>
    <row r="2241" spans="1:10" s="29" customFormat="1" x14ac:dyDescent="0.3">
      <c r="A2241" s="29">
        <v>589447</v>
      </c>
      <c r="E2241" s="30"/>
      <c r="F2241" s="29">
        <v>-1</v>
      </c>
      <c r="G2241" s="29" t="s">
        <v>6015</v>
      </c>
      <c r="I2241" s="29" t="s">
        <v>20</v>
      </c>
    </row>
    <row r="2242" spans="1:10" s="29" customFormat="1" x14ac:dyDescent="0.3">
      <c r="A2242" s="29">
        <v>589734</v>
      </c>
      <c r="B2242" s="29" t="s">
        <v>6016</v>
      </c>
      <c r="C2242" s="29" t="s">
        <v>617</v>
      </c>
      <c r="D2242" s="29" t="s">
        <v>690</v>
      </c>
      <c r="E2242" s="30" t="s">
        <v>6017</v>
      </c>
      <c r="F2242" s="29">
        <v>-1</v>
      </c>
      <c r="G2242" s="29" t="s">
        <v>6018</v>
      </c>
      <c r="I2242" s="29" t="s">
        <v>222</v>
      </c>
    </row>
    <row r="2243" spans="1:10" s="29" customFormat="1" x14ac:dyDescent="0.3">
      <c r="A2243" s="29">
        <v>590030</v>
      </c>
      <c r="B2243" s="29" t="s">
        <v>6019</v>
      </c>
      <c r="C2243" s="29" t="s">
        <v>617</v>
      </c>
      <c r="D2243" s="29" t="s">
        <v>618</v>
      </c>
      <c r="E2243" s="30" t="s">
        <v>6020</v>
      </c>
      <c r="F2243" s="29">
        <v>-1</v>
      </c>
      <c r="G2243" s="29" t="s">
        <v>6021</v>
      </c>
      <c r="J2243" s="32" t="s">
        <v>6022</v>
      </c>
    </row>
    <row r="2244" spans="1:10" s="29" customFormat="1" x14ac:dyDescent="0.3">
      <c r="A2244" s="29">
        <v>590417</v>
      </c>
      <c r="B2244" s="29" t="s">
        <v>6023</v>
      </c>
      <c r="C2244" s="29" t="s">
        <v>617</v>
      </c>
      <c r="D2244" s="29" t="s">
        <v>618</v>
      </c>
      <c r="E2244" s="30" t="s">
        <v>6024</v>
      </c>
      <c r="F2244" s="29">
        <v>-1</v>
      </c>
      <c r="G2244" s="29" t="s">
        <v>6025</v>
      </c>
      <c r="I2244" s="29" t="s">
        <v>157</v>
      </c>
    </row>
    <row r="2245" spans="1:10" s="29" customFormat="1" x14ac:dyDescent="0.3">
      <c r="A2245" s="29">
        <v>594076</v>
      </c>
      <c r="B2245" s="29" t="s">
        <v>6026</v>
      </c>
      <c r="C2245" s="29" t="s">
        <v>617</v>
      </c>
      <c r="D2245" s="29" t="s">
        <v>618</v>
      </c>
      <c r="E2245" s="30" t="s">
        <v>6027</v>
      </c>
      <c r="F2245" s="29">
        <v>-1</v>
      </c>
      <c r="G2245" s="29" t="s">
        <v>6027</v>
      </c>
    </row>
    <row r="2246" spans="1:10" s="29" customFormat="1" ht="49.5" x14ac:dyDescent="0.3">
      <c r="A2246" s="29">
        <v>594607</v>
      </c>
      <c r="B2246" s="29" t="s">
        <v>6028</v>
      </c>
      <c r="C2246" s="29" t="s">
        <v>617</v>
      </c>
      <c r="D2246" s="29" t="s">
        <v>618</v>
      </c>
      <c r="E2246" s="30" t="s">
        <v>6029</v>
      </c>
      <c r="F2246" s="29">
        <v>-1</v>
      </c>
      <c r="G2246" s="29" t="s">
        <v>6030</v>
      </c>
      <c r="I2246" s="29" t="s">
        <v>155</v>
      </c>
    </row>
    <row r="2247" spans="1:10" s="29" customFormat="1" x14ac:dyDescent="0.3">
      <c r="A2247" s="29">
        <v>594607</v>
      </c>
      <c r="E2247" s="30"/>
      <c r="F2247" s="29">
        <v>-1</v>
      </c>
      <c r="G2247" s="29" t="s">
        <v>6031</v>
      </c>
      <c r="I2247" s="29" t="s">
        <v>199</v>
      </c>
    </row>
    <row r="2248" spans="1:10" s="29" customFormat="1" x14ac:dyDescent="0.3">
      <c r="A2248" s="29">
        <v>594607</v>
      </c>
      <c r="E2248" s="30"/>
      <c r="F2248" s="29">
        <v>-1</v>
      </c>
      <c r="G2248" s="29" t="s">
        <v>6032</v>
      </c>
      <c r="I2248" s="33" t="s">
        <v>19</v>
      </c>
    </row>
    <row r="2249" spans="1:10" s="29" customFormat="1" x14ac:dyDescent="0.3">
      <c r="A2249" s="29">
        <v>594607</v>
      </c>
      <c r="E2249" s="30"/>
      <c r="F2249" s="29">
        <v>-1</v>
      </c>
      <c r="G2249" s="29" t="s">
        <v>6033</v>
      </c>
      <c r="I2249" s="33" t="s">
        <v>257</v>
      </c>
    </row>
    <row r="2250" spans="1:10" s="29" customFormat="1" x14ac:dyDescent="0.3">
      <c r="A2250" s="29">
        <v>594607</v>
      </c>
      <c r="E2250" s="30"/>
      <c r="F2250" s="29">
        <v>-1</v>
      </c>
      <c r="G2250" s="29" t="s">
        <v>6034</v>
      </c>
      <c r="I2250" s="29" t="s">
        <v>6035</v>
      </c>
    </row>
    <row r="2251" spans="1:10" s="29" customFormat="1" ht="33" x14ac:dyDescent="0.3">
      <c r="A2251" s="29">
        <v>595270</v>
      </c>
      <c r="B2251" s="29" t="s">
        <v>6036</v>
      </c>
      <c r="C2251" s="29" t="s">
        <v>617</v>
      </c>
      <c r="D2251" s="29" t="s">
        <v>618</v>
      </c>
      <c r="E2251" s="30" t="s">
        <v>6037</v>
      </c>
      <c r="F2251" s="29">
        <v>-1</v>
      </c>
      <c r="G2251" s="29" t="s">
        <v>6038</v>
      </c>
      <c r="I2251" s="29" t="s">
        <v>6039</v>
      </c>
    </row>
    <row r="2252" spans="1:10" s="29" customFormat="1" x14ac:dyDescent="0.3">
      <c r="A2252" s="29">
        <v>595270</v>
      </c>
      <c r="E2252" s="30"/>
      <c r="F2252" s="29">
        <v>-1</v>
      </c>
      <c r="G2252" s="29" t="s">
        <v>6040</v>
      </c>
      <c r="I2252" s="29" t="s">
        <v>199</v>
      </c>
    </row>
    <row r="2253" spans="1:10" s="29" customFormat="1" x14ac:dyDescent="0.3">
      <c r="A2253" s="29">
        <v>595580</v>
      </c>
      <c r="B2253" s="29" t="s">
        <v>6041</v>
      </c>
      <c r="C2253" s="29" t="s">
        <v>617</v>
      </c>
      <c r="D2253" s="29" t="s">
        <v>618</v>
      </c>
      <c r="E2253" s="30" t="s">
        <v>6042</v>
      </c>
      <c r="F2253" s="29">
        <v>347843</v>
      </c>
      <c r="G2253" s="29" t="s">
        <v>6043</v>
      </c>
      <c r="I2253" s="29" t="s">
        <v>155</v>
      </c>
    </row>
    <row r="2254" spans="1:10" s="29" customFormat="1" x14ac:dyDescent="0.3">
      <c r="A2254" s="29">
        <v>595637</v>
      </c>
      <c r="B2254" s="29" t="s">
        <v>6044</v>
      </c>
      <c r="C2254" s="29" t="s">
        <v>617</v>
      </c>
      <c r="D2254" s="29" t="s">
        <v>618</v>
      </c>
      <c r="E2254" s="30" t="s">
        <v>6045</v>
      </c>
      <c r="F2254" s="29">
        <v>-1</v>
      </c>
      <c r="G2254" s="29" t="s">
        <v>6046</v>
      </c>
      <c r="I2254" s="29" t="s">
        <v>158</v>
      </c>
    </row>
    <row r="2255" spans="1:10" s="29" customFormat="1" x14ac:dyDescent="0.3">
      <c r="A2255" s="29">
        <v>595637</v>
      </c>
      <c r="E2255" s="30"/>
      <c r="F2255" s="29">
        <v>-1</v>
      </c>
      <c r="G2255" s="29" t="s">
        <v>6047</v>
      </c>
      <c r="I2255" s="29" t="s">
        <v>155</v>
      </c>
    </row>
    <row r="2256" spans="1:10" s="29" customFormat="1" x14ac:dyDescent="0.3">
      <c r="A2256" s="29">
        <v>596351</v>
      </c>
      <c r="B2256" s="29" t="s">
        <v>6048</v>
      </c>
      <c r="C2256" s="29" t="s">
        <v>617</v>
      </c>
      <c r="D2256" s="29" t="s">
        <v>618</v>
      </c>
      <c r="E2256" s="30" t="s">
        <v>6049</v>
      </c>
      <c r="F2256" s="29">
        <v>-1</v>
      </c>
      <c r="G2256" s="29" t="s">
        <v>6050</v>
      </c>
      <c r="I2256" s="29" t="s">
        <v>155</v>
      </c>
    </row>
    <row r="2257" spans="1:9" s="29" customFormat="1" x14ac:dyDescent="0.3">
      <c r="A2257" s="29">
        <v>596916</v>
      </c>
      <c r="B2257" s="29" t="s">
        <v>6051</v>
      </c>
      <c r="C2257" s="29" t="s">
        <v>617</v>
      </c>
      <c r="D2257" s="29" t="s">
        <v>618</v>
      </c>
      <c r="E2257" s="30" t="s">
        <v>6052</v>
      </c>
      <c r="F2257" s="29">
        <v>-1</v>
      </c>
      <c r="G2257" s="29" t="s">
        <v>6053</v>
      </c>
      <c r="I2257" s="29" t="s">
        <v>155</v>
      </c>
    </row>
    <row r="2258" spans="1:9" s="29" customFormat="1" x14ac:dyDescent="0.3">
      <c r="A2258" s="29">
        <v>597364</v>
      </c>
      <c r="B2258" s="29" t="s">
        <v>6054</v>
      </c>
      <c r="C2258" s="29" t="s">
        <v>617</v>
      </c>
      <c r="D2258" s="29" t="s">
        <v>618</v>
      </c>
      <c r="E2258" s="30" t="s">
        <v>6055</v>
      </c>
      <c r="F2258" s="29">
        <v>-1</v>
      </c>
      <c r="G2258" s="29" t="s">
        <v>6056</v>
      </c>
      <c r="I2258" s="29" t="s">
        <v>157</v>
      </c>
    </row>
    <row r="2259" spans="1:9" s="29" customFormat="1" x14ac:dyDescent="0.3">
      <c r="A2259" s="29">
        <v>598875</v>
      </c>
      <c r="B2259" s="29" t="s">
        <v>6057</v>
      </c>
      <c r="C2259" s="29" t="s">
        <v>617</v>
      </c>
      <c r="D2259" s="29" t="s">
        <v>618</v>
      </c>
      <c r="E2259" s="30" t="s">
        <v>6058</v>
      </c>
      <c r="F2259" s="29">
        <v>-1</v>
      </c>
      <c r="G2259" s="29" t="s">
        <v>6059</v>
      </c>
      <c r="I2259" s="29" t="s">
        <v>6035</v>
      </c>
    </row>
    <row r="2260" spans="1:9" s="29" customFormat="1" x14ac:dyDescent="0.3">
      <c r="A2260" s="29">
        <v>600082</v>
      </c>
      <c r="B2260" s="29" t="s">
        <v>6060</v>
      </c>
      <c r="C2260" s="29" t="s">
        <v>617</v>
      </c>
      <c r="D2260" s="29" t="s">
        <v>618</v>
      </c>
      <c r="E2260" s="30" t="s">
        <v>6061</v>
      </c>
      <c r="F2260" s="29">
        <v>-1</v>
      </c>
      <c r="G2260" s="29" t="s">
        <v>6062</v>
      </c>
      <c r="I2260" s="29" t="s">
        <v>157</v>
      </c>
    </row>
    <row r="2261" spans="1:9" s="29" customFormat="1" x14ac:dyDescent="0.3">
      <c r="A2261" s="29">
        <v>600083</v>
      </c>
      <c r="B2261" s="29" t="s">
        <v>6063</v>
      </c>
      <c r="C2261" s="29" t="s">
        <v>617</v>
      </c>
      <c r="D2261" s="29" t="s">
        <v>618</v>
      </c>
      <c r="E2261" s="30" t="s">
        <v>6064</v>
      </c>
      <c r="F2261" s="29">
        <v>-1</v>
      </c>
      <c r="G2261" s="29" t="s">
        <v>6065</v>
      </c>
      <c r="I2261" s="29" t="s">
        <v>157</v>
      </c>
    </row>
    <row r="2262" spans="1:9" s="29" customFormat="1" x14ac:dyDescent="0.3">
      <c r="A2262" s="29">
        <v>600639</v>
      </c>
      <c r="B2262" s="29" t="s">
        <v>6066</v>
      </c>
      <c r="C2262" s="29" t="s">
        <v>617</v>
      </c>
      <c r="D2262" s="29" t="s">
        <v>618</v>
      </c>
      <c r="E2262" s="30" t="s">
        <v>6067</v>
      </c>
      <c r="F2262" s="29">
        <v>-1</v>
      </c>
      <c r="G2262" s="29" t="s">
        <v>3535</v>
      </c>
      <c r="I2262" s="29" t="s">
        <v>157</v>
      </c>
    </row>
    <row r="2263" spans="1:9" s="29" customFormat="1" x14ac:dyDescent="0.3">
      <c r="A2263" s="29">
        <v>600646</v>
      </c>
      <c r="B2263" s="29" t="s">
        <v>6068</v>
      </c>
      <c r="C2263" s="29" t="s">
        <v>617</v>
      </c>
      <c r="D2263" s="29" t="s">
        <v>618</v>
      </c>
      <c r="E2263" s="30" t="s">
        <v>6069</v>
      </c>
      <c r="F2263" s="29">
        <v>-1</v>
      </c>
      <c r="G2263" s="29" t="s">
        <v>6070</v>
      </c>
      <c r="I2263" s="29" t="s">
        <v>157</v>
      </c>
    </row>
    <row r="2264" spans="1:9" s="29" customFormat="1" ht="49.5" x14ac:dyDescent="0.3">
      <c r="A2264" s="29">
        <v>600980</v>
      </c>
      <c r="B2264" s="29" t="s">
        <v>6071</v>
      </c>
      <c r="C2264" s="29" t="s">
        <v>617</v>
      </c>
      <c r="D2264" s="29" t="s">
        <v>618</v>
      </c>
      <c r="E2264" s="30" t="s">
        <v>6072</v>
      </c>
      <c r="F2264" s="29">
        <v>600193</v>
      </c>
      <c r="G2264" s="29" t="s">
        <v>6073</v>
      </c>
      <c r="I2264" s="29" t="s">
        <v>2008</v>
      </c>
    </row>
    <row r="2265" spans="1:9" s="29" customFormat="1" x14ac:dyDescent="0.3">
      <c r="A2265" s="29">
        <v>600980</v>
      </c>
      <c r="E2265" s="30"/>
      <c r="F2265" s="29">
        <v>478065</v>
      </c>
      <c r="G2265" s="29" t="s">
        <v>6074</v>
      </c>
      <c r="I2265" s="29" t="s">
        <v>824</v>
      </c>
    </row>
    <row r="2266" spans="1:9" s="29" customFormat="1" x14ac:dyDescent="0.3">
      <c r="A2266" s="29">
        <v>600980</v>
      </c>
      <c r="E2266" s="30"/>
      <c r="F2266" s="29">
        <v>1505384</v>
      </c>
      <c r="G2266" s="29" t="s">
        <v>909</v>
      </c>
      <c r="I2266" s="29" t="s">
        <v>532</v>
      </c>
    </row>
    <row r="2267" spans="1:9" s="29" customFormat="1" x14ac:dyDescent="0.3">
      <c r="A2267" s="29">
        <v>602655</v>
      </c>
      <c r="B2267" s="29" t="s">
        <v>6075</v>
      </c>
      <c r="C2267" s="29" t="s">
        <v>617</v>
      </c>
      <c r="D2267" s="29" t="s">
        <v>618</v>
      </c>
      <c r="E2267" s="30" t="s">
        <v>6076</v>
      </c>
      <c r="F2267" s="29">
        <v>-1</v>
      </c>
      <c r="G2267" s="29" t="s">
        <v>6077</v>
      </c>
      <c r="I2267" s="29" t="s">
        <v>157</v>
      </c>
    </row>
    <row r="2268" spans="1:9" s="29" customFormat="1" x14ac:dyDescent="0.3">
      <c r="A2268" s="29">
        <v>602972</v>
      </c>
      <c r="B2268" s="29" t="s">
        <v>6078</v>
      </c>
      <c r="C2268" s="29" t="s">
        <v>617</v>
      </c>
      <c r="D2268" s="29" t="s">
        <v>618</v>
      </c>
      <c r="E2268" s="30" t="s">
        <v>6079</v>
      </c>
      <c r="F2268" s="29">
        <v>-1</v>
      </c>
      <c r="G2268" s="29" t="s">
        <v>6080</v>
      </c>
      <c r="I2268" s="29" t="s">
        <v>532</v>
      </c>
    </row>
    <row r="2269" spans="1:9" s="29" customFormat="1" x14ac:dyDescent="0.3">
      <c r="A2269" s="29">
        <v>603027</v>
      </c>
      <c r="B2269" s="29" t="s">
        <v>6081</v>
      </c>
      <c r="C2269" s="29" t="s">
        <v>617</v>
      </c>
      <c r="D2269" s="29" t="s">
        <v>618</v>
      </c>
      <c r="E2269" s="30" t="s">
        <v>6082</v>
      </c>
      <c r="F2269" s="29">
        <v>-1</v>
      </c>
      <c r="G2269" s="29" t="s">
        <v>6083</v>
      </c>
      <c r="I2269" s="29" t="s">
        <v>157</v>
      </c>
    </row>
    <row r="2270" spans="1:9" s="29" customFormat="1" x14ac:dyDescent="0.3">
      <c r="A2270" s="29">
        <v>603618</v>
      </c>
      <c r="B2270" s="29" t="s">
        <v>6084</v>
      </c>
      <c r="C2270" s="29" t="s">
        <v>617</v>
      </c>
      <c r="D2270" s="29" t="s">
        <v>618</v>
      </c>
      <c r="E2270" s="30" t="s">
        <v>6085</v>
      </c>
      <c r="F2270" s="29">
        <v>-1</v>
      </c>
      <c r="G2270" s="29" t="s">
        <v>6086</v>
      </c>
      <c r="I2270" s="29" t="s">
        <v>532</v>
      </c>
    </row>
    <row r="2271" spans="1:9" s="29" customFormat="1" x14ac:dyDescent="0.3">
      <c r="A2271" s="29">
        <v>604010</v>
      </c>
      <c r="B2271" s="29" t="s">
        <v>6087</v>
      </c>
      <c r="C2271" s="29" t="s">
        <v>617</v>
      </c>
      <c r="D2271" s="29" t="s">
        <v>618</v>
      </c>
      <c r="E2271" s="30" t="s">
        <v>6088</v>
      </c>
      <c r="F2271" s="29">
        <v>-1</v>
      </c>
      <c r="G2271" s="29" t="s">
        <v>6089</v>
      </c>
    </row>
    <row r="2272" spans="1:9" s="29" customFormat="1" ht="33" x14ac:dyDescent="0.3">
      <c r="A2272" s="29">
        <v>604928</v>
      </c>
      <c r="B2272" s="29" t="s">
        <v>6090</v>
      </c>
      <c r="C2272" s="29" t="s">
        <v>617</v>
      </c>
      <c r="D2272" s="29" t="s">
        <v>618</v>
      </c>
      <c r="E2272" s="30" t="s">
        <v>6091</v>
      </c>
      <c r="F2272" s="29">
        <v>-1</v>
      </c>
      <c r="G2272" s="29" t="s">
        <v>6092</v>
      </c>
      <c r="I2272" s="29" t="s">
        <v>155</v>
      </c>
    </row>
    <row r="2273" spans="1:11" s="29" customFormat="1" x14ac:dyDescent="0.3">
      <c r="A2273" s="29">
        <v>604928</v>
      </c>
      <c r="E2273" s="30"/>
      <c r="F2273" s="29">
        <v>-1</v>
      </c>
      <c r="G2273" s="29" t="s">
        <v>6093</v>
      </c>
      <c r="I2273" s="29" t="s">
        <v>6094</v>
      </c>
    </row>
    <row r="2274" spans="1:11" s="29" customFormat="1" x14ac:dyDescent="0.3">
      <c r="A2274" s="29">
        <v>606383</v>
      </c>
      <c r="B2274" s="29" t="s">
        <v>6095</v>
      </c>
      <c r="C2274" s="29" t="s">
        <v>617</v>
      </c>
      <c r="D2274" s="29" t="s">
        <v>618</v>
      </c>
      <c r="E2274" s="30" t="s">
        <v>6096</v>
      </c>
      <c r="F2274" s="29">
        <v>-1</v>
      </c>
      <c r="G2274" s="29" t="s">
        <v>6097</v>
      </c>
      <c r="I2274" s="29" t="s">
        <v>6098</v>
      </c>
    </row>
    <row r="2275" spans="1:11" s="29" customFormat="1" ht="33" x14ac:dyDescent="0.3">
      <c r="A2275" s="29">
        <v>607008</v>
      </c>
      <c r="B2275" s="29" t="s">
        <v>6099</v>
      </c>
      <c r="C2275" s="29" t="s">
        <v>617</v>
      </c>
      <c r="D2275" s="29" t="s">
        <v>618</v>
      </c>
      <c r="E2275" s="30" t="s">
        <v>6100</v>
      </c>
      <c r="F2275" s="29">
        <v>-1</v>
      </c>
      <c r="G2275" s="29" t="s">
        <v>6101</v>
      </c>
      <c r="I2275" s="29" t="s">
        <v>532</v>
      </c>
    </row>
    <row r="2276" spans="1:11" s="29" customFormat="1" x14ac:dyDescent="0.3">
      <c r="A2276" s="29">
        <v>607008</v>
      </c>
      <c r="E2276" s="30"/>
      <c r="F2276" s="29">
        <v>-1</v>
      </c>
      <c r="G2276" s="29" t="s">
        <v>6102</v>
      </c>
      <c r="I2276" s="29" t="s">
        <v>624</v>
      </c>
    </row>
    <row r="2277" spans="1:11" s="29" customFormat="1" x14ac:dyDescent="0.3">
      <c r="A2277" s="29">
        <v>607638</v>
      </c>
      <c r="B2277" s="29" t="s">
        <v>6103</v>
      </c>
      <c r="C2277" s="29" t="s">
        <v>617</v>
      </c>
      <c r="D2277" s="29" t="s">
        <v>618</v>
      </c>
      <c r="E2277" s="30" t="s">
        <v>6104</v>
      </c>
      <c r="F2277" s="29">
        <v>-1</v>
      </c>
      <c r="G2277" s="29" t="s">
        <v>3926</v>
      </c>
      <c r="I2277" s="29" t="s">
        <v>158</v>
      </c>
    </row>
    <row r="2278" spans="1:11" s="29" customFormat="1" x14ac:dyDescent="0.3">
      <c r="A2278" s="29">
        <v>607638</v>
      </c>
      <c r="E2278" s="30"/>
      <c r="F2278" s="29">
        <v>-1</v>
      </c>
      <c r="G2278" s="29" t="s">
        <v>6105</v>
      </c>
      <c r="I2278" s="29" t="s">
        <v>6106</v>
      </c>
    </row>
    <row r="2279" spans="1:11" s="29" customFormat="1" x14ac:dyDescent="0.3">
      <c r="A2279" s="29">
        <v>607638</v>
      </c>
      <c r="E2279" s="30"/>
      <c r="F2279" s="29">
        <v>-1</v>
      </c>
      <c r="G2279" s="29" t="s">
        <v>6107</v>
      </c>
      <c r="I2279" s="29" t="s">
        <v>6108</v>
      </c>
    </row>
    <row r="2280" spans="1:11" s="29" customFormat="1" x14ac:dyDescent="0.3">
      <c r="A2280" s="29">
        <v>607685</v>
      </c>
      <c r="B2280" s="29" t="s">
        <v>6109</v>
      </c>
      <c r="C2280" s="29" t="s">
        <v>617</v>
      </c>
      <c r="D2280" s="29" t="s">
        <v>618</v>
      </c>
      <c r="E2280" s="30" t="s">
        <v>6110</v>
      </c>
      <c r="F2280" s="29">
        <v>-1</v>
      </c>
      <c r="G2280" s="29" t="s">
        <v>6111</v>
      </c>
      <c r="I2280" s="29" t="s">
        <v>170</v>
      </c>
    </row>
    <row r="2281" spans="1:11" s="29" customFormat="1" x14ac:dyDescent="0.3">
      <c r="A2281" s="29">
        <v>607699</v>
      </c>
      <c r="B2281" s="29" t="s">
        <v>6112</v>
      </c>
      <c r="C2281" s="29" t="s">
        <v>783</v>
      </c>
      <c r="D2281" s="29" t="s">
        <v>784</v>
      </c>
      <c r="E2281" s="30" t="s">
        <v>6113</v>
      </c>
      <c r="F2281" s="29">
        <v>-1</v>
      </c>
      <c r="G2281" s="31" t="s">
        <v>6114</v>
      </c>
    </row>
    <row r="2282" spans="1:11" s="29" customFormat="1" x14ac:dyDescent="0.3">
      <c r="A2282" s="29">
        <v>607699</v>
      </c>
      <c r="E2282" s="30"/>
      <c r="F2282" s="29">
        <v>-1</v>
      </c>
      <c r="G2282" s="31" t="s">
        <v>6115</v>
      </c>
    </row>
    <row r="2283" spans="1:11" s="29" customFormat="1" x14ac:dyDescent="0.3">
      <c r="A2283" s="29">
        <v>607699</v>
      </c>
      <c r="E2283" s="30"/>
      <c r="F2283" s="29">
        <v>-1</v>
      </c>
      <c r="G2283" s="31" t="s">
        <v>6116</v>
      </c>
    </row>
    <row r="2284" spans="1:11" s="29" customFormat="1" x14ac:dyDescent="0.3">
      <c r="A2284" s="29">
        <v>607780</v>
      </c>
      <c r="B2284" s="29" t="s">
        <v>6117</v>
      </c>
      <c r="C2284" s="29" t="s">
        <v>617</v>
      </c>
      <c r="D2284" s="29" t="s">
        <v>618</v>
      </c>
      <c r="E2284" s="30" t="s">
        <v>6118</v>
      </c>
      <c r="F2284" s="29">
        <v>-1</v>
      </c>
      <c r="G2284" s="29" t="s">
        <v>6119</v>
      </c>
      <c r="I2284" s="29" t="s">
        <v>168</v>
      </c>
    </row>
    <row r="2285" spans="1:11" s="29" customFormat="1" x14ac:dyDescent="0.3">
      <c r="A2285" s="29">
        <v>607780</v>
      </c>
      <c r="E2285" s="30"/>
      <c r="F2285" s="29">
        <v>-1</v>
      </c>
      <c r="G2285" s="29" t="s">
        <v>6120</v>
      </c>
      <c r="I2285" s="29" t="s">
        <v>157</v>
      </c>
    </row>
    <row r="2286" spans="1:11" s="29" customFormat="1" x14ac:dyDescent="0.3">
      <c r="A2286" s="29">
        <v>607897</v>
      </c>
      <c r="B2286" s="29" t="s">
        <v>6121</v>
      </c>
      <c r="C2286" s="29" t="s">
        <v>783</v>
      </c>
      <c r="D2286" s="29" t="s">
        <v>784</v>
      </c>
      <c r="E2286" s="30" t="s">
        <v>6122</v>
      </c>
      <c r="F2286" s="29">
        <v>-1</v>
      </c>
      <c r="G2286" s="31" t="s">
        <v>6123</v>
      </c>
      <c r="I2286" s="29" t="s">
        <v>19</v>
      </c>
    </row>
    <row r="2287" spans="1:11" s="29" customFormat="1" ht="33" x14ac:dyDescent="0.3">
      <c r="A2287" s="29">
        <v>608213</v>
      </c>
      <c r="B2287" s="29" t="s">
        <v>6124</v>
      </c>
      <c r="C2287" s="29" t="s">
        <v>617</v>
      </c>
      <c r="D2287" s="29" t="s">
        <v>618</v>
      </c>
      <c r="E2287" s="30" t="s">
        <v>6125</v>
      </c>
      <c r="F2287" s="29">
        <v>-1</v>
      </c>
      <c r="G2287" s="29" t="s">
        <v>6126</v>
      </c>
      <c r="I2287" s="33" t="s">
        <v>6127</v>
      </c>
      <c r="K2287" s="29" t="s">
        <v>1635</v>
      </c>
    </row>
    <row r="2288" spans="1:11" s="29" customFormat="1" x14ac:dyDescent="0.3">
      <c r="A2288" s="29">
        <v>608213</v>
      </c>
      <c r="E2288" s="30"/>
      <c r="F2288" s="29">
        <v>-1</v>
      </c>
      <c r="G2288" s="29" t="s">
        <v>6128</v>
      </c>
      <c r="I2288" s="33" t="s">
        <v>6129</v>
      </c>
      <c r="K2288" s="29" t="s">
        <v>1635</v>
      </c>
    </row>
    <row r="2289" spans="1:9" s="29" customFormat="1" x14ac:dyDescent="0.3">
      <c r="A2289" s="29">
        <v>608225</v>
      </c>
      <c r="B2289" s="29" t="s">
        <v>6130</v>
      </c>
      <c r="C2289" s="29" t="s">
        <v>617</v>
      </c>
      <c r="D2289" s="29" t="s">
        <v>618</v>
      </c>
      <c r="E2289" s="30" t="s">
        <v>6131</v>
      </c>
      <c r="F2289" s="29">
        <v>-1</v>
      </c>
      <c r="G2289" s="29" t="s">
        <v>6132</v>
      </c>
      <c r="I2289" s="29" t="s">
        <v>158</v>
      </c>
    </row>
    <row r="2290" spans="1:9" s="29" customFormat="1" x14ac:dyDescent="0.3">
      <c r="A2290" s="29">
        <v>608234</v>
      </c>
      <c r="B2290" s="29" t="s">
        <v>6133</v>
      </c>
      <c r="C2290" s="29" t="s">
        <v>617</v>
      </c>
      <c r="D2290" s="29" t="s">
        <v>618</v>
      </c>
      <c r="E2290" s="30" t="s">
        <v>6134</v>
      </c>
      <c r="F2290" s="29">
        <v>1936789</v>
      </c>
      <c r="G2290" s="29" t="s">
        <v>6135</v>
      </c>
    </row>
    <row r="2291" spans="1:9" s="29" customFormat="1" x14ac:dyDescent="0.3">
      <c r="A2291" s="29">
        <v>608234</v>
      </c>
      <c r="E2291" s="30"/>
      <c r="F2291" s="29">
        <v>-1</v>
      </c>
      <c r="G2291" s="29" t="s">
        <v>6136</v>
      </c>
    </row>
    <row r="2292" spans="1:9" s="29" customFormat="1" ht="49.5" x14ac:dyDescent="0.3">
      <c r="A2292" s="29">
        <v>608666</v>
      </c>
      <c r="B2292" s="29" t="s">
        <v>6137</v>
      </c>
      <c r="C2292" s="29" t="s">
        <v>617</v>
      </c>
      <c r="D2292" s="29" t="s">
        <v>618</v>
      </c>
      <c r="E2292" s="30" t="s">
        <v>6138</v>
      </c>
      <c r="F2292" s="29">
        <v>790500</v>
      </c>
      <c r="G2292" s="29" t="s">
        <v>6040</v>
      </c>
      <c r="I2292" s="33" t="s">
        <v>6139</v>
      </c>
    </row>
    <row r="2293" spans="1:9" s="29" customFormat="1" x14ac:dyDescent="0.3">
      <c r="A2293" s="29">
        <v>608666</v>
      </c>
      <c r="E2293" s="30"/>
      <c r="F2293" s="29">
        <v>-1</v>
      </c>
      <c r="G2293" s="29" t="s">
        <v>6140</v>
      </c>
      <c r="I2293" s="33" t="s">
        <v>257</v>
      </c>
    </row>
    <row r="2294" spans="1:9" s="29" customFormat="1" x14ac:dyDescent="0.3">
      <c r="A2294" s="29">
        <v>608666</v>
      </c>
      <c r="E2294" s="30"/>
      <c r="F2294" s="29">
        <v>-1</v>
      </c>
      <c r="G2294" s="29" t="s">
        <v>6141</v>
      </c>
      <c r="I2294" s="33" t="s">
        <v>20</v>
      </c>
    </row>
    <row r="2295" spans="1:9" s="29" customFormat="1" x14ac:dyDescent="0.3">
      <c r="A2295" s="29">
        <v>608666</v>
      </c>
      <c r="E2295" s="30"/>
      <c r="F2295" s="29">
        <v>-1</v>
      </c>
      <c r="G2295" s="29" t="s">
        <v>6142</v>
      </c>
      <c r="I2295" s="33" t="s">
        <v>6143</v>
      </c>
    </row>
    <row r="2296" spans="1:9" s="29" customFormat="1" x14ac:dyDescent="0.3">
      <c r="A2296" s="29">
        <v>609046</v>
      </c>
      <c r="B2296" s="29" t="s">
        <v>6144</v>
      </c>
      <c r="C2296" s="29" t="s">
        <v>783</v>
      </c>
      <c r="D2296" s="29" t="s">
        <v>784</v>
      </c>
      <c r="E2296" s="30" t="s">
        <v>6145</v>
      </c>
      <c r="F2296" s="29">
        <v>-1</v>
      </c>
      <c r="G2296" s="31" t="s">
        <v>6146</v>
      </c>
      <c r="I2296" s="29" t="s">
        <v>19</v>
      </c>
    </row>
    <row r="2297" spans="1:9" s="29" customFormat="1" x14ac:dyDescent="0.3">
      <c r="A2297" s="29">
        <v>610534</v>
      </c>
      <c r="B2297" s="29" t="s">
        <v>6147</v>
      </c>
      <c r="C2297" s="29" t="s">
        <v>783</v>
      </c>
      <c r="D2297" s="29" t="s">
        <v>784</v>
      </c>
      <c r="E2297" s="30" t="s">
        <v>6148</v>
      </c>
      <c r="F2297" s="29">
        <v>-1</v>
      </c>
      <c r="G2297" s="31" t="s">
        <v>6149</v>
      </c>
      <c r="I2297" s="29" t="s">
        <v>154</v>
      </c>
    </row>
    <row r="2298" spans="1:9" s="29" customFormat="1" ht="33" x14ac:dyDescent="0.3">
      <c r="A2298" s="29">
        <v>610582</v>
      </c>
      <c r="B2298" s="29" t="s">
        <v>6150</v>
      </c>
      <c r="C2298" s="29" t="s">
        <v>617</v>
      </c>
      <c r="D2298" s="29" t="s">
        <v>618</v>
      </c>
      <c r="E2298" s="30" t="s">
        <v>6151</v>
      </c>
      <c r="F2298" s="29">
        <v>-1</v>
      </c>
      <c r="G2298" s="29" t="s">
        <v>6152</v>
      </c>
      <c r="I2298" s="33" t="s">
        <v>4477</v>
      </c>
    </row>
    <row r="2299" spans="1:9" s="29" customFormat="1" x14ac:dyDescent="0.3">
      <c r="A2299" s="29">
        <v>610582</v>
      </c>
      <c r="E2299" s="30"/>
      <c r="F2299" s="29">
        <v>-1</v>
      </c>
      <c r="G2299" s="29" t="s">
        <v>6153</v>
      </c>
      <c r="I2299" s="33" t="s">
        <v>4478</v>
      </c>
    </row>
    <row r="2300" spans="1:9" s="29" customFormat="1" x14ac:dyDescent="0.3">
      <c r="A2300" s="29">
        <v>611108</v>
      </c>
      <c r="B2300" s="29" t="s">
        <v>6154</v>
      </c>
      <c r="C2300" s="29" t="s">
        <v>617</v>
      </c>
      <c r="D2300" s="29" t="s">
        <v>618</v>
      </c>
      <c r="E2300" s="30" t="s">
        <v>6155</v>
      </c>
      <c r="F2300" s="29">
        <v>-1</v>
      </c>
      <c r="G2300" s="29" t="s">
        <v>6156</v>
      </c>
      <c r="I2300" s="33" t="s">
        <v>157</v>
      </c>
    </row>
    <row r="2301" spans="1:9" s="29" customFormat="1" x14ac:dyDescent="0.3">
      <c r="A2301" s="29">
        <v>612832</v>
      </c>
      <c r="B2301" s="29" t="s">
        <v>6157</v>
      </c>
      <c r="C2301" s="29" t="s">
        <v>617</v>
      </c>
      <c r="D2301" s="29" t="s">
        <v>618</v>
      </c>
      <c r="E2301" s="30" t="s">
        <v>1539</v>
      </c>
      <c r="F2301" s="29">
        <v>-1</v>
      </c>
      <c r="G2301" s="29" t="s">
        <v>1540</v>
      </c>
      <c r="I2301" s="33" t="s">
        <v>157</v>
      </c>
    </row>
    <row r="2302" spans="1:9" s="29" customFormat="1" x14ac:dyDescent="0.3">
      <c r="A2302" s="29">
        <v>614131</v>
      </c>
      <c r="B2302" s="29" t="s">
        <v>6158</v>
      </c>
      <c r="C2302" s="29" t="s">
        <v>617</v>
      </c>
      <c r="D2302" s="29" t="s">
        <v>618</v>
      </c>
      <c r="E2302" s="30" t="s">
        <v>6159</v>
      </c>
      <c r="F2302" s="29">
        <v>-1</v>
      </c>
      <c r="G2302" s="29" t="s">
        <v>6160</v>
      </c>
      <c r="I2302" s="33" t="s">
        <v>158</v>
      </c>
    </row>
    <row r="2303" spans="1:9" s="29" customFormat="1" x14ac:dyDescent="0.3">
      <c r="A2303" s="29">
        <v>614131</v>
      </c>
      <c r="E2303" s="30"/>
      <c r="F2303" s="29">
        <v>-1</v>
      </c>
      <c r="G2303" s="29" t="s">
        <v>6161</v>
      </c>
      <c r="I2303" s="33" t="s">
        <v>532</v>
      </c>
    </row>
    <row r="2304" spans="1:9" s="29" customFormat="1" ht="33" x14ac:dyDescent="0.3">
      <c r="A2304" s="29">
        <v>615311</v>
      </c>
      <c r="B2304" s="29" t="s">
        <v>6162</v>
      </c>
      <c r="C2304" s="29" t="s">
        <v>617</v>
      </c>
      <c r="D2304" s="29" t="s">
        <v>618</v>
      </c>
      <c r="E2304" s="30" t="s">
        <v>6163</v>
      </c>
      <c r="F2304" s="29">
        <v>-1</v>
      </c>
      <c r="G2304" s="29" t="s">
        <v>1752</v>
      </c>
    </row>
    <row r="2305" spans="1:11" s="29" customFormat="1" x14ac:dyDescent="0.3">
      <c r="A2305" s="29">
        <v>615311</v>
      </c>
      <c r="E2305" s="30"/>
      <c r="F2305" s="29">
        <v>-1</v>
      </c>
      <c r="G2305" s="29" t="s">
        <v>6164</v>
      </c>
    </row>
    <row r="2306" spans="1:11" s="29" customFormat="1" x14ac:dyDescent="0.3">
      <c r="A2306" s="29">
        <v>615512</v>
      </c>
      <c r="B2306" s="29" t="s">
        <v>6165</v>
      </c>
      <c r="C2306" s="29" t="s">
        <v>783</v>
      </c>
      <c r="D2306" s="29" t="s">
        <v>784</v>
      </c>
      <c r="E2306" s="30" t="s">
        <v>6166</v>
      </c>
      <c r="F2306" s="29">
        <v>-1</v>
      </c>
      <c r="G2306" s="29" t="s">
        <v>6167</v>
      </c>
      <c r="I2306" s="33" t="s">
        <v>6168</v>
      </c>
    </row>
    <row r="2307" spans="1:11" s="29" customFormat="1" ht="33" x14ac:dyDescent="0.3">
      <c r="A2307" s="29">
        <v>615777</v>
      </c>
      <c r="B2307" s="29" t="s">
        <v>6169</v>
      </c>
      <c r="C2307" s="29" t="s">
        <v>617</v>
      </c>
      <c r="D2307" s="29" t="s">
        <v>618</v>
      </c>
      <c r="E2307" s="30" t="s">
        <v>6170</v>
      </c>
      <c r="F2307" s="29">
        <v>-1</v>
      </c>
      <c r="G2307" s="29" t="s">
        <v>6171</v>
      </c>
      <c r="I2307" s="33" t="s">
        <v>4828</v>
      </c>
    </row>
    <row r="2308" spans="1:11" s="29" customFormat="1" x14ac:dyDescent="0.3">
      <c r="A2308" s="29">
        <v>615777</v>
      </c>
      <c r="E2308" s="30"/>
      <c r="F2308" s="29">
        <v>-1</v>
      </c>
      <c r="G2308" s="29" t="s">
        <v>6172</v>
      </c>
      <c r="I2308" s="33" t="s">
        <v>4840</v>
      </c>
    </row>
    <row r="2309" spans="1:11" s="29" customFormat="1" x14ac:dyDescent="0.3">
      <c r="A2309" s="29">
        <v>615777</v>
      </c>
      <c r="E2309" s="30"/>
      <c r="F2309" s="29">
        <v>-1</v>
      </c>
      <c r="G2309" s="29" t="s">
        <v>6173</v>
      </c>
      <c r="I2309" s="33" t="s">
        <v>532</v>
      </c>
    </row>
    <row r="2310" spans="1:11" s="29" customFormat="1" ht="66" x14ac:dyDescent="0.3">
      <c r="A2310" s="29">
        <v>615800</v>
      </c>
      <c r="B2310" s="29" t="s">
        <v>6174</v>
      </c>
      <c r="C2310" s="29" t="s">
        <v>617</v>
      </c>
      <c r="D2310" s="29" t="s">
        <v>618</v>
      </c>
      <c r="E2310" s="30" t="s">
        <v>6175</v>
      </c>
      <c r="F2310" s="29">
        <v>787967</v>
      </c>
      <c r="G2310" s="29" t="s">
        <v>6176</v>
      </c>
      <c r="I2310" s="33" t="s">
        <v>6177</v>
      </c>
    </row>
    <row r="2311" spans="1:11" s="29" customFormat="1" x14ac:dyDescent="0.3">
      <c r="A2311" s="29">
        <v>615800</v>
      </c>
      <c r="E2311" s="30"/>
      <c r="F2311" s="29">
        <v>227711</v>
      </c>
      <c r="G2311" s="29" t="s">
        <v>6178</v>
      </c>
      <c r="I2311" s="33" t="s">
        <v>293</v>
      </c>
    </row>
    <row r="2312" spans="1:11" s="29" customFormat="1" x14ac:dyDescent="0.3">
      <c r="A2312" s="29">
        <v>615800</v>
      </c>
      <c r="E2312" s="30"/>
      <c r="F2312" s="29">
        <v>-1</v>
      </c>
      <c r="G2312" s="29" t="s">
        <v>6179</v>
      </c>
      <c r="I2312" s="33" t="s">
        <v>6180</v>
      </c>
      <c r="K2312" s="29" t="s">
        <v>1635</v>
      </c>
    </row>
    <row r="2313" spans="1:11" s="29" customFormat="1" x14ac:dyDescent="0.3">
      <c r="A2313" s="29">
        <v>615800</v>
      </c>
      <c r="E2313" s="30"/>
      <c r="F2313" s="29">
        <v>-1</v>
      </c>
      <c r="G2313" s="29" t="s">
        <v>6181</v>
      </c>
      <c r="I2313" s="33" t="s">
        <v>6182</v>
      </c>
      <c r="K2313" s="29" t="s">
        <v>1635</v>
      </c>
    </row>
    <row r="2314" spans="1:11" s="29" customFormat="1" x14ac:dyDescent="0.3">
      <c r="A2314" s="29">
        <v>615812</v>
      </c>
      <c r="B2314" s="29" t="s">
        <v>6183</v>
      </c>
      <c r="C2314" s="29" t="s">
        <v>617</v>
      </c>
      <c r="D2314" s="29" t="s">
        <v>618</v>
      </c>
      <c r="E2314" s="30" t="s">
        <v>6184</v>
      </c>
      <c r="F2314" s="29">
        <v>-1</v>
      </c>
      <c r="G2314" s="29" t="s">
        <v>6185</v>
      </c>
      <c r="I2314" s="33" t="s">
        <v>4559</v>
      </c>
    </row>
    <row r="2315" spans="1:11" s="29" customFormat="1" x14ac:dyDescent="0.3">
      <c r="A2315" s="29">
        <v>616603</v>
      </c>
      <c r="B2315" s="29" t="s">
        <v>6186</v>
      </c>
      <c r="C2315" s="29" t="s">
        <v>617</v>
      </c>
      <c r="D2315" s="29" t="s">
        <v>618</v>
      </c>
      <c r="E2315" s="30" t="s">
        <v>6187</v>
      </c>
      <c r="F2315" s="29">
        <v>-1</v>
      </c>
      <c r="G2315" s="29" t="s">
        <v>6188</v>
      </c>
      <c r="I2315" s="33" t="s">
        <v>157</v>
      </c>
    </row>
    <row r="2316" spans="1:11" s="29" customFormat="1" ht="33" x14ac:dyDescent="0.3">
      <c r="A2316" s="29">
        <v>617979</v>
      </c>
      <c r="B2316" s="29" t="s">
        <v>6189</v>
      </c>
      <c r="C2316" s="29" t="s">
        <v>617</v>
      </c>
      <c r="D2316" s="29" t="s">
        <v>7</v>
      </c>
      <c r="E2316" s="30" t="s">
        <v>6190</v>
      </c>
      <c r="F2316" s="29">
        <v>-1</v>
      </c>
      <c r="G2316" s="29" t="s">
        <v>6191</v>
      </c>
      <c r="I2316" s="29" t="s">
        <v>244</v>
      </c>
      <c r="J2316" s="32" t="s">
        <v>6192</v>
      </c>
    </row>
    <row r="2317" spans="1:11" s="29" customFormat="1" x14ac:dyDescent="0.3">
      <c r="A2317" s="29">
        <v>617979</v>
      </c>
      <c r="E2317" s="30"/>
      <c r="F2317" s="29">
        <v>-1</v>
      </c>
      <c r="G2317" s="29" t="s">
        <v>6193</v>
      </c>
      <c r="I2317" s="29" t="s">
        <v>19</v>
      </c>
      <c r="J2317" s="32" t="s">
        <v>6194</v>
      </c>
    </row>
    <row r="2318" spans="1:11" s="29" customFormat="1" x14ac:dyDescent="0.3">
      <c r="A2318" s="29">
        <v>617979</v>
      </c>
      <c r="E2318" s="30"/>
      <c r="F2318" s="29">
        <v>-1</v>
      </c>
      <c r="G2318" s="29" t="s">
        <v>6195</v>
      </c>
      <c r="I2318" s="29" t="s">
        <v>121</v>
      </c>
      <c r="J2318" s="32" t="s">
        <v>6196</v>
      </c>
    </row>
    <row r="2319" spans="1:11" s="29" customFormat="1" x14ac:dyDescent="0.3">
      <c r="A2319" s="29">
        <v>620216</v>
      </c>
      <c r="B2319" s="29" t="s">
        <v>6197</v>
      </c>
      <c r="C2319" s="29" t="s">
        <v>617</v>
      </c>
      <c r="D2319" s="29" t="s">
        <v>618</v>
      </c>
      <c r="E2319" s="30" t="s">
        <v>6198</v>
      </c>
      <c r="F2319" s="29">
        <v>-1</v>
      </c>
      <c r="G2319" s="29" t="s">
        <v>6199</v>
      </c>
      <c r="I2319" s="29" t="s">
        <v>157</v>
      </c>
    </row>
    <row r="2320" spans="1:11" s="29" customFormat="1" x14ac:dyDescent="0.3">
      <c r="A2320" s="29">
        <v>620235</v>
      </c>
      <c r="B2320" s="29" t="s">
        <v>6200</v>
      </c>
      <c r="C2320" s="29" t="s">
        <v>617</v>
      </c>
      <c r="D2320" s="29" t="s">
        <v>618</v>
      </c>
      <c r="E2320" s="30" t="s">
        <v>6201</v>
      </c>
      <c r="F2320" s="29">
        <v>-1</v>
      </c>
      <c r="G2320" s="29" t="s">
        <v>6202</v>
      </c>
      <c r="I2320" s="29" t="s">
        <v>199</v>
      </c>
    </row>
    <row r="2321" spans="1:9" s="29" customFormat="1" x14ac:dyDescent="0.3">
      <c r="A2321" s="29">
        <v>620238</v>
      </c>
      <c r="B2321" s="29" t="s">
        <v>6203</v>
      </c>
      <c r="C2321" s="29" t="s">
        <v>617</v>
      </c>
      <c r="D2321" s="29" t="s">
        <v>618</v>
      </c>
      <c r="E2321" s="30" t="s">
        <v>6204</v>
      </c>
      <c r="F2321" s="29">
        <v>-1</v>
      </c>
      <c r="G2321" s="29" t="s">
        <v>6205</v>
      </c>
      <c r="I2321" s="29" t="s">
        <v>199</v>
      </c>
    </row>
    <row r="2322" spans="1:9" s="29" customFormat="1" x14ac:dyDescent="0.3">
      <c r="A2322" s="29">
        <v>620448</v>
      </c>
      <c r="B2322" s="29" t="s">
        <v>6206</v>
      </c>
      <c r="C2322" s="29" t="s">
        <v>617</v>
      </c>
      <c r="D2322" s="29" t="s">
        <v>690</v>
      </c>
      <c r="E2322" s="30" t="s">
        <v>6207</v>
      </c>
      <c r="F2322" s="29">
        <v>-1</v>
      </c>
      <c r="G2322" s="29" t="s">
        <v>6207</v>
      </c>
      <c r="I2322" s="29" t="s">
        <v>4664</v>
      </c>
    </row>
    <row r="2323" spans="1:9" s="29" customFormat="1" x14ac:dyDescent="0.3">
      <c r="A2323" s="29">
        <v>621498</v>
      </c>
      <c r="B2323" s="29" t="s">
        <v>6208</v>
      </c>
      <c r="C2323" s="29" t="s">
        <v>617</v>
      </c>
      <c r="D2323" s="29" t="s">
        <v>618</v>
      </c>
      <c r="E2323" s="30" t="s">
        <v>6209</v>
      </c>
      <c r="F2323" s="29">
        <v>-1</v>
      </c>
      <c r="G2323" s="29" t="s">
        <v>6210</v>
      </c>
      <c r="I2323" s="29" t="s">
        <v>199</v>
      </c>
    </row>
    <row r="2324" spans="1:9" s="29" customFormat="1" x14ac:dyDescent="0.3">
      <c r="A2324" s="29">
        <v>621518</v>
      </c>
      <c r="B2324" s="29" t="s">
        <v>6211</v>
      </c>
      <c r="C2324" s="29" t="s">
        <v>617</v>
      </c>
      <c r="D2324" s="29" t="s">
        <v>618</v>
      </c>
      <c r="E2324" s="30" t="s">
        <v>6212</v>
      </c>
      <c r="F2324" s="29">
        <v>-1</v>
      </c>
      <c r="G2324" s="29" t="s">
        <v>6213</v>
      </c>
      <c r="I2324" s="29" t="s">
        <v>199</v>
      </c>
    </row>
    <row r="2325" spans="1:9" s="29" customFormat="1" ht="33" x14ac:dyDescent="0.3">
      <c r="A2325" s="29">
        <v>621707</v>
      </c>
      <c r="B2325" s="29" t="s">
        <v>6214</v>
      </c>
      <c r="C2325" s="29" t="s">
        <v>617</v>
      </c>
      <c r="D2325" s="29" t="s">
        <v>618</v>
      </c>
      <c r="E2325" s="30" t="s">
        <v>6215</v>
      </c>
      <c r="F2325" s="29">
        <v>-1</v>
      </c>
      <c r="G2325" s="29" t="s">
        <v>6216</v>
      </c>
      <c r="I2325" s="29" t="s">
        <v>158</v>
      </c>
    </row>
    <row r="2326" spans="1:9" s="29" customFormat="1" x14ac:dyDescent="0.3">
      <c r="A2326" s="29">
        <v>621707</v>
      </c>
      <c r="E2326" s="30"/>
      <c r="F2326" s="29">
        <v>-1</v>
      </c>
      <c r="G2326" s="29" t="s">
        <v>6217</v>
      </c>
      <c r="I2326" s="29" t="s">
        <v>19</v>
      </c>
    </row>
    <row r="2327" spans="1:9" s="29" customFormat="1" x14ac:dyDescent="0.3">
      <c r="A2327" s="29">
        <v>622861</v>
      </c>
      <c r="B2327" s="29" t="s">
        <v>6218</v>
      </c>
      <c r="C2327" s="29" t="s">
        <v>617</v>
      </c>
      <c r="D2327" s="29" t="s">
        <v>618</v>
      </c>
      <c r="E2327" s="30" t="s">
        <v>6219</v>
      </c>
      <c r="F2327" s="29">
        <v>-1</v>
      </c>
      <c r="G2327" s="29" t="s">
        <v>6220</v>
      </c>
      <c r="I2327" s="29" t="s">
        <v>158</v>
      </c>
    </row>
    <row r="2328" spans="1:9" s="29" customFormat="1" x14ac:dyDescent="0.3">
      <c r="A2328" s="29">
        <v>622861</v>
      </c>
      <c r="E2328" s="30"/>
      <c r="F2328" s="29">
        <v>-1</v>
      </c>
      <c r="G2328" s="29" t="s">
        <v>6221</v>
      </c>
      <c r="I2328" s="29" t="s">
        <v>19</v>
      </c>
    </row>
    <row r="2329" spans="1:9" s="29" customFormat="1" x14ac:dyDescent="0.3">
      <c r="A2329" s="29">
        <v>623424</v>
      </c>
      <c r="B2329" s="29" t="s">
        <v>6222</v>
      </c>
      <c r="C2329" s="29" t="s">
        <v>617</v>
      </c>
      <c r="D2329" s="29" t="s">
        <v>618</v>
      </c>
      <c r="E2329" s="30" t="s">
        <v>6223</v>
      </c>
      <c r="F2329" s="29">
        <v>-1</v>
      </c>
      <c r="G2329" s="29" t="s">
        <v>6224</v>
      </c>
    </row>
    <row r="2330" spans="1:9" s="29" customFormat="1" x14ac:dyDescent="0.3">
      <c r="A2330" s="29">
        <v>623424</v>
      </c>
      <c r="E2330" s="30"/>
      <c r="F2330" s="29">
        <v>-1</v>
      </c>
      <c r="G2330" s="29" t="s">
        <v>6225</v>
      </c>
    </row>
    <row r="2331" spans="1:9" s="29" customFormat="1" x14ac:dyDescent="0.3">
      <c r="A2331" s="29">
        <v>624023</v>
      </c>
      <c r="B2331" s="29" t="s">
        <v>6226</v>
      </c>
      <c r="C2331" s="29" t="s">
        <v>617</v>
      </c>
      <c r="D2331" s="29" t="s">
        <v>618</v>
      </c>
      <c r="E2331" s="30" t="s">
        <v>6227</v>
      </c>
      <c r="F2331" s="29">
        <v>-1</v>
      </c>
      <c r="G2331" s="29" t="s">
        <v>6228</v>
      </c>
      <c r="I2331" s="29" t="s">
        <v>4840</v>
      </c>
    </row>
    <row r="2332" spans="1:9" s="29" customFormat="1" x14ac:dyDescent="0.3">
      <c r="A2332" s="29">
        <v>624909</v>
      </c>
      <c r="B2332" s="29" t="s">
        <v>6229</v>
      </c>
      <c r="C2332" s="29" t="s">
        <v>617</v>
      </c>
      <c r="D2332" s="29" t="s">
        <v>618</v>
      </c>
      <c r="E2332" s="30" t="s">
        <v>6230</v>
      </c>
      <c r="F2332" s="29">
        <v>-1</v>
      </c>
      <c r="G2332" s="29" t="s">
        <v>6231</v>
      </c>
      <c r="I2332" s="29" t="s">
        <v>157</v>
      </c>
    </row>
    <row r="2333" spans="1:9" s="29" customFormat="1" x14ac:dyDescent="0.3">
      <c r="A2333" s="29">
        <v>625656</v>
      </c>
      <c r="B2333" s="29" t="s">
        <v>6232</v>
      </c>
      <c r="C2333" s="29" t="s">
        <v>617</v>
      </c>
      <c r="D2333" s="29" t="s">
        <v>618</v>
      </c>
      <c r="E2333" s="30" t="s">
        <v>6233</v>
      </c>
      <c r="F2333" s="29">
        <v>-1</v>
      </c>
      <c r="G2333" s="29" t="s">
        <v>6234</v>
      </c>
      <c r="I2333" s="29" t="s">
        <v>4828</v>
      </c>
    </row>
    <row r="2334" spans="1:9" s="29" customFormat="1" x14ac:dyDescent="0.3">
      <c r="A2334" s="29">
        <v>625656</v>
      </c>
      <c r="E2334" s="30"/>
      <c r="F2334" s="29">
        <v>-1</v>
      </c>
      <c r="G2334" s="29" t="s">
        <v>6235</v>
      </c>
      <c r="I2334" s="29" t="s">
        <v>532</v>
      </c>
    </row>
    <row r="2335" spans="1:9" s="29" customFormat="1" x14ac:dyDescent="0.3">
      <c r="A2335" s="29">
        <v>626290</v>
      </c>
      <c r="B2335" s="29" t="s">
        <v>6236</v>
      </c>
      <c r="C2335" s="29" t="s">
        <v>617</v>
      </c>
      <c r="D2335" s="29" t="s">
        <v>6237</v>
      </c>
      <c r="E2335" s="30" t="s">
        <v>6238</v>
      </c>
      <c r="F2335" s="29">
        <v>-1</v>
      </c>
      <c r="G2335" s="31" t="s">
        <v>6239</v>
      </c>
      <c r="I2335" s="29" t="s">
        <v>19</v>
      </c>
    </row>
    <row r="2336" spans="1:9" s="29" customFormat="1" x14ac:dyDescent="0.3">
      <c r="A2336" s="29">
        <v>626974</v>
      </c>
      <c r="B2336" s="29" t="s">
        <v>6240</v>
      </c>
      <c r="C2336" s="29" t="s">
        <v>617</v>
      </c>
      <c r="D2336" s="29" t="s">
        <v>618</v>
      </c>
      <c r="E2336" s="30" t="s">
        <v>6241</v>
      </c>
      <c r="F2336" s="29">
        <v>-1</v>
      </c>
      <c r="G2336" s="29" t="s">
        <v>6242</v>
      </c>
      <c r="I2336" s="29" t="s">
        <v>157</v>
      </c>
    </row>
    <row r="2337" spans="1:9" s="29" customFormat="1" x14ac:dyDescent="0.3">
      <c r="A2337" s="29">
        <v>627356</v>
      </c>
      <c r="B2337" s="29" t="s">
        <v>6243</v>
      </c>
      <c r="C2337" s="29" t="s">
        <v>617</v>
      </c>
      <c r="D2337" s="29" t="s">
        <v>618</v>
      </c>
      <c r="E2337" s="30" t="s">
        <v>6244</v>
      </c>
      <c r="F2337" s="29">
        <v>-1</v>
      </c>
      <c r="G2337" s="29" t="s">
        <v>6245</v>
      </c>
      <c r="I2337" s="29" t="s">
        <v>157</v>
      </c>
    </row>
    <row r="2338" spans="1:9" s="29" customFormat="1" x14ac:dyDescent="0.3">
      <c r="A2338" s="29">
        <v>627898</v>
      </c>
      <c r="B2338" s="29" t="s">
        <v>6246</v>
      </c>
      <c r="C2338" s="29" t="s">
        <v>617</v>
      </c>
      <c r="D2338" s="29" t="s">
        <v>618</v>
      </c>
      <c r="E2338" s="30" t="s">
        <v>6247</v>
      </c>
      <c r="F2338" s="29">
        <v>-1</v>
      </c>
      <c r="G2338" s="29" t="s">
        <v>6248</v>
      </c>
      <c r="I2338" s="29" t="s">
        <v>157</v>
      </c>
    </row>
    <row r="2339" spans="1:9" s="29" customFormat="1" x14ac:dyDescent="0.3">
      <c r="A2339" s="29">
        <v>628306</v>
      </c>
      <c r="B2339" s="29" t="s">
        <v>6249</v>
      </c>
      <c r="C2339" s="29" t="s">
        <v>617</v>
      </c>
      <c r="D2339" s="29" t="s">
        <v>618</v>
      </c>
      <c r="E2339" s="30" t="s">
        <v>5278</v>
      </c>
      <c r="F2339" s="29">
        <v>-1</v>
      </c>
      <c r="G2339" s="29" t="s">
        <v>5279</v>
      </c>
      <c r="I2339" s="29" t="s">
        <v>157</v>
      </c>
    </row>
    <row r="2340" spans="1:9" s="29" customFormat="1" x14ac:dyDescent="0.3">
      <c r="A2340" s="29">
        <v>628461</v>
      </c>
      <c r="B2340" s="29" t="s">
        <v>6250</v>
      </c>
      <c r="C2340" s="29" t="s">
        <v>617</v>
      </c>
      <c r="D2340" s="29" t="s">
        <v>7</v>
      </c>
      <c r="E2340" s="30" t="s">
        <v>6251</v>
      </c>
      <c r="F2340" s="29">
        <v>-1</v>
      </c>
      <c r="G2340" s="29" t="s">
        <v>6252</v>
      </c>
      <c r="I2340" s="29" t="s">
        <v>155</v>
      </c>
    </row>
    <row r="2341" spans="1:9" s="29" customFormat="1" x14ac:dyDescent="0.3">
      <c r="A2341" s="29">
        <v>629491</v>
      </c>
      <c r="B2341" s="29" t="s">
        <v>6253</v>
      </c>
      <c r="C2341" s="29" t="s">
        <v>617</v>
      </c>
      <c r="D2341" s="29" t="s">
        <v>618</v>
      </c>
      <c r="E2341" s="30" t="s">
        <v>6254</v>
      </c>
      <c r="F2341" s="29">
        <v>-1</v>
      </c>
      <c r="G2341" s="29" t="s">
        <v>6255</v>
      </c>
      <c r="I2341" s="29" t="s">
        <v>157</v>
      </c>
    </row>
    <row r="2342" spans="1:9" s="29" customFormat="1" x14ac:dyDescent="0.3">
      <c r="A2342" s="29">
        <v>629560</v>
      </c>
      <c r="B2342" s="29" t="s">
        <v>6256</v>
      </c>
      <c r="C2342" s="29" t="s">
        <v>1051</v>
      </c>
      <c r="D2342" s="29" t="s">
        <v>690</v>
      </c>
      <c r="E2342" s="30" t="s">
        <v>6257</v>
      </c>
      <c r="F2342" s="29">
        <v>657020</v>
      </c>
      <c r="G2342" s="29" t="s">
        <v>6258</v>
      </c>
      <c r="I2342" s="29" t="s">
        <v>3408</v>
      </c>
    </row>
    <row r="2343" spans="1:9" s="29" customFormat="1" x14ac:dyDescent="0.3">
      <c r="A2343" s="29">
        <v>629560</v>
      </c>
      <c r="E2343" s="30"/>
      <c r="F2343" s="29">
        <v>-1</v>
      </c>
      <c r="G2343" s="29" t="s">
        <v>6259</v>
      </c>
      <c r="I2343" s="29" t="s">
        <v>6260</v>
      </c>
    </row>
    <row r="2344" spans="1:9" s="29" customFormat="1" x14ac:dyDescent="0.3">
      <c r="A2344" s="29">
        <v>631659</v>
      </c>
      <c r="B2344" s="29" t="s">
        <v>6261</v>
      </c>
      <c r="C2344" s="29" t="s">
        <v>617</v>
      </c>
      <c r="D2344" s="29" t="s">
        <v>618</v>
      </c>
      <c r="E2344" s="30" t="s">
        <v>6262</v>
      </c>
      <c r="F2344" s="29">
        <v>-1</v>
      </c>
      <c r="G2344" s="29" t="s">
        <v>6263</v>
      </c>
      <c r="I2344" s="29" t="s">
        <v>157</v>
      </c>
    </row>
    <row r="2345" spans="1:9" s="29" customFormat="1" x14ac:dyDescent="0.3">
      <c r="A2345" s="29">
        <v>631660</v>
      </c>
      <c r="B2345" s="29" t="s">
        <v>6264</v>
      </c>
      <c r="C2345" s="29" t="s">
        <v>617</v>
      </c>
      <c r="D2345" s="29" t="s">
        <v>618</v>
      </c>
      <c r="E2345" s="30" t="s">
        <v>6265</v>
      </c>
      <c r="F2345" s="29">
        <v>-1</v>
      </c>
      <c r="G2345" s="29" t="s">
        <v>6266</v>
      </c>
      <c r="I2345" s="29" t="s">
        <v>157</v>
      </c>
    </row>
    <row r="2346" spans="1:9" s="29" customFormat="1" x14ac:dyDescent="0.3">
      <c r="A2346" s="29">
        <v>631661</v>
      </c>
      <c r="B2346" s="29" t="s">
        <v>6267</v>
      </c>
      <c r="C2346" s="29" t="s">
        <v>617</v>
      </c>
      <c r="D2346" s="29" t="s">
        <v>618</v>
      </c>
      <c r="E2346" s="30" t="s">
        <v>6268</v>
      </c>
      <c r="F2346" s="29">
        <v>-1</v>
      </c>
      <c r="G2346" s="29" t="s">
        <v>6269</v>
      </c>
      <c r="I2346" s="29" t="s">
        <v>157</v>
      </c>
    </row>
    <row r="2347" spans="1:9" s="29" customFormat="1" x14ac:dyDescent="0.3">
      <c r="A2347" s="29">
        <v>631662</v>
      </c>
      <c r="B2347" s="29" t="s">
        <v>6270</v>
      </c>
      <c r="C2347" s="29" t="s">
        <v>617</v>
      </c>
      <c r="D2347" s="29" t="s">
        <v>618</v>
      </c>
      <c r="E2347" s="30" t="s">
        <v>6271</v>
      </c>
      <c r="F2347" s="29">
        <v>-1</v>
      </c>
      <c r="G2347" s="29" t="s">
        <v>6272</v>
      </c>
      <c r="I2347" s="29" t="s">
        <v>157</v>
      </c>
    </row>
    <row r="2348" spans="1:9" s="29" customFormat="1" x14ac:dyDescent="0.3">
      <c r="A2348" s="29">
        <v>631668</v>
      </c>
      <c r="B2348" s="29" t="s">
        <v>6273</v>
      </c>
      <c r="C2348" s="29" t="s">
        <v>617</v>
      </c>
      <c r="D2348" s="29" t="s">
        <v>618</v>
      </c>
      <c r="E2348" s="30" t="s">
        <v>6274</v>
      </c>
      <c r="F2348" s="29">
        <v>-1</v>
      </c>
      <c r="G2348" s="29" t="s">
        <v>6275</v>
      </c>
      <c r="I2348" s="29" t="s">
        <v>168</v>
      </c>
    </row>
    <row r="2349" spans="1:9" s="29" customFormat="1" x14ac:dyDescent="0.3">
      <c r="A2349" s="29">
        <v>631679</v>
      </c>
      <c r="B2349" s="29" t="s">
        <v>6276</v>
      </c>
      <c r="C2349" s="29" t="s">
        <v>617</v>
      </c>
      <c r="D2349" s="29" t="s">
        <v>618</v>
      </c>
      <c r="E2349" s="30" t="s">
        <v>6277</v>
      </c>
      <c r="F2349" s="29">
        <v>-1</v>
      </c>
      <c r="G2349" s="29" t="s">
        <v>6278</v>
      </c>
      <c r="I2349" s="29" t="s">
        <v>168</v>
      </c>
    </row>
    <row r="2350" spans="1:9" s="29" customFormat="1" x14ac:dyDescent="0.3">
      <c r="A2350" s="29">
        <v>631688</v>
      </c>
      <c r="B2350" s="29" t="s">
        <v>6279</v>
      </c>
      <c r="C2350" s="29" t="s">
        <v>617</v>
      </c>
      <c r="D2350" s="29" t="s">
        <v>618</v>
      </c>
      <c r="E2350" s="30" t="s">
        <v>6280</v>
      </c>
      <c r="F2350" s="29">
        <v>-1</v>
      </c>
      <c r="G2350" s="29" t="s">
        <v>6281</v>
      </c>
      <c r="I2350" s="29" t="s">
        <v>168</v>
      </c>
    </row>
    <row r="2351" spans="1:9" s="29" customFormat="1" x14ac:dyDescent="0.3">
      <c r="A2351" s="29">
        <v>631738</v>
      </c>
      <c r="B2351" s="29" t="s">
        <v>6282</v>
      </c>
      <c r="C2351" s="29" t="s">
        <v>617</v>
      </c>
      <c r="D2351" s="29" t="s">
        <v>618</v>
      </c>
      <c r="E2351" s="30" t="s">
        <v>6283</v>
      </c>
      <c r="F2351" s="29">
        <v>-1</v>
      </c>
      <c r="G2351" s="29" t="s">
        <v>6284</v>
      </c>
      <c r="I2351" s="29" t="s">
        <v>168</v>
      </c>
    </row>
    <row r="2352" spans="1:9" s="29" customFormat="1" x14ac:dyDescent="0.3">
      <c r="A2352" s="29">
        <v>631977</v>
      </c>
      <c r="B2352" s="29" t="s">
        <v>6285</v>
      </c>
      <c r="C2352" s="29" t="s">
        <v>617</v>
      </c>
      <c r="D2352" s="29" t="s">
        <v>618</v>
      </c>
      <c r="E2352" s="30" t="s">
        <v>6286</v>
      </c>
      <c r="F2352" s="29">
        <v>-1</v>
      </c>
      <c r="G2352" s="29" t="s">
        <v>6287</v>
      </c>
      <c r="I2352" s="29" t="s">
        <v>157</v>
      </c>
    </row>
    <row r="2353" spans="1:9" s="29" customFormat="1" x14ac:dyDescent="0.3">
      <c r="A2353" s="29">
        <v>632015</v>
      </c>
      <c r="B2353" s="29" t="s">
        <v>6288</v>
      </c>
      <c r="C2353" s="29" t="s">
        <v>617</v>
      </c>
      <c r="D2353" s="29" t="s">
        <v>618</v>
      </c>
      <c r="E2353" s="30" t="s">
        <v>6289</v>
      </c>
      <c r="F2353" s="29">
        <v>-1</v>
      </c>
      <c r="G2353" s="29" t="s">
        <v>6290</v>
      </c>
      <c r="I2353" s="29" t="s">
        <v>157</v>
      </c>
    </row>
    <row r="2354" spans="1:9" s="29" customFormat="1" x14ac:dyDescent="0.3">
      <c r="A2354" s="29">
        <v>632037</v>
      </c>
      <c r="B2354" s="29" t="s">
        <v>6291</v>
      </c>
      <c r="C2354" s="29" t="s">
        <v>617</v>
      </c>
      <c r="D2354" s="29" t="s">
        <v>618</v>
      </c>
      <c r="E2354" s="30" t="s">
        <v>6292</v>
      </c>
      <c r="F2354" s="29">
        <v>-1</v>
      </c>
      <c r="G2354" s="29" t="s">
        <v>6293</v>
      </c>
      <c r="I2354" s="29" t="s">
        <v>155</v>
      </c>
    </row>
    <row r="2355" spans="1:9" s="29" customFormat="1" x14ac:dyDescent="0.3">
      <c r="A2355" s="29">
        <v>632125</v>
      </c>
      <c r="B2355" s="29" t="s">
        <v>6294</v>
      </c>
      <c r="C2355" s="29" t="s">
        <v>617</v>
      </c>
      <c r="D2355" s="29" t="s">
        <v>618</v>
      </c>
      <c r="E2355" s="30" t="s">
        <v>6295</v>
      </c>
      <c r="F2355" s="29">
        <v>-1</v>
      </c>
      <c r="G2355" s="29" t="s">
        <v>6296</v>
      </c>
      <c r="I2355" s="29" t="s">
        <v>5011</v>
      </c>
    </row>
    <row r="2356" spans="1:9" s="29" customFormat="1" x14ac:dyDescent="0.3">
      <c r="A2356" s="29">
        <v>633429</v>
      </c>
      <c r="B2356" s="29" t="s">
        <v>6297</v>
      </c>
      <c r="C2356" s="29" t="s">
        <v>617</v>
      </c>
      <c r="D2356" s="29" t="s">
        <v>618</v>
      </c>
      <c r="E2356" s="30" t="s">
        <v>6298</v>
      </c>
      <c r="F2356" s="29">
        <v>135184</v>
      </c>
      <c r="G2356" s="29" t="s">
        <v>6299</v>
      </c>
      <c r="I2356" s="29" t="s">
        <v>157</v>
      </c>
    </row>
    <row r="2357" spans="1:9" s="29" customFormat="1" ht="33" x14ac:dyDescent="0.3">
      <c r="A2357" s="29">
        <v>633940</v>
      </c>
      <c r="B2357" s="29" t="s">
        <v>6300</v>
      </c>
      <c r="C2357" s="29" t="s">
        <v>617</v>
      </c>
      <c r="D2357" s="29" t="s">
        <v>618</v>
      </c>
      <c r="E2357" s="30" t="s">
        <v>6301</v>
      </c>
      <c r="F2357" s="29">
        <v>-1</v>
      </c>
      <c r="G2357" s="29" t="s">
        <v>6302</v>
      </c>
      <c r="I2357" s="29" t="s">
        <v>4477</v>
      </c>
    </row>
    <row r="2358" spans="1:9" s="29" customFormat="1" x14ac:dyDescent="0.3">
      <c r="A2358" s="29">
        <v>633940</v>
      </c>
      <c r="E2358" s="30"/>
      <c r="F2358" s="29">
        <v>-1</v>
      </c>
      <c r="G2358" s="29" t="s">
        <v>6303</v>
      </c>
      <c r="I2358" s="29" t="s">
        <v>4478</v>
      </c>
    </row>
    <row r="2359" spans="1:9" s="29" customFormat="1" x14ac:dyDescent="0.3">
      <c r="A2359" s="29">
        <v>633944</v>
      </c>
      <c r="B2359" s="29" t="s">
        <v>6304</v>
      </c>
      <c r="C2359" s="29" t="s">
        <v>617</v>
      </c>
      <c r="D2359" s="29" t="s">
        <v>618</v>
      </c>
      <c r="E2359" s="30" t="s">
        <v>4169</v>
      </c>
      <c r="F2359" s="29">
        <v>-1</v>
      </c>
      <c r="G2359" s="29" t="s">
        <v>4169</v>
      </c>
    </row>
    <row r="2360" spans="1:9" s="29" customFormat="1" x14ac:dyDescent="0.3">
      <c r="A2360" s="29">
        <v>633959</v>
      </c>
      <c r="B2360" s="29" t="s">
        <v>6305</v>
      </c>
      <c r="C2360" s="29" t="s">
        <v>617</v>
      </c>
      <c r="D2360" s="29" t="s">
        <v>618</v>
      </c>
      <c r="E2360" s="30" t="s">
        <v>6306</v>
      </c>
      <c r="F2360" s="29">
        <v>-1</v>
      </c>
      <c r="G2360" s="29" t="s">
        <v>6307</v>
      </c>
      <c r="I2360" s="29" t="s">
        <v>157</v>
      </c>
    </row>
    <row r="2361" spans="1:9" s="29" customFormat="1" x14ac:dyDescent="0.3">
      <c r="A2361" s="29">
        <v>635159</v>
      </c>
      <c r="B2361" s="29" t="s">
        <v>6308</v>
      </c>
      <c r="C2361" s="29" t="s">
        <v>617</v>
      </c>
      <c r="D2361" s="29" t="s">
        <v>618</v>
      </c>
      <c r="E2361" s="30" t="s">
        <v>748</v>
      </c>
      <c r="F2361" s="29">
        <v>-1</v>
      </c>
      <c r="G2361" s="29" t="s">
        <v>749</v>
      </c>
      <c r="I2361" s="29" t="s">
        <v>19</v>
      </c>
    </row>
    <row r="2362" spans="1:9" s="29" customFormat="1" x14ac:dyDescent="0.3">
      <c r="A2362" s="29">
        <v>635338</v>
      </c>
      <c r="B2362" s="29" t="s">
        <v>6309</v>
      </c>
      <c r="C2362" s="29" t="s">
        <v>783</v>
      </c>
      <c r="D2362" s="29" t="s">
        <v>784</v>
      </c>
      <c r="E2362" s="30" t="s">
        <v>6310</v>
      </c>
      <c r="F2362" s="29">
        <v>-1</v>
      </c>
      <c r="G2362" s="31" t="s">
        <v>6311</v>
      </c>
      <c r="I2362" s="29" t="s">
        <v>19</v>
      </c>
    </row>
    <row r="2363" spans="1:9" s="29" customFormat="1" x14ac:dyDescent="0.3">
      <c r="A2363" s="29">
        <v>635373</v>
      </c>
      <c r="B2363" s="29" t="s">
        <v>6312</v>
      </c>
      <c r="C2363" s="29" t="s">
        <v>617</v>
      </c>
      <c r="D2363" s="29" t="s">
        <v>618</v>
      </c>
      <c r="E2363" s="30" t="s">
        <v>6313</v>
      </c>
      <c r="F2363" s="29">
        <v>-1</v>
      </c>
      <c r="G2363" s="29" t="s">
        <v>6314</v>
      </c>
      <c r="I2363" s="29" t="s">
        <v>157</v>
      </c>
    </row>
    <row r="2364" spans="1:9" s="29" customFormat="1" ht="33" x14ac:dyDescent="0.3">
      <c r="A2364" s="29">
        <v>636574</v>
      </c>
      <c r="B2364" s="29" t="s">
        <v>6315</v>
      </c>
      <c r="C2364" s="29" t="s">
        <v>617</v>
      </c>
      <c r="D2364" s="29" t="s">
        <v>618</v>
      </c>
      <c r="E2364" s="30" t="s">
        <v>6316</v>
      </c>
      <c r="F2364" s="29">
        <v>-1</v>
      </c>
      <c r="G2364" s="29" t="s">
        <v>6317</v>
      </c>
      <c r="I2364" s="29" t="s">
        <v>157</v>
      </c>
    </row>
    <row r="2365" spans="1:9" s="29" customFormat="1" x14ac:dyDescent="0.3">
      <c r="A2365" s="29">
        <v>637711</v>
      </c>
      <c r="B2365" s="29" t="s">
        <v>6318</v>
      </c>
      <c r="C2365" s="29" t="s">
        <v>617</v>
      </c>
      <c r="D2365" s="29" t="s">
        <v>618</v>
      </c>
      <c r="E2365" s="30" t="s">
        <v>6319</v>
      </c>
      <c r="F2365" s="29">
        <v>-1</v>
      </c>
      <c r="G2365" s="29" t="s">
        <v>6320</v>
      </c>
    </row>
    <row r="2366" spans="1:9" s="29" customFormat="1" ht="33" x14ac:dyDescent="0.3">
      <c r="A2366" s="29">
        <v>637877</v>
      </c>
      <c r="B2366" s="29" t="s">
        <v>6321</v>
      </c>
      <c r="C2366" s="29" t="s">
        <v>617</v>
      </c>
      <c r="D2366" s="29" t="s">
        <v>618</v>
      </c>
      <c r="E2366" s="30" t="s">
        <v>6322</v>
      </c>
      <c r="F2366" s="29">
        <v>46487</v>
      </c>
      <c r="G2366" s="29" t="s">
        <v>6323</v>
      </c>
      <c r="I2366" s="29" t="s">
        <v>4828</v>
      </c>
    </row>
    <row r="2367" spans="1:9" s="29" customFormat="1" x14ac:dyDescent="0.3">
      <c r="A2367" s="29">
        <v>637877</v>
      </c>
      <c r="E2367" s="30"/>
      <c r="F2367" s="29">
        <v>-1</v>
      </c>
      <c r="G2367" s="29" t="s">
        <v>6324</v>
      </c>
      <c r="I2367" s="29" t="s">
        <v>532</v>
      </c>
    </row>
    <row r="2368" spans="1:9" s="29" customFormat="1" x14ac:dyDescent="0.3">
      <c r="A2368" s="29">
        <v>638725</v>
      </c>
      <c r="B2368" s="29" t="s">
        <v>6325</v>
      </c>
      <c r="C2368" s="29" t="s">
        <v>783</v>
      </c>
      <c r="D2368" s="29" t="s">
        <v>784</v>
      </c>
      <c r="E2368" s="30" t="s">
        <v>6326</v>
      </c>
      <c r="F2368" s="29">
        <v>-1</v>
      </c>
      <c r="G2368" s="29" t="s">
        <v>6326</v>
      </c>
    </row>
    <row r="2369" spans="1:11" s="29" customFormat="1" x14ac:dyDescent="0.3">
      <c r="A2369" s="29">
        <v>638769</v>
      </c>
      <c r="B2369" s="29" t="s">
        <v>6327</v>
      </c>
      <c r="C2369" s="29" t="s">
        <v>783</v>
      </c>
      <c r="D2369" s="29" t="s">
        <v>784</v>
      </c>
      <c r="E2369" s="30" t="s">
        <v>6328</v>
      </c>
      <c r="F2369" s="29">
        <v>-1</v>
      </c>
      <c r="G2369" s="29" t="s">
        <v>6328</v>
      </c>
    </row>
    <row r="2370" spans="1:11" s="29" customFormat="1" x14ac:dyDescent="0.3">
      <c r="A2370" s="29">
        <v>638852</v>
      </c>
      <c r="B2370" s="29" t="s">
        <v>6329</v>
      </c>
      <c r="C2370" s="29" t="s">
        <v>783</v>
      </c>
      <c r="D2370" s="29" t="s">
        <v>784</v>
      </c>
      <c r="E2370" s="30" t="s">
        <v>6330</v>
      </c>
      <c r="F2370" s="29">
        <v>-1</v>
      </c>
      <c r="G2370" s="29" t="s">
        <v>6330</v>
      </c>
    </row>
    <row r="2371" spans="1:11" s="29" customFormat="1" x14ac:dyDescent="0.3">
      <c r="A2371" s="29">
        <v>638861</v>
      </c>
      <c r="B2371" s="29" t="s">
        <v>6331</v>
      </c>
      <c r="C2371" s="29" t="s">
        <v>783</v>
      </c>
      <c r="D2371" s="29" t="s">
        <v>784</v>
      </c>
      <c r="E2371" s="30" t="s">
        <v>6332</v>
      </c>
      <c r="F2371" s="29">
        <v>-1</v>
      </c>
      <c r="G2371" s="29" t="s">
        <v>6332</v>
      </c>
    </row>
    <row r="2372" spans="1:11" s="29" customFormat="1" x14ac:dyDescent="0.3">
      <c r="A2372" s="29">
        <v>639172</v>
      </c>
      <c r="B2372" s="29" t="s">
        <v>6333</v>
      </c>
      <c r="C2372" s="29" t="s">
        <v>617</v>
      </c>
      <c r="D2372" s="29" t="s">
        <v>618</v>
      </c>
      <c r="E2372" s="30" t="s">
        <v>6334</v>
      </c>
      <c r="F2372" s="29">
        <v>-1</v>
      </c>
      <c r="G2372" s="29" t="s">
        <v>6335</v>
      </c>
      <c r="I2372" s="29" t="s">
        <v>157</v>
      </c>
    </row>
    <row r="2373" spans="1:11" s="29" customFormat="1" x14ac:dyDescent="0.3">
      <c r="A2373" s="29">
        <v>640117</v>
      </c>
      <c r="B2373" s="29" t="s">
        <v>6336</v>
      </c>
      <c r="C2373" s="29" t="s">
        <v>617</v>
      </c>
      <c r="D2373" s="29" t="s">
        <v>618</v>
      </c>
      <c r="E2373" s="30" t="s">
        <v>6337</v>
      </c>
      <c r="F2373" s="29">
        <v>-1</v>
      </c>
      <c r="G2373" s="29" t="s">
        <v>6338</v>
      </c>
      <c r="I2373" s="29" t="s">
        <v>6339</v>
      </c>
      <c r="K2373" s="29" t="s">
        <v>1635</v>
      </c>
    </row>
    <row r="2374" spans="1:11" s="29" customFormat="1" x14ac:dyDescent="0.3">
      <c r="A2374" s="29">
        <v>640122</v>
      </c>
      <c r="B2374" s="29" t="s">
        <v>6340</v>
      </c>
      <c r="C2374" s="29" t="s">
        <v>617</v>
      </c>
      <c r="D2374" s="29" t="s">
        <v>618</v>
      </c>
      <c r="E2374" s="30" t="s">
        <v>6341</v>
      </c>
      <c r="F2374" s="29">
        <v>-1</v>
      </c>
      <c r="G2374" s="29" t="s">
        <v>6342</v>
      </c>
      <c r="I2374" s="29" t="s">
        <v>532</v>
      </c>
    </row>
    <row r="2375" spans="1:11" s="29" customFormat="1" x14ac:dyDescent="0.3">
      <c r="A2375" s="29">
        <v>640853</v>
      </c>
      <c r="B2375" s="29" t="s">
        <v>6343</v>
      </c>
      <c r="C2375" s="29" t="s">
        <v>617</v>
      </c>
      <c r="D2375" s="29" t="s">
        <v>618</v>
      </c>
      <c r="E2375" s="30" t="s">
        <v>6344</v>
      </c>
      <c r="F2375" s="29">
        <v>-1</v>
      </c>
      <c r="G2375" s="29" t="s">
        <v>6345</v>
      </c>
      <c r="I2375" s="29" t="s">
        <v>157</v>
      </c>
    </row>
    <row r="2376" spans="1:11" s="29" customFormat="1" x14ac:dyDescent="0.3">
      <c r="A2376" s="29">
        <v>641660</v>
      </c>
      <c r="B2376" s="29" t="s">
        <v>6346</v>
      </c>
      <c r="C2376" s="29" t="s">
        <v>617</v>
      </c>
      <c r="D2376" s="29" t="s">
        <v>618</v>
      </c>
      <c r="E2376" s="30" t="s">
        <v>6347</v>
      </c>
      <c r="F2376" s="29">
        <v>449477</v>
      </c>
      <c r="G2376" s="29" t="s">
        <v>6348</v>
      </c>
      <c r="I2376" s="29" t="s">
        <v>4559</v>
      </c>
    </row>
    <row r="2377" spans="1:11" s="29" customFormat="1" x14ac:dyDescent="0.3">
      <c r="A2377" s="29">
        <v>641688</v>
      </c>
      <c r="B2377" s="29" t="s">
        <v>6349</v>
      </c>
      <c r="C2377" s="29" t="s">
        <v>617</v>
      </c>
      <c r="D2377" s="29" t="s">
        <v>618</v>
      </c>
      <c r="E2377" s="30" t="s">
        <v>6350</v>
      </c>
      <c r="F2377" s="29">
        <v>-1</v>
      </c>
      <c r="G2377" s="29" t="s">
        <v>6351</v>
      </c>
      <c r="I2377" s="29" t="s">
        <v>19</v>
      </c>
    </row>
    <row r="2378" spans="1:11" s="29" customFormat="1" x14ac:dyDescent="0.3">
      <c r="A2378" s="29">
        <v>641847</v>
      </c>
      <c r="B2378" s="29" t="s">
        <v>6352</v>
      </c>
      <c r="C2378" s="29" t="s">
        <v>617</v>
      </c>
      <c r="D2378" s="29" t="s">
        <v>618</v>
      </c>
      <c r="E2378" s="30" t="s">
        <v>6353</v>
      </c>
      <c r="F2378" s="29">
        <v>1865444</v>
      </c>
      <c r="G2378" s="29" t="s">
        <v>6354</v>
      </c>
      <c r="I2378" s="29" t="s">
        <v>19</v>
      </c>
    </row>
    <row r="2379" spans="1:11" s="29" customFormat="1" x14ac:dyDescent="0.3">
      <c r="A2379" s="29">
        <v>641893</v>
      </c>
      <c r="B2379" s="29" t="s">
        <v>6355</v>
      </c>
      <c r="C2379" s="29" t="s">
        <v>617</v>
      </c>
      <c r="D2379" s="29" t="s">
        <v>618</v>
      </c>
      <c r="E2379" s="30" t="s">
        <v>6356</v>
      </c>
      <c r="F2379" s="29">
        <v>-1</v>
      </c>
      <c r="G2379" s="29" t="s">
        <v>6357</v>
      </c>
      <c r="I2379" s="29" t="s">
        <v>158</v>
      </c>
    </row>
    <row r="2380" spans="1:11" s="29" customFormat="1" x14ac:dyDescent="0.3">
      <c r="A2380" s="29">
        <v>642092</v>
      </c>
      <c r="B2380" s="29" t="s">
        <v>6358</v>
      </c>
      <c r="C2380" s="29" t="s">
        <v>617</v>
      </c>
      <c r="D2380" s="29" t="s">
        <v>618</v>
      </c>
      <c r="E2380" s="30" t="s">
        <v>6359</v>
      </c>
      <c r="F2380" s="29">
        <v>46487</v>
      </c>
      <c r="G2380" s="29" t="s">
        <v>6323</v>
      </c>
      <c r="I2380" s="29" t="s">
        <v>4828</v>
      </c>
    </row>
    <row r="2381" spans="1:11" s="29" customFormat="1" x14ac:dyDescent="0.3">
      <c r="A2381" s="29">
        <v>642092</v>
      </c>
      <c r="E2381" s="30"/>
      <c r="F2381" s="29">
        <v>-1</v>
      </c>
      <c r="G2381" s="29" t="s">
        <v>6324</v>
      </c>
      <c r="I2381" s="29" t="s">
        <v>155</v>
      </c>
    </row>
    <row r="2382" spans="1:11" s="29" customFormat="1" ht="33" x14ac:dyDescent="0.3">
      <c r="A2382" s="29">
        <v>642336</v>
      </c>
      <c r="B2382" s="29" t="s">
        <v>6360</v>
      </c>
      <c r="C2382" s="29" t="s">
        <v>617</v>
      </c>
      <c r="D2382" s="29" t="s">
        <v>618</v>
      </c>
      <c r="E2382" s="30" t="s">
        <v>6361</v>
      </c>
      <c r="F2382" s="29">
        <v>-1</v>
      </c>
      <c r="G2382" s="29" t="s">
        <v>6362</v>
      </c>
      <c r="I2382" s="29" t="s">
        <v>158</v>
      </c>
    </row>
    <row r="2383" spans="1:11" s="29" customFormat="1" x14ac:dyDescent="0.3">
      <c r="A2383" s="29">
        <v>642336</v>
      </c>
      <c r="E2383" s="30"/>
      <c r="F2383" s="29">
        <v>-1</v>
      </c>
      <c r="G2383" s="29" t="s">
        <v>6363</v>
      </c>
      <c r="I2383" s="29" t="s">
        <v>157</v>
      </c>
    </row>
    <row r="2384" spans="1:11" s="29" customFormat="1" x14ac:dyDescent="0.3">
      <c r="A2384" s="29">
        <v>642583</v>
      </c>
      <c r="B2384" s="29" t="s">
        <v>6364</v>
      </c>
      <c r="C2384" s="29" t="s">
        <v>617</v>
      </c>
      <c r="D2384" s="29" t="s">
        <v>618</v>
      </c>
      <c r="E2384" s="30" t="s">
        <v>6365</v>
      </c>
      <c r="F2384" s="29">
        <v>232712</v>
      </c>
      <c r="G2384" s="29" t="s">
        <v>4827</v>
      </c>
      <c r="I2384" s="29" t="s">
        <v>4559</v>
      </c>
    </row>
    <row r="2385" spans="1:9" s="29" customFormat="1" ht="33" x14ac:dyDescent="0.3">
      <c r="A2385" s="29">
        <v>643318</v>
      </c>
      <c r="B2385" s="29" t="s">
        <v>6366</v>
      </c>
      <c r="C2385" s="29" t="s">
        <v>617</v>
      </c>
      <c r="D2385" s="29" t="s">
        <v>618</v>
      </c>
      <c r="E2385" s="30" t="s">
        <v>6367</v>
      </c>
      <c r="F2385" s="29">
        <v>516607</v>
      </c>
      <c r="G2385" s="29" t="s">
        <v>6368</v>
      </c>
      <c r="H2385" s="29" t="s">
        <v>6369</v>
      </c>
      <c r="I2385" s="29" t="s">
        <v>173</v>
      </c>
    </row>
    <row r="2386" spans="1:9" s="29" customFormat="1" x14ac:dyDescent="0.3">
      <c r="A2386" s="29">
        <v>643318</v>
      </c>
      <c r="E2386" s="30"/>
      <c r="F2386" s="29">
        <v>-1</v>
      </c>
      <c r="G2386" s="29" t="s">
        <v>6370</v>
      </c>
      <c r="H2386" s="29" t="s">
        <v>6369</v>
      </c>
      <c r="I2386" s="29" t="s">
        <v>532</v>
      </c>
    </row>
    <row r="2387" spans="1:9" s="29" customFormat="1" x14ac:dyDescent="0.3">
      <c r="A2387" s="29">
        <v>643896</v>
      </c>
      <c r="B2387" s="29" t="s">
        <v>6371</v>
      </c>
      <c r="C2387" s="29" t="s">
        <v>617</v>
      </c>
      <c r="D2387" s="29" t="s">
        <v>618</v>
      </c>
      <c r="E2387" s="30" t="s">
        <v>6372</v>
      </c>
      <c r="F2387" s="29">
        <v>-1</v>
      </c>
      <c r="G2387" s="29" t="s">
        <v>6373</v>
      </c>
      <c r="I2387" s="29" t="s">
        <v>532</v>
      </c>
    </row>
    <row r="2388" spans="1:9" s="29" customFormat="1" x14ac:dyDescent="0.3">
      <c r="A2388" s="29">
        <v>644629</v>
      </c>
      <c r="B2388" s="29" t="s">
        <v>6374</v>
      </c>
      <c r="C2388" s="29" t="s">
        <v>617</v>
      </c>
      <c r="D2388" s="29" t="s">
        <v>618</v>
      </c>
      <c r="E2388" s="30" t="s">
        <v>6375</v>
      </c>
      <c r="F2388" s="29">
        <v>-1</v>
      </c>
      <c r="G2388" s="29" t="s">
        <v>6376</v>
      </c>
      <c r="I2388" s="29" t="s">
        <v>3872</v>
      </c>
    </row>
    <row r="2389" spans="1:9" s="29" customFormat="1" x14ac:dyDescent="0.3">
      <c r="A2389" s="29">
        <v>644629</v>
      </c>
      <c r="E2389" s="30"/>
      <c r="F2389" s="29">
        <v>-1</v>
      </c>
      <c r="G2389" s="29" t="s">
        <v>6377</v>
      </c>
      <c r="I2389" s="29" t="s">
        <v>3872</v>
      </c>
    </row>
    <row r="2390" spans="1:9" s="29" customFormat="1" x14ac:dyDescent="0.3">
      <c r="A2390" s="29">
        <v>644744</v>
      </c>
      <c r="B2390" s="29" t="s">
        <v>6378</v>
      </c>
      <c r="C2390" s="29" t="s">
        <v>617</v>
      </c>
      <c r="D2390" s="29" t="s">
        <v>618</v>
      </c>
      <c r="E2390" s="30" t="s">
        <v>6379</v>
      </c>
      <c r="F2390" s="29">
        <v>1614641</v>
      </c>
      <c r="G2390" s="29" t="s">
        <v>6380</v>
      </c>
      <c r="I2390" s="29" t="s">
        <v>157</v>
      </c>
    </row>
    <row r="2391" spans="1:9" s="29" customFormat="1" x14ac:dyDescent="0.3">
      <c r="A2391" s="29">
        <v>648529</v>
      </c>
      <c r="B2391" s="29" t="s">
        <v>6381</v>
      </c>
      <c r="C2391" s="29" t="s">
        <v>617</v>
      </c>
      <c r="D2391" s="29" t="s">
        <v>618</v>
      </c>
      <c r="E2391" s="30" t="s">
        <v>6382</v>
      </c>
      <c r="F2391" s="29">
        <v>-1</v>
      </c>
      <c r="G2391" s="29" t="s">
        <v>6383</v>
      </c>
      <c r="I2391" s="29" t="s">
        <v>327</v>
      </c>
    </row>
    <row r="2392" spans="1:9" s="29" customFormat="1" x14ac:dyDescent="0.3">
      <c r="A2392" s="29">
        <v>648529</v>
      </c>
      <c r="E2392" s="30"/>
      <c r="F2392" s="29">
        <v>-1</v>
      </c>
      <c r="G2392" s="29" t="s">
        <v>6384</v>
      </c>
      <c r="I2392" s="29" t="s">
        <v>19</v>
      </c>
    </row>
    <row r="2393" spans="1:9" s="29" customFormat="1" x14ac:dyDescent="0.3">
      <c r="A2393" s="29">
        <v>648681</v>
      </c>
      <c r="B2393" s="29" t="s">
        <v>6385</v>
      </c>
      <c r="C2393" s="29" t="s">
        <v>617</v>
      </c>
      <c r="D2393" s="29" t="s">
        <v>618</v>
      </c>
      <c r="E2393" s="30" t="s">
        <v>6386</v>
      </c>
      <c r="F2393" s="29">
        <v>-1</v>
      </c>
      <c r="G2393" s="29" t="s">
        <v>6387</v>
      </c>
      <c r="I2393" s="29" t="s">
        <v>19</v>
      </c>
    </row>
    <row r="2394" spans="1:9" s="29" customFormat="1" x14ac:dyDescent="0.3">
      <c r="A2394" s="29">
        <v>648812</v>
      </c>
      <c r="B2394" s="29" t="s">
        <v>6388</v>
      </c>
      <c r="C2394" s="29" t="s">
        <v>617</v>
      </c>
      <c r="D2394" s="29" t="s">
        <v>618</v>
      </c>
      <c r="E2394" s="30" t="s">
        <v>6389</v>
      </c>
      <c r="F2394" s="29">
        <v>-1</v>
      </c>
      <c r="G2394" s="29" t="s">
        <v>6390</v>
      </c>
      <c r="I2394" s="29" t="s">
        <v>532</v>
      </c>
    </row>
    <row r="2395" spans="1:9" s="29" customFormat="1" x14ac:dyDescent="0.3">
      <c r="A2395" s="29">
        <v>650456</v>
      </c>
      <c r="B2395" s="29" t="s">
        <v>6391</v>
      </c>
      <c r="C2395" s="29" t="s">
        <v>617</v>
      </c>
      <c r="D2395" s="29" t="s">
        <v>618</v>
      </c>
      <c r="E2395" s="30" t="s">
        <v>6392</v>
      </c>
      <c r="F2395" s="29">
        <v>-1</v>
      </c>
      <c r="G2395" s="29" t="s">
        <v>6393</v>
      </c>
      <c r="I2395" s="29" t="s">
        <v>19</v>
      </c>
    </row>
    <row r="2396" spans="1:9" s="29" customFormat="1" x14ac:dyDescent="0.3">
      <c r="A2396" s="29">
        <v>650750</v>
      </c>
      <c r="B2396" s="29" t="s">
        <v>6394</v>
      </c>
      <c r="C2396" s="29" t="s">
        <v>617</v>
      </c>
      <c r="D2396" s="29" t="s">
        <v>618</v>
      </c>
      <c r="E2396" s="30" t="s">
        <v>6395</v>
      </c>
      <c r="F2396" s="29">
        <v>-1</v>
      </c>
      <c r="G2396" s="29" t="s">
        <v>786</v>
      </c>
      <c r="I2396" s="29" t="s">
        <v>4828</v>
      </c>
    </row>
    <row r="2397" spans="1:9" s="29" customFormat="1" x14ac:dyDescent="0.3">
      <c r="A2397" s="29">
        <v>650750</v>
      </c>
      <c r="E2397" s="30"/>
      <c r="F2397" s="29">
        <v>-1</v>
      </c>
      <c r="G2397" s="29" t="s">
        <v>6396</v>
      </c>
      <c r="I2397" s="29" t="s">
        <v>532</v>
      </c>
    </row>
    <row r="2398" spans="1:9" s="29" customFormat="1" x14ac:dyDescent="0.3">
      <c r="A2398" s="29">
        <v>653607</v>
      </c>
      <c r="B2398" s="29" t="s">
        <v>6397</v>
      </c>
      <c r="C2398" s="29" t="s">
        <v>617</v>
      </c>
      <c r="D2398" s="29" t="s">
        <v>618</v>
      </c>
      <c r="E2398" s="30" t="s">
        <v>640</v>
      </c>
      <c r="F2398" s="29">
        <v>-1</v>
      </c>
      <c r="G2398" s="29" t="s">
        <v>640</v>
      </c>
    </row>
    <row r="2399" spans="1:9" s="29" customFormat="1" ht="82.5" x14ac:dyDescent="0.3">
      <c r="A2399" s="29">
        <v>654251</v>
      </c>
      <c r="B2399" s="29" t="s">
        <v>6398</v>
      </c>
      <c r="C2399" s="29" t="s">
        <v>617</v>
      </c>
      <c r="D2399" s="29" t="s">
        <v>618</v>
      </c>
      <c r="E2399" s="30" t="s">
        <v>6399</v>
      </c>
      <c r="F2399" s="29">
        <v>-1</v>
      </c>
      <c r="G2399" s="29" t="s">
        <v>6400</v>
      </c>
      <c r="I2399" s="29" t="s">
        <v>6401</v>
      </c>
    </row>
    <row r="2400" spans="1:9" s="29" customFormat="1" x14ac:dyDescent="0.3">
      <c r="A2400" s="29">
        <v>654251</v>
      </c>
      <c r="E2400" s="30"/>
      <c r="F2400" s="29">
        <v>-1</v>
      </c>
      <c r="G2400" s="29" t="s">
        <v>6402</v>
      </c>
      <c r="I2400" s="29" t="s">
        <v>6401</v>
      </c>
    </row>
    <row r="2401" spans="1:10" s="29" customFormat="1" x14ac:dyDescent="0.3">
      <c r="A2401" s="29">
        <v>654251</v>
      </c>
      <c r="E2401" s="30"/>
      <c r="F2401" s="29">
        <v>-1</v>
      </c>
      <c r="G2401" s="29" t="s">
        <v>6403</v>
      </c>
      <c r="I2401" s="29" t="s">
        <v>6404</v>
      </c>
    </row>
    <row r="2402" spans="1:10" s="29" customFormat="1" x14ac:dyDescent="0.3">
      <c r="A2402" s="29">
        <v>654251</v>
      </c>
      <c r="E2402" s="30"/>
      <c r="F2402" s="29">
        <v>-1</v>
      </c>
      <c r="G2402" s="29" t="s">
        <v>6405</v>
      </c>
      <c r="I2402" s="29" t="s">
        <v>6406</v>
      </c>
    </row>
    <row r="2403" spans="1:10" s="29" customFormat="1" x14ac:dyDescent="0.3">
      <c r="A2403" s="29">
        <v>654251</v>
      </c>
      <c r="E2403" s="30"/>
      <c r="F2403" s="29">
        <v>-1</v>
      </c>
      <c r="G2403" s="29" t="s">
        <v>6407</v>
      </c>
      <c r="I2403" s="29" t="s">
        <v>6408</v>
      </c>
    </row>
    <row r="2404" spans="1:10" s="29" customFormat="1" x14ac:dyDescent="0.3">
      <c r="A2404" s="29">
        <v>654304</v>
      </c>
      <c r="B2404" s="29" t="s">
        <v>6409</v>
      </c>
      <c r="C2404" s="29" t="s">
        <v>617</v>
      </c>
      <c r="D2404" s="29" t="s">
        <v>618</v>
      </c>
      <c r="E2404" s="30" t="s">
        <v>6410</v>
      </c>
      <c r="F2404" s="29">
        <v>-1</v>
      </c>
      <c r="G2404" s="29" t="s">
        <v>6411</v>
      </c>
      <c r="I2404" s="29" t="s">
        <v>157</v>
      </c>
    </row>
    <row r="2405" spans="1:10" s="29" customFormat="1" x14ac:dyDescent="0.3">
      <c r="A2405" s="29">
        <v>654553</v>
      </c>
      <c r="B2405" s="29" t="s">
        <v>6412</v>
      </c>
      <c r="C2405" s="29" t="s">
        <v>1384</v>
      </c>
      <c r="D2405" s="29" t="s">
        <v>618</v>
      </c>
      <c r="E2405" s="30" t="s">
        <v>6413</v>
      </c>
      <c r="F2405" s="29">
        <v>-1</v>
      </c>
      <c r="G2405" s="29" t="s">
        <v>6413</v>
      </c>
    </row>
    <row r="2406" spans="1:10" s="29" customFormat="1" x14ac:dyDescent="0.3">
      <c r="A2406" s="29">
        <v>654856</v>
      </c>
      <c r="B2406" s="29" t="s">
        <v>6414</v>
      </c>
      <c r="C2406" s="29" t="s">
        <v>617</v>
      </c>
      <c r="D2406" s="29" t="s">
        <v>618</v>
      </c>
      <c r="E2406" s="30" t="s">
        <v>6415</v>
      </c>
      <c r="F2406" s="29">
        <v>886495</v>
      </c>
      <c r="G2406" s="29" t="s">
        <v>6416</v>
      </c>
      <c r="I2406" s="29" t="s">
        <v>877</v>
      </c>
    </row>
    <row r="2407" spans="1:10" s="29" customFormat="1" x14ac:dyDescent="0.3">
      <c r="A2407" s="29">
        <v>655627</v>
      </c>
      <c r="B2407" s="29" t="s">
        <v>6417</v>
      </c>
      <c r="C2407" s="29" t="s">
        <v>617</v>
      </c>
      <c r="D2407" s="29" t="s">
        <v>618</v>
      </c>
      <c r="E2407" s="30" t="s">
        <v>6418</v>
      </c>
      <c r="F2407" s="29">
        <v>-1</v>
      </c>
      <c r="G2407" s="29" t="s">
        <v>2200</v>
      </c>
      <c r="I2407" s="29" t="s">
        <v>4828</v>
      </c>
    </row>
    <row r="2408" spans="1:10" s="29" customFormat="1" x14ac:dyDescent="0.3">
      <c r="A2408" s="29">
        <v>657015</v>
      </c>
      <c r="B2408" s="29" t="s">
        <v>6419</v>
      </c>
      <c r="C2408" s="29" t="s">
        <v>617</v>
      </c>
      <c r="D2408" s="29" t="s">
        <v>618</v>
      </c>
      <c r="E2408" s="30" t="s">
        <v>6420</v>
      </c>
      <c r="F2408" s="29">
        <v>-1</v>
      </c>
      <c r="G2408" s="29" t="s">
        <v>6421</v>
      </c>
      <c r="I2408" s="29" t="s">
        <v>155</v>
      </c>
    </row>
    <row r="2409" spans="1:10" s="29" customFormat="1" x14ac:dyDescent="0.3">
      <c r="A2409" s="29">
        <v>657292</v>
      </c>
      <c r="B2409" s="29" t="s">
        <v>6422</v>
      </c>
      <c r="C2409" s="29" t="s">
        <v>617</v>
      </c>
      <c r="D2409" s="29" t="s">
        <v>618</v>
      </c>
      <c r="E2409" s="30" t="s">
        <v>6423</v>
      </c>
      <c r="F2409" s="29">
        <v>-1</v>
      </c>
      <c r="G2409" s="29" t="s">
        <v>5070</v>
      </c>
      <c r="I2409" s="29" t="s">
        <v>157</v>
      </c>
    </row>
    <row r="2410" spans="1:10" s="29" customFormat="1" x14ac:dyDescent="0.3">
      <c r="A2410" s="29">
        <v>657293</v>
      </c>
      <c r="B2410" s="29" t="s">
        <v>6424</v>
      </c>
      <c r="C2410" s="29" t="s">
        <v>617</v>
      </c>
      <c r="D2410" s="29" t="s">
        <v>618</v>
      </c>
      <c r="E2410" s="30" t="s">
        <v>6425</v>
      </c>
      <c r="F2410" s="29">
        <v>-1</v>
      </c>
      <c r="G2410" s="29" t="s">
        <v>5070</v>
      </c>
      <c r="I2410" s="29" t="s">
        <v>532</v>
      </c>
    </row>
    <row r="2411" spans="1:10" s="29" customFormat="1" x14ac:dyDescent="0.3">
      <c r="A2411" s="29">
        <v>657357</v>
      </c>
      <c r="B2411" s="29" t="s">
        <v>6426</v>
      </c>
      <c r="C2411" s="29" t="s">
        <v>617</v>
      </c>
      <c r="D2411" s="29" t="s">
        <v>618</v>
      </c>
      <c r="E2411" s="30" t="s">
        <v>6427</v>
      </c>
      <c r="F2411" s="29">
        <v>-1</v>
      </c>
      <c r="G2411" s="29" t="s">
        <v>6428</v>
      </c>
      <c r="I2411" s="29" t="s">
        <v>157</v>
      </c>
    </row>
    <row r="2412" spans="1:10" s="29" customFormat="1" x14ac:dyDescent="0.3">
      <c r="A2412" s="29">
        <v>658095</v>
      </c>
      <c r="B2412" s="29" t="s">
        <v>6429</v>
      </c>
      <c r="C2412" s="29" t="s">
        <v>1384</v>
      </c>
      <c r="D2412" s="29" t="s">
        <v>618</v>
      </c>
      <c r="E2412" s="30" t="s">
        <v>6430</v>
      </c>
      <c r="F2412" s="29">
        <v>-1</v>
      </c>
      <c r="G2412" s="29" t="s">
        <v>6431</v>
      </c>
      <c r="I2412" s="29" t="s">
        <v>157</v>
      </c>
    </row>
    <row r="2413" spans="1:10" s="29" customFormat="1" x14ac:dyDescent="0.3">
      <c r="A2413" s="29">
        <v>658522</v>
      </c>
      <c r="B2413" s="29" t="s">
        <v>6432</v>
      </c>
      <c r="C2413" s="29" t="s">
        <v>617</v>
      </c>
      <c r="D2413" s="29" t="s">
        <v>618</v>
      </c>
      <c r="E2413" s="30" t="s">
        <v>6433</v>
      </c>
      <c r="F2413" s="29">
        <v>-1</v>
      </c>
      <c r="G2413" s="29" t="s">
        <v>6433</v>
      </c>
    </row>
    <row r="2414" spans="1:10" s="29" customFormat="1" x14ac:dyDescent="0.3">
      <c r="A2414" s="29">
        <v>658990</v>
      </c>
      <c r="B2414" s="29" t="s">
        <v>6434</v>
      </c>
      <c r="C2414" s="29" t="s">
        <v>617</v>
      </c>
      <c r="D2414" s="29" t="s">
        <v>618</v>
      </c>
      <c r="E2414" s="30" t="s">
        <v>6435</v>
      </c>
      <c r="F2414" s="29">
        <v>-1</v>
      </c>
      <c r="G2414" s="29" t="s">
        <v>6436</v>
      </c>
      <c r="I2414" s="29" t="s">
        <v>155</v>
      </c>
    </row>
    <row r="2415" spans="1:10" s="29" customFormat="1" x14ac:dyDescent="0.3">
      <c r="A2415" s="29">
        <v>659033</v>
      </c>
      <c r="B2415" s="29" t="s">
        <v>6437</v>
      </c>
      <c r="C2415" s="29" t="s">
        <v>617</v>
      </c>
      <c r="D2415" s="29" t="s">
        <v>618</v>
      </c>
      <c r="E2415" s="30" t="s">
        <v>6438</v>
      </c>
      <c r="F2415" s="29">
        <v>-1</v>
      </c>
      <c r="G2415" s="29" t="s">
        <v>6439</v>
      </c>
      <c r="I2415" s="29" t="s">
        <v>19</v>
      </c>
    </row>
    <row r="2416" spans="1:10" s="29" customFormat="1" x14ac:dyDescent="0.3">
      <c r="A2416" s="29">
        <v>659033</v>
      </c>
      <c r="E2416" s="30"/>
      <c r="F2416" s="29">
        <v>-1</v>
      </c>
      <c r="G2416" s="29" t="s">
        <v>6440</v>
      </c>
      <c r="I2416" s="29" t="s">
        <v>155</v>
      </c>
      <c r="J2416" s="32" t="s">
        <v>6441</v>
      </c>
    </row>
    <row r="2417" spans="1:10" s="29" customFormat="1" x14ac:dyDescent="0.3">
      <c r="A2417" s="29">
        <v>659633</v>
      </c>
      <c r="B2417" s="29" t="s">
        <v>6442</v>
      </c>
      <c r="C2417" s="29" t="s">
        <v>783</v>
      </c>
      <c r="D2417" s="29" t="s">
        <v>784</v>
      </c>
      <c r="E2417" s="30" t="s">
        <v>6443</v>
      </c>
      <c r="F2417" s="29">
        <v>-1</v>
      </c>
      <c r="G2417" s="29" t="s">
        <v>6444</v>
      </c>
      <c r="I2417" s="29" t="s">
        <v>19</v>
      </c>
      <c r="J2417" s="32" t="s">
        <v>6445</v>
      </c>
    </row>
    <row r="2418" spans="1:10" s="29" customFormat="1" x14ac:dyDescent="0.3">
      <c r="A2418" s="29">
        <v>663730</v>
      </c>
      <c r="B2418" s="29" t="s">
        <v>6446</v>
      </c>
      <c r="C2418" s="29" t="s">
        <v>617</v>
      </c>
      <c r="D2418" s="29" t="s">
        <v>618</v>
      </c>
      <c r="E2418" s="30" t="s">
        <v>6447</v>
      </c>
      <c r="F2418" s="29">
        <v>-1</v>
      </c>
      <c r="G2418" s="29" t="s">
        <v>6448</v>
      </c>
      <c r="I2418" s="29" t="s">
        <v>157</v>
      </c>
    </row>
    <row r="2419" spans="1:10" s="29" customFormat="1" x14ac:dyDescent="0.3">
      <c r="A2419" s="29">
        <v>664015</v>
      </c>
      <c r="B2419" s="29" t="s">
        <v>6449</v>
      </c>
      <c r="C2419" s="29" t="s">
        <v>617</v>
      </c>
      <c r="D2419" s="29" t="s">
        <v>618</v>
      </c>
      <c r="E2419" s="30" t="s">
        <v>6450</v>
      </c>
      <c r="F2419" s="29">
        <v>-1</v>
      </c>
      <c r="G2419" s="29" t="s">
        <v>6450</v>
      </c>
    </row>
    <row r="2420" spans="1:10" s="29" customFormat="1" x14ac:dyDescent="0.3">
      <c r="A2420" s="29">
        <v>664034</v>
      </c>
      <c r="B2420" s="29" t="s">
        <v>6451</v>
      </c>
      <c r="C2420" s="29" t="s">
        <v>617</v>
      </c>
      <c r="D2420" s="29" t="s">
        <v>618</v>
      </c>
      <c r="E2420" s="30" t="s">
        <v>6452</v>
      </c>
      <c r="F2420" s="29">
        <v>-1</v>
      </c>
      <c r="G2420" s="29" t="s">
        <v>6453</v>
      </c>
      <c r="I2420" s="29" t="s">
        <v>157</v>
      </c>
    </row>
    <row r="2421" spans="1:10" s="29" customFormat="1" x14ac:dyDescent="0.3">
      <c r="A2421" s="29">
        <v>664903</v>
      </c>
      <c r="B2421" s="29" t="s">
        <v>6454</v>
      </c>
      <c r="C2421" s="29" t="s">
        <v>1384</v>
      </c>
      <c r="D2421" s="29" t="s">
        <v>618</v>
      </c>
      <c r="E2421" s="30" t="s">
        <v>6455</v>
      </c>
      <c r="F2421" s="29">
        <v>-1</v>
      </c>
      <c r="G2421" s="29" t="s">
        <v>6456</v>
      </c>
      <c r="I2421" s="29" t="s">
        <v>158</v>
      </c>
    </row>
    <row r="2422" spans="1:10" s="29" customFormat="1" x14ac:dyDescent="0.3">
      <c r="A2422" s="29">
        <v>665114</v>
      </c>
      <c r="B2422" s="29" t="s">
        <v>6457</v>
      </c>
      <c r="C2422" s="29" t="s">
        <v>617</v>
      </c>
      <c r="D2422" s="29" t="s">
        <v>618</v>
      </c>
      <c r="E2422" s="30" t="s">
        <v>6458</v>
      </c>
      <c r="F2422" s="29">
        <v>-1</v>
      </c>
      <c r="G2422" s="29" t="s">
        <v>6459</v>
      </c>
      <c r="I2422" s="29" t="s">
        <v>157</v>
      </c>
    </row>
    <row r="2423" spans="1:10" s="29" customFormat="1" ht="49.5" x14ac:dyDescent="0.3">
      <c r="A2423" s="29">
        <v>666558</v>
      </c>
      <c r="B2423" s="29" t="s">
        <v>6460</v>
      </c>
      <c r="C2423" s="29" t="s">
        <v>617</v>
      </c>
      <c r="D2423" s="29" t="s">
        <v>618</v>
      </c>
      <c r="E2423" s="30" t="s">
        <v>6461</v>
      </c>
      <c r="F2423" s="29">
        <v>-1</v>
      </c>
      <c r="G2423" s="29" t="s">
        <v>6462</v>
      </c>
      <c r="I2423" s="29" t="s">
        <v>171</v>
      </c>
    </row>
    <row r="2424" spans="1:10" s="29" customFormat="1" x14ac:dyDescent="0.3">
      <c r="A2424" s="29">
        <v>666558</v>
      </c>
      <c r="E2424" s="30"/>
      <c r="F2424" s="29">
        <v>-1</v>
      </c>
      <c r="G2424" s="29" t="s">
        <v>6463</v>
      </c>
    </row>
    <row r="2425" spans="1:10" s="29" customFormat="1" x14ac:dyDescent="0.3">
      <c r="A2425" s="29">
        <v>666558</v>
      </c>
      <c r="E2425" s="30"/>
      <c r="F2425" s="29">
        <v>-1</v>
      </c>
      <c r="G2425" s="29" t="s">
        <v>6464</v>
      </c>
      <c r="I2425" s="29" t="s">
        <v>252</v>
      </c>
    </row>
    <row r="2426" spans="1:10" s="29" customFormat="1" x14ac:dyDescent="0.3">
      <c r="A2426" s="29">
        <v>666558</v>
      </c>
      <c r="E2426" s="30"/>
      <c r="F2426" s="29">
        <v>-1</v>
      </c>
      <c r="G2426" s="29" t="s">
        <v>6465</v>
      </c>
      <c r="I2426" s="29" t="s">
        <v>252</v>
      </c>
    </row>
    <row r="2427" spans="1:10" s="29" customFormat="1" x14ac:dyDescent="0.3">
      <c r="A2427" s="29">
        <v>666561</v>
      </c>
      <c r="B2427" s="29" t="s">
        <v>6466</v>
      </c>
      <c r="C2427" s="29" t="s">
        <v>617</v>
      </c>
      <c r="D2427" s="29" t="s">
        <v>618</v>
      </c>
      <c r="E2427" s="30" t="s">
        <v>6467</v>
      </c>
      <c r="F2427" s="29">
        <v>-1</v>
      </c>
      <c r="G2427" s="29" t="s">
        <v>6468</v>
      </c>
      <c r="I2427" s="29" t="s">
        <v>157</v>
      </c>
    </row>
    <row r="2428" spans="1:10" s="29" customFormat="1" x14ac:dyDescent="0.3">
      <c r="A2428" s="29">
        <v>666562</v>
      </c>
      <c r="B2428" s="29" t="s">
        <v>6469</v>
      </c>
      <c r="C2428" s="29" t="s">
        <v>617</v>
      </c>
      <c r="D2428" s="29" t="s">
        <v>618</v>
      </c>
      <c r="E2428" s="30" t="s">
        <v>6470</v>
      </c>
      <c r="F2428" s="29">
        <v>-1</v>
      </c>
      <c r="G2428" s="29" t="s">
        <v>6471</v>
      </c>
      <c r="I2428" s="29" t="s">
        <v>157</v>
      </c>
    </row>
    <row r="2429" spans="1:10" s="29" customFormat="1" x14ac:dyDescent="0.3">
      <c r="A2429" s="29">
        <v>666564</v>
      </c>
      <c r="B2429" s="29" t="s">
        <v>6472</v>
      </c>
      <c r="C2429" s="29" t="s">
        <v>617</v>
      </c>
      <c r="D2429" s="29" t="s">
        <v>618</v>
      </c>
      <c r="E2429" s="30" t="s">
        <v>6473</v>
      </c>
      <c r="F2429" s="29">
        <v>-1</v>
      </c>
      <c r="G2429" s="29" t="s">
        <v>6474</v>
      </c>
      <c r="I2429" s="29" t="s">
        <v>157</v>
      </c>
    </row>
    <row r="2430" spans="1:10" s="29" customFormat="1" x14ac:dyDescent="0.3">
      <c r="A2430" s="29">
        <v>666763</v>
      </c>
      <c r="B2430" s="29" t="s">
        <v>6475</v>
      </c>
      <c r="C2430" s="29" t="s">
        <v>617</v>
      </c>
      <c r="D2430" s="29" t="s">
        <v>618</v>
      </c>
      <c r="E2430" s="30" t="s">
        <v>6476</v>
      </c>
      <c r="F2430" s="29">
        <v>-1</v>
      </c>
      <c r="G2430" s="29" t="s">
        <v>6477</v>
      </c>
    </row>
    <row r="2431" spans="1:10" s="29" customFormat="1" ht="33" x14ac:dyDescent="0.3">
      <c r="A2431" s="29">
        <v>668304</v>
      </c>
      <c r="B2431" s="29" t="s">
        <v>6478</v>
      </c>
      <c r="C2431" s="29" t="s">
        <v>617</v>
      </c>
      <c r="D2431" s="29" t="s">
        <v>618</v>
      </c>
      <c r="E2431" s="30" t="s">
        <v>6479</v>
      </c>
      <c r="F2431" s="29">
        <v>-1</v>
      </c>
      <c r="G2431" s="29" t="s">
        <v>6480</v>
      </c>
      <c r="I2431" s="29" t="s">
        <v>327</v>
      </c>
      <c r="J2431" s="32" t="s">
        <v>6481</v>
      </c>
    </row>
    <row r="2432" spans="1:10" s="29" customFormat="1" x14ac:dyDescent="0.3">
      <c r="A2432" s="29">
        <v>668304</v>
      </c>
      <c r="E2432" s="30"/>
      <c r="F2432" s="29">
        <v>-1</v>
      </c>
      <c r="G2432" s="29" t="s">
        <v>6482</v>
      </c>
      <c r="I2432" s="29" t="s">
        <v>317</v>
      </c>
      <c r="J2432" s="32" t="s">
        <v>6483</v>
      </c>
    </row>
    <row r="2433" spans="1:10" s="29" customFormat="1" x14ac:dyDescent="0.3">
      <c r="A2433" s="29">
        <v>668637</v>
      </c>
      <c r="B2433" s="29" t="s">
        <v>6484</v>
      </c>
      <c r="C2433" s="29" t="s">
        <v>617</v>
      </c>
      <c r="D2433" s="29" t="s">
        <v>7</v>
      </c>
      <c r="E2433" s="30" t="s">
        <v>6485</v>
      </c>
      <c r="F2433" s="29">
        <v>-1</v>
      </c>
      <c r="G2433" s="29" t="s">
        <v>6486</v>
      </c>
      <c r="I2433" s="29" t="s">
        <v>19</v>
      </c>
    </row>
    <row r="2434" spans="1:10" s="29" customFormat="1" ht="33" x14ac:dyDescent="0.3">
      <c r="A2434" s="29">
        <v>669560</v>
      </c>
      <c r="B2434" s="29" t="s">
        <v>6487</v>
      </c>
      <c r="C2434" s="29" t="s">
        <v>617</v>
      </c>
      <c r="D2434" s="29" t="s">
        <v>618</v>
      </c>
      <c r="E2434" s="30" t="s">
        <v>6488</v>
      </c>
      <c r="F2434" s="29">
        <v>-1</v>
      </c>
      <c r="G2434" s="29" t="s">
        <v>6489</v>
      </c>
      <c r="I2434" s="29" t="s">
        <v>158</v>
      </c>
    </row>
    <row r="2435" spans="1:10" s="29" customFormat="1" x14ac:dyDescent="0.3">
      <c r="A2435" s="29">
        <v>669560</v>
      </c>
      <c r="E2435" s="30"/>
      <c r="F2435" s="29">
        <v>-1</v>
      </c>
      <c r="G2435" s="29" t="s">
        <v>6490</v>
      </c>
      <c r="I2435" s="29" t="s">
        <v>166</v>
      </c>
    </row>
    <row r="2436" spans="1:10" s="29" customFormat="1" x14ac:dyDescent="0.3">
      <c r="A2436" s="29">
        <v>669560</v>
      </c>
      <c r="E2436" s="30"/>
      <c r="F2436" s="29">
        <v>-1</v>
      </c>
      <c r="G2436" s="29" t="s">
        <v>5831</v>
      </c>
      <c r="I2436" s="29" t="s">
        <v>157</v>
      </c>
    </row>
    <row r="2437" spans="1:10" s="29" customFormat="1" x14ac:dyDescent="0.3">
      <c r="A2437" s="29">
        <v>670040</v>
      </c>
      <c r="B2437" s="29" t="s">
        <v>6491</v>
      </c>
      <c r="C2437" s="29" t="s">
        <v>783</v>
      </c>
      <c r="D2437" s="29" t="s">
        <v>784</v>
      </c>
      <c r="E2437" s="30" t="s">
        <v>6492</v>
      </c>
      <c r="F2437" s="29">
        <v>-1</v>
      </c>
      <c r="G2437" s="29" t="s">
        <v>6493</v>
      </c>
      <c r="I2437" s="29" t="s">
        <v>19</v>
      </c>
    </row>
    <row r="2438" spans="1:10" s="29" customFormat="1" x14ac:dyDescent="0.3">
      <c r="A2438" s="29">
        <v>670678</v>
      </c>
      <c r="B2438" s="29" t="s">
        <v>6494</v>
      </c>
      <c r="C2438" s="29" t="s">
        <v>617</v>
      </c>
      <c r="D2438" s="29" t="s">
        <v>618</v>
      </c>
      <c r="E2438" s="30" t="s">
        <v>6495</v>
      </c>
      <c r="F2438" s="29">
        <v>-1</v>
      </c>
      <c r="G2438" s="29" t="s">
        <v>6496</v>
      </c>
      <c r="I2438" s="29" t="s">
        <v>157</v>
      </c>
    </row>
    <row r="2439" spans="1:10" s="29" customFormat="1" x14ac:dyDescent="0.3">
      <c r="A2439" s="29">
        <v>670937</v>
      </c>
      <c r="B2439" s="29" t="s">
        <v>6497</v>
      </c>
      <c r="C2439" s="29" t="s">
        <v>617</v>
      </c>
      <c r="D2439" s="29" t="s">
        <v>7</v>
      </c>
      <c r="E2439" s="30" t="s">
        <v>6498</v>
      </c>
      <c r="F2439" s="29">
        <v>-1</v>
      </c>
      <c r="G2439" s="29" t="s">
        <v>6499</v>
      </c>
      <c r="I2439" s="29" t="s">
        <v>19</v>
      </c>
      <c r="J2439" s="32" t="s">
        <v>6500</v>
      </c>
    </row>
    <row r="2440" spans="1:10" s="29" customFormat="1" x14ac:dyDescent="0.3">
      <c r="A2440" s="29">
        <v>671324</v>
      </c>
      <c r="B2440" s="29" t="s">
        <v>6501</v>
      </c>
      <c r="C2440" s="29" t="s">
        <v>617</v>
      </c>
      <c r="D2440" s="29" t="s">
        <v>618</v>
      </c>
      <c r="E2440" s="30" t="s">
        <v>6502</v>
      </c>
      <c r="F2440" s="29">
        <v>-1</v>
      </c>
      <c r="G2440" s="29" t="s">
        <v>4719</v>
      </c>
      <c r="I2440" s="29" t="s">
        <v>532</v>
      </c>
    </row>
    <row r="2441" spans="1:10" s="29" customFormat="1" x14ac:dyDescent="0.3">
      <c r="A2441" s="29">
        <v>671561</v>
      </c>
      <c r="B2441" s="29" t="s">
        <v>6503</v>
      </c>
      <c r="C2441" s="29" t="s">
        <v>617</v>
      </c>
      <c r="D2441" s="29" t="s">
        <v>618</v>
      </c>
      <c r="E2441" s="30" t="s">
        <v>6504</v>
      </c>
      <c r="F2441" s="29">
        <v>-1</v>
      </c>
      <c r="G2441" s="29" t="s">
        <v>6505</v>
      </c>
      <c r="I2441" s="29" t="s">
        <v>4580</v>
      </c>
      <c r="J2441" s="32" t="s">
        <v>6506</v>
      </c>
    </row>
    <row r="2442" spans="1:10" s="29" customFormat="1" x14ac:dyDescent="0.3">
      <c r="A2442" s="29">
        <v>672131</v>
      </c>
      <c r="B2442" s="29" t="s">
        <v>6507</v>
      </c>
      <c r="C2442" s="29" t="s">
        <v>617</v>
      </c>
      <c r="D2442" s="29" t="s">
        <v>618</v>
      </c>
      <c r="E2442" s="30" t="s">
        <v>6508</v>
      </c>
      <c r="F2442" s="29">
        <v>-1</v>
      </c>
      <c r="G2442" s="29" t="s">
        <v>6509</v>
      </c>
      <c r="I2442" s="29" t="s">
        <v>157</v>
      </c>
    </row>
    <row r="2443" spans="1:10" s="29" customFormat="1" x14ac:dyDescent="0.3">
      <c r="A2443" s="29">
        <v>672174</v>
      </c>
      <c r="B2443" s="29" t="s">
        <v>6510</v>
      </c>
      <c r="C2443" s="29" t="s">
        <v>617</v>
      </c>
      <c r="D2443" s="29" t="s">
        <v>618</v>
      </c>
      <c r="E2443" s="30" t="s">
        <v>6511</v>
      </c>
      <c r="F2443" s="29">
        <v>-1</v>
      </c>
      <c r="G2443" s="29" t="s">
        <v>6512</v>
      </c>
      <c r="I2443" s="29" t="s">
        <v>532</v>
      </c>
    </row>
    <row r="2444" spans="1:10" s="29" customFormat="1" x14ac:dyDescent="0.3">
      <c r="A2444" s="29">
        <v>672224</v>
      </c>
      <c r="B2444" s="29" t="s">
        <v>6513</v>
      </c>
      <c r="C2444" s="29" t="s">
        <v>617</v>
      </c>
      <c r="D2444" s="29" t="s">
        <v>618</v>
      </c>
      <c r="E2444" s="30" t="s">
        <v>6514</v>
      </c>
      <c r="F2444" s="29">
        <v>44905</v>
      </c>
      <c r="G2444" s="29" t="s">
        <v>6515</v>
      </c>
      <c r="I2444" s="29" t="s">
        <v>2272</v>
      </c>
    </row>
    <row r="2445" spans="1:10" s="29" customFormat="1" ht="33" x14ac:dyDescent="0.3">
      <c r="A2445" s="29">
        <v>672440</v>
      </c>
      <c r="B2445" s="29" t="s">
        <v>6516</v>
      </c>
      <c r="C2445" s="29" t="s">
        <v>617</v>
      </c>
      <c r="D2445" s="29" t="s">
        <v>618</v>
      </c>
      <c r="E2445" s="30" t="s">
        <v>6517</v>
      </c>
      <c r="F2445" s="29">
        <v>-1</v>
      </c>
      <c r="G2445" s="29" t="s">
        <v>6518</v>
      </c>
      <c r="I2445" s="29" t="s">
        <v>4840</v>
      </c>
    </row>
    <row r="2446" spans="1:10" s="29" customFormat="1" x14ac:dyDescent="0.3">
      <c r="A2446" s="29">
        <v>672440</v>
      </c>
      <c r="E2446" s="30"/>
      <c r="F2446" s="29">
        <v>-1</v>
      </c>
      <c r="G2446" s="29" t="s">
        <v>6519</v>
      </c>
      <c r="I2446" s="29" t="s">
        <v>532</v>
      </c>
    </row>
    <row r="2447" spans="1:10" s="29" customFormat="1" x14ac:dyDescent="0.3">
      <c r="A2447" s="29">
        <v>673066</v>
      </c>
      <c r="B2447" s="29" t="s">
        <v>6520</v>
      </c>
      <c r="C2447" s="29" t="s">
        <v>617</v>
      </c>
      <c r="D2447" s="29" t="s">
        <v>618</v>
      </c>
      <c r="E2447" s="30" t="s">
        <v>6521</v>
      </c>
      <c r="F2447" s="29">
        <v>-1</v>
      </c>
      <c r="G2447" s="29" t="s">
        <v>6522</v>
      </c>
      <c r="I2447" s="29" t="s">
        <v>4559</v>
      </c>
    </row>
    <row r="2448" spans="1:10" s="29" customFormat="1" x14ac:dyDescent="0.3">
      <c r="A2448" s="29">
        <v>674084</v>
      </c>
      <c r="B2448" s="29" t="s">
        <v>6523</v>
      </c>
      <c r="C2448" s="29" t="s">
        <v>617</v>
      </c>
      <c r="D2448" s="29" t="s">
        <v>618</v>
      </c>
      <c r="E2448" s="30" t="s">
        <v>6524</v>
      </c>
      <c r="F2448" s="29">
        <v>600193</v>
      </c>
      <c r="G2448" s="29" t="s">
        <v>6073</v>
      </c>
      <c r="I2448" s="29" t="s">
        <v>170</v>
      </c>
    </row>
    <row r="2449" spans="1:9" s="29" customFormat="1" x14ac:dyDescent="0.3">
      <c r="A2449" s="29">
        <v>674241</v>
      </c>
      <c r="B2449" s="29" t="s">
        <v>6525</v>
      </c>
      <c r="C2449" s="29" t="s">
        <v>617</v>
      </c>
      <c r="D2449" s="29" t="s">
        <v>618</v>
      </c>
      <c r="E2449" s="30" t="s">
        <v>6526</v>
      </c>
      <c r="F2449" s="29">
        <v>-1</v>
      </c>
      <c r="G2449" s="29" t="s">
        <v>6527</v>
      </c>
      <c r="I2449" s="29" t="s">
        <v>157</v>
      </c>
    </row>
    <row r="2450" spans="1:9" s="29" customFormat="1" ht="33" x14ac:dyDescent="0.3">
      <c r="A2450" s="29">
        <v>674565</v>
      </c>
      <c r="B2450" s="29" t="s">
        <v>6528</v>
      </c>
      <c r="C2450" s="29" t="s">
        <v>617</v>
      </c>
      <c r="D2450" s="29" t="s">
        <v>618</v>
      </c>
      <c r="E2450" s="30" t="s">
        <v>6529</v>
      </c>
      <c r="F2450" s="29">
        <v>-1</v>
      </c>
      <c r="G2450" s="29" t="s">
        <v>6530</v>
      </c>
      <c r="I2450" s="29" t="s">
        <v>158</v>
      </c>
    </row>
    <row r="2451" spans="1:9" s="29" customFormat="1" x14ac:dyDescent="0.3">
      <c r="A2451" s="29">
        <v>674565</v>
      </c>
      <c r="E2451" s="30"/>
      <c r="F2451" s="29">
        <v>-1</v>
      </c>
      <c r="G2451" s="29" t="s">
        <v>6531</v>
      </c>
      <c r="I2451" s="29" t="s">
        <v>312</v>
      </c>
    </row>
    <row r="2452" spans="1:9" s="29" customFormat="1" x14ac:dyDescent="0.3">
      <c r="A2452" s="29">
        <v>674565</v>
      </c>
      <c r="E2452" s="30"/>
      <c r="F2452" s="29">
        <v>-1</v>
      </c>
      <c r="G2452" s="29" t="s">
        <v>6532</v>
      </c>
      <c r="I2452" s="29" t="s">
        <v>312</v>
      </c>
    </row>
    <row r="2453" spans="1:9" s="29" customFormat="1" x14ac:dyDescent="0.3">
      <c r="A2453" s="29">
        <v>675259</v>
      </c>
      <c r="B2453" s="29" t="s">
        <v>6533</v>
      </c>
      <c r="C2453" s="29" t="s">
        <v>1051</v>
      </c>
      <c r="D2453" s="29" t="s">
        <v>690</v>
      </c>
      <c r="E2453" s="30" t="s">
        <v>6534</v>
      </c>
      <c r="F2453" s="29">
        <v>-1</v>
      </c>
      <c r="G2453" s="29" t="s">
        <v>6534</v>
      </c>
    </row>
    <row r="2454" spans="1:9" s="29" customFormat="1" x14ac:dyDescent="0.3">
      <c r="A2454" s="29">
        <v>677112</v>
      </c>
      <c r="B2454" s="29" t="s">
        <v>6535</v>
      </c>
      <c r="C2454" s="29" t="s">
        <v>783</v>
      </c>
      <c r="D2454" s="29" t="s">
        <v>784</v>
      </c>
      <c r="E2454" s="30" t="s">
        <v>6536</v>
      </c>
      <c r="F2454" s="29">
        <v>-1</v>
      </c>
      <c r="G2454" s="29" t="s">
        <v>6537</v>
      </c>
      <c r="I2454" s="29" t="s">
        <v>19</v>
      </c>
    </row>
    <row r="2455" spans="1:9" s="29" customFormat="1" x14ac:dyDescent="0.3">
      <c r="A2455" s="29">
        <v>677151</v>
      </c>
      <c r="B2455" s="29" t="s">
        <v>6538</v>
      </c>
      <c r="C2455" s="29" t="s">
        <v>783</v>
      </c>
      <c r="D2455" s="29" t="s">
        <v>784</v>
      </c>
      <c r="E2455" s="30" t="s">
        <v>6539</v>
      </c>
      <c r="F2455" s="29">
        <v>-1</v>
      </c>
      <c r="G2455" s="31" t="s">
        <v>6540</v>
      </c>
      <c r="I2455" s="29" t="s">
        <v>19</v>
      </c>
    </row>
    <row r="2456" spans="1:9" s="29" customFormat="1" ht="49.5" x14ac:dyDescent="0.3">
      <c r="A2456" s="29">
        <v>677159</v>
      </c>
      <c r="B2456" s="29" t="s">
        <v>6541</v>
      </c>
      <c r="C2456" s="29" t="s">
        <v>1818</v>
      </c>
      <c r="D2456" s="29" t="s">
        <v>618</v>
      </c>
      <c r="E2456" s="30" t="s">
        <v>6542</v>
      </c>
      <c r="F2456" s="29">
        <v>-1</v>
      </c>
      <c r="G2456" s="29" t="s">
        <v>6543</v>
      </c>
      <c r="I2456" s="29" t="s">
        <v>158</v>
      </c>
    </row>
    <row r="2457" spans="1:9" s="29" customFormat="1" x14ac:dyDescent="0.3">
      <c r="A2457" s="29">
        <v>677159</v>
      </c>
      <c r="E2457" s="30"/>
      <c r="F2457" s="29">
        <v>-1</v>
      </c>
      <c r="G2457" s="29" t="s">
        <v>6544</v>
      </c>
      <c r="I2457" s="29" t="s">
        <v>5830</v>
      </c>
    </row>
    <row r="2458" spans="1:9" s="29" customFormat="1" x14ac:dyDescent="0.3">
      <c r="A2458" s="29">
        <v>677159</v>
      </c>
      <c r="E2458" s="30"/>
      <c r="F2458" s="29">
        <v>-1</v>
      </c>
      <c r="G2458" s="29" t="s">
        <v>6546</v>
      </c>
      <c r="I2458" s="29" t="s">
        <v>5830</v>
      </c>
    </row>
    <row r="2459" spans="1:9" s="29" customFormat="1" x14ac:dyDescent="0.3">
      <c r="A2459" s="29">
        <v>677216</v>
      </c>
      <c r="B2459" s="29" t="s">
        <v>6547</v>
      </c>
      <c r="C2459" s="29" t="s">
        <v>617</v>
      </c>
      <c r="D2459" s="29" t="s">
        <v>618</v>
      </c>
      <c r="E2459" s="30" t="s">
        <v>6548</v>
      </c>
      <c r="F2459" s="29">
        <v>-1</v>
      </c>
      <c r="G2459" s="29" t="s">
        <v>6549</v>
      </c>
      <c r="I2459" s="29" t="s">
        <v>157</v>
      </c>
    </row>
    <row r="2460" spans="1:9" s="29" customFormat="1" x14ac:dyDescent="0.3">
      <c r="A2460" s="29">
        <v>677216</v>
      </c>
      <c r="E2460" s="30"/>
      <c r="F2460" s="29">
        <v>-1</v>
      </c>
      <c r="G2460" s="29" t="s">
        <v>6550</v>
      </c>
      <c r="I2460" s="29" t="s">
        <v>6551</v>
      </c>
    </row>
    <row r="2461" spans="1:9" s="29" customFormat="1" x14ac:dyDescent="0.3">
      <c r="A2461" s="29">
        <v>677329</v>
      </c>
      <c r="B2461" s="29" t="s">
        <v>6552</v>
      </c>
      <c r="C2461" s="29" t="s">
        <v>617</v>
      </c>
      <c r="D2461" s="29" t="s">
        <v>618</v>
      </c>
      <c r="E2461" s="30" t="s">
        <v>6553</v>
      </c>
      <c r="F2461" s="29">
        <v>-1</v>
      </c>
      <c r="G2461" s="29" t="s">
        <v>3632</v>
      </c>
      <c r="I2461" s="29" t="s">
        <v>157</v>
      </c>
    </row>
    <row r="2462" spans="1:9" s="29" customFormat="1" x14ac:dyDescent="0.3">
      <c r="A2462" s="29">
        <v>678752</v>
      </c>
      <c r="B2462" s="29" t="s">
        <v>6554</v>
      </c>
      <c r="C2462" s="29" t="s">
        <v>617</v>
      </c>
      <c r="D2462" s="29" t="s">
        <v>618</v>
      </c>
      <c r="E2462" s="30" t="s">
        <v>6555</v>
      </c>
      <c r="F2462" s="29">
        <v>-1</v>
      </c>
      <c r="G2462" s="29" t="s">
        <v>6556</v>
      </c>
      <c r="I2462" s="29" t="s">
        <v>157</v>
      </c>
    </row>
    <row r="2463" spans="1:9" s="29" customFormat="1" x14ac:dyDescent="0.3">
      <c r="A2463" s="29">
        <v>678752</v>
      </c>
      <c r="E2463" s="30"/>
      <c r="F2463" s="29">
        <v>-1</v>
      </c>
      <c r="G2463" s="29" t="s">
        <v>6557</v>
      </c>
      <c r="I2463" s="29" t="s">
        <v>157</v>
      </c>
    </row>
    <row r="2464" spans="1:9" s="29" customFormat="1" x14ac:dyDescent="0.3">
      <c r="A2464" s="29">
        <v>680556</v>
      </c>
      <c r="B2464" s="29" t="s">
        <v>6558</v>
      </c>
      <c r="C2464" s="29" t="s">
        <v>617</v>
      </c>
      <c r="D2464" s="29" t="s">
        <v>618</v>
      </c>
      <c r="E2464" s="30" t="s">
        <v>6559</v>
      </c>
      <c r="F2464" s="29">
        <v>-1</v>
      </c>
      <c r="G2464" s="29" t="s">
        <v>6560</v>
      </c>
      <c r="I2464" s="29" t="s">
        <v>157</v>
      </c>
    </row>
    <row r="2465" spans="1:9" s="29" customFormat="1" x14ac:dyDescent="0.3">
      <c r="A2465" s="29">
        <v>680991</v>
      </c>
      <c r="B2465" s="29" t="s">
        <v>6561</v>
      </c>
      <c r="C2465" s="29" t="s">
        <v>617</v>
      </c>
      <c r="D2465" s="29" t="s">
        <v>618</v>
      </c>
      <c r="E2465" s="30" t="s">
        <v>6562</v>
      </c>
      <c r="F2465" s="29">
        <v>-1</v>
      </c>
      <c r="G2465" s="29" t="s">
        <v>6563</v>
      </c>
      <c r="I2465" s="29" t="s">
        <v>4828</v>
      </c>
    </row>
    <row r="2466" spans="1:9" s="29" customFormat="1" x14ac:dyDescent="0.3">
      <c r="A2466" s="29">
        <v>680991</v>
      </c>
      <c r="E2466" s="30"/>
      <c r="F2466" s="29">
        <v>-1</v>
      </c>
      <c r="G2466" s="29" t="s">
        <v>6564</v>
      </c>
      <c r="I2466" s="29" t="s">
        <v>532</v>
      </c>
    </row>
    <row r="2467" spans="1:9" s="29" customFormat="1" x14ac:dyDescent="0.3">
      <c r="A2467" s="29">
        <v>681104</v>
      </c>
      <c r="B2467" s="29" t="s">
        <v>6565</v>
      </c>
      <c r="C2467" s="29" t="s">
        <v>617</v>
      </c>
      <c r="D2467" s="29" t="s">
        <v>618</v>
      </c>
      <c r="E2467" s="30" t="s">
        <v>6566</v>
      </c>
      <c r="F2467" s="29">
        <v>-1</v>
      </c>
      <c r="G2467" s="29" t="s">
        <v>3505</v>
      </c>
      <c r="I2467" s="29" t="s">
        <v>157</v>
      </c>
    </row>
    <row r="2468" spans="1:9" s="29" customFormat="1" x14ac:dyDescent="0.3">
      <c r="A2468" s="29">
        <v>681250</v>
      </c>
      <c r="B2468" s="29" t="s">
        <v>6567</v>
      </c>
      <c r="C2468" s="29" t="s">
        <v>617</v>
      </c>
      <c r="D2468" s="29" t="s">
        <v>618</v>
      </c>
      <c r="E2468" s="30" t="s">
        <v>6568</v>
      </c>
      <c r="F2468" s="29">
        <v>-1</v>
      </c>
      <c r="G2468" s="31" t="s">
        <v>6569</v>
      </c>
      <c r="I2468" s="29" t="s">
        <v>154</v>
      </c>
    </row>
    <row r="2469" spans="1:9" s="29" customFormat="1" x14ac:dyDescent="0.3">
      <c r="A2469" s="29">
        <v>681679</v>
      </c>
      <c r="B2469" s="29" t="s">
        <v>6571</v>
      </c>
      <c r="C2469" s="29" t="s">
        <v>617</v>
      </c>
      <c r="D2469" s="29" t="s">
        <v>618</v>
      </c>
      <c r="E2469" s="30" t="s">
        <v>6572</v>
      </c>
      <c r="F2469" s="29">
        <v>-1</v>
      </c>
      <c r="G2469" s="29" t="s">
        <v>6572</v>
      </c>
    </row>
    <row r="2470" spans="1:9" s="29" customFormat="1" x14ac:dyDescent="0.3">
      <c r="A2470" s="29">
        <v>681724</v>
      </c>
      <c r="B2470" s="29" t="s">
        <v>6573</v>
      </c>
      <c r="C2470" s="29" t="s">
        <v>617</v>
      </c>
      <c r="D2470" s="29" t="s">
        <v>618</v>
      </c>
      <c r="E2470" s="30" t="s">
        <v>6574</v>
      </c>
      <c r="F2470" s="29">
        <v>-1</v>
      </c>
      <c r="G2470" s="29" t="s">
        <v>6575</v>
      </c>
      <c r="I2470" s="29" t="s">
        <v>157</v>
      </c>
    </row>
    <row r="2471" spans="1:9" s="29" customFormat="1" x14ac:dyDescent="0.3">
      <c r="A2471" s="29">
        <v>682122</v>
      </c>
      <c r="B2471" s="29" t="s">
        <v>6576</v>
      </c>
      <c r="C2471" s="29" t="s">
        <v>617</v>
      </c>
      <c r="D2471" s="29" t="s">
        <v>618</v>
      </c>
      <c r="E2471" s="30" t="s">
        <v>6577</v>
      </c>
      <c r="F2471" s="29">
        <v>186078</v>
      </c>
      <c r="G2471" s="29" t="s">
        <v>6578</v>
      </c>
      <c r="I2471" s="29" t="s">
        <v>4828</v>
      </c>
    </row>
    <row r="2472" spans="1:9" s="29" customFormat="1" x14ac:dyDescent="0.3">
      <c r="A2472" s="29">
        <v>682289</v>
      </c>
      <c r="B2472" s="29" t="s">
        <v>6579</v>
      </c>
      <c r="C2472" s="29" t="s">
        <v>617</v>
      </c>
      <c r="D2472" s="29" t="s">
        <v>618</v>
      </c>
      <c r="E2472" s="30" t="s">
        <v>6580</v>
      </c>
      <c r="F2472" s="29">
        <v>-1</v>
      </c>
      <c r="G2472" s="29" t="s">
        <v>6581</v>
      </c>
      <c r="I2472" s="29" t="s">
        <v>170</v>
      </c>
    </row>
    <row r="2473" spans="1:9" s="29" customFormat="1" x14ac:dyDescent="0.3">
      <c r="A2473" s="29">
        <v>682372</v>
      </c>
      <c r="B2473" s="29" t="s">
        <v>6582</v>
      </c>
      <c r="C2473" s="29" t="s">
        <v>1051</v>
      </c>
      <c r="D2473" s="29" t="s">
        <v>690</v>
      </c>
      <c r="E2473" s="30" t="s">
        <v>6583</v>
      </c>
      <c r="F2473" s="29">
        <v>-1</v>
      </c>
      <c r="G2473" s="29" t="s">
        <v>6583</v>
      </c>
    </row>
    <row r="2474" spans="1:9" s="29" customFormat="1" x14ac:dyDescent="0.3">
      <c r="A2474" s="29">
        <v>682480</v>
      </c>
      <c r="B2474" s="29" t="s">
        <v>6584</v>
      </c>
      <c r="C2474" s="29" t="s">
        <v>617</v>
      </c>
      <c r="D2474" s="29" t="s">
        <v>618</v>
      </c>
      <c r="E2474" s="30" t="s">
        <v>6585</v>
      </c>
      <c r="F2474" s="29">
        <v>-1</v>
      </c>
      <c r="G2474" s="29" t="s">
        <v>6586</v>
      </c>
      <c r="I2474" s="29" t="s">
        <v>158</v>
      </c>
    </row>
    <row r="2475" spans="1:9" s="29" customFormat="1" x14ac:dyDescent="0.3">
      <c r="A2475" s="29">
        <v>682499</v>
      </c>
      <c r="B2475" s="29" t="s">
        <v>6587</v>
      </c>
      <c r="C2475" s="29" t="s">
        <v>617</v>
      </c>
      <c r="D2475" s="29" t="s">
        <v>618</v>
      </c>
      <c r="E2475" s="30" t="s">
        <v>6588</v>
      </c>
      <c r="F2475" s="29">
        <v>-1</v>
      </c>
      <c r="G2475" s="29" t="s">
        <v>4058</v>
      </c>
      <c r="I2475" s="29" t="s">
        <v>157</v>
      </c>
    </row>
    <row r="2476" spans="1:9" s="29" customFormat="1" x14ac:dyDescent="0.3">
      <c r="A2476" s="29">
        <v>682605</v>
      </c>
      <c r="B2476" s="29" t="s">
        <v>6589</v>
      </c>
      <c r="C2476" s="29" t="s">
        <v>617</v>
      </c>
      <c r="D2476" s="29" t="s">
        <v>618</v>
      </c>
      <c r="E2476" s="30" t="s">
        <v>6590</v>
      </c>
      <c r="F2476" s="29">
        <v>-1</v>
      </c>
      <c r="G2476" s="29" t="s">
        <v>6556</v>
      </c>
      <c r="I2476" s="29" t="s">
        <v>157</v>
      </c>
    </row>
    <row r="2477" spans="1:9" s="29" customFormat="1" x14ac:dyDescent="0.3">
      <c r="A2477" s="29">
        <v>686953</v>
      </c>
      <c r="B2477" s="29" t="s">
        <v>6591</v>
      </c>
      <c r="C2477" s="29" t="s">
        <v>783</v>
      </c>
      <c r="D2477" s="29" t="s">
        <v>784</v>
      </c>
      <c r="E2477" s="30" t="s">
        <v>6592</v>
      </c>
      <c r="F2477" s="29">
        <v>-1</v>
      </c>
      <c r="G2477" s="29" t="s">
        <v>6593</v>
      </c>
      <c r="I2477" s="29" t="s">
        <v>154</v>
      </c>
    </row>
    <row r="2478" spans="1:9" s="29" customFormat="1" x14ac:dyDescent="0.3">
      <c r="A2478" s="29">
        <v>686980</v>
      </c>
      <c r="B2478" s="29" t="s">
        <v>6594</v>
      </c>
      <c r="C2478" s="29" t="s">
        <v>617</v>
      </c>
      <c r="D2478" s="29" t="s">
        <v>618</v>
      </c>
      <c r="E2478" s="30" t="s">
        <v>6595</v>
      </c>
      <c r="F2478" s="29">
        <v>-1</v>
      </c>
      <c r="G2478" s="29" t="s">
        <v>6595</v>
      </c>
    </row>
    <row r="2479" spans="1:9" s="29" customFormat="1" x14ac:dyDescent="0.3">
      <c r="A2479" s="29">
        <v>688167</v>
      </c>
      <c r="B2479" s="29" t="s">
        <v>6596</v>
      </c>
      <c r="C2479" s="29" t="s">
        <v>783</v>
      </c>
      <c r="D2479" s="29" t="s">
        <v>784</v>
      </c>
      <c r="E2479" s="30" t="s">
        <v>6597</v>
      </c>
      <c r="F2479" s="29">
        <v>-1</v>
      </c>
      <c r="G2479" s="29" t="s">
        <v>6598</v>
      </c>
      <c r="I2479" s="29" t="s">
        <v>154</v>
      </c>
    </row>
    <row r="2480" spans="1:9" s="29" customFormat="1" x14ac:dyDescent="0.3">
      <c r="A2480" s="29">
        <v>688559</v>
      </c>
      <c r="B2480" s="29" t="s">
        <v>6599</v>
      </c>
      <c r="C2480" s="29" t="s">
        <v>617</v>
      </c>
      <c r="D2480" s="29" t="s">
        <v>618</v>
      </c>
      <c r="E2480" s="30" t="s">
        <v>6600</v>
      </c>
      <c r="F2480" s="29">
        <v>-1</v>
      </c>
      <c r="G2480" s="29" t="s">
        <v>6601</v>
      </c>
      <c r="I2480" s="29" t="s">
        <v>4828</v>
      </c>
    </row>
    <row r="2481" spans="1:9" s="29" customFormat="1" x14ac:dyDescent="0.3">
      <c r="A2481" s="29">
        <v>688559</v>
      </c>
      <c r="E2481" s="30"/>
      <c r="F2481" s="29">
        <v>-1</v>
      </c>
      <c r="G2481" s="29" t="s">
        <v>6602</v>
      </c>
      <c r="I2481" s="29" t="s">
        <v>532</v>
      </c>
    </row>
    <row r="2482" spans="1:9" s="29" customFormat="1" x14ac:dyDescent="0.3">
      <c r="A2482" s="29">
        <v>688820</v>
      </c>
      <c r="B2482" s="29" t="s">
        <v>6603</v>
      </c>
      <c r="C2482" s="29" t="s">
        <v>617</v>
      </c>
      <c r="D2482" s="29" t="s">
        <v>618</v>
      </c>
      <c r="E2482" s="30" t="s">
        <v>6604</v>
      </c>
      <c r="F2482" s="29">
        <v>-1</v>
      </c>
      <c r="G2482" s="29" t="s">
        <v>6605</v>
      </c>
      <c r="I2482" s="29" t="s">
        <v>6606</v>
      </c>
    </row>
    <row r="2483" spans="1:9" s="29" customFormat="1" x14ac:dyDescent="0.3">
      <c r="A2483" s="29">
        <v>689846</v>
      </c>
      <c r="B2483" s="29" t="s">
        <v>6607</v>
      </c>
      <c r="C2483" s="29" t="s">
        <v>617</v>
      </c>
      <c r="D2483" s="29" t="s">
        <v>618</v>
      </c>
      <c r="E2483" s="30" t="s">
        <v>6608</v>
      </c>
      <c r="F2483" s="29">
        <v>-1</v>
      </c>
      <c r="G2483" s="29" t="s">
        <v>6609</v>
      </c>
      <c r="I2483" s="29" t="s">
        <v>157</v>
      </c>
    </row>
    <row r="2484" spans="1:9" s="29" customFormat="1" x14ac:dyDescent="0.3">
      <c r="A2484" s="29">
        <v>691261</v>
      </c>
      <c r="B2484" s="29" t="s">
        <v>6610</v>
      </c>
      <c r="C2484" s="29" t="s">
        <v>617</v>
      </c>
      <c r="D2484" s="29" t="s">
        <v>618</v>
      </c>
      <c r="E2484" s="30" t="s">
        <v>6611</v>
      </c>
      <c r="F2484" s="29">
        <v>-1</v>
      </c>
      <c r="G2484" s="29" t="s">
        <v>6612</v>
      </c>
      <c r="I2484" s="29" t="s">
        <v>157</v>
      </c>
    </row>
    <row r="2485" spans="1:9" s="29" customFormat="1" x14ac:dyDescent="0.3">
      <c r="A2485" s="29">
        <v>691350</v>
      </c>
      <c r="B2485" s="29" t="s">
        <v>6613</v>
      </c>
      <c r="C2485" s="29" t="s">
        <v>617</v>
      </c>
      <c r="D2485" s="29" t="s">
        <v>618</v>
      </c>
      <c r="E2485" s="30" t="s">
        <v>6614</v>
      </c>
      <c r="F2485" s="29">
        <v>-1</v>
      </c>
      <c r="G2485" s="29" t="s">
        <v>6615</v>
      </c>
      <c r="I2485" s="29" t="s">
        <v>157</v>
      </c>
    </row>
    <row r="2486" spans="1:9" s="29" customFormat="1" x14ac:dyDescent="0.3">
      <c r="A2486" s="29">
        <v>691499</v>
      </c>
      <c r="B2486" s="29" t="s">
        <v>6616</v>
      </c>
      <c r="C2486" s="29" t="s">
        <v>617</v>
      </c>
      <c r="D2486" s="29" t="s">
        <v>690</v>
      </c>
      <c r="E2486" s="30" t="s">
        <v>6617</v>
      </c>
      <c r="F2486" s="29">
        <v>-1</v>
      </c>
      <c r="G2486" s="29" t="s">
        <v>6617</v>
      </c>
    </row>
    <row r="2487" spans="1:9" s="29" customFormat="1" x14ac:dyDescent="0.3">
      <c r="A2487" s="29">
        <v>691629</v>
      </c>
      <c r="B2487" s="29" t="s">
        <v>6618</v>
      </c>
      <c r="C2487" s="29" t="s">
        <v>617</v>
      </c>
      <c r="D2487" s="29" t="s">
        <v>618</v>
      </c>
      <c r="E2487" s="30" t="s">
        <v>6619</v>
      </c>
      <c r="F2487" s="29">
        <v>-1</v>
      </c>
      <c r="G2487" s="29" t="s">
        <v>6619</v>
      </c>
    </row>
    <row r="2488" spans="1:9" s="29" customFormat="1" x14ac:dyDescent="0.3">
      <c r="A2488" s="29">
        <v>691758</v>
      </c>
      <c r="B2488" s="29" t="s">
        <v>6620</v>
      </c>
      <c r="C2488" s="29" t="s">
        <v>617</v>
      </c>
      <c r="D2488" s="29" t="s">
        <v>618</v>
      </c>
      <c r="E2488" s="30" t="s">
        <v>6621</v>
      </c>
      <c r="F2488" s="29">
        <v>-1</v>
      </c>
      <c r="G2488" s="29" t="s">
        <v>6622</v>
      </c>
      <c r="I2488" s="29" t="s">
        <v>157</v>
      </c>
    </row>
    <row r="2489" spans="1:9" s="29" customFormat="1" x14ac:dyDescent="0.3">
      <c r="A2489" s="29">
        <v>691794</v>
      </c>
      <c r="B2489" s="29" t="s">
        <v>6623</v>
      </c>
      <c r="C2489" s="29" t="s">
        <v>617</v>
      </c>
      <c r="D2489" s="29" t="s">
        <v>618</v>
      </c>
      <c r="E2489" s="30" t="s">
        <v>6624</v>
      </c>
      <c r="F2489" s="29">
        <v>-1</v>
      </c>
      <c r="G2489" s="29" t="s">
        <v>6625</v>
      </c>
      <c r="I2489" s="29" t="s">
        <v>4828</v>
      </c>
    </row>
    <row r="2490" spans="1:9" s="29" customFormat="1" x14ac:dyDescent="0.3">
      <c r="A2490" s="29">
        <v>691794</v>
      </c>
      <c r="E2490" s="30"/>
      <c r="F2490" s="29">
        <v>-1</v>
      </c>
      <c r="G2490" s="29" t="s">
        <v>6626</v>
      </c>
      <c r="I2490" s="29" t="s">
        <v>532</v>
      </c>
    </row>
    <row r="2491" spans="1:9" s="29" customFormat="1" x14ac:dyDescent="0.3">
      <c r="A2491" s="29">
        <v>693410</v>
      </c>
      <c r="B2491" s="29" t="s">
        <v>6627</v>
      </c>
      <c r="C2491" s="29" t="s">
        <v>783</v>
      </c>
      <c r="D2491" s="29" t="s">
        <v>784</v>
      </c>
      <c r="E2491" s="30" t="s">
        <v>6628</v>
      </c>
      <c r="F2491" s="29">
        <v>-1</v>
      </c>
      <c r="G2491" s="29" t="s">
        <v>6629</v>
      </c>
      <c r="I2491" s="29" t="s">
        <v>154</v>
      </c>
    </row>
    <row r="2492" spans="1:9" s="29" customFormat="1" x14ac:dyDescent="0.3">
      <c r="A2492" s="29">
        <v>694502</v>
      </c>
      <c r="B2492" s="29" t="s">
        <v>6630</v>
      </c>
      <c r="C2492" s="29" t="s">
        <v>617</v>
      </c>
      <c r="D2492" s="29" t="s">
        <v>618</v>
      </c>
      <c r="E2492" s="30" t="s">
        <v>6631</v>
      </c>
      <c r="F2492" s="29">
        <v>200625</v>
      </c>
      <c r="G2492" s="29" t="s">
        <v>6632</v>
      </c>
      <c r="I2492" s="29" t="s">
        <v>157</v>
      </c>
    </row>
    <row r="2493" spans="1:9" s="29" customFormat="1" ht="33" x14ac:dyDescent="0.3">
      <c r="A2493" s="29">
        <v>694860</v>
      </c>
      <c r="B2493" s="29" t="s">
        <v>6633</v>
      </c>
      <c r="C2493" s="29" t="s">
        <v>617</v>
      </c>
      <c r="D2493" s="29" t="s">
        <v>618</v>
      </c>
      <c r="E2493" s="30" t="s">
        <v>6634</v>
      </c>
      <c r="F2493" s="29">
        <v>645583</v>
      </c>
      <c r="G2493" s="29" t="s">
        <v>866</v>
      </c>
      <c r="I2493" s="29" t="s">
        <v>533</v>
      </c>
    </row>
    <row r="2494" spans="1:9" s="29" customFormat="1" x14ac:dyDescent="0.3">
      <c r="A2494" s="29">
        <v>694860</v>
      </c>
      <c r="E2494" s="30"/>
      <c r="F2494" s="29">
        <v>-1</v>
      </c>
      <c r="G2494" s="29" t="s">
        <v>6635</v>
      </c>
      <c r="I2494" s="29" t="s">
        <v>531</v>
      </c>
    </row>
    <row r="2495" spans="1:9" s="29" customFormat="1" x14ac:dyDescent="0.3">
      <c r="A2495" s="29">
        <v>694861</v>
      </c>
      <c r="B2495" s="29" t="s">
        <v>6636</v>
      </c>
      <c r="C2495" s="29" t="s">
        <v>617</v>
      </c>
      <c r="D2495" s="29" t="s">
        <v>618</v>
      </c>
      <c r="E2495" s="30" t="s">
        <v>6637</v>
      </c>
      <c r="F2495" s="29">
        <v>1318610</v>
      </c>
      <c r="G2495" s="29" t="s">
        <v>6638</v>
      </c>
      <c r="I2495" s="29" t="s">
        <v>4840</v>
      </c>
    </row>
    <row r="2496" spans="1:9" s="29" customFormat="1" x14ac:dyDescent="0.3">
      <c r="A2496" s="29">
        <v>694862</v>
      </c>
      <c r="B2496" s="29" t="s">
        <v>6639</v>
      </c>
      <c r="C2496" s="29" t="s">
        <v>617</v>
      </c>
      <c r="D2496" s="29" t="s">
        <v>618</v>
      </c>
      <c r="E2496" s="30" t="s">
        <v>6640</v>
      </c>
      <c r="F2496" s="29">
        <v>-1</v>
      </c>
      <c r="G2496" s="29" t="s">
        <v>6641</v>
      </c>
      <c r="I2496" s="29" t="s">
        <v>157</v>
      </c>
    </row>
    <row r="2497" spans="1:9" s="29" customFormat="1" ht="49.5" x14ac:dyDescent="0.3">
      <c r="A2497" s="29">
        <v>694863</v>
      </c>
      <c r="B2497" s="29" t="s">
        <v>6642</v>
      </c>
      <c r="C2497" s="29" t="s">
        <v>617</v>
      </c>
      <c r="D2497" s="29" t="s">
        <v>618</v>
      </c>
      <c r="E2497" s="30" t="s">
        <v>6643</v>
      </c>
      <c r="F2497" s="29">
        <v>-1</v>
      </c>
      <c r="G2497" s="29" t="s">
        <v>2203</v>
      </c>
      <c r="I2497" s="29" t="s">
        <v>4840</v>
      </c>
    </row>
    <row r="2498" spans="1:9" s="29" customFormat="1" x14ac:dyDescent="0.3">
      <c r="A2498" s="29">
        <v>694863</v>
      </c>
      <c r="E2498" s="30"/>
      <c r="F2498" s="29">
        <v>-1</v>
      </c>
      <c r="G2498" s="29" t="s">
        <v>6644</v>
      </c>
      <c r="I2498" s="29" t="s">
        <v>532</v>
      </c>
    </row>
    <row r="2499" spans="1:9" s="29" customFormat="1" x14ac:dyDescent="0.3">
      <c r="A2499" s="29">
        <v>694863</v>
      </c>
      <c r="E2499" s="30"/>
      <c r="F2499" s="29">
        <v>-1</v>
      </c>
      <c r="G2499" s="29" t="s">
        <v>6645</v>
      </c>
      <c r="I2499" s="29" t="s">
        <v>624</v>
      </c>
    </row>
    <row r="2500" spans="1:9" s="29" customFormat="1" ht="33" x14ac:dyDescent="0.3">
      <c r="A2500" s="29">
        <v>694866</v>
      </c>
      <c r="B2500" s="29" t="s">
        <v>6646</v>
      </c>
      <c r="C2500" s="29" t="s">
        <v>617</v>
      </c>
      <c r="D2500" s="29" t="s">
        <v>618</v>
      </c>
      <c r="E2500" s="30" t="s">
        <v>6647</v>
      </c>
      <c r="F2500" s="29">
        <v>-1</v>
      </c>
      <c r="G2500" s="29" t="s">
        <v>6648</v>
      </c>
      <c r="I2500" s="29" t="s">
        <v>6649</v>
      </c>
    </row>
    <row r="2501" spans="1:9" s="29" customFormat="1" x14ac:dyDescent="0.3">
      <c r="A2501" s="29">
        <v>694866</v>
      </c>
      <c r="E2501" s="30"/>
      <c r="F2501" s="29">
        <v>-1</v>
      </c>
      <c r="G2501" s="29" t="s">
        <v>6650</v>
      </c>
      <c r="I2501" s="29" t="s">
        <v>6651</v>
      </c>
    </row>
    <row r="2502" spans="1:9" s="29" customFormat="1" x14ac:dyDescent="0.3">
      <c r="A2502" s="29">
        <v>695086</v>
      </c>
      <c r="B2502" s="29" t="s">
        <v>6652</v>
      </c>
      <c r="C2502" s="29" t="s">
        <v>617</v>
      </c>
      <c r="D2502" s="29" t="s">
        <v>618</v>
      </c>
      <c r="E2502" s="30" t="s">
        <v>6653</v>
      </c>
      <c r="F2502" s="29">
        <v>-1</v>
      </c>
      <c r="G2502" s="29" t="s">
        <v>6654</v>
      </c>
      <c r="I2502" s="29" t="s">
        <v>157</v>
      </c>
    </row>
    <row r="2503" spans="1:9" s="29" customFormat="1" x14ac:dyDescent="0.3">
      <c r="A2503" s="29">
        <v>695271</v>
      </c>
      <c r="B2503" s="29" t="s">
        <v>6655</v>
      </c>
      <c r="C2503" s="29" t="s">
        <v>617</v>
      </c>
      <c r="D2503" s="29" t="s">
        <v>618</v>
      </c>
      <c r="E2503" s="30" t="s">
        <v>6656</v>
      </c>
      <c r="F2503" s="29">
        <v>-1</v>
      </c>
      <c r="G2503" s="29" t="s">
        <v>6657</v>
      </c>
      <c r="I2503" s="29" t="s">
        <v>170</v>
      </c>
    </row>
    <row r="2504" spans="1:9" s="29" customFormat="1" x14ac:dyDescent="0.3">
      <c r="A2504" s="29">
        <v>695528</v>
      </c>
      <c r="B2504" s="29" t="s">
        <v>6658</v>
      </c>
      <c r="C2504" s="29" t="s">
        <v>617</v>
      </c>
      <c r="D2504" s="29" t="s">
        <v>618</v>
      </c>
      <c r="E2504" s="30" t="s">
        <v>6659</v>
      </c>
      <c r="F2504" s="29">
        <v>-1</v>
      </c>
      <c r="G2504" s="29" t="s">
        <v>6660</v>
      </c>
      <c r="I2504" s="29" t="s">
        <v>157</v>
      </c>
    </row>
    <row r="2505" spans="1:9" s="29" customFormat="1" x14ac:dyDescent="0.3">
      <c r="A2505" s="29">
        <v>695966</v>
      </c>
      <c r="B2505" s="29" t="s">
        <v>6661</v>
      </c>
      <c r="C2505" s="29" t="s">
        <v>617</v>
      </c>
      <c r="D2505" s="29" t="s">
        <v>618</v>
      </c>
      <c r="E2505" s="30" t="s">
        <v>6662</v>
      </c>
      <c r="F2505" s="29">
        <v>-1</v>
      </c>
      <c r="G2505" s="29" t="s">
        <v>6663</v>
      </c>
      <c r="I2505" s="29" t="s">
        <v>157</v>
      </c>
    </row>
    <row r="2506" spans="1:9" s="29" customFormat="1" x14ac:dyDescent="0.3">
      <c r="A2506" s="29">
        <v>695966</v>
      </c>
      <c r="E2506" s="30"/>
      <c r="F2506" s="29">
        <v>-1</v>
      </c>
      <c r="G2506" s="29" t="s">
        <v>1742</v>
      </c>
      <c r="I2506" s="29" t="s">
        <v>157</v>
      </c>
    </row>
    <row r="2507" spans="1:9" s="29" customFormat="1" x14ac:dyDescent="0.3">
      <c r="A2507" s="29">
        <v>697084</v>
      </c>
      <c r="B2507" s="29" t="s">
        <v>6664</v>
      </c>
      <c r="C2507" s="29" t="s">
        <v>1818</v>
      </c>
      <c r="D2507" s="29" t="s">
        <v>618</v>
      </c>
      <c r="E2507" s="30" t="s">
        <v>6665</v>
      </c>
      <c r="F2507" s="29">
        <v>-1</v>
      </c>
      <c r="G2507" s="29" t="s">
        <v>6666</v>
      </c>
      <c r="I2507" s="29" t="s">
        <v>532</v>
      </c>
    </row>
    <row r="2508" spans="1:9" s="29" customFormat="1" x14ac:dyDescent="0.3">
      <c r="A2508" s="29">
        <v>697635</v>
      </c>
      <c r="B2508" s="29" t="s">
        <v>6667</v>
      </c>
      <c r="C2508" s="29" t="s">
        <v>617</v>
      </c>
      <c r="D2508" s="29" t="s">
        <v>618</v>
      </c>
      <c r="E2508" s="30" t="s">
        <v>6668</v>
      </c>
      <c r="F2508" s="29">
        <v>-1</v>
      </c>
      <c r="G2508" s="29" t="s">
        <v>6669</v>
      </c>
      <c r="I2508" s="29" t="s">
        <v>157</v>
      </c>
    </row>
    <row r="2509" spans="1:9" s="29" customFormat="1" x14ac:dyDescent="0.3">
      <c r="A2509" s="29">
        <v>697744</v>
      </c>
      <c r="B2509" s="29" t="s">
        <v>6670</v>
      </c>
      <c r="C2509" s="29" t="s">
        <v>617</v>
      </c>
      <c r="D2509" s="29" t="s">
        <v>618</v>
      </c>
      <c r="E2509" s="30" t="s">
        <v>6671</v>
      </c>
      <c r="F2509" s="29">
        <v>-1</v>
      </c>
      <c r="G2509" s="29" t="s">
        <v>6672</v>
      </c>
      <c r="I2509" s="29" t="s">
        <v>157</v>
      </c>
    </row>
    <row r="2510" spans="1:9" s="29" customFormat="1" x14ac:dyDescent="0.3">
      <c r="A2510" s="29">
        <v>697908</v>
      </c>
      <c r="B2510" s="29" t="s">
        <v>6673</v>
      </c>
      <c r="C2510" s="29" t="s">
        <v>617</v>
      </c>
      <c r="D2510" s="29" t="s">
        <v>618</v>
      </c>
      <c r="E2510" s="30" t="s">
        <v>6674</v>
      </c>
      <c r="F2510" s="29">
        <v>-1</v>
      </c>
      <c r="G2510" s="29" t="s">
        <v>6675</v>
      </c>
      <c r="I2510" s="29" t="s">
        <v>157</v>
      </c>
    </row>
    <row r="2511" spans="1:9" s="29" customFormat="1" x14ac:dyDescent="0.3">
      <c r="A2511" s="29">
        <v>697913</v>
      </c>
      <c r="B2511" s="29" t="s">
        <v>6676</v>
      </c>
      <c r="C2511" s="29" t="s">
        <v>617</v>
      </c>
      <c r="D2511" s="29" t="s">
        <v>618</v>
      </c>
      <c r="E2511" s="30" t="s">
        <v>6677</v>
      </c>
      <c r="F2511" s="29">
        <v>-1</v>
      </c>
      <c r="G2511" s="29" t="s">
        <v>6678</v>
      </c>
      <c r="I2511" s="29" t="s">
        <v>343</v>
      </c>
    </row>
    <row r="2512" spans="1:9" s="29" customFormat="1" x14ac:dyDescent="0.3">
      <c r="A2512" s="29">
        <v>698185</v>
      </c>
      <c r="B2512" s="29" t="s">
        <v>6679</v>
      </c>
      <c r="C2512" s="29" t="s">
        <v>617</v>
      </c>
      <c r="D2512" s="29" t="s">
        <v>618</v>
      </c>
      <c r="E2512" s="30" t="s">
        <v>6680</v>
      </c>
      <c r="F2512" s="29">
        <v>-1</v>
      </c>
      <c r="G2512" s="29" t="s">
        <v>6681</v>
      </c>
      <c r="I2512" s="29" t="s">
        <v>157</v>
      </c>
    </row>
    <row r="2513" spans="1:9" s="29" customFormat="1" x14ac:dyDescent="0.3">
      <c r="A2513" s="29">
        <v>698185</v>
      </c>
      <c r="E2513" s="30"/>
      <c r="F2513" s="29">
        <v>-1</v>
      </c>
      <c r="G2513" s="29" t="s">
        <v>6682</v>
      </c>
      <c r="I2513" s="29" t="s">
        <v>157</v>
      </c>
    </row>
    <row r="2514" spans="1:9" s="29" customFormat="1" x14ac:dyDescent="0.3">
      <c r="A2514" s="29">
        <v>698188</v>
      </c>
      <c r="B2514" s="29" t="s">
        <v>6683</v>
      </c>
      <c r="C2514" s="29" t="s">
        <v>617</v>
      </c>
      <c r="D2514" s="29" t="s">
        <v>618</v>
      </c>
      <c r="E2514" s="30" t="s">
        <v>4236</v>
      </c>
      <c r="F2514" s="29">
        <v>-1</v>
      </c>
      <c r="G2514" s="29" t="s">
        <v>4236</v>
      </c>
    </row>
    <row r="2515" spans="1:9" s="29" customFormat="1" x14ac:dyDescent="0.3">
      <c r="A2515" s="29">
        <v>698208</v>
      </c>
      <c r="B2515" s="29" t="s">
        <v>6684</v>
      </c>
      <c r="C2515" s="29" t="s">
        <v>617</v>
      </c>
      <c r="D2515" s="29" t="s">
        <v>618</v>
      </c>
      <c r="E2515" s="30" t="s">
        <v>6685</v>
      </c>
      <c r="F2515" s="29">
        <v>-1</v>
      </c>
      <c r="G2515" s="29" t="s">
        <v>6686</v>
      </c>
      <c r="I2515" s="29" t="s">
        <v>157</v>
      </c>
    </row>
    <row r="2516" spans="1:9" s="29" customFormat="1" x14ac:dyDescent="0.3">
      <c r="A2516" s="29">
        <v>699829</v>
      </c>
      <c r="B2516" s="29" t="s">
        <v>6687</v>
      </c>
      <c r="C2516" s="29" t="s">
        <v>617</v>
      </c>
      <c r="D2516" s="29" t="s">
        <v>618</v>
      </c>
      <c r="E2516" s="30" t="s">
        <v>6688</v>
      </c>
      <c r="F2516" s="29">
        <v>221786</v>
      </c>
      <c r="G2516" s="29" t="s">
        <v>6689</v>
      </c>
      <c r="I2516" s="29" t="s">
        <v>4478</v>
      </c>
    </row>
    <row r="2517" spans="1:9" s="29" customFormat="1" x14ac:dyDescent="0.3">
      <c r="A2517" s="29">
        <v>700344</v>
      </c>
      <c r="B2517" s="29" t="s">
        <v>6690</v>
      </c>
      <c r="C2517" s="29" t="s">
        <v>617</v>
      </c>
      <c r="D2517" s="29" t="s">
        <v>618</v>
      </c>
      <c r="E2517" s="30" t="s">
        <v>6691</v>
      </c>
      <c r="F2517" s="29">
        <v>-1</v>
      </c>
      <c r="G2517" s="29" t="s">
        <v>6692</v>
      </c>
      <c r="I2517" s="29" t="s">
        <v>5830</v>
      </c>
    </row>
    <row r="2518" spans="1:9" s="29" customFormat="1" x14ac:dyDescent="0.3">
      <c r="A2518" s="29">
        <v>700344</v>
      </c>
      <c r="E2518" s="30"/>
      <c r="F2518" s="29">
        <v>-1</v>
      </c>
      <c r="G2518" s="29" t="s">
        <v>6693</v>
      </c>
      <c r="I2518" s="29" t="s">
        <v>5830</v>
      </c>
    </row>
    <row r="2519" spans="1:9" s="29" customFormat="1" x14ac:dyDescent="0.3">
      <c r="A2519" s="29">
        <v>700544</v>
      </c>
      <c r="B2519" s="29" t="s">
        <v>6694</v>
      </c>
      <c r="C2519" s="29" t="s">
        <v>617</v>
      </c>
      <c r="D2519" s="29" t="s">
        <v>618</v>
      </c>
      <c r="E2519" s="30" t="s">
        <v>6695</v>
      </c>
      <c r="F2519" s="29">
        <v>-1</v>
      </c>
      <c r="G2519" s="29" t="s">
        <v>6696</v>
      </c>
      <c r="I2519" s="29" t="s">
        <v>157</v>
      </c>
    </row>
    <row r="2520" spans="1:9" s="29" customFormat="1" x14ac:dyDescent="0.3">
      <c r="A2520" s="29">
        <v>700664</v>
      </c>
      <c r="B2520" s="29" t="s">
        <v>6697</v>
      </c>
      <c r="C2520" s="29" t="s">
        <v>617</v>
      </c>
      <c r="D2520" s="29" t="s">
        <v>618</v>
      </c>
      <c r="E2520" s="30" t="s">
        <v>6698</v>
      </c>
      <c r="F2520" s="29">
        <v>141258</v>
      </c>
      <c r="G2520" s="29" t="s">
        <v>6699</v>
      </c>
      <c r="I2520" s="29" t="s">
        <v>157</v>
      </c>
    </row>
    <row r="2521" spans="1:9" s="29" customFormat="1" x14ac:dyDescent="0.3">
      <c r="A2521" s="29">
        <v>700664</v>
      </c>
      <c r="E2521" s="30"/>
      <c r="F2521" s="29">
        <v>-1</v>
      </c>
      <c r="G2521" s="29" t="s">
        <v>6700</v>
      </c>
    </row>
    <row r="2522" spans="1:9" s="29" customFormat="1" ht="49.5" x14ac:dyDescent="0.3">
      <c r="A2522" s="29">
        <v>700667</v>
      </c>
      <c r="B2522" s="29" t="s">
        <v>6701</v>
      </c>
      <c r="C2522" s="29" t="s">
        <v>617</v>
      </c>
      <c r="D2522" s="29" t="s">
        <v>618</v>
      </c>
      <c r="E2522" s="30" t="s">
        <v>6702</v>
      </c>
      <c r="F2522" s="29">
        <v>-1</v>
      </c>
      <c r="G2522" s="29" t="s">
        <v>6703</v>
      </c>
      <c r="I2522" s="29" t="s">
        <v>6704</v>
      </c>
    </row>
    <row r="2523" spans="1:9" s="29" customFormat="1" x14ac:dyDescent="0.3">
      <c r="A2523" s="29">
        <v>700667</v>
      </c>
      <c r="E2523" s="30"/>
      <c r="F2523" s="29">
        <v>-1</v>
      </c>
      <c r="G2523" s="29" t="s">
        <v>3411</v>
      </c>
      <c r="I2523" s="29" t="s">
        <v>6705</v>
      </c>
    </row>
    <row r="2524" spans="1:9" s="29" customFormat="1" x14ac:dyDescent="0.3">
      <c r="A2524" s="29">
        <v>701199</v>
      </c>
      <c r="B2524" s="29" t="s">
        <v>6706</v>
      </c>
      <c r="C2524" s="29" t="s">
        <v>783</v>
      </c>
      <c r="D2524" s="29" t="s">
        <v>784</v>
      </c>
      <c r="E2524" s="30" t="s">
        <v>6707</v>
      </c>
      <c r="F2524" s="29">
        <v>-1</v>
      </c>
      <c r="G2524" s="31" t="s">
        <v>6149</v>
      </c>
      <c r="I2524" s="29" t="s">
        <v>154</v>
      </c>
    </row>
    <row r="2525" spans="1:9" s="29" customFormat="1" x14ac:dyDescent="0.3">
      <c r="A2525" s="29">
        <v>701527</v>
      </c>
      <c r="B2525" s="29" t="s">
        <v>6708</v>
      </c>
      <c r="C2525" s="29" t="s">
        <v>783</v>
      </c>
      <c r="D2525" s="29" t="s">
        <v>784</v>
      </c>
      <c r="E2525" s="30" t="s">
        <v>6709</v>
      </c>
      <c r="F2525" s="29">
        <v>-1</v>
      </c>
      <c r="G2525" s="31" t="s">
        <v>6710</v>
      </c>
      <c r="I2525" s="29" t="s">
        <v>154</v>
      </c>
    </row>
    <row r="2526" spans="1:9" s="29" customFormat="1" x14ac:dyDescent="0.3">
      <c r="A2526" s="29">
        <v>703017</v>
      </c>
      <c r="B2526" s="29" t="s">
        <v>6711</v>
      </c>
      <c r="C2526" s="29" t="s">
        <v>783</v>
      </c>
      <c r="D2526" s="29" t="s">
        <v>784</v>
      </c>
      <c r="E2526" s="30" t="s">
        <v>6712</v>
      </c>
      <c r="F2526" s="29">
        <v>-1</v>
      </c>
      <c r="G2526" s="29" t="s">
        <v>6713</v>
      </c>
      <c r="I2526" s="29" t="s">
        <v>154</v>
      </c>
    </row>
    <row r="2527" spans="1:9" s="29" customFormat="1" x14ac:dyDescent="0.3">
      <c r="A2527" s="29">
        <v>705694</v>
      </c>
      <c r="B2527" s="29" t="s">
        <v>6714</v>
      </c>
      <c r="C2527" s="29" t="s">
        <v>783</v>
      </c>
      <c r="D2527" s="29" t="s">
        <v>784</v>
      </c>
      <c r="E2527" s="30" t="s">
        <v>6715</v>
      </c>
      <c r="F2527" s="29">
        <v>-1</v>
      </c>
      <c r="G2527" s="31" t="s">
        <v>6716</v>
      </c>
      <c r="I2527" s="29" t="s">
        <v>154</v>
      </c>
    </row>
    <row r="2528" spans="1:9" s="29" customFormat="1" x14ac:dyDescent="0.3">
      <c r="A2528" s="29">
        <v>707249</v>
      </c>
      <c r="B2528" s="29" t="s">
        <v>6717</v>
      </c>
      <c r="C2528" s="29" t="s">
        <v>783</v>
      </c>
      <c r="D2528" s="29" t="s">
        <v>784</v>
      </c>
      <c r="E2528" s="30" t="s">
        <v>6718</v>
      </c>
      <c r="F2528" s="29">
        <v>-1</v>
      </c>
      <c r="G2528" s="31" t="s">
        <v>6719</v>
      </c>
      <c r="I2528" s="29" t="s">
        <v>154</v>
      </c>
    </row>
    <row r="2529" spans="1:9" s="29" customFormat="1" x14ac:dyDescent="0.3">
      <c r="A2529" s="29">
        <v>707645</v>
      </c>
      <c r="B2529" s="29" t="s">
        <v>6720</v>
      </c>
      <c r="C2529" s="29" t="s">
        <v>617</v>
      </c>
      <c r="D2529" s="29" t="s">
        <v>618</v>
      </c>
      <c r="E2529" s="30" t="s">
        <v>6721</v>
      </c>
      <c r="F2529" s="29">
        <v>-1</v>
      </c>
      <c r="G2529" s="29" t="s">
        <v>6722</v>
      </c>
      <c r="I2529" s="29" t="s">
        <v>157</v>
      </c>
    </row>
    <row r="2530" spans="1:9" s="29" customFormat="1" x14ac:dyDescent="0.3">
      <c r="A2530" s="29">
        <v>707645</v>
      </c>
      <c r="E2530" s="30"/>
      <c r="F2530" s="29">
        <v>-1</v>
      </c>
      <c r="G2530" s="29" t="s">
        <v>6723</v>
      </c>
      <c r="I2530" s="29" t="s">
        <v>157</v>
      </c>
    </row>
    <row r="2531" spans="1:9" s="29" customFormat="1" x14ac:dyDescent="0.3">
      <c r="A2531" s="29">
        <v>708554</v>
      </c>
      <c r="B2531" s="29" t="s">
        <v>6724</v>
      </c>
      <c r="C2531" s="29" t="s">
        <v>783</v>
      </c>
      <c r="D2531" s="29" t="s">
        <v>784</v>
      </c>
      <c r="E2531" s="30" t="s">
        <v>6725</v>
      </c>
      <c r="F2531" s="29">
        <v>-1</v>
      </c>
      <c r="G2531" s="31" t="s">
        <v>6726</v>
      </c>
      <c r="I2531" s="29" t="s">
        <v>154</v>
      </c>
    </row>
    <row r="2532" spans="1:9" s="29" customFormat="1" x14ac:dyDescent="0.3">
      <c r="A2532" s="29">
        <v>709264</v>
      </c>
      <c r="B2532" s="29" t="s">
        <v>6727</v>
      </c>
      <c r="C2532" s="29" t="s">
        <v>783</v>
      </c>
      <c r="D2532" s="29" t="s">
        <v>784</v>
      </c>
      <c r="E2532" s="30" t="s">
        <v>6728</v>
      </c>
      <c r="F2532" s="29">
        <v>-1</v>
      </c>
      <c r="G2532" s="29" t="s">
        <v>6729</v>
      </c>
      <c r="I2532" s="29" t="s">
        <v>154</v>
      </c>
    </row>
    <row r="2533" spans="1:9" s="29" customFormat="1" x14ac:dyDescent="0.3">
      <c r="A2533" s="29">
        <v>709990</v>
      </c>
      <c r="B2533" s="29" t="s">
        <v>6730</v>
      </c>
      <c r="C2533" s="29" t="s">
        <v>617</v>
      </c>
      <c r="D2533" s="29" t="s">
        <v>618</v>
      </c>
      <c r="E2533" s="30" t="s">
        <v>6731</v>
      </c>
      <c r="F2533" s="29">
        <v>-1</v>
      </c>
      <c r="G2533" s="29" t="s">
        <v>6732</v>
      </c>
    </row>
    <row r="2534" spans="1:9" s="29" customFormat="1" x14ac:dyDescent="0.3">
      <c r="A2534" s="29">
        <v>709990</v>
      </c>
      <c r="E2534" s="30"/>
      <c r="F2534" s="29">
        <v>-1</v>
      </c>
      <c r="G2534" s="29" t="s">
        <v>6733</v>
      </c>
    </row>
    <row r="2535" spans="1:9" s="29" customFormat="1" x14ac:dyDescent="0.3">
      <c r="A2535" s="29">
        <v>710034</v>
      </c>
      <c r="B2535" s="29" t="s">
        <v>6734</v>
      </c>
      <c r="C2535" s="29" t="s">
        <v>617</v>
      </c>
      <c r="D2535" s="29" t="s">
        <v>618</v>
      </c>
      <c r="E2535" s="30" t="s">
        <v>6735</v>
      </c>
      <c r="F2535" s="29">
        <v>-1</v>
      </c>
      <c r="G2535" s="29" t="s">
        <v>6736</v>
      </c>
    </row>
    <row r="2536" spans="1:9" s="29" customFormat="1" x14ac:dyDescent="0.3">
      <c r="A2536" s="29">
        <v>710034</v>
      </c>
      <c r="E2536" s="30"/>
      <c r="F2536" s="29">
        <v>-1</v>
      </c>
      <c r="G2536" s="29" t="s">
        <v>6737</v>
      </c>
    </row>
    <row r="2537" spans="1:9" s="29" customFormat="1" x14ac:dyDescent="0.3">
      <c r="A2537" s="29">
        <v>710034</v>
      </c>
      <c r="E2537" s="30"/>
      <c r="F2537" s="29">
        <v>-1</v>
      </c>
      <c r="G2537" s="29" t="s">
        <v>6738</v>
      </c>
    </row>
    <row r="2538" spans="1:9" s="29" customFormat="1" x14ac:dyDescent="0.3">
      <c r="A2538" s="29">
        <v>710034</v>
      </c>
      <c r="E2538" s="30"/>
      <c r="F2538" s="29">
        <v>-1</v>
      </c>
      <c r="G2538" s="29" t="s">
        <v>6739</v>
      </c>
    </row>
    <row r="2539" spans="1:9" s="29" customFormat="1" x14ac:dyDescent="0.3">
      <c r="A2539" s="29">
        <v>710034</v>
      </c>
      <c r="E2539" s="30"/>
      <c r="F2539" s="29">
        <v>-1</v>
      </c>
      <c r="G2539" s="29" t="s">
        <v>6740</v>
      </c>
    </row>
    <row r="2540" spans="1:9" s="29" customFormat="1" x14ac:dyDescent="0.3">
      <c r="A2540" s="29">
        <v>710157</v>
      </c>
      <c r="B2540" s="29" t="s">
        <v>6741</v>
      </c>
      <c r="C2540" s="29" t="s">
        <v>783</v>
      </c>
      <c r="D2540" s="29" t="s">
        <v>784</v>
      </c>
      <c r="E2540" s="30" t="s">
        <v>6742</v>
      </c>
      <c r="F2540" s="29">
        <v>-1</v>
      </c>
      <c r="G2540" s="31" t="s">
        <v>6743</v>
      </c>
      <c r="I2540" s="29" t="s">
        <v>121</v>
      </c>
    </row>
    <row r="2541" spans="1:9" s="29" customFormat="1" x14ac:dyDescent="0.3">
      <c r="A2541" s="29">
        <v>711004</v>
      </c>
      <c r="B2541" s="29" t="s">
        <v>6744</v>
      </c>
      <c r="C2541" s="29" t="s">
        <v>783</v>
      </c>
      <c r="D2541" s="29" t="s">
        <v>784</v>
      </c>
      <c r="E2541" s="30" t="s">
        <v>6745</v>
      </c>
      <c r="F2541" s="29">
        <v>-1</v>
      </c>
      <c r="G2541" s="31" t="s">
        <v>6746</v>
      </c>
      <c r="I2541" s="29" t="s">
        <v>154</v>
      </c>
    </row>
    <row r="2542" spans="1:9" s="29" customFormat="1" x14ac:dyDescent="0.3">
      <c r="A2542" s="29">
        <v>711701</v>
      </c>
      <c r="B2542" s="29" t="s">
        <v>6747</v>
      </c>
      <c r="C2542" s="29" t="s">
        <v>617</v>
      </c>
      <c r="D2542" s="29" t="s">
        <v>618</v>
      </c>
      <c r="E2542" s="30" t="s">
        <v>6748</v>
      </c>
      <c r="F2542" s="29">
        <v>-1</v>
      </c>
      <c r="G2542" s="29" t="s">
        <v>6749</v>
      </c>
      <c r="I2542" s="29" t="s">
        <v>158</v>
      </c>
    </row>
    <row r="2543" spans="1:9" s="29" customFormat="1" x14ac:dyDescent="0.3">
      <c r="A2543" s="29">
        <v>711701</v>
      </c>
      <c r="E2543" s="30"/>
      <c r="F2543" s="29">
        <v>-1</v>
      </c>
      <c r="G2543" s="29" t="s">
        <v>6750</v>
      </c>
      <c r="I2543" s="29" t="s">
        <v>157</v>
      </c>
    </row>
    <row r="2544" spans="1:9" s="29" customFormat="1" ht="33" x14ac:dyDescent="0.3">
      <c r="A2544" s="29">
        <v>712275</v>
      </c>
      <c r="B2544" s="29" t="s">
        <v>6751</v>
      </c>
      <c r="C2544" s="29" t="s">
        <v>617</v>
      </c>
      <c r="D2544" s="29" t="s">
        <v>618</v>
      </c>
      <c r="E2544" s="30" t="s">
        <v>6752</v>
      </c>
      <c r="F2544" s="29">
        <v>-1</v>
      </c>
      <c r="G2544" s="29" t="s">
        <v>6753</v>
      </c>
      <c r="I2544" s="29" t="s">
        <v>6754</v>
      </c>
    </row>
    <row r="2545" spans="1:10" s="29" customFormat="1" x14ac:dyDescent="0.3">
      <c r="A2545" s="29">
        <v>712275</v>
      </c>
      <c r="E2545" s="30"/>
      <c r="F2545" s="29">
        <v>-1</v>
      </c>
      <c r="G2545" s="29" t="s">
        <v>6755</v>
      </c>
      <c r="I2545" s="29" t="s">
        <v>6754</v>
      </c>
    </row>
    <row r="2546" spans="1:10" s="29" customFormat="1" ht="82.5" x14ac:dyDescent="0.3">
      <c r="A2546" s="29">
        <v>712689</v>
      </c>
      <c r="B2546" s="29" t="s">
        <v>6756</v>
      </c>
      <c r="C2546" s="29" t="s">
        <v>783</v>
      </c>
      <c r="D2546" s="29" t="s">
        <v>784</v>
      </c>
      <c r="E2546" s="30" t="s">
        <v>6757</v>
      </c>
      <c r="F2546" s="29">
        <v>-1</v>
      </c>
      <c r="G2546" s="33" t="s">
        <v>6758</v>
      </c>
      <c r="I2546" s="29" t="s">
        <v>252</v>
      </c>
      <c r="J2546" s="32" t="s">
        <v>6759</v>
      </c>
    </row>
    <row r="2547" spans="1:10" s="29" customFormat="1" x14ac:dyDescent="0.3">
      <c r="A2547" s="29">
        <v>712689</v>
      </c>
      <c r="E2547" s="30"/>
      <c r="F2547" s="29">
        <v>-1</v>
      </c>
      <c r="G2547" s="33" t="s">
        <v>6760</v>
      </c>
      <c r="I2547" s="29" t="s">
        <v>252</v>
      </c>
      <c r="J2547" s="32" t="s">
        <v>6761</v>
      </c>
    </row>
    <row r="2548" spans="1:10" s="29" customFormat="1" x14ac:dyDescent="0.3">
      <c r="A2548" s="29">
        <v>712689</v>
      </c>
      <c r="E2548" s="30"/>
      <c r="F2548" s="29">
        <v>-1</v>
      </c>
      <c r="G2548" s="31" t="s">
        <v>6762</v>
      </c>
      <c r="I2548" s="29" t="s">
        <v>154</v>
      </c>
    </row>
    <row r="2549" spans="1:10" s="29" customFormat="1" x14ac:dyDescent="0.3">
      <c r="A2549" s="29">
        <v>712689</v>
      </c>
      <c r="E2549" s="30"/>
      <c r="F2549" s="29">
        <v>-1</v>
      </c>
      <c r="G2549" s="31" t="s">
        <v>6763</v>
      </c>
      <c r="I2549" s="29" t="s">
        <v>154</v>
      </c>
    </row>
    <row r="2550" spans="1:10" s="29" customFormat="1" x14ac:dyDescent="0.3">
      <c r="A2550" s="29">
        <v>713031</v>
      </c>
      <c r="B2550" s="29" t="s">
        <v>6764</v>
      </c>
      <c r="C2550" s="29" t="s">
        <v>783</v>
      </c>
      <c r="D2550" s="29" t="s">
        <v>784</v>
      </c>
      <c r="E2550" s="30" t="s">
        <v>6765</v>
      </c>
      <c r="F2550" s="29">
        <v>-1</v>
      </c>
      <c r="G2550" s="29" t="s">
        <v>6765</v>
      </c>
    </row>
    <row r="2551" spans="1:10" s="29" customFormat="1" x14ac:dyDescent="0.3">
      <c r="A2551" s="29">
        <v>713129</v>
      </c>
      <c r="B2551" s="29" t="s">
        <v>6766</v>
      </c>
      <c r="C2551" s="29" t="s">
        <v>617</v>
      </c>
      <c r="D2551" s="29" t="s">
        <v>618</v>
      </c>
      <c r="E2551" s="30" t="s">
        <v>6767</v>
      </c>
      <c r="F2551" s="29">
        <v>-1</v>
      </c>
      <c r="G2551" s="29" t="s">
        <v>6768</v>
      </c>
      <c r="I2551" s="29" t="s">
        <v>155</v>
      </c>
    </row>
    <row r="2552" spans="1:10" s="29" customFormat="1" x14ac:dyDescent="0.3">
      <c r="A2552" s="29">
        <v>713165</v>
      </c>
      <c r="B2552" s="29" t="s">
        <v>6769</v>
      </c>
      <c r="C2552" s="29" t="s">
        <v>617</v>
      </c>
      <c r="D2552" s="29" t="s">
        <v>618</v>
      </c>
      <c r="E2552" s="30" t="s">
        <v>6770</v>
      </c>
      <c r="F2552" s="29">
        <v>-1</v>
      </c>
      <c r="G2552" s="29" t="s">
        <v>6771</v>
      </c>
      <c r="I2552" s="29" t="s">
        <v>154</v>
      </c>
    </row>
    <row r="2553" spans="1:10" s="29" customFormat="1" x14ac:dyDescent="0.3">
      <c r="A2553" s="29">
        <v>713211</v>
      </c>
      <c r="B2553" s="29" t="s">
        <v>6772</v>
      </c>
      <c r="C2553" s="29" t="s">
        <v>783</v>
      </c>
      <c r="D2553" s="29" t="s">
        <v>784</v>
      </c>
      <c r="E2553" s="30" t="s">
        <v>6773</v>
      </c>
      <c r="F2553" s="29">
        <v>-1</v>
      </c>
      <c r="G2553" s="31" t="s">
        <v>6774</v>
      </c>
      <c r="I2553" s="29" t="s">
        <v>6775</v>
      </c>
    </row>
    <row r="2554" spans="1:10" s="29" customFormat="1" ht="66" x14ac:dyDescent="0.3">
      <c r="A2554" s="29">
        <v>714550</v>
      </c>
      <c r="B2554" s="29" t="s">
        <v>6777</v>
      </c>
      <c r="C2554" s="29" t="s">
        <v>617</v>
      </c>
      <c r="D2554" s="29" t="s">
        <v>618</v>
      </c>
      <c r="E2554" s="30" t="s">
        <v>6778</v>
      </c>
      <c r="F2554" s="29">
        <v>1364245</v>
      </c>
      <c r="G2554" s="29" t="s">
        <v>6779</v>
      </c>
      <c r="I2554" s="29" t="s">
        <v>157</v>
      </c>
    </row>
    <row r="2555" spans="1:10" s="29" customFormat="1" x14ac:dyDescent="0.3">
      <c r="A2555" s="29">
        <v>714955</v>
      </c>
      <c r="B2555" s="29" t="s">
        <v>6780</v>
      </c>
      <c r="C2555" s="29" t="s">
        <v>617</v>
      </c>
      <c r="D2555" s="29" t="s">
        <v>618</v>
      </c>
      <c r="E2555" s="30" t="s">
        <v>6781</v>
      </c>
      <c r="F2555" s="29">
        <v>-1</v>
      </c>
      <c r="G2555" s="29" t="s">
        <v>6782</v>
      </c>
      <c r="I2555" s="29" t="s">
        <v>532</v>
      </c>
    </row>
    <row r="2556" spans="1:10" s="29" customFormat="1" x14ac:dyDescent="0.3">
      <c r="A2556" s="29">
        <v>715254</v>
      </c>
      <c r="B2556" s="29" t="s">
        <v>6783</v>
      </c>
      <c r="C2556" s="29" t="s">
        <v>783</v>
      </c>
      <c r="D2556" s="29" t="s">
        <v>784</v>
      </c>
      <c r="E2556" s="30" t="s">
        <v>6784</v>
      </c>
      <c r="F2556" s="29">
        <v>-1</v>
      </c>
      <c r="G2556" s="29" t="s">
        <v>6785</v>
      </c>
      <c r="I2556" s="29" t="s">
        <v>154</v>
      </c>
    </row>
    <row r="2557" spans="1:10" s="29" customFormat="1" x14ac:dyDescent="0.3">
      <c r="A2557" s="29">
        <v>715301</v>
      </c>
      <c r="B2557" s="29" t="s">
        <v>6786</v>
      </c>
      <c r="C2557" s="29" t="s">
        <v>617</v>
      </c>
      <c r="D2557" s="29" t="s">
        <v>618</v>
      </c>
      <c r="E2557" s="30" t="s">
        <v>6787</v>
      </c>
      <c r="F2557" s="29">
        <v>-1</v>
      </c>
      <c r="G2557" s="29" t="s">
        <v>6787</v>
      </c>
    </row>
    <row r="2558" spans="1:10" s="29" customFormat="1" ht="49.5" x14ac:dyDescent="0.3">
      <c r="A2558" s="29">
        <v>715746</v>
      </c>
      <c r="B2558" s="29" t="s">
        <v>6788</v>
      </c>
      <c r="C2558" s="29" t="s">
        <v>783</v>
      </c>
      <c r="D2558" s="29" t="s">
        <v>784</v>
      </c>
      <c r="E2558" s="30" t="s">
        <v>6789</v>
      </c>
      <c r="F2558" s="29">
        <v>-1</v>
      </c>
      <c r="G2558" s="31" t="s">
        <v>6790</v>
      </c>
      <c r="I2558" s="29" t="s">
        <v>5200</v>
      </c>
    </row>
    <row r="2559" spans="1:10" s="29" customFormat="1" x14ac:dyDescent="0.3">
      <c r="A2559" s="29">
        <v>716162</v>
      </c>
      <c r="B2559" s="29" t="s">
        <v>6791</v>
      </c>
      <c r="C2559" s="29" t="s">
        <v>783</v>
      </c>
      <c r="D2559" s="29" t="s">
        <v>784</v>
      </c>
      <c r="E2559" s="30" t="s">
        <v>6792</v>
      </c>
      <c r="F2559" s="29">
        <v>-1</v>
      </c>
      <c r="G2559" s="29" t="s">
        <v>6793</v>
      </c>
      <c r="I2559" s="29" t="s">
        <v>154</v>
      </c>
    </row>
    <row r="2560" spans="1:10" s="29" customFormat="1" x14ac:dyDescent="0.3">
      <c r="A2560" s="29">
        <v>716850</v>
      </c>
      <c r="B2560" s="29" t="s">
        <v>6794</v>
      </c>
      <c r="C2560" s="29" t="s">
        <v>617</v>
      </c>
      <c r="D2560" s="29" t="s">
        <v>618</v>
      </c>
      <c r="E2560" s="30" t="s">
        <v>6795</v>
      </c>
      <c r="F2560" s="29">
        <v>-1</v>
      </c>
      <c r="G2560" s="29" t="s">
        <v>6796</v>
      </c>
      <c r="I2560" s="29" t="s">
        <v>157</v>
      </c>
    </row>
    <row r="2561" spans="1:9" s="29" customFormat="1" ht="33" x14ac:dyDescent="0.3">
      <c r="A2561" s="29">
        <v>718294</v>
      </c>
      <c r="B2561" s="29" t="s">
        <v>6797</v>
      </c>
      <c r="C2561" s="29" t="s">
        <v>617</v>
      </c>
      <c r="D2561" s="29" t="s">
        <v>618</v>
      </c>
      <c r="E2561" s="30" t="s">
        <v>6798</v>
      </c>
      <c r="F2561" s="29">
        <v>721035</v>
      </c>
      <c r="G2561" s="29" t="s">
        <v>6799</v>
      </c>
      <c r="I2561" s="29" t="s">
        <v>171</v>
      </c>
    </row>
    <row r="2562" spans="1:9" s="29" customFormat="1" x14ac:dyDescent="0.3">
      <c r="A2562" s="29">
        <v>718359</v>
      </c>
      <c r="B2562" s="29" t="s">
        <v>6800</v>
      </c>
      <c r="C2562" s="29" t="s">
        <v>617</v>
      </c>
      <c r="D2562" s="29" t="s">
        <v>618</v>
      </c>
      <c r="E2562" s="30" t="s">
        <v>6801</v>
      </c>
      <c r="F2562" s="29">
        <v>-1</v>
      </c>
      <c r="G2562" s="29" t="s">
        <v>6801</v>
      </c>
    </row>
    <row r="2563" spans="1:9" s="29" customFormat="1" x14ac:dyDescent="0.3">
      <c r="A2563" s="29">
        <v>718646</v>
      </c>
      <c r="B2563" s="29" t="s">
        <v>6802</v>
      </c>
      <c r="C2563" s="29" t="s">
        <v>617</v>
      </c>
      <c r="D2563" s="29" t="s">
        <v>618</v>
      </c>
      <c r="E2563" s="30" t="s">
        <v>5205</v>
      </c>
      <c r="F2563" s="29">
        <v>-1</v>
      </c>
      <c r="G2563" s="29" t="s">
        <v>5206</v>
      </c>
      <c r="I2563" s="29" t="s">
        <v>157</v>
      </c>
    </row>
    <row r="2564" spans="1:9" s="29" customFormat="1" x14ac:dyDescent="0.3">
      <c r="A2564" s="29">
        <v>719047</v>
      </c>
      <c r="B2564" s="29" t="s">
        <v>6803</v>
      </c>
      <c r="C2564" s="29" t="s">
        <v>617</v>
      </c>
      <c r="D2564" s="29" t="s">
        <v>618</v>
      </c>
      <c r="E2564" s="30" t="s">
        <v>6804</v>
      </c>
      <c r="F2564" s="29">
        <v>-1</v>
      </c>
      <c r="G2564" s="29" t="s">
        <v>6805</v>
      </c>
      <c r="I2564" s="29" t="s">
        <v>532</v>
      </c>
    </row>
    <row r="2565" spans="1:9" s="29" customFormat="1" x14ac:dyDescent="0.3">
      <c r="A2565" s="29">
        <v>719266</v>
      </c>
      <c r="B2565" s="29" t="s">
        <v>6806</v>
      </c>
      <c r="C2565" s="29" t="s">
        <v>617</v>
      </c>
      <c r="D2565" s="29" t="s">
        <v>618</v>
      </c>
      <c r="E2565" s="30" t="s">
        <v>6807</v>
      </c>
      <c r="F2565" s="29">
        <v>-1</v>
      </c>
      <c r="G2565" s="29" t="s">
        <v>5140</v>
      </c>
      <c r="I2565" s="29" t="s">
        <v>158</v>
      </c>
    </row>
    <row r="2566" spans="1:9" s="29" customFormat="1" x14ac:dyDescent="0.3">
      <c r="A2566" s="29">
        <v>719367</v>
      </c>
      <c r="B2566" s="29" t="s">
        <v>6808</v>
      </c>
      <c r="C2566" s="29" t="s">
        <v>617</v>
      </c>
      <c r="D2566" s="29" t="s">
        <v>618</v>
      </c>
      <c r="E2566" s="30" t="s">
        <v>6809</v>
      </c>
      <c r="F2566" s="29">
        <v>-1</v>
      </c>
      <c r="G2566" s="29" t="s">
        <v>6810</v>
      </c>
      <c r="I2566" s="29" t="s">
        <v>158</v>
      </c>
    </row>
    <row r="2567" spans="1:9" s="29" customFormat="1" x14ac:dyDescent="0.3">
      <c r="A2567" s="29">
        <v>719376</v>
      </c>
      <c r="B2567" s="29" t="s">
        <v>6811</v>
      </c>
      <c r="C2567" s="29" t="s">
        <v>617</v>
      </c>
      <c r="D2567" s="29" t="s">
        <v>618</v>
      </c>
      <c r="E2567" s="30" t="s">
        <v>6812</v>
      </c>
      <c r="F2567" s="29">
        <v>-1</v>
      </c>
      <c r="G2567" s="29" t="s">
        <v>6813</v>
      </c>
      <c r="I2567" s="29" t="s">
        <v>157</v>
      </c>
    </row>
    <row r="2568" spans="1:9" s="29" customFormat="1" x14ac:dyDescent="0.3">
      <c r="A2568" s="29">
        <v>719773</v>
      </c>
      <c r="B2568" s="29" t="s">
        <v>6814</v>
      </c>
      <c r="C2568" s="29" t="s">
        <v>617</v>
      </c>
      <c r="D2568" s="29" t="s">
        <v>7</v>
      </c>
      <c r="E2568" s="30" t="s">
        <v>6815</v>
      </c>
      <c r="F2568" s="29">
        <v>-1</v>
      </c>
      <c r="G2568" s="29" t="s">
        <v>6816</v>
      </c>
      <c r="I2568" s="29" t="s">
        <v>197</v>
      </c>
    </row>
    <row r="2569" spans="1:9" s="29" customFormat="1" x14ac:dyDescent="0.3">
      <c r="A2569" s="29">
        <v>721551</v>
      </c>
      <c r="B2569" s="29" t="s">
        <v>6817</v>
      </c>
      <c r="C2569" s="29" t="s">
        <v>617</v>
      </c>
      <c r="D2569" s="29" t="s">
        <v>618</v>
      </c>
      <c r="E2569" s="30" t="s">
        <v>6818</v>
      </c>
      <c r="F2569" s="29">
        <v>-1</v>
      </c>
      <c r="G2569" s="29" t="s">
        <v>6819</v>
      </c>
      <c r="I2569" s="29" t="s">
        <v>157</v>
      </c>
    </row>
    <row r="2570" spans="1:9" s="29" customFormat="1" x14ac:dyDescent="0.3">
      <c r="A2570" s="29">
        <v>722277</v>
      </c>
      <c r="B2570" s="29" t="s">
        <v>6820</v>
      </c>
      <c r="C2570" s="29" t="s">
        <v>617</v>
      </c>
      <c r="D2570" s="29" t="s">
        <v>618</v>
      </c>
      <c r="E2570" s="30" t="s">
        <v>6821</v>
      </c>
      <c r="F2570" s="29">
        <v>-1</v>
      </c>
      <c r="G2570" s="29" t="s">
        <v>6822</v>
      </c>
      <c r="I2570" s="29" t="s">
        <v>157</v>
      </c>
    </row>
    <row r="2571" spans="1:9" s="29" customFormat="1" x14ac:dyDescent="0.3">
      <c r="A2571" s="29">
        <v>722873</v>
      </c>
      <c r="B2571" s="29" t="s">
        <v>6823</v>
      </c>
      <c r="C2571" s="29" t="s">
        <v>617</v>
      </c>
      <c r="D2571" s="29" t="s">
        <v>618</v>
      </c>
      <c r="E2571" s="30" t="s">
        <v>6824</v>
      </c>
      <c r="F2571" s="29">
        <v>-1</v>
      </c>
      <c r="G2571" s="29" t="s">
        <v>6825</v>
      </c>
      <c r="I2571" s="29" t="s">
        <v>170</v>
      </c>
    </row>
    <row r="2572" spans="1:9" s="29" customFormat="1" x14ac:dyDescent="0.3">
      <c r="A2572" s="29">
        <v>723435</v>
      </c>
      <c r="B2572" s="29" t="s">
        <v>6826</v>
      </c>
      <c r="C2572" s="29" t="s">
        <v>783</v>
      </c>
      <c r="D2572" s="29" t="s">
        <v>784</v>
      </c>
      <c r="E2572" s="30" t="s">
        <v>6827</v>
      </c>
      <c r="F2572" s="29">
        <v>-1</v>
      </c>
      <c r="G2572" s="29" t="s">
        <v>6828</v>
      </c>
      <c r="I2572" s="29" t="s">
        <v>349</v>
      </c>
    </row>
    <row r="2573" spans="1:9" s="29" customFormat="1" x14ac:dyDescent="0.3">
      <c r="A2573" s="29">
        <v>723457</v>
      </c>
      <c r="B2573" s="29" t="s">
        <v>6829</v>
      </c>
      <c r="C2573" s="29" t="s">
        <v>783</v>
      </c>
      <c r="D2573" s="29" t="s">
        <v>784</v>
      </c>
      <c r="E2573" s="30" t="s">
        <v>6830</v>
      </c>
      <c r="F2573" s="29">
        <v>-1</v>
      </c>
      <c r="G2573" s="29" t="s">
        <v>6831</v>
      </c>
      <c r="I2573" s="29" t="s">
        <v>19</v>
      </c>
    </row>
    <row r="2574" spans="1:9" s="29" customFormat="1" x14ac:dyDescent="0.3">
      <c r="A2574" s="29">
        <v>724205</v>
      </c>
      <c r="B2574" s="29" t="s">
        <v>6832</v>
      </c>
      <c r="C2574" s="29" t="s">
        <v>783</v>
      </c>
      <c r="D2574" s="29" t="s">
        <v>784</v>
      </c>
      <c r="E2574" s="30" t="s">
        <v>6833</v>
      </c>
      <c r="F2574" s="29">
        <v>-1</v>
      </c>
      <c r="G2574" s="31" t="s">
        <v>6834</v>
      </c>
      <c r="I2574" s="29" t="s">
        <v>244</v>
      </c>
    </row>
    <row r="2575" spans="1:9" s="29" customFormat="1" x14ac:dyDescent="0.3">
      <c r="A2575" s="29">
        <v>724487</v>
      </c>
      <c r="B2575" s="29" t="s">
        <v>6835</v>
      </c>
      <c r="C2575" s="29" t="s">
        <v>783</v>
      </c>
      <c r="D2575" s="29" t="s">
        <v>784</v>
      </c>
      <c r="E2575" s="30" t="s">
        <v>6836</v>
      </c>
      <c r="F2575" s="29">
        <v>-1</v>
      </c>
      <c r="G2575" s="29" t="s">
        <v>6837</v>
      </c>
      <c r="I2575" s="29" t="s">
        <v>19</v>
      </c>
    </row>
    <row r="2576" spans="1:9" s="29" customFormat="1" x14ac:dyDescent="0.3">
      <c r="A2576" s="29">
        <v>724487</v>
      </c>
      <c r="E2576" s="30"/>
      <c r="F2576" s="29">
        <v>-1</v>
      </c>
      <c r="G2576" s="29" t="s">
        <v>6838</v>
      </c>
      <c r="I2576" s="29" t="s">
        <v>20</v>
      </c>
    </row>
    <row r="2577" spans="1:10" s="29" customFormat="1" x14ac:dyDescent="0.3">
      <c r="A2577" s="29">
        <v>725444</v>
      </c>
      <c r="B2577" s="29" t="s">
        <v>6839</v>
      </c>
      <c r="C2577" s="29" t="s">
        <v>783</v>
      </c>
      <c r="D2577" s="29" t="s">
        <v>784</v>
      </c>
      <c r="E2577" s="30" t="s">
        <v>6840</v>
      </c>
      <c r="F2577" s="29">
        <v>-1</v>
      </c>
      <c r="G2577" s="29" t="s">
        <v>6841</v>
      </c>
      <c r="I2577" s="29" t="s">
        <v>19</v>
      </c>
    </row>
    <row r="2578" spans="1:10" s="29" customFormat="1" x14ac:dyDescent="0.3">
      <c r="A2578" s="29">
        <v>725454</v>
      </c>
      <c r="B2578" s="29" t="s">
        <v>6842</v>
      </c>
      <c r="C2578" s="29" t="s">
        <v>783</v>
      </c>
      <c r="D2578" s="29" t="s">
        <v>784</v>
      </c>
      <c r="E2578" s="30" t="s">
        <v>6843</v>
      </c>
      <c r="F2578" s="29">
        <v>-1</v>
      </c>
      <c r="G2578" s="29" t="s">
        <v>6844</v>
      </c>
      <c r="I2578" s="29" t="s">
        <v>19</v>
      </c>
    </row>
    <row r="2579" spans="1:10" s="29" customFormat="1" x14ac:dyDescent="0.3">
      <c r="A2579" s="29">
        <v>725511</v>
      </c>
      <c r="B2579" s="29" t="s">
        <v>6845</v>
      </c>
      <c r="C2579" s="29" t="s">
        <v>783</v>
      </c>
      <c r="D2579" s="29" t="s">
        <v>784</v>
      </c>
      <c r="E2579" s="30" t="s">
        <v>6846</v>
      </c>
      <c r="F2579" s="29">
        <v>-1</v>
      </c>
      <c r="G2579" s="29" t="s">
        <v>6847</v>
      </c>
      <c r="I2579" s="29" t="s">
        <v>19</v>
      </c>
    </row>
    <row r="2580" spans="1:10" s="29" customFormat="1" x14ac:dyDescent="0.3">
      <c r="A2580" s="29">
        <v>725518</v>
      </c>
      <c r="B2580" s="29" t="s">
        <v>6848</v>
      </c>
      <c r="C2580" s="29" t="s">
        <v>783</v>
      </c>
      <c r="D2580" s="29" t="s">
        <v>784</v>
      </c>
      <c r="E2580" s="30" t="s">
        <v>6849</v>
      </c>
      <c r="F2580" s="29">
        <v>-1</v>
      </c>
      <c r="G2580" s="31" t="s">
        <v>6850</v>
      </c>
      <c r="I2580" s="29" t="s">
        <v>19</v>
      </c>
    </row>
    <row r="2581" spans="1:10" s="29" customFormat="1" x14ac:dyDescent="0.3">
      <c r="A2581" s="29">
        <v>726225</v>
      </c>
      <c r="B2581" s="29" t="s">
        <v>6851</v>
      </c>
      <c r="C2581" s="29" t="s">
        <v>617</v>
      </c>
      <c r="D2581" s="29" t="s">
        <v>618</v>
      </c>
      <c r="E2581" s="30" t="s">
        <v>6852</v>
      </c>
      <c r="F2581" s="29">
        <v>-1</v>
      </c>
      <c r="G2581" s="29" t="s">
        <v>3153</v>
      </c>
      <c r="I2581" s="29" t="s">
        <v>532</v>
      </c>
    </row>
    <row r="2582" spans="1:10" s="29" customFormat="1" x14ac:dyDescent="0.3">
      <c r="A2582" s="29">
        <v>726544</v>
      </c>
      <c r="B2582" s="29" t="s">
        <v>6853</v>
      </c>
      <c r="C2582" s="29" t="s">
        <v>617</v>
      </c>
      <c r="D2582" s="29" t="s">
        <v>618</v>
      </c>
      <c r="E2582" s="30" t="s">
        <v>6854</v>
      </c>
      <c r="F2582" s="29">
        <v>-1</v>
      </c>
      <c r="G2582" s="29" t="s">
        <v>6855</v>
      </c>
    </row>
    <row r="2583" spans="1:10" s="29" customFormat="1" x14ac:dyDescent="0.3">
      <c r="A2583" s="29">
        <v>726544</v>
      </c>
      <c r="E2583" s="30"/>
      <c r="F2583" s="29">
        <v>-1</v>
      </c>
      <c r="G2583" s="29" t="s">
        <v>6856</v>
      </c>
    </row>
    <row r="2584" spans="1:10" s="29" customFormat="1" x14ac:dyDescent="0.3">
      <c r="A2584" s="29">
        <v>726954</v>
      </c>
      <c r="B2584" s="29" t="s">
        <v>6857</v>
      </c>
      <c r="C2584" s="29" t="s">
        <v>617</v>
      </c>
      <c r="D2584" s="29" t="s">
        <v>618</v>
      </c>
      <c r="E2584" s="30" t="s">
        <v>6858</v>
      </c>
      <c r="F2584" s="29">
        <v>-1</v>
      </c>
      <c r="G2584" s="29" t="s">
        <v>6686</v>
      </c>
      <c r="I2584" s="29" t="s">
        <v>157</v>
      </c>
    </row>
    <row r="2585" spans="1:10" s="29" customFormat="1" x14ac:dyDescent="0.3">
      <c r="A2585" s="29">
        <v>726954</v>
      </c>
      <c r="E2585" s="30"/>
      <c r="F2585" s="29">
        <v>-1</v>
      </c>
      <c r="G2585" s="29" t="s">
        <v>6859</v>
      </c>
      <c r="I2585" s="29" t="s">
        <v>157</v>
      </c>
    </row>
    <row r="2586" spans="1:10" s="29" customFormat="1" ht="33" x14ac:dyDescent="0.3">
      <c r="A2586" s="29">
        <v>726997</v>
      </c>
      <c r="B2586" s="29" t="s">
        <v>6860</v>
      </c>
      <c r="C2586" s="29" t="s">
        <v>617</v>
      </c>
      <c r="D2586" s="29" t="s">
        <v>618</v>
      </c>
      <c r="E2586" s="30" t="s">
        <v>6861</v>
      </c>
      <c r="F2586" s="29">
        <v>-1</v>
      </c>
      <c r="G2586" s="29" t="s">
        <v>6862</v>
      </c>
      <c r="I2586" s="29" t="s">
        <v>244</v>
      </c>
      <c r="J2586" s="32" t="s">
        <v>6863</v>
      </c>
    </row>
    <row r="2587" spans="1:10" s="29" customFormat="1" x14ac:dyDescent="0.3">
      <c r="A2587" s="29">
        <v>726997</v>
      </c>
      <c r="E2587" s="30"/>
      <c r="F2587" s="29">
        <v>-1</v>
      </c>
      <c r="G2587" s="31" t="s">
        <v>6864</v>
      </c>
      <c r="I2587" s="29" t="s">
        <v>19</v>
      </c>
    </row>
    <row r="2588" spans="1:10" s="29" customFormat="1" x14ac:dyDescent="0.3">
      <c r="A2588" s="29">
        <v>727153</v>
      </c>
      <c r="B2588" s="29" t="s">
        <v>6865</v>
      </c>
      <c r="C2588" s="29" t="s">
        <v>783</v>
      </c>
      <c r="D2588" s="29" t="s">
        <v>784</v>
      </c>
      <c r="E2588" s="30" t="s">
        <v>6866</v>
      </c>
      <c r="F2588" s="29">
        <v>-1</v>
      </c>
      <c r="G2588" s="31" t="s">
        <v>6867</v>
      </c>
      <c r="I2588" s="29" t="s">
        <v>6868</v>
      </c>
    </row>
    <row r="2589" spans="1:10" s="29" customFormat="1" x14ac:dyDescent="0.3">
      <c r="A2589" s="29">
        <v>729165</v>
      </c>
      <c r="B2589" s="29" t="s">
        <v>6869</v>
      </c>
      <c r="C2589" s="29" t="s">
        <v>617</v>
      </c>
      <c r="D2589" s="29" t="s">
        <v>618</v>
      </c>
      <c r="E2589" s="30" t="s">
        <v>6870</v>
      </c>
      <c r="F2589" s="29">
        <v>-1</v>
      </c>
      <c r="G2589" s="29" t="s">
        <v>6871</v>
      </c>
      <c r="H2589" s="29" t="s">
        <v>6872</v>
      </c>
      <c r="I2589" s="29" t="s">
        <v>209</v>
      </c>
    </row>
    <row r="2590" spans="1:10" s="29" customFormat="1" x14ac:dyDescent="0.3">
      <c r="A2590" s="29">
        <v>729165</v>
      </c>
      <c r="E2590" s="30"/>
      <c r="F2590" s="29">
        <v>-1</v>
      </c>
      <c r="G2590" s="29" t="s">
        <v>6873</v>
      </c>
      <c r="H2590" s="29" t="s">
        <v>6872</v>
      </c>
      <c r="I2590" s="29" t="s">
        <v>6874</v>
      </c>
    </row>
    <row r="2591" spans="1:10" s="29" customFormat="1" x14ac:dyDescent="0.3">
      <c r="A2591" s="29">
        <v>729165</v>
      </c>
      <c r="B2591" s="29" t="s">
        <v>6869</v>
      </c>
      <c r="C2591" s="29" t="s">
        <v>617</v>
      </c>
      <c r="D2591" s="29" t="s">
        <v>618</v>
      </c>
      <c r="E2591" s="30" t="s">
        <v>6875</v>
      </c>
      <c r="F2591" s="29">
        <v>-1</v>
      </c>
      <c r="G2591" s="29" t="s">
        <v>6876</v>
      </c>
      <c r="H2591" s="29" t="s">
        <v>6877</v>
      </c>
      <c r="I2591" s="29" t="s">
        <v>157</v>
      </c>
    </row>
    <row r="2592" spans="1:10" s="29" customFormat="1" x14ac:dyDescent="0.3">
      <c r="A2592" s="29">
        <v>729374</v>
      </c>
      <c r="B2592" s="29" t="s">
        <v>6878</v>
      </c>
      <c r="C2592" s="29" t="s">
        <v>617</v>
      </c>
      <c r="D2592" s="29" t="s">
        <v>618</v>
      </c>
      <c r="E2592" s="30" t="s">
        <v>6879</v>
      </c>
      <c r="F2592" s="29">
        <v>-1</v>
      </c>
      <c r="G2592" s="29" t="s">
        <v>6880</v>
      </c>
      <c r="I2592" s="29" t="s">
        <v>170</v>
      </c>
    </row>
    <row r="2593" spans="1:10" s="29" customFormat="1" x14ac:dyDescent="0.3">
      <c r="A2593" s="29">
        <v>730005</v>
      </c>
      <c r="B2593" s="29" t="s">
        <v>6881</v>
      </c>
      <c r="C2593" s="29" t="s">
        <v>617</v>
      </c>
      <c r="D2593" s="29" t="s">
        <v>618</v>
      </c>
      <c r="E2593" s="30" t="s">
        <v>6882</v>
      </c>
      <c r="F2593" s="29">
        <v>-1</v>
      </c>
      <c r="G2593" s="29" t="s">
        <v>6883</v>
      </c>
      <c r="I2593" s="29" t="s">
        <v>157</v>
      </c>
    </row>
    <row r="2594" spans="1:10" s="29" customFormat="1" x14ac:dyDescent="0.3">
      <c r="A2594" s="29">
        <v>730766</v>
      </c>
      <c r="B2594" s="29" t="s">
        <v>6884</v>
      </c>
      <c r="C2594" s="29" t="s">
        <v>617</v>
      </c>
      <c r="D2594" s="29" t="s">
        <v>618</v>
      </c>
      <c r="E2594" s="30" t="s">
        <v>6885</v>
      </c>
      <c r="F2594" s="29">
        <v>-1</v>
      </c>
      <c r="G2594" s="29" t="s">
        <v>6886</v>
      </c>
      <c r="I2594" s="29" t="s">
        <v>19</v>
      </c>
    </row>
    <row r="2595" spans="1:10" s="29" customFormat="1" x14ac:dyDescent="0.3">
      <c r="A2595" s="29">
        <v>730766</v>
      </c>
      <c r="E2595" s="30"/>
      <c r="F2595" s="29">
        <v>-1</v>
      </c>
      <c r="G2595" s="29" t="s">
        <v>6887</v>
      </c>
      <c r="I2595" s="29" t="s">
        <v>158</v>
      </c>
    </row>
    <row r="2596" spans="1:10" s="29" customFormat="1" x14ac:dyDescent="0.3">
      <c r="A2596" s="29">
        <v>731569</v>
      </c>
      <c r="B2596" s="29" t="s">
        <v>6888</v>
      </c>
      <c r="C2596" s="29" t="s">
        <v>617</v>
      </c>
      <c r="D2596" s="29" t="s">
        <v>618</v>
      </c>
      <c r="E2596" s="30" t="s">
        <v>6889</v>
      </c>
      <c r="F2596" s="29">
        <v>235475</v>
      </c>
      <c r="G2596" s="29" t="s">
        <v>5215</v>
      </c>
    </row>
    <row r="2597" spans="1:10" s="29" customFormat="1" x14ac:dyDescent="0.3">
      <c r="A2597" s="29">
        <v>731762</v>
      </c>
      <c r="B2597" s="29" t="s">
        <v>6890</v>
      </c>
      <c r="C2597" s="29" t="s">
        <v>617</v>
      </c>
      <c r="D2597" s="29" t="s">
        <v>618</v>
      </c>
      <c r="E2597" s="30" t="s">
        <v>6891</v>
      </c>
      <c r="F2597" s="29">
        <v>-1</v>
      </c>
      <c r="G2597" s="31" t="s">
        <v>6892</v>
      </c>
    </row>
    <row r="2598" spans="1:10" s="29" customFormat="1" x14ac:dyDescent="0.3">
      <c r="A2598" s="29">
        <v>732282</v>
      </c>
      <c r="B2598" s="29" t="s">
        <v>6893</v>
      </c>
      <c r="C2598" s="29" t="s">
        <v>783</v>
      </c>
      <c r="D2598" s="29" t="s">
        <v>784</v>
      </c>
      <c r="E2598" s="30" t="s">
        <v>6894</v>
      </c>
      <c r="F2598" s="29">
        <v>-1</v>
      </c>
      <c r="G2598" s="31" t="s">
        <v>6895</v>
      </c>
      <c r="I2598" s="29" t="s">
        <v>19</v>
      </c>
    </row>
    <row r="2599" spans="1:10" s="29" customFormat="1" x14ac:dyDescent="0.3">
      <c r="A2599" s="29">
        <v>732288</v>
      </c>
      <c r="B2599" s="29" t="s">
        <v>6896</v>
      </c>
      <c r="C2599" s="29" t="s">
        <v>783</v>
      </c>
      <c r="D2599" s="29" t="s">
        <v>784</v>
      </c>
      <c r="E2599" s="30" t="s">
        <v>6897</v>
      </c>
      <c r="F2599" s="29">
        <v>-1</v>
      </c>
      <c r="G2599" s="31" t="s">
        <v>6898</v>
      </c>
      <c r="I2599" s="29" t="s">
        <v>19</v>
      </c>
    </row>
    <row r="2600" spans="1:10" s="29" customFormat="1" ht="33" x14ac:dyDescent="0.3">
      <c r="A2600" s="29">
        <v>732716</v>
      </c>
      <c r="B2600" s="29" t="s">
        <v>6899</v>
      </c>
      <c r="C2600" s="29" t="s">
        <v>617</v>
      </c>
      <c r="D2600" s="29" t="s">
        <v>242</v>
      </c>
      <c r="E2600" s="30" t="s">
        <v>8473</v>
      </c>
      <c r="F2600" s="29">
        <v>-1</v>
      </c>
      <c r="G2600" s="29" t="s">
        <v>6900</v>
      </c>
      <c r="I2600" s="29" t="s">
        <v>6901</v>
      </c>
    </row>
    <row r="2601" spans="1:10" s="29" customFormat="1" x14ac:dyDescent="0.3">
      <c r="A2601" s="29">
        <v>732832</v>
      </c>
      <c r="B2601" s="29" t="s">
        <v>6902</v>
      </c>
      <c r="C2601" s="29" t="s">
        <v>122</v>
      </c>
      <c r="D2601" s="29" t="s">
        <v>7</v>
      </c>
      <c r="E2601" s="30" t="s">
        <v>6903</v>
      </c>
      <c r="F2601" s="29">
        <v>-1</v>
      </c>
      <c r="G2601" s="29" t="s">
        <v>6904</v>
      </c>
      <c r="J2601" s="32" t="s">
        <v>6905</v>
      </c>
    </row>
    <row r="2602" spans="1:10" s="29" customFormat="1" x14ac:dyDescent="0.3">
      <c r="A2602" s="29">
        <v>732832</v>
      </c>
      <c r="E2602" s="30"/>
      <c r="F2602" s="29">
        <v>-1</v>
      </c>
      <c r="G2602" s="29" t="s">
        <v>6906</v>
      </c>
      <c r="J2602" s="32" t="s">
        <v>6907</v>
      </c>
    </row>
    <row r="2603" spans="1:10" s="29" customFormat="1" x14ac:dyDescent="0.3">
      <c r="A2603" s="29">
        <v>732841</v>
      </c>
      <c r="B2603" s="29" t="s">
        <v>6908</v>
      </c>
      <c r="C2603" s="29" t="s">
        <v>617</v>
      </c>
      <c r="D2603" s="29" t="s">
        <v>618</v>
      </c>
      <c r="E2603" s="30" t="s">
        <v>6909</v>
      </c>
      <c r="F2603" s="29">
        <v>-1</v>
      </c>
      <c r="G2603" s="29" t="s">
        <v>6910</v>
      </c>
      <c r="I2603" s="29" t="s">
        <v>157</v>
      </c>
    </row>
    <row r="2604" spans="1:10" s="29" customFormat="1" x14ac:dyDescent="0.3">
      <c r="A2604" s="29">
        <v>733313</v>
      </c>
      <c r="B2604" s="29" t="s">
        <v>6911</v>
      </c>
      <c r="C2604" s="29" t="s">
        <v>617</v>
      </c>
      <c r="D2604" s="29" t="s">
        <v>618</v>
      </c>
      <c r="E2604" s="30" t="s">
        <v>6912</v>
      </c>
      <c r="F2604" s="29">
        <v>-1</v>
      </c>
      <c r="G2604" s="29" t="s">
        <v>6913</v>
      </c>
      <c r="I2604" s="29" t="s">
        <v>157</v>
      </c>
    </row>
    <row r="2605" spans="1:10" s="29" customFormat="1" x14ac:dyDescent="0.3">
      <c r="A2605" s="29">
        <v>733317</v>
      </c>
      <c r="B2605" s="29" t="s">
        <v>6914</v>
      </c>
      <c r="C2605" s="29" t="s">
        <v>617</v>
      </c>
      <c r="D2605" s="29" t="s">
        <v>618</v>
      </c>
      <c r="E2605" s="30" t="s">
        <v>6915</v>
      </c>
      <c r="F2605" s="29">
        <v>-1</v>
      </c>
      <c r="G2605" s="29" t="s">
        <v>6916</v>
      </c>
      <c r="I2605" s="29" t="s">
        <v>157</v>
      </c>
    </row>
    <row r="2606" spans="1:10" s="29" customFormat="1" ht="33" x14ac:dyDescent="0.3">
      <c r="A2606" s="29">
        <v>733706</v>
      </c>
      <c r="B2606" s="29" t="s">
        <v>6917</v>
      </c>
      <c r="C2606" s="29" t="s">
        <v>617</v>
      </c>
      <c r="D2606" s="29" t="s">
        <v>618</v>
      </c>
      <c r="E2606" s="30" t="s">
        <v>6918</v>
      </c>
      <c r="F2606" s="29">
        <v>-1</v>
      </c>
      <c r="G2606" s="29" t="s">
        <v>6919</v>
      </c>
      <c r="I2606" s="29" t="s">
        <v>19</v>
      </c>
    </row>
    <row r="2607" spans="1:10" s="29" customFormat="1" x14ac:dyDescent="0.3">
      <c r="A2607" s="29">
        <v>733706</v>
      </c>
      <c r="E2607" s="30"/>
      <c r="F2607" s="29">
        <v>332239</v>
      </c>
      <c r="G2607" s="29" t="s">
        <v>6920</v>
      </c>
      <c r="I2607" s="29" t="s">
        <v>6921</v>
      </c>
    </row>
    <row r="2608" spans="1:10" s="29" customFormat="1" x14ac:dyDescent="0.3">
      <c r="A2608" s="29">
        <v>733706</v>
      </c>
      <c r="E2608" s="30"/>
      <c r="F2608" s="29">
        <v>252171</v>
      </c>
      <c r="G2608" s="29" t="s">
        <v>6922</v>
      </c>
      <c r="I2608" s="29" t="s">
        <v>6923</v>
      </c>
    </row>
    <row r="2609" spans="1:10" s="29" customFormat="1" x14ac:dyDescent="0.3">
      <c r="A2609" s="29">
        <v>733900</v>
      </c>
      <c r="B2609" s="29" t="s">
        <v>6924</v>
      </c>
      <c r="C2609" s="29" t="s">
        <v>617</v>
      </c>
      <c r="D2609" s="29" t="s">
        <v>618</v>
      </c>
      <c r="E2609" s="30" t="s">
        <v>6925</v>
      </c>
      <c r="F2609" s="29">
        <v>770576</v>
      </c>
      <c r="G2609" s="29" t="s">
        <v>6926</v>
      </c>
      <c r="I2609" s="29" t="s">
        <v>157</v>
      </c>
    </row>
    <row r="2610" spans="1:10" s="29" customFormat="1" x14ac:dyDescent="0.3">
      <c r="A2610" s="29">
        <v>733917</v>
      </c>
      <c r="B2610" s="29" t="s">
        <v>6927</v>
      </c>
      <c r="C2610" s="29" t="s">
        <v>617</v>
      </c>
      <c r="D2610" s="29" t="s">
        <v>618</v>
      </c>
      <c r="E2610" s="30" t="s">
        <v>6928</v>
      </c>
      <c r="F2610" s="29">
        <v>1151301</v>
      </c>
      <c r="G2610" s="29" t="s">
        <v>6929</v>
      </c>
      <c r="I2610" s="29" t="s">
        <v>157</v>
      </c>
    </row>
    <row r="2611" spans="1:10" s="29" customFormat="1" x14ac:dyDescent="0.3">
      <c r="A2611" s="29">
        <v>733945</v>
      </c>
      <c r="B2611" s="29" t="s">
        <v>6930</v>
      </c>
      <c r="C2611" s="29" t="s">
        <v>617</v>
      </c>
      <c r="D2611" s="29" t="s">
        <v>618</v>
      </c>
      <c r="E2611" s="30" t="s">
        <v>6931</v>
      </c>
      <c r="F2611" s="29">
        <v>-1</v>
      </c>
      <c r="G2611" s="29" t="s">
        <v>6932</v>
      </c>
      <c r="I2611" s="29" t="s">
        <v>157</v>
      </c>
    </row>
    <row r="2612" spans="1:10" s="29" customFormat="1" x14ac:dyDescent="0.3">
      <c r="A2612" s="29">
        <v>733962</v>
      </c>
      <c r="B2612" s="29" t="s">
        <v>6933</v>
      </c>
      <c r="C2612" s="29" t="s">
        <v>617</v>
      </c>
      <c r="D2612" s="29" t="s">
        <v>618</v>
      </c>
      <c r="E2612" s="30" t="s">
        <v>6934</v>
      </c>
      <c r="F2612" s="29">
        <v>-1</v>
      </c>
      <c r="G2612" s="29" t="s">
        <v>6935</v>
      </c>
      <c r="I2612" s="29" t="s">
        <v>157</v>
      </c>
    </row>
    <row r="2613" spans="1:10" s="29" customFormat="1" x14ac:dyDescent="0.3">
      <c r="A2613" s="29">
        <v>733968</v>
      </c>
      <c r="B2613" s="29" t="s">
        <v>6936</v>
      </c>
      <c r="C2613" s="29" t="s">
        <v>617</v>
      </c>
      <c r="D2613" s="29" t="s">
        <v>618</v>
      </c>
      <c r="E2613" s="30" t="s">
        <v>6937</v>
      </c>
      <c r="F2613" s="29">
        <v>-1</v>
      </c>
      <c r="G2613" s="29" t="s">
        <v>6938</v>
      </c>
      <c r="I2613" s="29" t="s">
        <v>157</v>
      </c>
    </row>
    <row r="2614" spans="1:10" s="29" customFormat="1" x14ac:dyDescent="0.3">
      <c r="A2614" s="29">
        <v>733978</v>
      </c>
      <c r="B2614" s="29" t="s">
        <v>6939</v>
      </c>
      <c r="C2614" s="29" t="s">
        <v>617</v>
      </c>
      <c r="D2614" s="29" t="s">
        <v>618</v>
      </c>
      <c r="E2614" s="30" t="s">
        <v>6940</v>
      </c>
      <c r="F2614" s="29">
        <v>-1</v>
      </c>
      <c r="G2614" s="29" t="s">
        <v>6941</v>
      </c>
      <c r="I2614" s="29" t="s">
        <v>157</v>
      </c>
    </row>
    <row r="2615" spans="1:10" s="29" customFormat="1" x14ac:dyDescent="0.3">
      <c r="A2615" s="29">
        <v>733978</v>
      </c>
      <c r="E2615" s="30"/>
      <c r="F2615" s="29">
        <v>-1</v>
      </c>
      <c r="G2615" s="29" t="s">
        <v>6942</v>
      </c>
      <c r="I2615" s="29" t="s">
        <v>155</v>
      </c>
    </row>
    <row r="2616" spans="1:10" s="29" customFormat="1" x14ac:dyDescent="0.3">
      <c r="A2616" s="29">
        <v>734013</v>
      </c>
      <c r="B2616" s="29" t="s">
        <v>6943</v>
      </c>
      <c r="C2616" s="29" t="s">
        <v>617</v>
      </c>
      <c r="D2616" s="29" t="s">
        <v>618</v>
      </c>
      <c r="E2616" s="30" t="s">
        <v>6944</v>
      </c>
      <c r="F2616" s="29">
        <v>-1</v>
      </c>
      <c r="G2616" s="29" t="s">
        <v>6945</v>
      </c>
      <c r="I2616" s="29" t="s">
        <v>157</v>
      </c>
    </row>
    <row r="2617" spans="1:10" s="29" customFormat="1" x14ac:dyDescent="0.3">
      <c r="A2617" s="29">
        <v>734400</v>
      </c>
      <c r="B2617" s="29" t="s">
        <v>6946</v>
      </c>
      <c r="C2617" s="29" t="s">
        <v>617</v>
      </c>
      <c r="D2617" s="29" t="s">
        <v>618</v>
      </c>
      <c r="E2617" s="30" t="s">
        <v>6947</v>
      </c>
      <c r="F2617" s="29">
        <v>931576</v>
      </c>
      <c r="G2617" s="29" t="s">
        <v>6948</v>
      </c>
      <c r="I2617" s="29" t="s">
        <v>157</v>
      </c>
    </row>
    <row r="2618" spans="1:10" s="29" customFormat="1" x14ac:dyDescent="0.3">
      <c r="A2618" s="29">
        <v>734536</v>
      </c>
      <c r="B2618" s="29" t="s">
        <v>6949</v>
      </c>
      <c r="C2618" s="29" t="s">
        <v>617</v>
      </c>
      <c r="D2618" s="29" t="s">
        <v>618</v>
      </c>
      <c r="E2618" s="30" t="s">
        <v>6950</v>
      </c>
      <c r="F2618" s="29">
        <v>-1</v>
      </c>
      <c r="G2618" s="29" t="s">
        <v>6951</v>
      </c>
      <c r="I2618" s="29" t="s">
        <v>157</v>
      </c>
    </row>
    <row r="2619" spans="1:10" s="29" customFormat="1" x14ac:dyDescent="0.3">
      <c r="A2619" s="29">
        <v>734744</v>
      </c>
      <c r="B2619" s="29" t="s">
        <v>6952</v>
      </c>
      <c r="C2619" s="29" t="s">
        <v>617</v>
      </c>
      <c r="D2619" s="29" t="s">
        <v>618</v>
      </c>
      <c r="E2619" s="30" t="s">
        <v>6953</v>
      </c>
      <c r="F2619" s="29">
        <v>-1</v>
      </c>
      <c r="G2619" s="29" t="s">
        <v>6954</v>
      </c>
      <c r="I2619" s="29" t="s">
        <v>19</v>
      </c>
      <c r="J2619" s="32" t="s">
        <v>6955</v>
      </c>
    </row>
    <row r="2620" spans="1:10" s="29" customFormat="1" x14ac:dyDescent="0.3">
      <c r="A2620" s="29">
        <v>734744</v>
      </c>
      <c r="E2620" s="30"/>
      <c r="F2620" s="29">
        <v>-1</v>
      </c>
      <c r="G2620" s="29" t="s">
        <v>6956</v>
      </c>
      <c r="I2620" s="29" t="s">
        <v>121</v>
      </c>
      <c r="J2620" s="32" t="s">
        <v>6957</v>
      </c>
    </row>
    <row r="2621" spans="1:10" s="29" customFormat="1" x14ac:dyDescent="0.3">
      <c r="A2621" s="29">
        <v>735294</v>
      </c>
      <c r="B2621" s="29" t="s">
        <v>6958</v>
      </c>
      <c r="C2621" s="29" t="s">
        <v>783</v>
      </c>
      <c r="D2621" s="29" t="s">
        <v>784</v>
      </c>
      <c r="E2621" s="30" t="s">
        <v>6959</v>
      </c>
      <c r="F2621" s="29">
        <v>-1</v>
      </c>
      <c r="G2621" s="31" t="s">
        <v>6960</v>
      </c>
      <c r="I2621" s="29" t="s">
        <v>19</v>
      </c>
    </row>
    <row r="2622" spans="1:10" s="29" customFormat="1" x14ac:dyDescent="0.3">
      <c r="A2622" s="29">
        <v>736387</v>
      </c>
      <c r="B2622" s="29" t="s">
        <v>6961</v>
      </c>
      <c r="C2622" s="29" t="s">
        <v>783</v>
      </c>
      <c r="D2622" s="29" t="s">
        <v>784</v>
      </c>
      <c r="E2622" s="30" t="s">
        <v>6962</v>
      </c>
      <c r="F2622" s="29">
        <v>-1</v>
      </c>
      <c r="G2622" s="31" t="s">
        <v>6963</v>
      </c>
      <c r="I2622" s="29" t="s">
        <v>19</v>
      </c>
    </row>
    <row r="2623" spans="1:10" s="29" customFormat="1" x14ac:dyDescent="0.3">
      <c r="A2623" s="29">
        <v>736852</v>
      </c>
      <c r="B2623" s="29" t="s">
        <v>6964</v>
      </c>
      <c r="C2623" s="29" t="s">
        <v>783</v>
      </c>
      <c r="D2623" s="29" t="s">
        <v>784</v>
      </c>
      <c r="E2623" s="30" t="s">
        <v>6965</v>
      </c>
      <c r="F2623" s="29">
        <v>-1</v>
      </c>
      <c r="G2623" s="31" t="s">
        <v>6966</v>
      </c>
      <c r="I2623" s="29" t="s">
        <v>6967</v>
      </c>
    </row>
    <row r="2624" spans="1:10" s="29" customFormat="1" x14ac:dyDescent="0.3">
      <c r="A2624" s="29">
        <v>736860</v>
      </c>
      <c r="B2624" s="29" t="s">
        <v>6968</v>
      </c>
      <c r="C2624" s="29" t="s">
        <v>783</v>
      </c>
      <c r="D2624" s="29" t="s">
        <v>784</v>
      </c>
      <c r="E2624" s="30" t="s">
        <v>6969</v>
      </c>
      <c r="F2624" s="29">
        <v>-1</v>
      </c>
      <c r="G2624" s="29" t="s">
        <v>6970</v>
      </c>
      <c r="I2624" s="29" t="s">
        <v>19</v>
      </c>
    </row>
    <row r="2625" spans="1:10" s="29" customFormat="1" x14ac:dyDescent="0.3">
      <c r="A2625" s="29">
        <v>736865</v>
      </c>
      <c r="B2625" s="29" t="s">
        <v>6971</v>
      </c>
      <c r="C2625" s="29" t="s">
        <v>783</v>
      </c>
      <c r="D2625" s="29" t="s">
        <v>784</v>
      </c>
      <c r="E2625" s="30" t="s">
        <v>6972</v>
      </c>
      <c r="F2625" s="29">
        <v>-1</v>
      </c>
      <c r="G2625" s="31" t="s">
        <v>6966</v>
      </c>
      <c r="I2625" s="29" t="s">
        <v>6967</v>
      </c>
    </row>
    <row r="2626" spans="1:10" s="29" customFormat="1" x14ac:dyDescent="0.3">
      <c r="A2626" s="29">
        <v>737059</v>
      </c>
      <c r="B2626" s="29" t="s">
        <v>6973</v>
      </c>
      <c r="C2626" s="29" t="s">
        <v>617</v>
      </c>
      <c r="D2626" s="29" t="s">
        <v>242</v>
      </c>
      <c r="E2626" s="30" t="s">
        <v>6974</v>
      </c>
      <c r="F2626" s="29">
        <v>511255</v>
      </c>
      <c r="G2626" s="29" t="s">
        <v>6975</v>
      </c>
      <c r="I2626" s="29" t="s">
        <v>5830</v>
      </c>
    </row>
    <row r="2627" spans="1:10" s="29" customFormat="1" x14ac:dyDescent="0.3">
      <c r="A2627" s="29">
        <v>737059</v>
      </c>
      <c r="E2627" s="30"/>
      <c r="F2627" s="29">
        <v>451171</v>
      </c>
      <c r="G2627" s="29" t="s">
        <v>6976</v>
      </c>
      <c r="I2627" s="29" t="s">
        <v>5830</v>
      </c>
    </row>
    <row r="2628" spans="1:10" s="29" customFormat="1" x14ac:dyDescent="0.3">
      <c r="A2628" s="29">
        <v>738654</v>
      </c>
      <c r="B2628" s="29" t="s">
        <v>6977</v>
      </c>
      <c r="C2628" s="29" t="s">
        <v>617</v>
      </c>
      <c r="D2628" s="29" t="s">
        <v>618</v>
      </c>
      <c r="E2628" s="30" t="s">
        <v>6978</v>
      </c>
      <c r="F2628" s="29">
        <v>-1</v>
      </c>
      <c r="G2628" s="29" t="s">
        <v>6979</v>
      </c>
      <c r="I2628" s="29" t="s">
        <v>154</v>
      </c>
    </row>
    <row r="2629" spans="1:10" s="29" customFormat="1" x14ac:dyDescent="0.3">
      <c r="A2629" s="29">
        <v>738775</v>
      </c>
      <c r="B2629" s="29" t="s">
        <v>6980</v>
      </c>
      <c r="C2629" s="29" t="s">
        <v>783</v>
      </c>
      <c r="D2629" s="29" t="s">
        <v>784</v>
      </c>
      <c r="E2629" s="30" t="s">
        <v>6981</v>
      </c>
      <c r="F2629" s="29">
        <v>-1</v>
      </c>
      <c r="G2629" s="31" t="s">
        <v>6982</v>
      </c>
    </row>
    <row r="2630" spans="1:10" s="29" customFormat="1" ht="49.5" x14ac:dyDescent="0.3">
      <c r="A2630" s="29">
        <v>738835</v>
      </c>
      <c r="B2630" s="29" t="s">
        <v>6983</v>
      </c>
      <c r="C2630" s="29" t="s">
        <v>783</v>
      </c>
      <c r="D2630" s="29" t="s">
        <v>784</v>
      </c>
      <c r="E2630" s="30" t="s">
        <v>6984</v>
      </c>
      <c r="F2630" s="29">
        <v>-1</v>
      </c>
      <c r="G2630" s="29" t="s">
        <v>6985</v>
      </c>
      <c r="I2630" s="33" t="s">
        <v>6986</v>
      </c>
      <c r="J2630" s="32" t="s">
        <v>6987</v>
      </c>
    </row>
    <row r="2631" spans="1:10" s="29" customFormat="1" x14ac:dyDescent="0.3">
      <c r="A2631" s="29">
        <v>739569</v>
      </c>
      <c r="B2631" s="29" t="s">
        <v>6988</v>
      </c>
      <c r="C2631" s="29" t="s">
        <v>617</v>
      </c>
      <c r="D2631" s="29" t="s">
        <v>618</v>
      </c>
      <c r="E2631" s="30" t="s">
        <v>6989</v>
      </c>
      <c r="F2631" s="29">
        <v>1743541</v>
      </c>
      <c r="G2631" s="29" t="s">
        <v>6990</v>
      </c>
      <c r="I2631" s="29" t="s">
        <v>591</v>
      </c>
    </row>
    <row r="2632" spans="1:10" s="29" customFormat="1" x14ac:dyDescent="0.3">
      <c r="A2632" s="29">
        <v>739754</v>
      </c>
      <c r="B2632" s="29" t="s">
        <v>6991</v>
      </c>
      <c r="C2632" s="29" t="s">
        <v>783</v>
      </c>
      <c r="D2632" s="29" t="s">
        <v>784</v>
      </c>
      <c r="E2632" s="30" t="s">
        <v>6992</v>
      </c>
      <c r="F2632" s="29">
        <v>-1</v>
      </c>
      <c r="G2632" s="31" t="s">
        <v>6993</v>
      </c>
      <c r="I2632" s="29" t="s">
        <v>6994</v>
      </c>
    </row>
    <row r="2633" spans="1:10" s="29" customFormat="1" x14ac:dyDescent="0.3">
      <c r="A2633" s="29">
        <v>740136</v>
      </c>
      <c r="B2633" s="29" t="s">
        <v>6995</v>
      </c>
      <c r="C2633" s="29" t="s">
        <v>617</v>
      </c>
      <c r="D2633" s="29" t="s">
        <v>618</v>
      </c>
      <c r="E2633" s="30" t="s">
        <v>6996</v>
      </c>
      <c r="F2633" s="29">
        <v>-1</v>
      </c>
      <c r="G2633" s="29" t="s">
        <v>6997</v>
      </c>
      <c r="I2633" s="29" t="s">
        <v>154</v>
      </c>
      <c r="J2633" s="32" t="s">
        <v>6998</v>
      </c>
    </row>
    <row r="2634" spans="1:10" s="29" customFormat="1" x14ac:dyDescent="0.3">
      <c r="A2634" s="29">
        <v>741881</v>
      </c>
      <c r="B2634" s="29" t="s">
        <v>6999</v>
      </c>
      <c r="C2634" s="29" t="s">
        <v>617</v>
      </c>
      <c r="D2634" s="29" t="s">
        <v>618</v>
      </c>
      <c r="E2634" s="30" t="s">
        <v>7000</v>
      </c>
      <c r="F2634" s="29">
        <v>-1</v>
      </c>
      <c r="G2634" s="29" t="s">
        <v>7001</v>
      </c>
      <c r="I2634" s="29" t="s">
        <v>157</v>
      </c>
    </row>
    <row r="2635" spans="1:10" s="29" customFormat="1" x14ac:dyDescent="0.3">
      <c r="A2635" s="29">
        <v>741909</v>
      </c>
      <c r="B2635" s="29" t="s">
        <v>7002</v>
      </c>
      <c r="C2635" s="29" t="s">
        <v>617</v>
      </c>
      <c r="D2635" s="29" t="s">
        <v>618</v>
      </c>
      <c r="E2635" s="30" t="s">
        <v>7003</v>
      </c>
      <c r="F2635" s="29">
        <v>-1</v>
      </c>
      <c r="G2635" s="29" t="s">
        <v>7004</v>
      </c>
      <c r="I2635" s="29" t="s">
        <v>157</v>
      </c>
    </row>
    <row r="2636" spans="1:10" s="29" customFormat="1" x14ac:dyDescent="0.3">
      <c r="A2636" s="29">
        <v>742150</v>
      </c>
      <c r="B2636" s="29" t="s">
        <v>7005</v>
      </c>
      <c r="C2636" s="29" t="s">
        <v>617</v>
      </c>
      <c r="D2636" s="29" t="s">
        <v>618</v>
      </c>
      <c r="E2636" s="30" t="s">
        <v>7006</v>
      </c>
      <c r="F2636" s="29">
        <v>-1</v>
      </c>
      <c r="G2636" s="29" t="s">
        <v>7007</v>
      </c>
      <c r="I2636" s="29" t="s">
        <v>157</v>
      </c>
    </row>
    <row r="2637" spans="1:10" s="29" customFormat="1" x14ac:dyDescent="0.3">
      <c r="A2637" s="29">
        <v>742152</v>
      </c>
      <c r="B2637" s="29" t="s">
        <v>7008</v>
      </c>
      <c r="C2637" s="29" t="s">
        <v>617</v>
      </c>
      <c r="D2637" s="29" t="s">
        <v>618</v>
      </c>
      <c r="E2637" s="30" t="s">
        <v>7009</v>
      </c>
      <c r="F2637" s="29">
        <v>-1</v>
      </c>
      <c r="G2637" s="29" t="s">
        <v>3140</v>
      </c>
      <c r="I2637" s="29" t="s">
        <v>157</v>
      </c>
    </row>
    <row r="2638" spans="1:10" s="29" customFormat="1" x14ac:dyDescent="0.3">
      <c r="A2638" s="29">
        <v>742152</v>
      </c>
      <c r="E2638" s="30"/>
      <c r="F2638" s="29">
        <v>-1</v>
      </c>
      <c r="G2638" s="29" t="s">
        <v>7010</v>
      </c>
      <c r="I2638" s="29" t="s">
        <v>157</v>
      </c>
    </row>
    <row r="2639" spans="1:10" s="29" customFormat="1" x14ac:dyDescent="0.3">
      <c r="A2639" s="29">
        <v>742152</v>
      </c>
      <c r="E2639" s="30"/>
      <c r="F2639" s="29">
        <v>-1</v>
      </c>
      <c r="G2639" s="29" t="s">
        <v>7011</v>
      </c>
      <c r="I2639" s="29" t="s">
        <v>157</v>
      </c>
    </row>
    <row r="2640" spans="1:10" s="29" customFormat="1" x14ac:dyDescent="0.3">
      <c r="A2640" s="29">
        <v>742153</v>
      </c>
      <c r="B2640" s="29" t="s">
        <v>7012</v>
      </c>
      <c r="C2640" s="29" t="s">
        <v>617</v>
      </c>
      <c r="D2640" s="29" t="s">
        <v>618</v>
      </c>
      <c r="E2640" s="30" t="s">
        <v>7013</v>
      </c>
      <c r="F2640" s="29">
        <v>-1</v>
      </c>
      <c r="G2640" s="29" t="s">
        <v>7014</v>
      </c>
      <c r="I2640" s="29" t="s">
        <v>157</v>
      </c>
    </row>
    <row r="2641" spans="1:9" s="29" customFormat="1" x14ac:dyDescent="0.3">
      <c r="A2641" s="29">
        <v>743243</v>
      </c>
      <c r="B2641" s="29" t="s">
        <v>7015</v>
      </c>
      <c r="C2641" s="29" t="s">
        <v>617</v>
      </c>
      <c r="D2641" s="29" t="s">
        <v>618</v>
      </c>
      <c r="E2641" s="30" t="s">
        <v>7016</v>
      </c>
      <c r="F2641" s="29">
        <v>-1</v>
      </c>
      <c r="G2641" s="29" t="s">
        <v>7016</v>
      </c>
    </row>
    <row r="2642" spans="1:9" s="29" customFormat="1" x14ac:dyDescent="0.3">
      <c r="A2642" s="29">
        <v>743554</v>
      </c>
      <c r="B2642" s="29" t="s">
        <v>7017</v>
      </c>
      <c r="C2642" s="29" t="s">
        <v>617</v>
      </c>
      <c r="D2642" s="29" t="s">
        <v>618</v>
      </c>
      <c r="E2642" s="30" t="s">
        <v>7018</v>
      </c>
      <c r="F2642" s="29">
        <v>-1</v>
      </c>
      <c r="G2642" s="29" t="s">
        <v>7019</v>
      </c>
      <c r="I2642" s="29" t="s">
        <v>157</v>
      </c>
    </row>
    <row r="2643" spans="1:9" s="29" customFormat="1" x14ac:dyDescent="0.3">
      <c r="A2643" s="29">
        <v>743554</v>
      </c>
      <c r="E2643" s="30"/>
      <c r="F2643" s="29">
        <v>-1</v>
      </c>
      <c r="G2643" s="29" t="s">
        <v>7020</v>
      </c>
      <c r="I2643" s="29" t="s">
        <v>157</v>
      </c>
    </row>
    <row r="2644" spans="1:9" s="29" customFormat="1" x14ac:dyDescent="0.3">
      <c r="A2644" s="29">
        <v>743989</v>
      </c>
      <c r="B2644" s="29" t="s">
        <v>7021</v>
      </c>
      <c r="C2644" s="29" t="s">
        <v>783</v>
      </c>
      <c r="D2644" s="29" t="s">
        <v>784</v>
      </c>
      <c r="E2644" s="30" t="s">
        <v>7022</v>
      </c>
      <c r="F2644" s="29">
        <v>-1</v>
      </c>
      <c r="G2644" s="31" t="s">
        <v>7023</v>
      </c>
      <c r="I2644" s="29" t="s">
        <v>154</v>
      </c>
    </row>
    <row r="2645" spans="1:9" s="29" customFormat="1" x14ac:dyDescent="0.3">
      <c r="A2645" s="29">
        <v>744507</v>
      </c>
      <c r="B2645" s="29" t="s">
        <v>7024</v>
      </c>
      <c r="C2645" s="29" t="s">
        <v>617</v>
      </c>
      <c r="D2645" s="29" t="s">
        <v>618</v>
      </c>
      <c r="E2645" s="30" t="s">
        <v>7025</v>
      </c>
      <c r="F2645" s="29">
        <v>-1</v>
      </c>
      <c r="G2645" s="29" t="s">
        <v>7026</v>
      </c>
      <c r="I2645" s="29" t="s">
        <v>604</v>
      </c>
    </row>
    <row r="2646" spans="1:9" s="29" customFormat="1" x14ac:dyDescent="0.3">
      <c r="A2646" s="29">
        <v>745397</v>
      </c>
      <c r="B2646" s="29" t="s">
        <v>7027</v>
      </c>
      <c r="C2646" s="29" t="s">
        <v>770</v>
      </c>
      <c r="D2646" s="29" t="s">
        <v>690</v>
      </c>
      <c r="E2646" s="30" t="s">
        <v>7028</v>
      </c>
      <c r="F2646" s="29">
        <v>-1</v>
      </c>
      <c r="G2646" s="31" t="s">
        <v>7029</v>
      </c>
      <c r="I2646" s="29" t="s">
        <v>154</v>
      </c>
    </row>
    <row r="2647" spans="1:9" s="29" customFormat="1" x14ac:dyDescent="0.3">
      <c r="A2647" s="29">
        <v>745435</v>
      </c>
      <c r="B2647" s="29" t="s">
        <v>7030</v>
      </c>
      <c r="C2647" s="29" t="s">
        <v>783</v>
      </c>
      <c r="D2647" s="29" t="s">
        <v>784</v>
      </c>
      <c r="E2647" s="30" t="s">
        <v>7031</v>
      </c>
      <c r="F2647" s="29">
        <v>-1</v>
      </c>
      <c r="G2647" s="31" t="s">
        <v>7032</v>
      </c>
      <c r="I2647" s="29" t="s">
        <v>154</v>
      </c>
    </row>
    <row r="2648" spans="1:9" s="29" customFormat="1" x14ac:dyDescent="0.3">
      <c r="A2648" s="29">
        <v>746944</v>
      </c>
      <c r="B2648" s="29" t="s">
        <v>7033</v>
      </c>
      <c r="C2648" s="29" t="s">
        <v>617</v>
      </c>
      <c r="D2648" s="29" t="s">
        <v>618</v>
      </c>
      <c r="E2648" s="30" t="s">
        <v>7034</v>
      </c>
      <c r="F2648" s="29">
        <v>-1</v>
      </c>
      <c r="G2648" s="29" t="s">
        <v>7035</v>
      </c>
      <c r="I2648" s="29" t="s">
        <v>157</v>
      </c>
    </row>
    <row r="2649" spans="1:9" s="29" customFormat="1" x14ac:dyDescent="0.3">
      <c r="A2649" s="29">
        <v>748553</v>
      </c>
      <c r="B2649" s="29" t="s">
        <v>7036</v>
      </c>
      <c r="C2649" s="29" t="s">
        <v>617</v>
      </c>
      <c r="D2649" s="29" t="s">
        <v>618</v>
      </c>
      <c r="E2649" s="30" t="s">
        <v>7037</v>
      </c>
      <c r="F2649" s="29">
        <v>-1</v>
      </c>
      <c r="G2649" s="29" t="s">
        <v>7038</v>
      </c>
      <c r="I2649" s="29" t="s">
        <v>532</v>
      </c>
    </row>
    <row r="2650" spans="1:9" s="29" customFormat="1" x14ac:dyDescent="0.3">
      <c r="A2650" s="29">
        <v>749520</v>
      </c>
      <c r="B2650" s="29" t="s">
        <v>7039</v>
      </c>
      <c r="C2650" s="29" t="s">
        <v>617</v>
      </c>
      <c r="D2650" s="29" t="s">
        <v>618</v>
      </c>
      <c r="E2650" s="30" t="s">
        <v>7040</v>
      </c>
      <c r="F2650" s="29">
        <v>235475</v>
      </c>
      <c r="G2650" s="29" t="s">
        <v>5215</v>
      </c>
      <c r="I2650" s="29" t="s">
        <v>158</v>
      </c>
    </row>
    <row r="2651" spans="1:9" s="29" customFormat="1" x14ac:dyDescent="0.3">
      <c r="A2651" s="29">
        <v>749520</v>
      </c>
      <c r="E2651" s="30"/>
      <c r="F2651" s="29">
        <v>-1</v>
      </c>
      <c r="G2651" s="37" t="s">
        <v>7041</v>
      </c>
      <c r="I2651" s="29" t="s">
        <v>154</v>
      </c>
    </row>
    <row r="2652" spans="1:9" s="29" customFormat="1" ht="33" x14ac:dyDescent="0.3">
      <c r="A2652" s="29">
        <v>749550</v>
      </c>
      <c r="B2652" s="29" t="s">
        <v>7042</v>
      </c>
      <c r="C2652" s="29" t="s">
        <v>617</v>
      </c>
      <c r="D2652" s="29" t="s">
        <v>618</v>
      </c>
      <c r="E2652" s="30" t="s">
        <v>7043</v>
      </c>
      <c r="F2652" s="29">
        <v>751591</v>
      </c>
      <c r="G2652" s="29" t="s">
        <v>2657</v>
      </c>
      <c r="I2652" s="33" t="s">
        <v>7044</v>
      </c>
    </row>
    <row r="2653" spans="1:9" s="29" customFormat="1" x14ac:dyDescent="0.3">
      <c r="A2653" s="29">
        <v>749550</v>
      </c>
      <c r="E2653" s="30"/>
      <c r="F2653" s="29">
        <v>60581</v>
      </c>
      <c r="G2653" s="29" t="s">
        <v>7045</v>
      </c>
      <c r="I2653" s="33" t="s">
        <v>7046</v>
      </c>
    </row>
    <row r="2654" spans="1:9" s="29" customFormat="1" x14ac:dyDescent="0.3">
      <c r="A2654" s="29">
        <v>749590</v>
      </c>
      <c r="B2654" s="29" t="s">
        <v>7047</v>
      </c>
      <c r="C2654" s="29" t="s">
        <v>783</v>
      </c>
      <c r="D2654" s="29" t="s">
        <v>784</v>
      </c>
      <c r="E2654" s="30" t="s">
        <v>7048</v>
      </c>
      <c r="F2654" s="29">
        <v>-1</v>
      </c>
      <c r="G2654" s="31" t="s">
        <v>7049</v>
      </c>
      <c r="I2654" s="29" t="s">
        <v>8474</v>
      </c>
    </row>
    <row r="2655" spans="1:9" s="29" customFormat="1" x14ac:dyDescent="0.3">
      <c r="A2655" s="29">
        <v>749605</v>
      </c>
      <c r="B2655" s="29" t="s">
        <v>7050</v>
      </c>
      <c r="C2655" s="29" t="s">
        <v>617</v>
      </c>
      <c r="D2655" s="29" t="s">
        <v>618</v>
      </c>
      <c r="E2655" s="30" t="s">
        <v>5214</v>
      </c>
      <c r="F2655" s="29">
        <v>235475</v>
      </c>
      <c r="G2655" s="29" t="s">
        <v>5215</v>
      </c>
      <c r="I2655" s="29" t="s">
        <v>158</v>
      </c>
    </row>
    <row r="2656" spans="1:9" s="29" customFormat="1" ht="33" x14ac:dyDescent="0.3">
      <c r="A2656" s="29">
        <v>750090</v>
      </c>
      <c r="B2656" s="29" t="s">
        <v>7051</v>
      </c>
      <c r="C2656" s="29" t="s">
        <v>783</v>
      </c>
      <c r="D2656" s="29" t="s">
        <v>784</v>
      </c>
      <c r="E2656" s="30" t="s">
        <v>7052</v>
      </c>
      <c r="F2656" s="29">
        <v>-1</v>
      </c>
      <c r="G2656" s="31" t="s">
        <v>7053</v>
      </c>
      <c r="I2656" s="29" t="s">
        <v>7054</v>
      </c>
    </row>
    <row r="2657" spans="1:10" s="29" customFormat="1" x14ac:dyDescent="0.3">
      <c r="A2657" s="29">
        <v>750090</v>
      </c>
      <c r="E2657" s="30"/>
      <c r="F2657" s="29">
        <v>-1</v>
      </c>
      <c r="G2657" s="29" t="s">
        <v>7055</v>
      </c>
      <c r="I2657" s="33" t="s">
        <v>7056</v>
      </c>
      <c r="J2657" s="32" t="s">
        <v>7057</v>
      </c>
    </row>
    <row r="2658" spans="1:10" s="29" customFormat="1" x14ac:dyDescent="0.3">
      <c r="A2658" s="29">
        <v>750104</v>
      </c>
      <c r="B2658" s="29" t="s">
        <v>7058</v>
      </c>
      <c r="C2658" s="29" t="s">
        <v>783</v>
      </c>
      <c r="D2658" s="29" t="s">
        <v>784</v>
      </c>
      <c r="E2658" s="30" t="s">
        <v>7059</v>
      </c>
      <c r="F2658" s="29">
        <v>-1</v>
      </c>
      <c r="G2658" s="31" t="s">
        <v>7060</v>
      </c>
      <c r="I2658" s="29" t="s">
        <v>19</v>
      </c>
    </row>
    <row r="2659" spans="1:10" s="29" customFormat="1" ht="66" x14ac:dyDescent="0.3">
      <c r="A2659" s="29">
        <v>750108</v>
      </c>
      <c r="B2659" s="29" t="s">
        <v>7061</v>
      </c>
      <c r="C2659" s="29" t="s">
        <v>783</v>
      </c>
      <c r="D2659" s="29" t="s">
        <v>784</v>
      </c>
      <c r="E2659" s="30" t="s">
        <v>7062</v>
      </c>
      <c r="F2659" s="29">
        <v>-1</v>
      </c>
      <c r="G2659" s="31" t="s">
        <v>7063</v>
      </c>
      <c r="I2659" s="29" t="s">
        <v>154</v>
      </c>
    </row>
    <row r="2660" spans="1:10" s="29" customFormat="1" x14ac:dyDescent="0.3">
      <c r="A2660" s="29">
        <v>750115</v>
      </c>
      <c r="B2660" s="29" t="s">
        <v>7064</v>
      </c>
      <c r="C2660" s="29" t="s">
        <v>783</v>
      </c>
      <c r="D2660" s="29" t="s">
        <v>784</v>
      </c>
      <c r="E2660" s="30" t="s">
        <v>7065</v>
      </c>
      <c r="F2660" s="29">
        <v>-1</v>
      </c>
      <c r="G2660" s="29" t="s">
        <v>7066</v>
      </c>
      <c r="I2660" s="29" t="s">
        <v>19</v>
      </c>
      <c r="J2660" s="32" t="s">
        <v>7067</v>
      </c>
    </row>
    <row r="2661" spans="1:10" s="29" customFormat="1" x14ac:dyDescent="0.3">
      <c r="A2661" s="29">
        <v>750629</v>
      </c>
      <c r="B2661" s="29" t="s">
        <v>7068</v>
      </c>
      <c r="C2661" s="29" t="s">
        <v>617</v>
      </c>
      <c r="D2661" s="29" t="s">
        <v>618</v>
      </c>
      <c r="E2661" s="30" t="s">
        <v>7069</v>
      </c>
      <c r="F2661" s="29">
        <v>-1</v>
      </c>
      <c r="G2661" s="29" t="s">
        <v>7070</v>
      </c>
      <c r="I2661" s="29" t="s">
        <v>157</v>
      </c>
    </row>
    <row r="2662" spans="1:10" s="29" customFormat="1" x14ac:dyDescent="0.3">
      <c r="A2662" s="29">
        <v>750926</v>
      </c>
      <c r="B2662" s="29" t="s">
        <v>7071</v>
      </c>
      <c r="C2662" s="29" t="s">
        <v>783</v>
      </c>
      <c r="D2662" s="29" t="s">
        <v>784</v>
      </c>
      <c r="E2662" s="30" t="s">
        <v>7072</v>
      </c>
      <c r="F2662" s="29">
        <v>1080205</v>
      </c>
      <c r="G2662" s="29" t="s">
        <v>4379</v>
      </c>
      <c r="I2662" s="29" t="s">
        <v>19</v>
      </c>
    </row>
    <row r="2663" spans="1:10" s="29" customFormat="1" x14ac:dyDescent="0.3">
      <c r="A2663" s="29">
        <v>751260</v>
      </c>
      <c r="B2663" s="29" t="s">
        <v>7073</v>
      </c>
      <c r="C2663" s="29" t="s">
        <v>617</v>
      </c>
      <c r="D2663" s="29" t="s">
        <v>618</v>
      </c>
      <c r="E2663" s="30" t="s">
        <v>7074</v>
      </c>
      <c r="F2663" s="29">
        <v>-1</v>
      </c>
      <c r="G2663" s="29" t="s">
        <v>7075</v>
      </c>
      <c r="I2663" s="29" t="s">
        <v>157</v>
      </c>
    </row>
    <row r="2664" spans="1:10" s="29" customFormat="1" x14ac:dyDescent="0.3">
      <c r="A2664" s="29">
        <v>751295</v>
      </c>
      <c r="B2664" s="29" t="s">
        <v>7076</v>
      </c>
      <c r="C2664" s="29" t="s">
        <v>617</v>
      </c>
      <c r="D2664" s="29" t="s">
        <v>618</v>
      </c>
      <c r="E2664" s="30" t="s">
        <v>7077</v>
      </c>
      <c r="F2664" s="29">
        <v>-1</v>
      </c>
      <c r="G2664" s="29" t="s">
        <v>7078</v>
      </c>
      <c r="I2664" s="29" t="s">
        <v>157</v>
      </c>
    </row>
    <row r="2665" spans="1:10" s="29" customFormat="1" x14ac:dyDescent="0.3">
      <c r="A2665" s="29">
        <v>751562</v>
      </c>
      <c r="B2665" s="29" t="s">
        <v>7079</v>
      </c>
      <c r="C2665" s="29" t="s">
        <v>617</v>
      </c>
      <c r="D2665" s="29" t="s">
        <v>618</v>
      </c>
      <c r="E2665" s="30" t="s">
        <v>7080</v>
      </c>
      <c r="F2665" s="29">
        <v>-1</v>
      </c>
      <c r="G2665" s="29" t="s">
        <v>7081</v>
      </c>
      <c r="I2665" s="29" t="s">
        <v>155</v>
      </c>
    </row>
    <row r="2666" spans="1:10" s="29" customFormat="1" x14ac:dyDescent="0.3">
      <c r="A2666" s="29">
        <v>752343</v>
      </c>
      <c r="B2666" s="29" t="s">
        <v>7082</v>
      </c>
      <c r="C2666" s="29" t="s">
        <v>783</v>
      </c>
      <c r="D2666" s="29" t="s">
        <v>784</v>
      </c>
      <c r="E2666" s="30" t="s">
        <v>7083</v>
      </c>
      <c r="F2666" s="29">
        <v>-1</v>
      </c>
      <c r="G2666" s="31" t="s">
        <v>7084</v>
      </c>
      <c r="I2666" s="29" t="s">
        <v>19</v>
      </c>
    </row>
    <row r="2667" spans="1:10" s="29" customFormat="1" x14ac:dyDescent="0.3">
      <c r="A2667" s="29">
        <v>752506</v>
      </c>
      <c r="B2667" s="29" t="s">
        <v>7085</v>
      </c>
      <c r="C2667" s="29" t="s">
        <v>783</v>
      </c>
      <c r="D2667" s="29" t="s">
        <v>784</v>
      </c>
      <c r="E2667" s="30" t="s">
        <v>7086</v>
      </c>
      <c r="F2667" s="29">
        <v>-1</v>
      </c>
      <c r="G2667" s="31" t="s">
        <v>7087</v>
      </c>
      <c r="I2667" s="29" t="s">
        <v>19</v>
      </c>
    </row>
    <row r="2668" spans="1:10" s="29" customFormat="1" x14ac:dyDescent="0.3">
      <c r="A2668" s="29">
        <v>752615</v>
      </c>
      <c r="B2668" s="29" t="s">
        <v>7088</v>
      </c>
      <c r="C2668" s="29" t="s">
        <v>783</v>
      </c>
      <c r="D2668" s="29" t="s">
        <v>784</v>
      </c>
      <c r="E2668" s="30" t="s">
        <v>7089</v>
      </c>
      <c r="F2668" s="29">
        <v>-1</v>
      </c>
      <c r="G2668" s="31" t="s">
        <v>7090</v>
      </c>
    </row>
    <row r="2669" spans="1:10" s="29" customFormat="1" x14ac:dyDescent="0.3">
      <c r="A2669" s="29">
        <v>752618</v>
      </c>
      <c r="B2669" s="29" t="s">
        <v>7091</v>
      </c>
      <c r="C2669" s="29" t="s">
        <v>783</v>
      </c>
      <c r="D2669" s="29" t="s">
        <v>784</v>
      </c>
      <c r="E2669" s="30" t="s">
        <v>7092</v>
      </c>
      <c r="F2669" s="29">
        <v>-1</v>
      </c>
      <c r="G2669" s="31" t="s">
        <v>7093</v>
      </c>
      <c r="I2669" s="29" t="s">
        <v>19</v>
      </c>
    </row>
    <row r="2670" spans="1:10" s="29" customFormat="1" x14ac:dyDescent="0.3">
      <c r="A2670" s="29">
        <v>753036</v>
      </c>
      <c r="B2670" s="29" t="s">
        <v>7094</v>
      </c>
      <c r="C2670" s="29" t="s">
        <v>783</v>
      </c>
      <c r="D2670" s="29" t="s">
        <v>784</v>
      </c>
      <c r="E2670" s="30" t="s">
        <v>7095</v>
      </c>
      <c r="F2670" s="29">
        <v>-1</v>
      </c>
      <c r="G2670" s="31" t="s">
        <v>7096</v>
      </c>
      <c r="I2670" s="29" t="s">
        <v>19</v>
      </c>
    </row>
    <row r="2671" spans="1:10" s="29" customFormat="1" ht="33" x14ac:dyDescent="0.3">
      <c r="A2671" s="29">
        <v>753043</v>
      </c>
      <c r="B2671" s="29" t="s">
        <v>7097</v>
      </c>
      <c r="C2671" s="29" t="s">
        <v>783</v>
      </c>
      <c r="D2671" s="29" t="s">
        <v>784</v>
      </c>
      <c r="E2671" s="30" t="s">
        <v>7098</v>
      </c>
      <c r="F2671" s="29">
        <v>-1</v>
      </c>
      <c r="G2671" s="31" t="s">
        <v>7099</v>
      </c>
      <c r="I2671" s="29" t="s">
        <v>19</v>
      </c>
    </row>
    <row r="2672" spans="1:10" s="29" customFormat="1" x14ac:dyDescent="0.3">
      <c r="A2672" s="29">
        <v>753043</v>
      </c>
      <c r="E2672" s="30"/>
      <c r="F2672" s="29">
        <v>-1</v>
      </c>
      <c r="G2672" s="29" t="s">
        <v>7100</v>
      </c>
      <c r="I2672" s="29" t="s">
        <v>163</v>
      </c>
      <c r="J2672" s="32" t="s">
        <v>7102</v>
      </c>
    </row>
    <row r="2673" spans="1:9" s="29" customFormat="1" x14ac:dyDescent="0.3">
      <c r="A2673" s="29">
        <v>753049</v>
      </c>
      <c r="B2673" s="29" t="s">
        <v>7103</v>
      </c>
      <c r="C2673" s="29" t="s">
        <v>783</v>
      </c>
      <c r="D2673" s="29" t="s">
        <v>784</v>
      </c>
      <c r="E2673" s="30" t="s">
        <v>7095</v>
      </c>
      <c r="F2673" s="29">
        <v>-1</v>
      </c>
      <c r="G2673" s="31" t="s">
        <v>7096</v>
      </c>
      <c r="I2673" s="29" t="s">
        <v>19</v>
      </c>
    </row>
    <row r="2674" spans="1:9" s="29" customFormat="1" x14ac:dyDescent="0.3">
      <c r="A2674" s="29">
        <v>753071</v>
      </c>
      <c r="B2674" s="29" t="s">
        <v>7104</v>
      </c>
      <c r="C2674" s="29" t="s">
        <v>783</v>
      </c>
      <c r="D2674" s="29" t="s">
        <v>784</v>
      </c>
      <c r="E2674" s="30" t="s">
        <v>7095</v>
      </c>
      <c r="F2674" s="29">
        <v>-1</v>
      </c>
      <c r="G2674" s="31" t="s">
        <v>7096</v>
      </c>
      <c r="I2674" s="29" t="s">
        <v>19</v>
      </c>
    </row>
    <row r="2675" spans="1:9" s="29" customFormat="1" x14ac:dyDescent="0.3">
      <c r="A2675" s="29">
        <v>753081</v>
      </c>
      <c r="B2675" s="29" t="s">
        <v>7105</v>
      </c>
      <c r="C2675" s="29" t="s">
        <v>783</v>
      </c>
      <c r="D2675" s="29" t="s">
        <v>784</v>
      </c>
      <c r="E2675" s="30" t="s">
        <v>7106</v>
      </c>
      <c r="F2675" s="29">
        <v>-1</v>
      </c>
      <c r="G2675" s="31" t="s">
        <v>7107</v>
      </c>
    </row>
    <row r="2676" spans="1:9" s="29" customFormat="1" x14ac:dyDescent="0.3">
      <c r="A2676" s="29">
        <v>753755</v>
      </c>
      <c r="B2676" s="29" t="s">
        <v>7108</v>
      </c>
      <c r="C2676" s="29" t="s">
        <v>783</v>
      </c>
      <c r="D2676" s="29" t="s">
        <v>784</v>
      </c>
      <c r="E2676" s="30" t="s">
        <v>7109</v>
      </c>
      <c r="F2676" s="29">
        <v>235475</v>
      </c>
      <c r="G2676" s="29" t="s">
        <v>5215</v>
      </c>
      <c r="I2676" s="29" t="s">
        <v>158</v>
      </c>
    </row>
    <row r="2677" spans="1:9" s="29" customFormat="1" x14ac:dyDescent="0.3">
      <c r="A2677" s="29">
        <v>754163</v>
      </c>
      <c r="B2677" s="29" t="s">
        <v>7110</v>
      </c>
      <c r="C2677" s="29" t="s">
        <v>617</v>
      </c>
      <c r="D2677" s="29" t="s">
        <v>618</v>
      </c>
      <c r="E2677" s="30" t="s">
        <v>7111</v>
      </c>
      <c r="F2677" s="29">
        <v>151660</v>
      </c>
      <c r="G2677" s="29" t="s">
        <v>7112</v>
      </c>
      <c r="I2677" s="29" t="s">
        <v>157</v>
      </c>
    </row>
    <row r="2678" spans="1:9" s="29" customFormat="1" x14ac:dyDescent="0.3">
      <c r="A2678" s="29">
        <v>754181</v>
      </c>
      <c r="B2678" s="29" t="s">
        <v>7113</v>
      </c>
      <c r="C2678" s="29" t="s">
        <v>783</v>
      </c>
      <c r="D2678" s="29" t="s">
        <v>784</v>
      </c>
      <c r="E2678" s="30" t="s">
        <v>7114</v>
      </c>
      <c r="F2678" s="29">
        <v>-1</v>
      </c>
      <c r="G2678" s="31" t="s">
        <v>7115</v>
      </c>
      <c r="I2678" s="29" t="s">
        <v>19</v>
      </c>
    </row>
    <row r="2679" spans="1:9" s="29" customFormat="1" x14ac:dyDescent="0.3">
      <c r="A2679" s="29">
        <v>754203</v>
      </c>
      <c r="B2679" s="29" t="s">
        <v>7116</v>
      </c>
      <c r="C2679" s="29" t="s">
        <v>783</v>
      </c>
      <c r="D2679" s="29" t="s">
        <v>784</v>
      </c>
      <c r="E2679" s="30" t="s">
        <v>7117</v>
      </c>
      <c r="F2679" s="29">
        <v>-1</v>
      </c>
      <c r="G2679" s="31" t="s">
        <v>7118</v>
      </c>
      <c r="I2679" s="29" t="s">
        <v>7056</v>
      </c>
    </row>
    <row r="2680" spans="1:9" s="29" customFormat="1" x14ac:dyDescent="0.3">
      <c r="A2680" s="29">
        <v>754320</v>
      </c>
      <c r="B2680" s="29" t="s">
        <v>7119</v>
      </c>
      <c r="C2680" s="29" t="s">
        <v>783</v>
      </c>
      <c r="D2680" s="29" t="s">
        <v>784</v>
      </c>
      <c r="E2680" s="30" t="s">
        <v>7120</v>
      </c>
      <c r="F2680" s="29">
        <v>-1</v>
      </c>
      <c r="G2680" s="31" t="s">
        <v>7121</v>
      </c>
      <c r="I2680" s="29" t="s">
        <v>19</v>
      </c>
    </row>
    <row r="2681" spans="1:9" s="29" customFormat="1" x14ac:dyDescent="0.3">
      <c r="A2681" s="29">
        <v>754405</v>
      </c>
      <c r="B2681" s="29" t="s">
        <v>7122</v>
      </c>
      <c r="C2681" s="29" t="s">
        <v>617</v>
      </c>
      <c r="D2681" s="29" t="s">
        <v>618</v>
      </c>
      <c r="E2681" s="30" t="s">
        <v>7123</v>
      </c>
      <c r="F2681" s="29">
        <v>-1</v>
      </c>
      <c r="G2681" s="29" t="s">
        <v>7124</v>
      </c>
      <c r="I2681" s="29" t="s">
        <v>157</v>
      </c>
    </row>
    <row r="2682" spans="1:9" s="29" customFormat="1" x14ac:dyDescent="0.3">
      <c r="A2682" s="29">
        <v>754405</v>
      </c>
      <c r="E2682" s="30"/>
      <c r="F2682" s="29">
        <v>-1</v>
      </c>
      <c r="G2682" s="29" t="s">
        <v>7125</v>
      </c>
      <c r="I2682" s="29" t="s">
        <v>7126</v>
      </c>
    </row>
    <row r="2683" spans="1:9" s="29" customFormat="1" x14ac:dyDescent="0.3">
      <c r="A2683" s="29">
        <v>754435</v>
      </c>
      <c r="B2683" s="29" t="s">
        <v>7127</v>
      </c>
      <c r="C2683" s="29" t="s">
        <v>617</v>
      </c>
      <c r="D2683" s="29" t="s">
        <v>618</v>
      </c>
      <c r="E2683" s="30" t="s">
        <v>7128</v>
      </c>
      <c r="F2683" s="29">
        <v>-1</v>
      </c>
      <c r="G2683" s="29" t="s">
        <v>7129</v>
      </c>
      <c r="I2683" s="29" t="s">
        <v>532</v>
      </c>
    </row>
    <row r="2684" spans="1:9" s="29" customFormat="1" ht="33" x14ac:dyDescent="0.3">
      <c r="A2684" s="29">
        <v>754649</v>
      </c>
      <c r="B2684" s="29" t="s">
        <v>7130</v>
      </c>
      <c r="C2684" s="29" t="s">
        <v>783</v>
      </c>
      <c r="D2684" s="29" t="s">
        <v>784</v>
      </c>
      <c r="E2684" s="30" t="s">
        <v>7131</v>
      </c>
      <c r="F2684" s="29">
        <v>-1</v>
      </c>
      <c r="G2684" s="29" t="s">
        <v>7132</v>
      </c>
      <c r="I2684" s="29" t="s">
        <v>158</v>
      </c>
    </row>
    <row r="2685" spans="1:9" s="29" customFormat="1" x14ac:dyDescent="0.3">
      <c r="A2685" s="29">
        <v>754649</v>
      </c>
      <c r="E2685" s="30"/>
      <c r="F2685" s="29">
        <v>-1</v>
      </c>
      <c r="G2685" s="29" t="s">
        <v>7133</v>
      </c>
      <c r="I2685" s="29" t="s">
        <v>19</v>
      </c>
    </row>
    <row r="2686" spans="1:9" s="29" customFormat="1" x14ac:dyDescent="0.3">
      <c r="A2686" s="29">
        <v>754649</v>
      </c>
      <c r="E2686" s="30"/>
      <c r="F2686" s="29">
        <v>-1</v>
      </c>
      <c r="G2686" s="29" t="s">
        <v>7134</v>
      </c>
      <c r="I2686" s="29" t="s">
        <v>6923</v>
      </c>
    </row>
    <row r="2687" spans="1:9" s="29" customFormat="1" x14ac:dyDescent="0.3">
      <c r="A2687" s="29">
        <v>755044</v>
      </c>
      <c r="B2687" s="29" t="s">
        <v>7135</v>
      </c>
      <c r="C2687" s="29" t="s">
        <v>617</v>
      </c>
      <c r="D2687" s="29" t="s">
        <v>618</v>
      </c>
      <c r="E2687" s="30" t="s">
        <v>7136</v>
      </c>
      <c r="F2687" s="29">
        <v>-1</v>
      </c>
      <c r="G2687" s="29" t="s">
        <v>7137</v>
      </c>
      <c r="I2687" s="29" t="s">
        <v>532</v>
      </c>
    </row>
    <row r="2688" spans="1:9" s="29" customFormat="1" x14ac:dyDescent="0.3">
      <c r="A2688" s="29">
        <v>755118</v>
      </c>
      <c r="B2688" s="29" t="s">
        <v>7138</v>
      </c>
      <c r="C2688" s="29" t="s">
        <v>617</v>
      </c>
      <c r="D2688" s="29" t="s">
        <v>618</v>
      </c>
      <c r="E2688" s="30" t="s">
        <v>7139</v>
      </c>
      <c r="F2688" s="29">
        <v>-1</v>
      </c>
      <c r="G2688" s="29" t="s">
        <v>7140</v>
      </c>
      <c r="I2688" s="29" t="s">
        <v>532</v>
      </c>
    </row>
    <row r="2689" spans="1:10" s="29" customFormat="1" x14ac:dyDescent="0.3">
      <c r="A2689" s="29">
        <v>755235</v>
      </c>
      <c r="B2689" s="29" t="s">
        <v>7141</v>
      </c>
      <c r="C2689" s="29" t="s">
        <v>617</v>
      </c>
      <c r="D2689" s="29" t="s">
        <v>690</v>
      </c>
      <c r="E2689" s="30" t="s">
        <v>7142</v>
      </c>
      <c r="F2689" s="29">
        <v>-1</v>
      </c>
      <c r="G2689" s="29" t="s">
        <v>7143</v>
      </c>
      <c r="I2689" s="29" t="s">
        <v>171</v>
      </c>
    </row>
    <row r="2690" spans="1:10" s="29" customFormat="1" x14ac:dyDescent="0.3">
      <c r="A2690" s="29">
        <v>755485</v>
      </c>
      <c r="B2690" s="29" t="s">
        <v>7144</v>
      </c>
      <c r="C2690" s="29" t="s">
        <v>783</v>
      </c>
      <c r="D2690" s="29" t="s">
        <v>784</v>
      </c>
      <c r="E2690" s="30" t="s">
        <v>7145</v>
      </c>
      <c r="F2690" s="29">
        <v>-1</v>
      </c>
      <c r="G2690" s="31" t="s">
        <v>7146</v>
      </c>
    </row>
    <row r="2691" spans="1:10" s="29" customFormat="1" x14ac:dyDescent="0.3">
      <c r="A2691" s="29">
        <v>755621</v>
      </c>
      <c r="B2691" s="29" t="s">
        <v>7147</v>
      </c>
      <c r="C2691" s="29" t="s">
        <v>783</v>
      </c>
      <c r="D2691" s="29" t="s">
        <v>784</v>
      </c>
      <c r="E2691" s="30" t="s">
        <v>7148</v>
      </c>
      <c r="F2691" s="29">
        <v>-1</v>
      </c>
      <c r="G2691" s="31" t="s">
        <v>7149</v>
      </c>
      <c r="I2691" s="29" t="s">
        <v>349</v>
      </c>
    </row>
    <row r="2692" spans="1:10" s="29" customFormat="1" x14ac:dyDescent="0.3">
      <c r="A2692" s="29">
        <v>756056</v>
      </c>
      <c r="B2692" s="29" t="s">
        <v>7150</v>
      </c>
      <c r="C2692" s="29" t="s">
        <v>617</v>
      </c>
      <c r="D2692" s="29" t="s">
        <v>618</v>
      </c>
      <c r="E2692" s="30" t="s">
        <v>7151</v>
      </c>
      <c r="F2692" s="29">
        <v>1320482</v>
      </c>
      <c r="G2692" s="29" t="s">
        <v>7152</v>
      </c>
      <c r="I2692" s="29" t="s">
        <v>1712</v>
      </c>
    </row>
    <row r="2693" spans="1:10" s="29" customFormat="1" x14ac:dyDescent="0.3">
      <c r="A2693" s="29">
        <v>756311</v>
      </c>
      <c r="B2693" s="29" t="s">
        <v>7153</v>
      </c>
      <c r="C2693" s="29" t="s">
        <v>122</v>
      </c>
      <c r="D2693" s="29" t="s">
        <v>7</v>
      </c>
      <c r="E2693" s="30" t="s">
        <v>7154</v>
      </c>
      <c r="F2693" s="29">
        <v>-1</v>
      </c>
      <c r="G2693" s="29" t="s">
        <v>7155</v>
      </c>
      <c r="I2693" s="29" t="s">
        <v>19</v>
      </c>
      <c r="J2693" s="32" t="s">
        <v>7156</v>
      </c>
    </row>
    <row r="2694" spans="1:10" s="29" customFormat="1" x14ac:dyDescent="0.3">
      <c r="A2694" s="29">
        <v>756878</v>
      </c>
      <c r="B2694" s="29" t="s">
        <v>7157</v>
      </c>
      <c r="C2694" s="29" t="s">
        <v>617</v>
      </c>
      <c r="D2694" s="29" t="s">
        <v>618</v>
      </c>
      <c r="E2694" s="30" t="s">
        <v>7158</v>
      </c>
      <c r="F2694" s="29">
        <v>-1</v>
      </c>
      <c r="G2694" s="29" t="s">
        <v>7159</v>
      </c>
      <c r="I2694" s="29" t="s">
        <v>157</v>
      </c>
    </row>
    <row r="2695" spans="1:10" s="29" customFormat="1" x14ac:dyDescent="0.3">
      <c r="A2695" s="29">
        <v>757071</v>
      </c>
      <c r="B2695" s="29" t="s">
        <v>7160</v>
      </c>
      <c r="C2695" s="29" t="s">
        <v>617</v>
      </c>
      <c r="D2695" s="29" t="s">
        <v>618</v>
      </c>
      <c r="E2695" s="30" t="s">
        <v>7161</v>
      </c>
      <c r="F2695" s="29">
        <v>-1</v>
      </c>
      <c r="G2695" s="29" t="s">
        <v>7162</v>
      </c>
      <c r="I2695" s="29" t="s">
        <v>157</v>
      </c>
    </row>
    <row r="2696" spans="1:10" s="29" customFormat="1" x14ac:dyDescent="0.3">
      <c r="A2696" s="29">
        <v>757384</v>
      </c>
      <c r="B2696" s="29" t="s">
        <v>7163</v>
      </c>
      <c r="C2696" s="29" t="s">
        <v>783</v>
      </c>
      <c r="D2696" s="29" t="s">
        <v>784</v>
      </c>
      <c r="E2696" s="30" t="s">
        <v>7164</v>
      </c>
      <c r="F2696" s="29">
        <v>-1</v>
      </c>
      <c r="G2696" s="31" t="s">
        <v>7165</v>
      </c>
      <c r="I2696" s="29" t="s">
        <v>19</v>
      </c>
    </row>
    <row r="2697" spans="1:10" s="29" customFormat="1" x14ac:dyDescent="0.3">
      <c r="A2697" s="29">
        <v>757411</v>
      </c>
      <c r="B2697" s="29" t="s">
        <v>7166</v>
      </c>
      <c r="C2697" s="29" t="s">
        <v>617</v>
      </c>
      <c r="D2697" s="29" t="s">
        <v>618</v>
      </c>
      <c r="E2697" s="30" t="s">
        <v>7167</v>
      </c>
      <c r="F2697" s="29">
        <v>-1</v>
      </c>
      <c r="G2697" s="29" t="s">
        <v>7168</v>
      </c>
      <c r="I2697" s="29" t="s">
        <v>157</v>
      </c>
    </row>
    <row r="2698" spans="1:10" s="29" customFormat="1" x14ac:dyDescent="0.3">
      <c r="A2698" s="29">
        <v>757411</v>
      </c>
      <c r="E2698" s="30"/>
      <c r="F2698" s="29">
        <v>-1</v>
      </c>
      <c r="G2698" s="29" t="s">
        <v>7169</v>
      </c>
      <c r="I2698" s="29" t="s">
        <v>157</v>
      </c>
    </row>
    <row r="2699" spans="1:10" s="29" customFormat="1" x14ac:dyDescent="0.3">
      <c r="A2699" s="29">
        <v>757774</v>
      </c>
      <c r="B2699" s="29" t="s">
        <v>7170</v>
      </c>
      <c r="C2699" s="29" t="s">
        <v>617</v>
      </c>
      <c r="D2699" s="29" t="s">
        <v>618</v>
      </c>
      <c r="E2699" s="30" t="s">
        <v>7171</v>
      </c>
      <c r="F2699" s="29">
        <v>-1</v>
      </c>
      <c r="G2699" s="29" t="s">
        <v>7172</v>
      </c>
      <c r="I2699" s="29" t="s">
        <v>157</v>
      </c>
    </row>
    <row r="2700" spans="1:10" s="29" customFormat="1" x14ac:dyDescent="0.3">
      <c r="A2700" s="29">
        <v>757774</v>
      </c>
      <c r="E2700" s="30"/>
      <c r="F2700" s="29">
        <v>-1</v>
      </c>
      <c r="G2700" s="29" t="s">
        <v>7173</v>
      </c>
      <c r="I2700" s="29" t="s">
        <v>157</v>
      </c>
    </row>
    <row r="2701" spans="1:10" s="29" customFormat="1" x14ac:dyDescent="0.3">
      <c r="A2701" s="29">
        <v>759934</v>
      </c>
      <c r="B2701" s="29" t="s">
        <v>7174</v>
      </c>
      <c r="C2701" s="29" t="s">
        <v>783</v>
      </c>
      <c r="D2701" s="29" t="s">
        <v>784</v>
      </c>
      <c r="E2701" s="30" t="s">
        <v>7175</v>
      </c>
      <c r="F2701" s="29">
        <v>-1</v>
      </c>
      <c r="G2701" s="31" t="s">
        <v>7176</v>
      </c>
      <c r="I2701" s="29" t="s">
        <v>244</v>
      </c>
    </row>
    <row r="2702" spans="1:10" s="29" customFormat="1" x14ac:dyDescent="0.3">
      <c r="A2702" s="29">
        <v>760832</v>
      </c>
      <c r="B2702" s="29" t="s">
        <v>7177</v>
      </c>
      <c r="C2702" s="29" t="s">
        <v>783</v>
      </c>
      <c r="D2702" s="29" t="s">
        <v>784</v>
      </c>
      <c r="E2702" s="30" t="s">
        <v>7178</v>
      </c>
      <c r="F2702" s="29">
        <v>-1</v>
      </c>
      <c r="G2702" s="31" t="s">
        <v>7179</v>
      </c>
      <c r="I2702" s="29" t="s">
        <v>19</v>
      </c>
    </row>
    <row r="2703" spans="1:10" s="29" customFormat="1" x14ac:dyDescent="0.3">
      <c r="A2703" s="29">
        <v>760839</v>
      </c>
      <c r="B2703" s="29" t="s">
        <v>7180</v>
      </c>
      <c r="C2703" s="29" t="s">
        <v>783</v>
      </c>
      <c r="D2703" s="29" t="s">
        <v>784</v>
      </c>
      <c r="E2703" s="30" t="s">
        <v>7181</v>
      </c>
      <c r="F2703" s="29">
        <v>-1</v>
      </c>
      <c r="G2703" s="31" t="s">
        <v>7182</v>
      </c>
      <c r="I2703" s="29" t="s">
        <v>244</v>
      </c>
    </row>
    <row r="2704" spans="1:10" s="29" customFormat="1" x14ac:dyDescent="0.3">
      <c r="A2704" s="29">
        <v>760886</v>
      </c>
      <c r="B2704" s="29" t="s">
        <v>7183</v>
      </c>
      <c r="C2704" s="29" t="s">
        <v>783</v>
      </c>
      <c r="D2704" s="29" t="s">
        <v>784</v>
      </c>
      <c r="E2704" s="30" t="s">
        <v>7184</v>
      </c>
      <c r="F2704" s="29">
        <v>-1</v>
      </c>
      <c r="G2704" s="31" t="s">
        <v>7185</v>
      </c>
      <c r="I2704" s="29" t="s">
        <v>121</v>
      </c>
    </row>
    <row r="2705" spans="1:9" s="29" customFormat="1" x14ac:dyDescent="0.3">
      <c r="A2705" s="29">
        <v>760964</v>
      </c>
      <c r="B2705" s="29" t="s">
        <v>7186</v>
      </c>
      <c r="C2705" s="29" t="s">
        <v>783</v>
      </c>
      <c r="D2705" s="29" t="s">
        <v>784</v>
      </c>
      <c r="E2705" s="30" t="s">
        <v>7187</v>
      </c>
      <c r="F2705" s="29">
        <v>-1</v>
      </c>
      <c r="G2705" s="29" t="s">
        <v>7188</v>
      </c>
      <c r="I2705" s="29" t="s">
        <v>19</v>
      </c>
    </row>
    <row r="2706" spans="1:9" s="29" customFormat="1" x14ac:dyDescent="0.3">
      <c r="A2706" s="29">
        <v>761075</v>
      </c>
      <c r="B2706" s="29" t="s">
        <v>7189</v>
      </c>
      <c r="C2706" s="29" t="s">
        <v>783</v>
      </c>
      <c r="D2706" s="29" t="s">
        <v>784</v>
      </c>
      <c r="E2706" s="30" t="s">
        <v>7190</v>
      </c>
      <c r="F2706" s="29">
        <v>-1</v>
      </c>
      <c r="G2706" s="29" t="s">
        <v>7191</v>
      </c>
      <c r="I2706" s="29" t="s">
        <v>19</v>
      </c>
    </row>
    <row r="2707" spans="1:9" s="29" customFormat="1" x14ac:dyDescent="0.3">
      <c r="A2707" s="29">
        <v>761738</v>
      </c>
      <c r="B2707" s="29" t="s">
        <v>7192</v>
      </c>
      <c r="C2707" s="29" t="s">
        <v>783</v>
      </c>
      <c r="D2707" s="29" t="s">
        <v>784</v>
      </c>
      <c r="E2707" s="30" t="s">
        <v>7193</v>
      </c>
      <c r="F2707" s="29">
        <v>-1</v>
      </c>
      <c r="G2707" s="29" t="s">
        <v>7194</v>
      </c>
      <c r="I2707" s="29" t="s">
        <v>173</v>
      </c>
    </row>
    <row r="2708" spans="1:9" s="29" customFormat="1" ht="33" x14ac:dyDescent="0.3">
      <c r="A2708" s="29">
        <v>761945</v>
      </c>
      <c r="B2708" s="29" t="s">
        <v>7195</v>
      </c>
      <c r="C2708" s="29" t="s">
        <v>617</v>
      </c>
      <c r="D2708" s="29" t="s">
        <v>618</v>
      </c>
      <c r="E2708" s="30" t="s">
        <v>7196</v>
      </c>
      <c r="F2708" s="29">
        <v>-1</v>
      </c>
      <c r="G2708" s="29" t="s">
        <v>7197</v>
      </c>
      <c r="I2708" s="29" t="s">
        <v>565</v>
      </c>
    </row>
    <row r="2709" spans="1:9" s="29" customFormat="1" x14ac:dyDescent="0.3">
      <c r="A2709" s="29">
        <v>761945</v>
      </c>
      <c r="E2709" s="30"/>
      <c r="F2709" s="29">
        <v>-1</v>
      </c>
      <c r="G2709" s="29" t="s">
        <v>7198</v>
      </c>
      <c r="I2709" s="29" t="s">
        <v>7199</v>
      </c>
    </row>
    <row r="2710" spans="1:9" s="29" customFormat="1" x14ac:dyDescent="0.3">
      <c r="A2710" s="29">
        <v>762016</v>
      </c>
      <c r="B2710" s="29" t="s">
        <v>7200</v>
      </c>
      <c r="C2710" s="29" t="s">
        <v>617</v>
      </c>
      <c r="D2710" s="29" t="s">
        <v>690</v>
      </c>
      <c r="E2710" s="30" t="s">
        <v>7201</v>
      </c>
      <c r="F2710" s="29">
        <v>-1</v>
      </c>
      <c r="G2710" s="29" t="s">
        <v>7202</v>
      </c>
      <c r="I2710" s="29" t="s">
        <v>155</v>
      </c>
    </row>
    <row r="2711" spans="1:9" s="29" customFormat="1" x14ac:dyDescent="0.3">
      <c r="A2711" s="29">
        <v>762386</v>
      </c>
      <c r="B2711" s="29" t="s">
        <v>7203</v>
      </c>
      <c r="C2711" s="29" t="s">
        <v>617</v>
      </c>
      <c r="D2711" s="29" t="s">
        <v>618</v>
      </c>
      <c r="E2711" s="30" t="s">
        <v>7204</v>
      </c>
      <c r="F2711" s="29">
        <v>-1</v>
      </c>
      <c r="G2711" s="29" t="s">
        <v>3707</v>
      </c>
      <c r="I2711" s="29" t="s">
        <v>532</v>
      </c>
    </row>
    <row r="2712" spans="1:9" s="29" customFormat="1" x14ac:dyDescent="0.3">
      <c r="A2712" s="29">
        <v>762407</v>
      </c>
      <c r="B2712" s="29" t="s">
        <v>7205</v>
      </c>
      <c r="C2712" s="29" t="s">
        <v>617</v>
      </c>
      <c r="D2712" s="29" t="s">
        <v>618</v>
      </c>
      <c r="E2712" s="30" t="s">
        <v>7206</v>
      </c>
      <c r="F2712" s="29">
        <v>-1</v>
      </c>
      <c r="G2712" s="29" t="s">
        <v>7207</v>
      </c>
      <c r="I2712" s="29" t="s">
        <v>157</v>
      </c>
    </row>
    <row r="2713" spans="1:9" s="29" customFormat="1" x14ac:dyDescent="0.3">
      <c r="A2713" s="29">
        <v>762420</v>
      </c>
      <c r="B2713" s="29" t="s">
        <v>7208</v>
      </c>
      <c r="C2713" s="29" t="s">
        <v>617</v>
      </c>
      <c r="D2713" s="29" t="s">
        <v>618</v>
      </c>
      <c r="E2713" s="30" t="s">
        <v>7209</v>
      </c>
      <c r="F2713" s="29">
        <v>-1</v>
      </c>
      <c r="G2713" s="29" t="s">
        <v>7210</v>
      </c>
      <c r="I2713" s="29" t="s">
        <v>157</v>
      </c>
    </row>
    <row r="2714" spans="1:9" s="29" customFormat="1" x14ac:dyDescent="0.3">
      <c r="A2714" s="29">
        <v>762687</v>
      </c>
      <c r="B2714" s="29" t="s">
        <v>7211</v>
      </c>
      <c r="C2714" s="29" t="s">
        <v>783</v>
      </c>
      <c r="D2714" s="29" t="s">
        <v>784</v>
      </c>
      <c r="E2714" s="30" t="s">
        <v>7212</v>
      </c>
      <c r="F2714" s="29">
        <v>-1</v>
      </c>
      <c r="G2714" s="31" t="s">
        <v>7213</v>
      </c>
    </row>
    <row r="2715" spans="1:9" s="29" customFormat="1" x14ac:dyDescent="0.3">
      <c r="A2715" s="29">
        <v>762733</v>
      </c>
      <c r="B2715" s="29" t="s">
        <v>7214</v>
      </c>
      <c r="C2715" s="29" t="s">
        <v>617</v>
      </c>
      <c r="D2715" s="29" t="s">
        <v>618</v>
      </c>
      <c r="E2715" s="30" t="s">
        <v>7215</v>
      </c>
      <c r="F2715" s="29">
        <v>-1</v>
      </c>
      <c r="G2715" s="29" t="s">
        <v>7216</v>
      </c>
      <c r="I2715" s="29" t="s">
        <v>4828</v>
      </c>
    </row>
    <row r="2716" spans="1:9" s="29" customFormat="1" x14ac:dyDescent="0.3">
      <c r="A2716" s="29">
        <v>762733</v>
      </c>
      <c r="E2716" s="30"/>
      <c r="F2716" s="29">
        <v>-1</v>
      </c>
      <c r="G2716" s="29" t="s">
        <v>7217</v>
      </c>
      <c r="I2716" s="29" t="s">
        <v>532</v>
      </c>
    </row>
    <row r="2717" spans="1:9" s="29" customFormat="1" x14ac:dyDescent="0.3">
      <c r="A2717" s="29">
        <v>762750</v>
      </c>
      <c r="B2717" s="29" t="s">
        <v>7218</v>
      </c>
      <c r="C2717" s="29" t="s">
        <v>617</v>
      </c>
      <c r="D2717" s="29" t="s">
        <v>618</v>
      </c>
      <c r="E2717" s="30" t="s">
        <v>7219</v>
      </c>
      <c r="F2717" s="29">
        <v>-1</v>
      </c>
      <c r="G2717" s="29" t="s">
        <v>7220</v>
      </c>
      <c r="I2717" s="29" t="s">
        <v>532</v>
      </c>
    </row>
    <row r="2718" spans="1:9" s="29" customFormat="1" ht="33" x14ac:dyDescent="0.3">
      <c r="A2718" s="29">
        <v>762837</v>
      </c>
      <c r="B2718" s="29" t="s">
        <v>7221</v>
      </c>
      <c r="C2718" s="29" t="s">
        <v>617</v>
      </c>
      <c r="D2718" s="29" t="s">
        <v>618</v>
      </c>
      <c r="E2718" s="30" t="s">
        <v>7222</v>
      </c>
      <c r="F2718" s="29">
        <v>-1</v>
      </c>
      <c r="G2718" s="29" t="s">
        <v>1024</v>
      </c>
      <c r="I2718" s="29" t="s">
        <v>4828</v>
      </c>
    </row>
    <row r="2719" spans="1:9" s="29" customFormat="1" x14ac:dyDescent="0.3">
      <c r="A2719" s="29">
        <v>762837</v>
      </c>
      <c r="E2719" s="30"/>
      <c r="F2719" s="29">
        <v>-1</v>
      </c>
      <c r="G2719" s="29" t="s">
        <v>7223</v>
      </c>
      <c r="I2719" s="29" t="s">
        <v>532</v>
      </c>
    </row>
    <row r="2720" spans="1:9" s="29" customFormat="1" x14ac:dyDescent="0.3">
      <c r="A2720" s="29">
        <v>764039</v>
      </c>
      <c r="B2720" s="29" t="s">
        <v>7224</v>
      </c>
      <c r="C2720" s="29" t="s">
        <v>617</v>
      </c>
      <c r="D2720" s="29" t="s">
        <v>618</v>
      </c>
      <c r="E2720" s="30" t="s">
        <v>7225</v>
      </c>
      <c r="F2720" s="29">
        <v>-1</v>
      </c>
      <c r="G2720" s="29" t="s">
        <v>7226</v>
      </c>
      <c r="I2720" s="29" t="s">
        <v>157</v>
      </c>
    </row>
    <row r="2721" spans="1:9" s="29" customFormat="1" x14ac:dyDescent="0.3">
      <c r="A2721" s="29">
        <v>764426</v>
      </c>
      <c r="B2721" s="29" t="s">
        <v>7227</v>
      </c>
      <c r="C2721" s="29" t="s">
        <v>783</v>
      </c>
      <c r="D2721" s="29" t="s">
        <v>784</v>
      </c>
      <c r="E2721" s="30" t="s">
        <v>7228</v>
      </c>
      <c r="F2721" s="29">
        <v>-1</v>
      </c>
      <c r="G2721" s="31" t="s">
        <v>7229</v>
      </c>
      <c r="I2721" s="29" t="s">
        <v>19</v>
      </c>
    </row>
    <row r="2722" spans="1:9" s="29" customFormat="1" x14ac:dyDescent="0.3">
      <c r="A2722" s="29">
        <v>764432</v>
      </c>
      <c r="B2722" s="29" t="s">
        <v>7230</v>
      </c>
      <c r="C2722" s="29" t="s">
        <v>783</v>
      </c>
      <c r="D2722" s="29" t="s">
        <v>784</v>
      </c>
      <c r="E2722" s="30" t="s">
        <v>7231</v>
      </c>
      <c r="F2722" s="29">
        <v>-1</v>
      </c>
      <c r="G2722" s="29" t="s">
        <v>7232</v>
      </c>
      <c r="I2722" s="29" t="s">
        <v>19</v>
      </c>
    </row>
    <row r="2723" spans="1:9" s="29" customFormat="1" x14ac:dyDescent="0.3">
      <c r="A2723" s="29">
        <v>764661</v>
      </c>
      <c r="B2723" s="29" t="s">
        <v>7233</v>
      </c>
      <c r="C2723" s="29" t="s">
        <v>783</v>
      </c>
      <c r="D2723" s="29" t="s">
        <v>784</v>
      </c>
      <c r="E2723" s="30" t="s">
        <v>7234</v>
      </c>
      <c r="F2723" s="29">
        <v>-1</v>
      </c>
      <c r="G2723" s="31" t="s">
        <v>7235</v>
      </c>
      <c r="I2723" s="29" t="s">
        <v>19</v>
      </c>
    </row>
    <row r="2724" spans="1:9" s="29" customFormat="1" x14ac:dyDescent="0.3">
      <c r="A2724" s="29">
        <v>764775</v>
      </c>
      <c r="B2724" s="29" t="s">
        <v>7236</v>
      </c>
      <c r="C2724" s="29" t="s">
        <v>617</v>
      </c>
      <c r="D2724" s="29" t="s">
        <v>618</v>
      </c>
      <c r="E2724" s="30" t="s">
        <v>7237</v>
      </c>
      <c r="F2724" s="29">
        <v>-1</v>
      </c>
      <c r="G2724" s="31" t="s">
        <v>7238</v>
      </c>
      <c r="I2724" s="29" t="s">
        <v>171</v>
      </c>
    </row>
    <row r="2725" spans="1:9" s="29" customFormat="1" x14ac:dyDescent="0.3">
      <c r="A2725" s="29">
        <v>765470</v>
      </c>
      <c r="B2725" s="29" t="s">
        <v>7239</v>
      </c>
      <c r="C2725" s="29" t="s">
        <v>783</v>
      </c>
      <c r="D2725" s="29" t="s">
        <v>784</v>
      </c>
      <c r="E2725" s="30" t="s">
        <v>7240</v>
      </c>
      <c r="F2725" s="29">
        <v>-1</v>
      </c>
      <c r="G2725" s="31" t="s">
        <v>7241</v>
      </c>
      <c r="I2725" s="29" t="s">
        <v>205</v>
      </c>
    </row>
    <row r="2726" spans="1:9" s="29" customFormat="1" x14ac:dyDescent="0.3">
      <c r="A2726" s="29">
        <v>766220</v>
      </c>
      <c r="B2726" s="29" t="s">
        <v>7242</v>
      </c>
      <c r="C2726" s="29" t="s">
        <v>617</v>
      </c>
      <c r="D2726" s="29" t="s">
        <v>618</v>
      </c>
      <c r="E2726" s="30" t="s">
        <v>7243</v>
      </c>
      <c r="F2726" s="29">
        <v>-1</v>
      </c>
      <c r="G2726" s="29" t="s">
        <v>7244</v>
      </c>
      <c r="I2726" s="29" t="s">
        <v>19</v>
      </c>
    </row>
    <row r="2727" spans="1:9" s="29" customFormat="1" ht="33" x14ac:dyDescent="0.3">
      <c r="A2727" s="29">
        <v>766378</v>
      </c>
      <c r="B2727" s="29" t="s">
        <v>7245</v>
      </c>
      <c r="C2727" s="29" t="s">
        <v>617</v>
      </c>
      <c r="D2727" s="29" t="s">
        <v>618</v>
      </c>
      <c r="E2727" s="30" t="s">
        <v>7246</v>
      </c>
      <c r="F2727" s="29">
        <v>-1</v>
      </c>
      <c r="G2727" s="29" t="s">
        <v>7247</v>
      </c>
      <c r="I2727" s="29" t="s">
        <v>7248</v>
      </c>
    </row>
    <row r="2728" spans="1:9" s="29" customFormat="1" x14ac:dyDescent="0.3">
      <c r="A2728" s="29">
        <v>766378</v>
      </c>
      <c r="E2728" s="30"/>
      <c r="F2728" s="29">
        <v>-1</v>
      </c>
      <c r="G2728" s="29" t="s">
        <v>7249</v>
      </c>
      <c r="I2728" s="29" t="s">
        <v>7250</v>
      </c>
    </row>
    <row r="2729" spans="1:9" s="29" customFormat="1" x14ac:dyDescent="0.3">
      <c r="A2729" s="29">
        <v>766378</v>
      </c>
      <c r="E2729" s="30"/>
      <c r="F2729" s="29">
        <v>-1</v>
      </c>
      <c r="G2729" s="29" t="s">
        <v>7251</v>
      </c>
      <c r="I2729" s="29" t="s">
        <v>7252</v>
      </c>
    </row>
    <row r="2730" spans="1:9" s="29" customFormat="1" x14ac:dyDescent="0.3">
      <c r="A2730" s="29">
        <v>766687</v>
      </c>
      <c r="B2730" s="29" t="s">
        <v>7253</v>
      </c>
      <c r="C2730" s="29" t="s">
        <v>617</v>
      </c>
      <c r="D2730" s="29" t="s">
        <v>618</v>
      </c>
      <c r="E2730" s="30" t="s">
        <v>7254</v>
      </c>
      <c r="F2730" s="29">
        <v>-1</v>
      </c>
      <c r="G2730" s="29" t="s">
        <v>7255</v>
      </c>
    </row>
    <row r="2731" spans="1:9" s="29" customFormat="1" ht="33" x14ac:dyDescent="0.3">
      <c r="A2731" s="29">
        <v>767214</v>
      </c>
      <c r="B2731" s="29" t="s">
        <v>7256</v>
      </c>
      <c r="C2731" s="29" t="s">
        <v>617</v>
      </c>
      <c r="D2731" s="29" t="s">
        <v>618</v>
      </c>
      <c r="E2731" s="30" t="s">
        <v>7257</v>
      </c>
      <c r="F2731" s="29">
        <v>965789</v>
      </c>
      <c r="G2731" s="29" t="s">
        <v>7258</v>
      </c>
      <c r="I2731" s="29" t="s">
        <v>4828</v>
      </c>
    </row>
    <row r="2732" spans="1:9" s="29" customFormat="1" x14ac:dyDescent="0.3">
      <c r="A2732" s="29">
        <v>767214</v>
      </c>
      <c r="E2732" s="30"/>
      <c r="F2732" s="29">
        <v>-1</v>
      </c>
      <c r="G2732" s="29" t="s">
        <v>7259</v>
      </c>
      <c r="I2732" s="29" t="s">
        <v>624</v>
      </c>
    </row>
    <row r="2733" spans="1:9" s="29" customFormat="1" x14ac:dyDescent="0.3">
      <c r="A2733" s="29">
        <v>767248</v>
      </c>
      <c r="B2733" s="29" t="s">
        <v>7260</v>
      </c>
      <c r="C2733" s="29" t="s">
        <v>617</v>
      </c>
      <c r="D2733" s="29" t="s">
        <v>690</v>
      </c>
      <c r="E2733" s="30" t="s">
        <v>7261</v>
      </c>
      <c r="F2733" s="29">
        <v>-1</v>
      </c>
      <c r="G2733" s="31" t="s">
        <v>7262</v>
      </c>
      <c r="I2733" s="29" t="s">
        <v>7263</v>
      </c>
    </row>
    <row r="2734" spans="1:9" s="29" customFormat="1" x14ac:dyDescent="0.3">
      <c r="A2734" s="29">
        <v>767670</v>
      </c>
      <c r="B2734" s="29" t="s">
        <v>7264</v>
      </c>
      <c r="C2734" s="29" t="s">
        <v>783</v>
      </c>
      <c r="D2734" s="29" t="s">
        <v>784</v>
      </c>
      <c r="E2734" s="30" t="s">
        <v>7265</v>
      </c>
      <c r="F2734" s="29">
        <v>-1</v>
      </c>
      <c r="G2734" s="31" t="s">
        <v>7266</v>
      </c>
      <c r="I2734" s="29" t="s">
        <v>244</v>
      </c>
    </row>
    <row r="2735" spans="1:9" s="29" customFormat="1" x14ac:dyDescent="0.3">
      <c r="A2735" s="29">
        <v>767698</v>
      </c>
      <c r="B2735" s="29" t="s">
        <v>7267</v>
      </c>
      <c r="C2735" s="29" t="s">
        <v>617</v>
      </c>
      <c r="D2735" s="29" t="s">
        <v>618</v>
      </c>
      <c r="E2735" s="30" t="s">
        <v>7268</v>
      </c>
      <c r="F2735" s="29">
        <v>-1</v>
      </c>
      <c r="G2735" s="29" t="s">
        <v>7269</v>
      </c>
      <c r="I2735" s="29" t="s">
        <v>157</v>
      </c>
    </row>
    <row r="2736" spans="1:9" s="29" customFormat="1" x14ac:dyDescent="0.3">
      <c r="A2736" s="29">
        <v>767889</v>
      </c>
      <c r="B2736" s="29" t="s">
        <v>7270</v>
      </c>
      <c r="C2736" s="29" t="s">
        <v>617</v>
      </c>
      <c r="D2736" s="29" t="s">
        <v>618</v>
      </c>
      <c r="E2736" s="30" t="s">
        <v>7271</v>
      </c>
      <c r="F2736" s="29">
        <v>-1</v>
      </c>
      <c r="G2736" s="29" t="s">
        <v>7272</v>
      </c>
      <c r="I2736" s="29" t="s">
        <v>4828</v>
      </c>
    </row>
    <row r="2737" spans="1:10" s="29" customFormat="1" x14ac:dyDescent="0.3">
      <c r="A2737" s="29">
        <v>768882</v>
      </c>
      <c r="B2737" s="29" t="s">
        <v>7273</v>
      </c>
      <c r="C2737" s="29" t="s">
        <v>617</v>
      </c>
      <c r="D2737" s="29" t="s">
        <v>618</v>
      </c>
      <c r="E2737" s="30" t="s">
        <v>7274</v>
      </c>
      <c r="F2737" s="29">
        <v>-1</v>
      </c>
      <c r="G2737" s="29" t="s">
        <v>7275</v>
      </c>
      <c r="I2737" s="29" t="s">
        <v>19</v>
      </c>
    </row>
    <row r="2738" spans="1:10" s="29" customFormat="1" x14ac:dyDescent="0.3">
      <c r="A2738" s="29">
        <v>769515</v>
      </c>
      <c r="B2738" s="29" t="s">
        <v>7276</v>
      </c>
      <c r="C2738" s="29" t="s">
        <v>783</v>
      </c>
      <c r="D2738" s="29" t="s">
        <v>784</v>
      </c>
      <c r="E2738" s="30" t="s">
        <v>7277</v>
      </c>
      <c r="F2738" s="29">
        <v>-1</v>
      </c>
      <c r="G2738" s="31" t="s">
        <v>7278</v>
      </c>
      <c r="I2738" s="29" t="s">
        <v>7279</v>
      </c>
    </row>
    <row r="2739" spans="1:10" s="29" customFormat="1" x14ac:dyDescent="0.3">
      <c r="A2739" s="29">
        <v>769529</v>
      </c>
      <c r="B2739" s="29" t="s">
        <v>7280</v>
      </c>
      <c r="C2739" s="29" t="s">
        <v>783</v>
      </c>
      <c r="D2739" s="29" t="s">
        <v>784</v>
      </c>
      <c r="E2739" s="30" t="s">
        <v>7281</v>
      </c>
      <c r="F2739" s="29">
        <v>-1</v>
      </c>
      <c r="G2739" s="31" t="s">
        <v>7282</v>
      </c>
      <c r="I2739" s="29" t="s">
        <v>19</v>
      </c>
    </row>
    <row r="2740" spans="1:10" s="29" customFormat="1" x14ac:dyDescent="0.3">
      <c r="A2740" s="29">
        <v>769771</v>
      </c>
      <c r="B2740" s="29" t="s">
        <v>7283</v>
      </c>
      <c r="C2740" s="29" t="s">
        <v>783</v>
      </c>
      <c r="D2740" s="29" t="s">
        <v>784</v>
      </c>
      <c r="E2740" s="30" t="s">
        <v>7281</v>
      </c>
      <c r="F2740" s="29">
        <v>-1</v>
      </c>
      <c r="G2740" s="31" t="s">
        <v>7282</v>
      </c>
      <c r="I2740" s="29" t="s">
        <v>19</v>
      </c>
    </row>
    <row r="2741" spans="1:10" s="29" customFormat="1" x14ac:dyDescent="0.3">
      <c r="A2741" s="29">
        <v>769783</v>
      </c>
      <c r="B2741" s="29" t="s">
        <v>7284</v>
      </c>
      <c r="C2741" s="29" t="s">
        <v>783</v>
      </c>
      <c r="D2741" s="29" t="s">
        <v>784</v>
      </c>
      <c r="E2741" s="30" t="s">
        <v>7285</v>
      </c>
      <c r="F2741" s="29">
        <v>-1</v>
      </c>
      <c r="G2741" s="31" t="s">
        <v>7286</v>
      </c>
      <c r="I2741" s="29" t="s">
        <v>19</v>
      </c>
    </row>
    <row r="2742" spans="1:10" s="29" customFormat="1" x14ac:dyDescent="0.3">
      <c r="A2742" s="29">
        <v>769794</v>
      </c>
      <c r="B2742" s="29" t="s">
        <v>7287</v>
      </c>
      <c r="C2742" s="29" t="s">
        <v>783</v>
      </c>
      <c r="D2742" s="29" t="s">
        <v>784</v>
      </c>
      <c r="E2742" s="30" t="s">
        <v>7288</v>
      </c>
      <c r="F2742" s="29">
        <v>-1</v>
      </c>
      <c r="G2742" s="31" t="s">
        <v>7289</v>
      </c>
      <c r="I2742" s="29" t="s">
        <v>19</v>
      </c>
    </row>
    <row r="2743" spans="1:10" s="29" customFormat="1" x14ac:dyDescent="0.3">
      <c r="A2743" s="29">
        <v>769851</v>
      </c>
      <c r="B2743" s="29" t="s">
        <v>7290</v>
      </c>
      <c r="C2743" s="29" t="s">
        <v>783</v>
      </c>
      <c r="D2743" s="29" t="s">
        <v>784</v>
      </c>
      <c r="E2743" s="30" t="s">
        <v>7281</v>
      </c>
      <c r="F2743" s="29">
        <v>-1</v>
      </c>
      <c r="G2743" s="31" t="s">
        <v>7282</v>
      </c>
      <c r="I2743" s="29" t="s">
        <v>19</v>
      </c>
    </row>
    <row r="2744" spans="1:10" s="29" customFormat="1" ht="49.5" x14ac:dyDescent="0.3">
      <c r="A2744" s="29">
        <v>769960</v>
      </c>
      <c r="B2744" s="29" t="s">
        <v>7291</v>
      </c>
      <c r="C2744" s="29" t="s">
        <v>1818</v>
      </c>
      <c r="D2744" s="29" t="s">
        <v>7</v>
      </c>
      <c r="E2744" s="30" t="s">
        <v>7292</v>
      </c>
      <c r="F2744" s="29">
        <v>-1</v>
      </c>
      <c r="G2744" s="29" t="s">
        <v>7293</v>
      </c>
      <c r="I2744" s="29" t="s">
        <v>7294</v>
      </c>
      <c r="J2744" s="32" t="s">
        <v>7295</v>
      </c>
    </row>
    <row r="2745" spans="1:10" s="29" customFormat="1" x14ac:dyDescent="0.3">
      <c r="A2745" s="29">
        <v>770432</v>
      </c>
      <c r="B2745" s="29" t="s">
        <v>7296</v>
      </c>
      <c r="C2745" s="29" t="s">
        <v>783</v>
      </c>
      <c r="D2745" s="29" t="s">
        <v>784</v>
      </c>
      <c r="E2745" s="30" t="s">
        <v>7297</v>
      </c>
      <c r="F2745" s="29">
        <v>-1</v>
      </c>
      <c r="G2745" s="31" t="s">
        <v>7298</v>
      </c>
      <c r="I2745" s="29" t="s">
        <v>19</v>
      </c>
    </row>
    <row r="2746" spans="1:10" s="29" customFormat="1" x14ac:dyDescent="0.3">
      <c r="A2746" s="29">
        <v>770577</v>
      </c>
      <c r="B2746" s="29" t="s">
        <v>7299</v>
      </c>
      <c r="C2746" s="29" t="s">
        <v>783</v>
      </c>
      <c r="D2746" s="29" t="s">
        <v>784</v>
      </c>
      <c r="E2746" s="30" t="s">
        <v>7300</v>
      </c>
      <c r="F2746" s="29">
        <v>-1</v>
      </c>
      <c r="G2746" s="31" t="s">
        <v>7301</v>
      </c>
      <c r="I2746" s="29" t="s">
        <v>19</v>
      </c>
    </row>
    <row r="2747" spans="1:10" s="29" customFormat="1" x14ac:dyDescent="0.3">
      <c r="A2747" s="29">
        <v>770669</v>
      </c>
      <c r="B2747" s="29" t="s">
        <v>7302</v>
      </c>
      <c r="C2747" s="29" t="s">
        <v>617</v>
      </c>
      <c r="D2747" s="29" t="s">
        <v>618</v>
      </c>
      <c r="E2747" s="30" t="s">
        <v>7303</v>
      </c>
      <c r="F2747" s="29">
        <v>-1</v>
      </c>
      <c r="G2747" s="29" t="s">
        <v>7304</v>
      </c>
      <c r="I2747" s="29" t="s">
        <v>19</v>
      </c>
    </row>
    <row r="2748" spans="1:10" s="29" customFormat="1" x14ac:dyDescent="0.3">
      <c r="A2748" s="29">
        <v>770678</v>
      </c>
      <c r="B2748" s="29" t="s">
        <v>7305</v>
      </c>
      <c r="C2748" s="29" t="s">
        <v>122</v>
      </c>
      <c r="D2748" s="29" t="s">
        <v>7</v>
      </c>
      <c r="E2748" s="30" t="s">
        <v>7306</v>
      </c>
      <c r="F2748" s="29">
        <v>-1</v>
      </c>
      <c r="G2748" s="29" t="s">
        <v>7307</v>
      </c>
      <c r="I2748" s="29" t="s">
        <v>4559</v>
      </c>
    </row>
    <row r="2749" spans="1:10" s="29" customFormat="1" x14ac:dyDescent="0.3">
      <c r="A2749" s="29">
        <v>771010</v>
      </c>
      <c r="B2749" s="29" t="s">
        <v>7308</v>
      </c>
      <c r="C2749" s="29" t="s">
        <v>783</v>
      </c>
      <c r="D2749" s="29" t="s">
        <v>784</v>
      </c>
      <c r="E2749" s="30" t="s">
        <v>7309</v>
      </c>
      <c r="F2749" s="29">
        <v>-1</v>
      </c>
      <c r="G2749" s="31" t="s">
        <v>7310</v>
      </c>
      <c r="I2749" s="29" t="s">
        <v>19</v>
      </c>
    </row>
    <row r="2750" spans="1:10" s="29" customFormat="1" x14ac:dyDescent="0.3">
      <c r="A2750" s="29">
        <v>771010</v>
      </c>
      <c r="E2750" s="30"/>
      <c r="F2750" s="29">
        <v>-1</v>
      </c>
      <c r="G2750" s="31" t="s">
        <v>7311</v>
      </c>
      <c r="I2750" s="29" t="s">
        <v>19</v>
      </c>
    </row>
    <row r="2751" spans="1:10" s="29" customFormat="1" x14ac:dyDescent="0.3">
      <c r="A2751" s="29">
        <v>771354</v>
      </c>
      <c r="B2751" s="29" t="s">
        <v>7312</v>
      </c>
      <c r="C2751" s="29" t="s">
        <v>783</v>
      </c>
      <c r="D2751" s="29" t="s">
        <v>784</v>
      </c>
      <c r="E2751" s="30" t="s">
        <v>7313</v>
      </c>
      <c r="F2751" s="29">
        <v>-1</v>
      </c>
      <c r="G2751" s="31" t="s">
        <v>7314</v>
      </c>
      <c r="I2751" s="29" t="s">
        <v>244</v>
      </c>
    </row>
    <row r="2752" spans="1:10" s="29" customFormat="1" x14ac:dyDescent="0.3">
      <c r="A2752" s="29">
        <v>771432</v>
      </c>
      <c r="B2752" s="29" t="s">
        <v>7315</v>
      </c>
      <c r="C2752" s="29" t="s">
        <v>617</v>
      </c>
      <c r="D2752" s="29" t="s">
        <v>618</v>
      </c>
      <c r="E2752" s="30" t="s">
        <v>7316</v>
      </c>
      <c r="F2752" s="29">
        <v>-1</v>
      </c>
      <c r="G2752" s="29" t="s">
        <v>7317</v>
      </c>
      <c r="I2752" s="29" t="s">
        <v>157</v>
      </c>
    </row>
    <row r="2753" spans="1:10" s="29" customFormat="1" x14ac:dyDescent="0.3">
      <c r="A2753" s="29">
        <v>771544</v>
      </c>
      <c r="B2753" s="29" t="s">
        <v>7318</v>
      </c>
      <c r="C2753" s="29" t="s">
        <v>783</v>
      </c>
      <c r="D2753" s="29" t="s">
        <v>784</v>
      </c>
      <c r="E2753" s="30" t="s">
        <v>7319</v>
      </c>
      <c r="F2753" s="29">
        <v>-1</v>
      </c>
      <c r="G2753" s="31" t="s">
        <v>7320</v>
      </c>
    </row>
    <row r="2754" spans="1:10" s="29" customFormat="1" ht="49.5" x14ac:dyDescent="0.3">
      <c r="A2754" s="29">
        <v>771676</v>
      </c>
      <c r="B2754" s="29" t="s">
        <v>7321</v>
      </c>
      <c r="C2754" s="29" t="s">
        <v>617</v>
      </c>
      <c r="D2754" s="29" t="s">
        <v>618</v>
      </c>
      <c r="E2754" s="30" t="s">
        <v>7322</v>
      </c>
      <c r="F2754" s="29">
        <v>-1</v>
      </c>
      <c r="G2754" s="29" t="s">
        <v>7323</v>
      </c>
      <c r="I2754" s="29" t="s">
        <v>170</v>
      </c>
    </row>
    <row r="2755" spans="1:10" s="29" customFormat="1" x14ac:dyDescent="0.3">
      <c r="A2755" s="29">
        <v>771836</v>
      </c>
      <c r="B2755" s="29" t="s">
        <v>7324</v>
      </c>
      <c r="C2755" s="29" t="s">
        <v>783</v>
      </c>
      <c r="D2755" s="29" t="s">
        <v>784</v>
      </c>
      <c r="E2755" s="30" t="s">
        <v>7325</v>
      </c>
      <c r="F2755" s="29">
        <v>-1</v>
      </c>
      <c r="G2755" s="31" t="s">
        <v>7326</v>
      </c>
      <c r="I2755" s="29" t="s">
        <v>7056</v>
      </c>
    </row>
    <row r="2756" spans="1:10" s="29" customFormat="1" x14ac:dyDescent="0.3">
      <c r="A2756" s="29">
        <v>772069</v>
      </c>
      <c r="B2756" s="29" t="s">
        <v>7327</v>
      </c>
      <c r="C2756" s="29" t="s">
        <v>783</v>
      </c>
      <c r="D2756" s="29" t="s">
        <v>784</v>
      </c>
      <c r="E2756" s="30" t="s">
        <v>7328</v>
      </c>
      <c r="F2756" s="29">
        <v>-1</v>
      </c>
      <c r="G2756" s="31" t="s">
        <v>7329</v>
      </c>
      <c r="I2756" s="29" t="s">
        <v>154</v>
      </c>
    </row>
    <row r="2757" spans="1:10" s="29" customFormat="1" x14ac:dyDescent="0.3">
      <c r="A2757" s="29">
        <v>772128</v>
      </c>
      <c r="B2757" s="29" t="s">
        <v>7330</v>
      </c>
      <c r="C2757" s="29" t="s">
        <v>783</v>
      </c>
      <c r="D2757" s="29" t="s">
        <v>784</v>
      </c>
      <c r="E2757" s="30" t="s">
        <v>7331</v>
      </c>
      <c r="F2757" s="29">
        <v>-1</v>
      </c>
      <c r="G2757" s="31" t="s">
        <v>7332</v>
      </c>
      <c r="I2757" s="29" t="s">
        <v>121</v>
      </c>
    </row>
    <row r="2758" spans="1:10" s="29" customFormat="1" x14ac:dyDescent="0.3">
      <c r="A2758" s="29">
        <v>772171</v>
      </c>
      <c r="B2758" s="29" t="s">
        <v>7333</v>
      </c>
      <c r="C2758" s="29" t="s">
        <v>783</v>
      </c>
      <c r="D2758" s="29" t="s">
        <v>784</v>
      </c>
      <c r="E2758" s="30" t="s">
        <v>7334</v>
      </c>
      <c r="F2758" s="29">
        <v>-1</v>
      </c>
      <c r="G2758" s="31" t="s">
        <v>7335</v>
      </c>
      <c r="I2758" s="29" t="s">
        <v>154</v>
      </c>
    </row>
    <row r="2759" spans="1:10" s="29" customFormat="1" x14ac:dyDescent="0.3">
      <c r="A2759" s="29">
        <v>773262</v>
      </c>
      <c r="B2759" s="29" t="s">
        <v>7336</v>
      </c>
      <c r="C2759" s="29" t="s">
        <v>617</v>
      </c>
      <c r="D2759" s="29" t="s">
        <v>618</v>
      </c>
      <c r="E2759" s="30" t="s">
        <v>7337</v>
      </c>
      <c r="F2759" s="29">
        <v>-1</v>
      </c>
      <c r="G2759" s="29" t="s">
        <v>7338</v>
      </c>
      <c r="I2759" s="29" t="s">
        <v>154</v>
      </c>
    </row>
    <row r="2760" spans="1:10" s="29" customFormat="1" x14ac:dyDescent="0.3">
      <c r="A2760" s="29">
        <v>774864</v>
      </c>
      <c r="B2760" s="29" t="s">
        <v>7339</v>
      </c>
      <c r="C2760" s="29" t="s">
        <v>617</v>
      </c>
      <c r="D2760" s="29" t="s">
        <v>618</v>
      </c>
      <c r="E2760" s="30" t="s">
        <v>7340</v>
      </c>
      <c r="F2760" s="29">
        <v>-1</v>
      </c>
      <c r="G2760" s="29" t="s">
        <v>7341</v>
      </c>
      <c r="I2760" s="29" t="s">
        <v>157</v>
      </c>
    </row>
    <row r="2761" spans="1:10" s="29" customFormat="1" x14ac:dyDescent="0.3">
      <c r="A2761" s="29">
        <v>774915</v>
      </c>
      <c r="B2761" s="29" t="s">
        <v>7342</v>
      </c>
      <c r="C2761" s="29" t="s">
        <v>617</v>
      </c>
      <c r="D2761" s="29" t="s">
        <v>618</v>
      </c>
      <c r="E2761" s="30" t="s">
        <v>7343</v>
      </c>
      <c r="F2761" s="29">
        <v>-1</v>
      </c>
      <c r="G2761" s="29" t="s">
        <v>7344</v>
      </c>
      <c r="I2761" s="29" t="s">
        <v>4828</v>
      </c>
    </row>
    <row r="2762" spans="1:10" s="29" customFormat="1" x14ac:dyDescent="0.3">
      <c r="A2762" s="29">
        <v>775225</v>
      </c>
      <c r="B2762" s="29" t="s">
        <v>7345</v>
      </c>
      <c r="C2762" s="29" t="s">
        <v>617</v>
      </c>
      <c r="D2762" s="29" t="s">
        <v>618</v>
      </c>
      <c r="E2762" s="30" t="s">
        <v>7346</v>
      </c>
      <c r="F2762" s="29">
        <v>-1</v>
      </c>
      <c r="G2762" s="29" t="s">
        <v>7347</v>
      </c>
      <c r="I2762" s="29" t="s">
        <v>531</v>
      </c>
    </row>
    <row r="2763" spans="1:10" s="29" customFormat="1" ht="33" x14ac:dyDescent="0.3">
      <c r="A2763" s="29">
        <v>775226</v>
      </c>
      <c r="B2763" s="29" t="s">
        <v>7348</v>
      </c>
      <c r="C2763" s="29" t="s">
        <v>617</v>
      </c>
      <c r="D2763" s="29" t="s">
        <v>618</v>
      </c>
      <c r="E2763" s="30" t="s">
        <v>7349</v>
      </c>
      <c r="F2763" s="29">
        <v>-1</v>
      </c>
      <c r="G2763" s="29" t="s">
        <v>5461</v>
      </c>
      <c r="I2763" s="29" t="s">
        <v>532</v>
      </c>
    </row>
    <row r="2764" spans="1:10" s="29" customFormat="1" x14ac:dyDescent="0.3">
      <c r="A2764" s="29">
        <v>775226</v>
      </c>
      <c r="E2764" s="30"/>
      <c r="F2764" s="29">
        <v>-1</v>
      </c>
      <c r="G2764" s="29" t="s">
        <v>7350</v>
      </c>
      <c r="I2764" s="29" t="s">
        <v>624</v>
      </c>
    </row>
    <row r="2765" spans="1:10" s="29" customFormat="1" x14ac:dyDescent="0.3">
      <c r="A2765" s="29">
        <v>775226</v>
      </c>
      <c r="E2765" s="30"/>
      <c r="F2765" s="29">
        <v>-1</v>
      </c>
      <c r="G2765" s="29" t="s">
        <v>7351</v>
      </c>
      <c r="I2765" s="29" t="s">
        <v>157</v>
      </c>
    </row>
    <row r="2766" spans="1:10" s="29" customFormat="1" x14ac:dyDescent="0.3">
      <c r="A2766" s="29">
        <v>776066</v>
      </c>
      <c r="B2766" s="29" t="s">
        <v>7352</v>
      </c>
      <c r="C2766" s="29" t="s">
        <v>617</v>
      </c>
      <c r="D2766" s="29" t="s">
        <v>618</v>
      </c>
      <c r="E2766" s="30" t="s">
        <v>7353</v>
      </c>
      <c r="F2766" s="29">
        <v>-1</v>
      </c>
      <c r="G2766" s="29" t="s">
        <v>7354</v>
      </c>
      <c r="I2766" s="29" t="s">
        <v>170</v>
      </c>
    </row>
    <row r="2767" spans="1:10" s="29" customFormat="1" x14ac:dyDescent="0.3">
      <c r="A2767" s="29">
        <v>776318</v>
      </c>
      <c r="B2767" s="29" t="s">
        <v>7355</v>
      </c>
      <c r="C2767" s="29" t="s">
        <v>783</v>
      </c>
      <c r="D2767" s="29" t="s">
        <v>784</v>
      </c>
      <c r="E2767" s="30" t="s">
        <v>7356</v>
      </c>
      <c r="F2767" s="29">
        <v>-1</v>
      </c>
      <c r="G2767" s="29" t="s">
        <v>7357</v>
      </c>
      <c r="I2767" s="29" t="s">
        <v>121</v>
      </c>
      <c r="J2767" s="32" t="s">
        <v>7358</v>
      </c>
    </row>
    <row r="2768" spans="1:10" s="29" customFormat="1" ht="33" x14ac:dyDescent="0.3">
      <c r="A2768" s="29">
        <v>776574</v>
      </c>
      <c r="B2768" s="29" t="s">
        <v>7359</v>
      </c>
      <c r="C2768" s="29" t="s">
        <v>617</v>
      </c>
      <c r="D2768" s="29" t="s">
        <v>618</v>
      </c>
      <c r="E2768" s="30" t="s">
        <v>7360</v>
      </c>
      <c r="F2768" s="29">
        <v>-1</v>
      </c>
      <c r="G2768" s="29" t="s">
        <v>7361</v>
      </c>
      <c r="I2768" s="29" t="s">
        <v>155</v>
      </c>
    </row>
    <row r="2769" spans="1:9" s="29" customFormat="1" x14ac:dyDescent="0.3">
      <c r="A2769" s="29">
        <v>776574</v>
      </c>
      <c r="E2769" s="30"/>
      <c r="F2769" s="29">
        <v>-1</v>
      </c>
      <c r="G2769" s="29" t="s">
        <v>7362</v>
      </c>
      <c r="I2769" s="29" t="s">
        <v>7363</v>
      </c>
    </row>
    <row r="2770" spans="1:9" s="29" customFormat="1" x14ac:dyDescent="0.3">
      <c r="A2770" s="29">
        <v>777012</v>
      </c>
      <c r="B2770" s="29" t="s">
        <v>7364</v>
      </c>
      <c r="C2770" s="29" t="s">
        <v>783</v>
      </c>
      <c r="D2770" s="29" t="s">
        <v>784</v>
      </c>
      <c r="E2770" s="30" t="s">
        <v>7365</v>
      </c>
      <c r="F2770" s="29">
        <v>-1</v>
      </c>
      <c r="G2770" s="31" t="s">
        <v>7366</v>
      </c>
      <c r="I2770" s="29" t="s">
        <v>7367</v>
      </c>
    </row>
    <row r="2771" spans="1:9" s="29" customFormat="1" x14ac:dyDescent="0.3">
      <c r="A2771" s="29">
        <v>777272</v>
      </c>
      <c r="B2771" s="29" t="s">
        <v>7368</v>
      </c>
      <c r="C2771" s="29" t="s">
        <v>783</v>
      </c>
      <c r="D2771" s="29" t="s">
        <v>784</v>
      </c>
      <c r="E2771" s="30" t="s">
        <v>7369</v>
      </c>
      <c r="F2771" s="29">
        <v>-1</v>
      </c>
      <c r="G2771" s="31" t="s">
        <v>7282</v>
      </c>
      <c r="I2771" s="29" t="s">
        <v>19</v>
      </c>
    </row>
    <row r="2772" spans="1:9" s="29" customFormat="1" x14ac:dyDescent="0.3">
      <c r="A2772" s="29">
        <v>777578</v>
      </c>
      <c r="B2772" s="29" t="s">
        <v>7370</v>
      </c>
      <c r="C2772" s="29" t="s">
        <v>783</v>
      </c>
      <c r="D2772" s="29" t="s">
        <v>784</v>
      </c>
      <c r="E2772" s="30" t="s">
        <v>7371</v>
      </c>
      <c r="F2772" s="29">
        <v>-1</v>
      </c>
      <c r="G2772" s="31" t="s">
        <v>7372</v>
      </c>
      <c r="I2772" s="29" t="s">
        <v>244</v>
      </c>
    </row>
    <row r="2773" spans="1:9" s="29" customFormat="1" x14ac:dyDescent="0.3">
      <c r="A2773" s="29">
        <v>777778</v>
      </c>
      <c r="B2773" s="29" t="s">
        <v>7373</v>
      </c>
      <c r="C2773" s="29" t="s">
        <v>783</v>
      </c>
      <c r="D2773" s="29" t="s">
        <v>784</v>
      </c>
      <c r="E2773" s="30" t="s">
        <v>7374</v>
      </c>
      <c r="F2773" s="29">
        <v>-1</v>
      </c>
      <c r="G2773" s="31" t="s">
        <v>7375</v>
      </c>
      <c r="I2773" s="29" t="s">
        <v>154</v>
      </c>
    </row>
    <row r="2774" spans="1:9" s="29" customFormat="1" x14ac:dyDescent="0.3">
      <c r="A2774" s="29">
        <v>777859</v>
      </c>
      <c r="B2774" s="29" t="s">
        <v>7376</v>
      </c>
      <c r="C2774" s="29" t="s">
        <v>617</v>
      </c>
      <c r="D2774" s="29" t="s">
        <v>618</v>
      </c>
      <c r="E2774" s="30" t="s">
        <v>7377</v>
      </c>
      <c r="F2774" s="29">
        <v>465782</v>
      </c>
      <c r="G2774" s="29" t="s">
        <v>7378</v>
      </c>
      <c r="I2774" s="29" t="s">
        <v>4478</v>
      </c>
    </row>
    <row r="2775" spans="1:9" s="29" customFormat="1" x14ac:dyDescent="0.3">
      <c r="A2775" s="29">
        <v>778011</v>
      </c>
      <c r="B2775" s="29" t="s">
        <v>7379</v>
      </c>
      <c r="C2775" s="29" t="s">
        <v>783</v>
      </c>
      <c r="D2775" s="29" t="s">
        <v>784</v>
      </c>
      <c r="E2775" s="30" t="s">
        <v>7380</v>
      </c>
      <c r="F2775" s="29">
        <v>-1</v>
      </c>
      <c r="G2775" s="31" t="s">
        <v>7381</v>
      </c>
      <c r="I2775" s="29" t="s">
        <v>154</v>
      </c>
    </row>
    <row r="2776" spans="1:9" s="29" customFormat="1" ht="33" x14ac:dyDescent="0.3">
      <c r="A2776" s="29">
        <v>778118</v>
      </c>
      <c r="B2776" s="29" t="s">
        <v>7382</v>
      </c>
      <c r="C2776" s="29" t="s">
        <v>617</v>
      </c>
      <c r="D2776" s="29" t="s">
        <v>618</v>
      </c>
      <c r="E2776" s="30" t="s">
        <v>7383</v>
      </c>
      <c r="F2776" s="29">
        <v>827187</v>
      </c>
      <c r="G2776" s="29" t="s">
        <v>7384</v>
      </c>
    </row>
    <row r="2777" spans="1:9" s="29" customFormat="1" x14ac:dyDescent="0.3">
      <c r="A2777" s="29">
        <v>778118</v>
      </c>
      <c r="E2777" s="30"/>
      <c r="F2777" s="29">
        <v>-1</v>
      </c>
      <c r="G2777" s="29" t="s">
        <v>5062</v>
      </c>
    </row>
    <row r="2778" spans="1:9" s="29" customFormat="1" x14ac:dyDescent="0.3">
      <c r="A2778" s="29">
        <v>778118</v>
      </c>
      <c r="E2778" s="30"/>
      <c r="F2778" s="29">
        <v>-1</v>
      </c>
      <c r="G2778" s="29" t="s">
        <v>5063</v>
      </c>
    </row>
    <row r="2779" spans="1:9" s="29" customFormat="1" x14ac:dyDescent="0.3">
      <c r="A2779" s="29">
        <v>778118</v>
      </c>
      <c r="E2779" s="30"/>
      <c r="F2779" s="29">
        <v>1333650</v>
      </c>
      <c r="G2779" s="29" t="s">
        <v>7385</v>
      </c>
    </row>
    <row r="2780" spans="1:9" s="29" customFormat="1" ht="49.5" x14ac:dyDescent="0.3">
      <c r="A2780" s="29">
        <v>778154</v>
      </c>
      <c r="B2780" s="29" t="s">
        <v>7386</v>
      </c>
      <c r="C2780" s="29" t="s">
        <v>617</v>
      </c>
      <c r="D2780" s="29" t="s">
        <v>618</v>
      </c>
      <c r="E2780" s="30" t="s">
        <v>7387</v>
      </c>
      <c r="F2780" s="29">
        <v>-1</v>
      </c>
      <c r="G2780" s="31" t="s">
        <v>7366</v>
      </c>
      <c r="I2780" s="33" t="s">
        <v>7388</v>
      </c>
    </row>
    <row r="2781" spans="1:9" s="29" customFormat="1" x14ac:dyDescent="0.3">
      <c r="A2781" s="29">
        <v>778251</v>
      </c>
      <c r="B2781" s="29" t="s">
        <v>7389</v>
      </c>
      <c r="C2781" s="29" t="s">
        <v>783</v>
      </c>
      <c r="D2781" s="29" t="s">
        <v>784</v>
      </c>
      <c r="E2781" s="30" t="s">
        <v>7390</v>
      </c>
      <c r="F2781" s="29">
        <v>-1</v>
      </c>
      <c r="G2781" s="31" t="s">
        <v>7391</v>
      </c>
      <c r="I2781" s="29" t="s">
        <v>154</v>
      </c>
    </row>
    <row r="2782" spans="1:9" s="29" customFormat="1" x14ac:dyDescent="0.3">
      <c r="A2782" s="29">
        <v>778901</v>
      </c>
      <c r="B2782" s="29" t="s">
        <v>7392</v>
      </c>
      <c r="C2782" s="29" t="s">
        <v>783</v>
      </c>
      <c r="D2782" s="29" t="s">
        <v>784</v>
      </c>
      <c r="E2782" s="30" t="s">
        <v>7393</v>
      </c>
      <c r="F2782" s="29">
        <v>-1</v>
      </c>
      <c r="G2782" s="31" t="s">
        <v>7394</v>
      </c>
      <c r="I2782" s="29" t="s">
        <v>349</v>
      </c>
    </row>
    <row r="2783" spans="1:9" s="29" customFormat="1" x14ac:dyDescent="0.3">
      <c r="A2783" s="29">
        <v>779141</v>
      </c>
      <c r="B2783" s="29" t="s">
        <v>7395</v>
      </c>
      <c r="C2783" s="29" t="s">
        <v>617</v>
      </c>
      <c r="D2783" s="29" t="s">
        <v>618</v>
      </c>
      <c r="E2783" s="30" t="s">
        <v>7396</v>
      </c>
      <c r="F2783" s="29">
        <v>-1</v>
      </c>
      <c r="G2783" s="29" t="s">
        <v>1742</v>
      </c>
      <c r="I2783" s="29" t="s">
        <v>531</v>
      </c>
    </row>
    <row r="2784" spans="1:9" s="29" customFormat="1" x14ac:dyDescent="0.3">
      <c r="A2784" s="29">
        <v>779160</v>
      </c>
      <c r="B2784" s="29" t="s">
        <v>7397</v>
      </c>
      <c r="C2784" s="29" t="s">
        <v>783</v>
      </c>
      <c r="D2784" s="29" t="s">
        <v>784</v>
      </c>
      <c r="E2784" s="30" t="s">
        <v>7398</v>
      </c>
      <c r="F2784" s="29">
        <v>-1</v>
      </c>
      <c r="G2784" s="31" t="s">
        <v>7399</v>
      </c>
      <c r="I2784" s="29" t="s">
        <v>349</v>
      </c>
    </row>
    <row r="2785" spans="1:9" s="29" customFormat="1" ht="49.5" x14ac:dyDescent="0.3">
      <c r="A2785" s="29">
        <v>779232</v>
      </c>
      <c r="B2785" s="29" t="s">
        <v>7400</v>
      </c>
      <c r="C2785" s="29" t="s">
        <v>617</v>
      </c>
      <c r="D2785" s="29" t="s">
        <v>618</v>
      </c>
      <c r="E2785" s="30" t="s">
        <v>7401</v>
      </c>
      <c r="F2785" s="29">
        <v>-1</v>
      </c>
      <c r="G2785" s="29" t="s">
        <v>7402</v>
      </c>
      <c r="I2785" s="29" t="s">
        <v>197</v>
      </c>
    </row>
    <row r="2786" spans="1:9" s="29" customFormat="1" x14ac:dyDescent="0.3">
      <c r="A2786" s="29">
        <v>779232</v>
      </c>
      <c r="E2786" s="30"/>
      <c r="F2786" s="29">
        <v>-1</v>
      </c>
      <c r="G2786" s="29" t="s">
        <v>7403</v>
      </c>
      <c r="I2786" s="29" t="s">
        <v>7404</v>
      </c>
    </row>
    <row r="2787" spans="1:9" s="29" customFormat="1" x14ac:dyDescent="0.3">
      <c r="A2787" s="29">
        <v>779232</v>
      </c>
      <c r="E2787" s="30"/>
      <c r="F2787" s="29">
        <v>-1</v>
      </c>
      <c r="G2787" s="29" t="s">
        <v>7405</v>
      </c>
      <c r="I2787" s="29" t="s">
        <v>7404</v>
      </c>
    </row>
    <row r="2788" spans="1:9" s="29" customFormat="1" x14ac:dyDescent="0.3">
      <c r="A2788" s="29">
        <v>779232</v>
      </c>
      <c r="E2788" s="30"/>
      <c r="F2788" s="29">
        <v>-1</v>
      </c>
      <c r="G2788" s="29" t="s">
        <v>7406</v>
      </c>
      <c r="I2788" s="29" t="s">
        <v>7404</v>
      </c>
    </row>
    <row r="2789" spans="1:9" s="29" customFormat="1" x14ac:dyDescent="0.3">
      <c r="A2789" s="29">
        <v>779639</v>
      </c>
      <c r="B2789" s="29" t="s">
        <v>7407</v>
      </c>
      <c r="C2789" s="29" t="s">
        <v>617</v>
      </c>
      <c r="D2789" s="29" t="s">
        <v>618</v>
      </c>
      <c r="E2789" s="30" t="s">
        <v>7408</v>
      </c>
      <c r="F2789" s="29">
        <v>-1</v>
      </c>
      <c r="G2789" s="29" t="s">
        <v>7409</v>
      </c>
    </row>
    <row r="2790" spans="1:9" s="29" customFormat="1" x14ac:dyDescent="0.3">
      <c r="A2790" s="29">
        <v>779688</v>
      </c>
      <c r="B2790" s="29" t="s">
        <v>7410</v>
      </c>
      <c r="C2790" s="29" t="s">
        <v>783</v>
      </c>
      <c r="D2790" s="29" t="s">
        <v>784</v>
      </c>
      <c r="E2790" s="30" t="s">
        <v>7095</v>
      </c>
      <c r="F2790" s="29">
        <v>-1</v>
      </c>
      <c r="G2790" s="31" t="s">
        <v>7096</v>
      </c>
      <c r="I2790" s="29" t="s">
        <v>154</v>
      </c>
    </row>
    <row r="2791" spans="1:9" s="29" customFormat="1" x14ac:dyDescent="0.3">
      <c r="A2791" s="29">
        <v>779729</v>
      </c>
      <c r="B2791" s="29" t="s">
        <v>7411</v>
      </c>
      <c r="C2791" s="29" t="s">
        <v>783</v>
      </c>
      <c r="D2791" s="29" t="s">
        <v>784</v>
      </c>
      <c r="E2791" s="30" t="s">
        <v>7412</v>
      </c>
      <c r="F2791" s="29">
        <v>-1</v>
      </c>
      <c r="G2791" s="31" t="s">
        <v>7413</v>
      </c>
      <c r="I2791" s="29" t="s">
        <v>244</v>
      </c>
    </row>
    <row r="2792" spans="1:9" s="29" customFormat="1" x14ac:dyDescent="0.3">
      <c r="A2792" s="29">
        <v>779750</v>
      </c>
      <c r="B2792" s="29" t="s">
        <v>7414</v>
      </c>
      <c r="C2792" s="29" t="s">
        <v>783</v>
      </c>
      <c r="D2792" s="29" t="s">
        <v>784</v>
      </c>
      <c r="E2792" s="30" t="s">
        <v>7415</v>
      </c>
      <c r="F2792" s="29">
        <v>-1</v>
      </c>
      <c r="G2792" s="31" t="s">
        <v>7416</v>
      </c>
      <c r="I2792" s="29" t="s">
        <v>154</v>
      </c>
    </row>
    <row r="2793" spans="1:9" s="29" customFormat="1" x14ac:dyDescent="0.3">
      <c r="A2793" s="29">
        <v>779943</v>
      </c>
      <c r="B2793" s="29" t="s">
        <v>7417</v>
      </c>
      <c r="C2793" s="29" t="s">
        <v>617</v>
      </c>
      <c r="D2793" s="29" t="s">
        <v>618</v>
      </c>
      <c r="E2793" s="30" t="s">
        <v>7418</v>
      </c>
      <c r="F2793" s="29">
        <v>-1</v>
      </c>
      <c r="G2793" s="29" t="s">
        <v>7419</v>
      </c>
      <c r="I2793" s="29" t="s">
        <v>157</v>
      </c>
    </row>
    <row r="2794" spans="1:9" s="29" customFormat="1" x14ac:dyDescent="0.3">
      <c r="A2794" s="29">
        <v>779983</v>
      </c>
      <c r="B2794" s="29" t="s">
        <v>7420</v>
      </c>
      <c r="C2794" s="29" t="s">
        <v>783</v>
      </c>
      <c r="D2794" s="29" t="s">
        <v>784</v>
      </c>
      <c r="E2794" s="30" t="s">
        <v>6959</v>
      </c>
      <c r="F2794" s="29">
        <v>-1</v>
      </c>
      <c r="G2794" s="29" t="s">
        <v>7421</v>
      </c>
      <c r="I2794" s="29" t="s">
        <v>154</v>
      </c>
    </row>
    <row r="2795" spans="1:9" s="29" customFormat="1" x14ac:dyDescent="0.3">
      <c r="A2795" s="29">
        <v>780518</v>
      </c>
      <c r="B2795" s="29" t="s">
        <v>7422</v>
      </c>
      <c r="C2795" s="29" t="s">
        <v>783</v>
      </c>
      <c r="D2795" s="29" t="s">
        <v>784</v>
      </c>
      <c r="E2795" s="30" t="s">
        <v>127</v>
      </c>
      <c r="F2795" s="29">
        <v>-1</v>
      </c>
      <c r="G2795" s="29" t="s">
        <v>128</v>
      </c>
      <c r="I2795" s="29" t="s">
        <v>154</v>
      </c>
    </row>
    <row r="2796" spans="1:9" s="29" customFormat="1" x14ac:dyDescent="0.3">
      <c r="A2796" s="29">
        <v>780812</v>
      </c>
      <c r="B2796" s="29" t="s">
        <v>7423</v>
      </c>
      <c r="C2796" s="29" t="s">
        <v>1051</v>
      </c>
      <c r="D2796" s="29" t="s">
        <v>690</v>
      </c>
      <c r="E2796" s="30" t="s">
        <v>7424</v>
      </c>
      <c r="F2796" s="29">
        <v>782668</v>
      </c>
      <c r="G2796" s="29" t="s">
        <v>7425</v>
      </c>
      <c r="I2796" s="29" t="s">
        <v>6923</v>
      </c>
    </row>
    <row r="2797" spans="1:9" s="29" customFormat="1" x14ac:dyDescent="0.3">
      <c r="A2797" s="29">
        <v>781220</v>
      </c>
      <c r="B2797" s="29" t="s">
        <v>7426</v>
      </c>
      <c r="C2797" s="29" t="s">
        <v>617</v>
      </c>
      <c r="D2797" s="29" t="s">
        <v>618</v>
      </c>
      <c r="E2797" s="30" t="s">
        <v>7427</v>
      </c>
      <c r="F2797" s="29">
        <v>-1</v>
      </c>
      <c r="G2797" s="29" t="s">
        <v>6648</v>
      </c>
      <c r="I2797" s="29" t="s">
        <v>157</v>
      </c>
    </row>
    <row r="2798" spans="1:9" s="29" customFormat="1" x14ac:dyDescent="0.3">
      <c r="A2798" s="29">
        <v>781226</v>
      </c>
      <c r="B2798" s="29" t="s">
        <v>7428</v>
      </c>
      <c r="C2798" s="29" t="s">
        <v>617</v>
      </c>
      <c r="D2798" s="29" t="s">
        <v>618</v>
      </c>
      <c r="E2798" s="30" t="s">
        <v>7429</v>
      </c>
      <c r="F2798" s="29">
        <v>-1</v>
      </c>
      <c r="G2798" s="29" t="s">
        <v>7430</v>
      </c>
      <c r="I2798" s="29" t="s">
        <v>157</v>
      </c>
    </row>
    <row r="2799" spans="1:9" s="29" customFormat="1" x14ac:dyDescent="0.3">
      <c r="A2799" s="29">
        <v>781431</v>
      </c>
      <c r="B2799" s="29" t="s">
        <v>7431</v>
      </c>
      <c r="C2799" s="29" t="s">
        <v>617</v>
      </c>
      <c r="D2799" s="29" t="s">
        <v>19</v>
      </c>
      <c r="E2799" s="30" t="s">
        <v>3397</v>
      </c>
      <c r="F2799" s="29">
        <v>-1</v>
      </c>
      <c r="G2799" s="29" t="s">
        <v>3397</v>
      </c>
    </row>
    <row r="2800" spans="1:9" s="29" customFormat="1" ht="33" x14ac:dyDescent="0.3">
      <c r="A2800" s="29">
        <v>781881</v>
      </c>
      <c r="B2800" s="29" t="s">
        <v>7432</v>
      </c>
      <c r="C2800" s="29" t="s">
        <v>617</v>
      </c>
      <c r="D2800" s="29" t="s">
        <v>618</v>
      </c>
      <c r="E2800" s="30" t="s">
        <v>7433</v>
      </c>
      <c r="F2800" s="29">
        <v>-1</v>
      </c>
      <c r="G2800" s="29" t="s">
        <v>7434</v>
      </c>
      <c r="I2800" s="29" t="s">
        <v>7435</v>
      </c>
    </row>
    <row r="2801" spans="1:9" s="29" customFormat="1" x14ac:dyDescent="0.3">
      <c r="A2801" s="29">
        <v>781881</v>
      </c>
      <c r="E2801" s="30"/>
      <c r="F2801" s="29">
        <v>-1</v>
      </c>
      <c r="G2801" s="29" t="s">
        <v>7436</v>
      </c>
      <c r="I2801" s="29" t="s">
        <v>7437</v>
      </c>
    </row>
    <row r="2802" spans="1:9" s="29" customFormat="1" x14ac:dyDescent="0.3">
      <c r="A2802" s="29">
        <v>781881</v>
      </c>
      <c r="E2802" s="30"/>
      <c r="F2802" s="29">
        <v>305597</v>
      </c>
      <c r="G2802" s="29" t="s">
        <v>7438</v>
      </c>
      <c r="I2802" s="29" t="s">
        <v>7439</v>
      </c>
    </row>
    <row r="2803" spans="1:9" s="29" customFormat="1" x14ac:dyDescent="0.3">
      <c r="A2803" s="29">
        <v>782791</v>
      </c>
      <c r="B2803" s="29" t="s">
        <v>7440</v>
      </c>
      <c r="C2803" s="29" t="s">
        <v>617</v>
      </c>
      <c r="D2803" s="29" t="s">
        <v>618</v>
      </c>
      <c r="E2803" s="30" t="s">
        <v>7441</v>
      </c>
      <c r="F2803" s="29">
        <v>1305232</v>
      </c>
      <c r="G2803" s="29" t="s">
        <v>7442</v>
      </c>
      <c r="I2803" s="29" t="s">
        <v>157</v>
      </c>
    </row>
    <row r="2804" spans="1:9" s="29" customFormat="1" x14ac:dyDescent="0.3">
      <c r="A2804" s="29">
        <v>784569</v>
      </c>
      <c r="B2804" s="29" t="s">
        <v>7443</v>
      </c>
      <c r="C2804" s="29" t="s">
        <v>783</v>
      </c>
      <c r="D2804" s="29" t="s">
        <v>784</v>
      </c>
      <c r="E2804" s="30" t="s">
        <v>7444</v>
      </c>
      <c r="F2804" s="29">
        <v>-1</v>
      </c>
      <c r="G2804" s="31" t="s">
        <v>7445</v>
      </c>
      <c r="I2804" s="29" t="s">
        <v>154</v>
      </c>
    </row>
    <row r="2805" spans="1:9" s="29" customFormat="1" x14ac:dyDescent="0.3">
      <c r="A2805" s="29">
        <v>784589</v>
      </c>
      <c r="B2805" s="29" t="s">
        <v>7446</v>
      </c>
      <c r="C2805" s="29" t="s">
        <v>783</v>
      </c>
      <c r="D2805" s="29" t="s">
        <v>784</v>
      </c>
      <c r="E2805" s="30" t="s">
        <v>7447</v>
      </c>
      <c r="F2805" s="29">
        <v>-1</v>
      </c>
      <c r="G2805" s="31" t="s">
        <v>7448</v>
      </c>
      <c r="I2805" s="29" t="s">
        <v>154</v>
      </c>
    </row>
    <row r="2806" spans="1:9" s="29" customFormat="1" x14ac:dyDescent="0.3">
      <c r="A2806" s="29">
        <v>785014</v>
      </c>
      <c r="B2806" s="29" t="s">
        <v>7449</v>
      </c>
      <c r="C2806" s="29" t="s">
        <v>617</v>
      </c>
      <c r="D2806" s="29" t="s">
        <v>618</v>
      </c>
      <c r="E2806" s="30" t="s">
        <v>7450</v>
      </c>
      <c r="F2806" s="29">
        <v>-1</v>
      </c>
      <c r="G2806" s="29" t="s">
        <v>7451</v>
      </c>
      <c r="I2806" s="29" t="s">
        <v>158</v>
      </c>
    </row>
    <row r="2807" spans="1:9" s="29" customFormat="1" x14ac:dyDescent="0.3">
      <c r="A2807" s="29">
        <v>785014</v>
      </c>
      <c r="E2807" s="30"/>
      <c r="F2807" s="29">
        <v>-1</v>
      </c>
      <c r="G2807" s="29" t="s">
        <v>7452</v>
      </c>
      <c r="I2807" s="29" t="s">
        <v>7453</v>
      </c>
    </row>
    <row r="2808" spans="1:9" s="29" customFormat="1" x14ac:dyDescent="0.3">
      <c r="A2808" s="29">
        <v>785597</v>
      </c>
      <c r="B2808" s="29" t="s">
        <v>7454</v>
      </c>
      <c r="C2808" s="29" t="s">
        <v>783</v>
      </c>
      <c r="D2808" s="29" t="s">
        <v>784</v>
      </c>
      <c r="E2808" s="30" t="s">
        <v>7455</v>
      </c>
      <c r="F2808" s="29">
        <v>-1</v>
      </c>
      <c r="G2808" s="31" t="s">
        <v>7456</v>
      </c>
      <c r="I2808" s="29" t="s">
        <v>7457</v>
      </c>
    </row>
    <row r="2809" spans="1:9" s="29" customFormat="1" x14ac:dyDescent="0.3">
      <c r="A2809" s="29">
        <v>786909</v>
      </c>
      <c r="B2809" s="29" t="s">
        <v>7458</v>
      </c>
      <c r="C2809" s="29" t="s">
        <v>617</v>
      </c>
      <c r="D2809" s="29" t="s">
        <v>618</v>
      </c>
      <c r="E2809" s="30" t="s">
        <v>7459</v>
      </c>
      <c r="F2809" s="29">
        <v>-1</v>
      </c>
      <c r="G2809" s="29" t="s">
        <v>7460</v>
      </c>
      <c r="I2809" s="29" t="s">
        <v>170</v>
      </c>
    </row>
    <row r="2810" spans="1:9" s="29" customFormat="1" x14ac:dyDescent="0.3">
      <c r="A2810" s="29">
        <v>787193</v>
      </c>
      <c r="B2810" s="29" t="s">
        <v>7461</v>
      </c>
      <c r="C2810" s="29" t="s">
        <v>783</v>
      </c>
      <c r="D2810" s="29" t="s">
        <v>784</v>
      </c>
      <c r="E2810" s="30" t="s">
        <v>7462</v>
      </c>
      <c r="F2810" s="29">
        <v>-1</v>
      </c>
      <c r="G2810" s="31" t="s">
        <v>7463</v>
      </c>
      <c r="I2810" s="29" t="s">
        <v>19</v>
      </c>
    </row>
    <row r="2811" spans="1:9" s="29" customFormat="1" x14ac:dyDescent="0.3">
      <c r="A2811" s="29">
        <v>787620</v>
      </c>
      <c r="B2811" s="29" t="s">
        <v>7464</v>
      </c>
      <c r="C2811" s="29" t="s">
        <v>617</v>
      </c>
      <c r="D2811" s="29" t="s">
        <v>618</v>
      </c>
      <c r="E2811" s="30" t="s">
        <v>7465</v>
      </c>
      <c r="F2811" s="29">
        <v>-1</v>
      </c>
      <c r="G2811" s="29" t="s">
        <v>7466</v>
      </c>
      <c r="I2811" s="29" t="s">
        <v>532</v>
      </c>
    </row>
    <row r="2812" spans="1:9" s="29" customFormat="1" x14ac:dyDescent="0.3">
      <c r="A2812" s="29">
        <v>787897</v>
      </c>
      <c r="B2812" s="29" t="s">
        <v>7467</v>
      </c>
      <c r="C2812" s="29" t="s">
        <v>617</v>
      </c>
      <c r="D2812" s="29" t="s">
        <v>618</v>
      </c>
      <c r="E2812" s="30" t="s">
        <v>7468</v>
      </c>
      <c r="F2812" s="29">
        <v>-1</v>
      </c>
      <c r="G2812" s="29" t="s">
        <v>7469</v>
      </c>
      <c r="I2812" s="29" t="s">
        <v>7470</v>
      </c>
    </row>
    <row r="2813" spans="1:9" s="29" customFormat="1" x14ac:dyDescent="0.3">
      <c r="A2813" s="29">
        <v>787924</v>
      </c>
      <c r="B2813" s="29" t="s">
        <v>7471</v>
      </c>
      <c r="C2813" s="29" t="s">
        <v>783</v>
      </c>
      <c r="D2813" s="29" t="s">
        <v>784</v>
      </c>
      <c r="E2813" s="30" t="s">
        <v>7472</v>
      </c>
      <c r="F2813" s="29">
        <v>-1</v>
      </c>
      <c r="G2813" s="31" t="s">
        <v>7473</v>
      </c>
      <c r="I2813" s="29" t="s">
        <v>19</v>
      </c>
    </row>
    <row r="2814" spans="1:9" s="29" customFormat="1" x14ac:dyDescent="0.3">
      <c r="A2814" s="29">
        <v>788186</v>
      </c>
      <c r="B2814" s="29" t="s">
        <v>7474</v>
      </c>
      <c r="C2814" s="29" t="s">
        <v>783</v>
      </c>
      <c r="D2814" s="29" t="s">
        <v>784</v>
      </c>
      <c r="E2814" s="30" t="s">
        <v>7475</v>
      </c>
      <c r="F2814" s="29">
        <v>-1</v>
      </c>
      <c r="G2814" s="31" t="s">
        <v>7476</v>
      </c>
      <c r="I2814" s="29" t="s">
        <v>19</v>
      </c>
    </row>
    <row r="2815" spans="1:9" s="29" customFormat="1" ht="82.5" x14ac:dyDescent="0.3">
      <c r="A2815" s="29">
        <v>788223</v>
      </c>
      <c r="B2815" s="29" t="s">
        <v>7477</v>
      </c>
      <c r="C2815" s="29" t="s">
        <v>783</v>
      </c>
      <c r="D2815" s="29" t="s">
        <v>784</v>
      </c>
      <c r="E2815" s="30" t="s">
        <v>7478</v>
      </c>
      <c r="F2815" s="29">
        <v>-1</v>
      </c>
      <c r="G2815" s="31" t="s">
        <v>7479</v>
      </c>
      <c r="I2815" s="29" t="s">
        <v>19</v>
      </c>
    </row>
    <row r="2816" spans="1:9" s="29" customFormat="1" ht="33" x14ac:dyDescent="0.3">
      <c r="A2816" s="29">
        <v>788233</v>
      </c>
      <c r="B2816" s="29" t="s">
        <v>7480</v>
      </c>
      <c r="C2816" s="29" t="s">
        <v>783</v>
      </c>
      <c r="D2816" s="29" t="s">
        <v>784</v>
      </c>
      <c r="E2816" s="30" t="s">
        <v>7481</v>
      </c>
      <c r="F2816" s="29">
        <v>-1</v>
      </c>
      <c r="G2816" s="31" t="s">
        <v>7482</v>
      </c>
      <c r="I2816" s="29" t="s">
        <v>121</v>
      </c>
    </row>
    <row r="2817" spans="1:10" s="29" customFormat="1" x14ac:dyDescent="0.3">
      <c r="A2817" s="29">
        <v>788233</v>
      </c>
      <c r="E2817" s="30"/>
      <c r="F2817" s="29">
        <v>-1</v>
      </c>
      <c r="G2817" s="31" t="s">
        <v>7483</v>
      </c>
      <c r="I2817" s="29" t="s">
        <v>8475</v>
      </c>
    </row>
    <row r="2818" spans="1:10" s="29" customFormat="1" ht="214.5" x14ac:dyDescent="0.3">
      <c r="A2818" s="29">
        <v>788247</v>
      </c>
      <c r="B2818" s="29" t="s">
        <v>7484</v>
      </c>
      <c r="C2818" s="29" t="s">
        <v>617</v>
      </c>
      <c r="D2818" s="29" t="s">
        <v>618</v>
      </c>
      <c r="E2818" s="30" t="s">
        <v>7485</v>
      </c>
      <c r="F2818" s="29">
        <v>1013119</v>
      </c>
      <c r="G2818" s="29" t="s">
        <v>7486</v>
      </c>
      <c r="I2818" s="29" t="s">
        <v>7487</v>
      </c>
    </row>
    <row r="2819" spans="1:10" s="29" customFormat="1" x14ac:dyDescent="0.3">
      <c r="A2819" s="29">
        <v>788247</v>
      </c>
      <c r="E2819" s="30"/>
      <c r="F2819" s="29">
        <v>-1</v>
      </c>
      <c r="G2819" s="29" t="s">
        <v>7488</v>
      </c>
      <c r="I2819" s="29" t="s">
        <v>7489</v>
      </c>
    </row>
    <row r="2820" spans="1:10" s="29" customFormat="1" x14ac:dyDescent="0.3">
      <c r="A2820" s="29">
        <v>788466</v>
      </c>
      <c r="B2820" s="29" t="s">
        <v>7490</v>
      </c>
      <c r="C2820" s="29" t="s">
        <v>783</v>
      </c>
      <c r="D2820" s="29" t="s">
        <v>784</v>
      </c>
      <c r="E2820" s="30" t="s">
        <v>7491</v>
      </c>
      <c r="F2820" s="29">
        <v>-1</v>
      </c>
      <c r="G2820" s="31" t="s">
        <v>7476</v>
      </c>
      <c r="I2820" s="29" t="s">
        <v>19</v>
      </c>
    </row>
    <row r="2821" spans="1:10" s="29" customFormat="1" x14ac:dyDescent="0.3">
      <c r="A2821" s="29">
        <v>789063</v>
      </c>
      <c r="B2821" s="29" t="s">
        <v>7492</v>
      </c>
      <c r="C2821" s="29" t="s">
        <v>7493</v>
      </c>
      <c r="D2821" s="29" t="s">
        <v>209</v>
      </c>
      <c r="E2821" s="30" t="s">
        <v>7494</v>
      </c>
      <c r="F2821" s="29">
        <v>-1</v>
      </c>
      <c r="G2821" s="29" t="s">
        <v>7494</v>
      </c>
    </row>
    <row r="2822" spans="1:10" s="29" customFormat="1" ht="115.5" x14ac:dyDescent="0.3">
      <c r="A2822" s="29">
        <v>790110</v>
      </c>
      <c r="B2822" s="29" t="s">
        <v>7495</v>
      </c>
      <c r="C2822" s="29" t="s">
        <v>617</v>
      </c>
      <c r="D2822" s="29" t="s">
        <v>618</v>
      </c>
      <c r="E2822" s="30" t="s">
        <v>7496</v>
      </c>
      <c r="F2822" s="29">
        <v>-1</v>
      </c>
      <c r="G2822" s="29" t="s">
        <v>7497</v>
      </c>
      <c r="I2822" s="29" t="s">
        <v>157</v>
      </c>
    </row>
    <row r="2823" spans="1:10" s="29" customFormat="1" x14ac:dyDescent="0.3">
      <c r="A2823" s="29">
        <v>790689</v>
      </c>
      <c r="B2823" s="29" t="s">
        <v>7498</v>
      </c>
      <c r="C2823" s="29" t="s">
        <v>122</v>
      </c>
      <c r="D2823" s="29" t="s">
        <v>7</v>
      </c>
      <c r="E2823" s="30" t="s">
        <v>7499</v>
      </c>
      <c r="F2823" s="29">
        <v>-1</v>
      </c>
      <c r="G2823" s="29" t="s">
        <v>7500</v>
      </c>
      <c r="I2823" s="29" t="s">
        <v>19</v>
      </c>
      <c r="J2823" s="29" t="s">
        <v>7501</v>
      </c>
    </row>
    <row r="2824" spans="1:10" s="29" customFormat="1" x14ac:dyDescent="0.3">
      <c r="A2824" s="29">
        <v>790692</v>
      </c>
      <c r="B2824" s="29" t="s">
        <v>7502</v>
      </c>
      <c r="C2824" s="29" t="s">
        <v>122</v>
      </c>
      <c r="D2824" s="29" t="s">
        <v>7</v>
      </c>
      <c r="E2824" s="30" t="s">
        <v>7503</v>
      </c>
      <c r="F2824" s="29">
        <v>-1</v>
      </c>
      <c r="G2824" s="29" t="s">
        <v>7504</v>
      </c>
      <c r="I2824" s="29" t="s">
        <v>158</v>
      </c>
      <c r="J2824" s="29" t="s">
        <v>7505</v>
      </c>
    </row>
    <row r="2825" spans="1:10" s="29" customFormat="1" x14ac:dyDescent="0.3">
      <c r="A2825" s="29">
        <v>791044</v>
      </c>
      <c r="B2825" s="29" t="s">
        <v>7506</v>
      </c>
      <c r="C2825" s="29" t="s">
        <v>617</v>
      </c>
      <c r="D2825" s="29" t="s">
        <v>618</v>
      </c>
      <c r="E2825" s="30" t="s">
        <v>7507</v>
      </c>
      <c r="F2825" s="29">
        <v>-1</v>
      </c>
      <c r="G2825" s="29" t="s">
        <v>7508</v>
      </c>
      <c r="I2825" s="29" t="s">
        <v>157</v>
      </c>
    </row>
    <row r="2826" spans="1:10" s="29" customFormat="1" x14ac:dyDescent="0.3">
      <c r="A2826" s="29">
        <v>791076</v>
      </c>
      <c r="B2826" s="29" t="s">
        <v>7509</v>
      </c>
      <c r="C2826" s="29" t="s">
        <v>617</v>
      </c>
      <c r="D2826" s="29" t="s">
        <v>618</v>
      </c>
      <c r="E2826" s="30" t="s">
        <v>7510</v>
      </c>
      <c r="F2826" s="29">
        <v>-1</v>
      </c>
      <c r="G2826" s="29" t="s">
        <v>7511</v>
      </c>
      <c r="I2826" s="29" t="s">
        <v>157</v>
      </c>
    </row>
    <row r="2827" spans="1:10" s="29" customFormat="1" x14ac:dyDescent="0.3">
      <c r="A2827" s="29">
        <v>791076</v>
      </c>
      <c r="E2827" s="30"/>
      <c r="F2827" s="29">
        <v>-1</v>
      </c>
      <c r="G2827" s="29" t="s">
        <v>7512</v>
      </c>
      <c r="I2827" s="29" t="s">
        <v>157</v>
      </c>
    </row>
    <row r="2828" spans="1:10" s="29" customFormat="1" x14ac:dyDescent="0.3">
      <c r="A2828" s="29">
        <v>791283</v>
      </c>
      <c r="B2828" s="29" t="s">
        <v>7513</v>
      </c>
      <c r="C2828" s="29" t="s">
        <v>617</v>
      </c>
      <c r="D2828" s="29" t="s">
        <v>618</v>
      </c>
      <c r="E2828" s="30" t="s">
        <v>7514</v>
      </c>
      <c r="F2828" s="29">
        <v>-1</v>
      </c>
      <c r="G2828" s="29" t="s">
        <v>6171</v>
      </c>
      <c r="I2828" s="29" t="s">
        <v>19</v>
      </c>
    </row>
    <row r="2829" spans="1:10" s="29" customFormat="1" x14ac:dyDescent="0.3">
      <c r="A2829" s="29">
        <v>791485</v>
      </c>
      <c r="B2829" s="29" t="s">
        <v>7515</v>
      </c>
      <c r="C2829" s="29" t="s">
        <v>783</v>
      </c>
      <c r="D2829" s="29" t="s">
        <v>784</v>
      </c>
      <c r="E2829" s="30" t="s">
        <v>7516</v>
      </c>
      <c r="F2829" s="29">
        <v>-1</v>
      </c>
      <c r="G2829" s="31" t="s">
        <v>7517</v>
      </c>
      <c r="I2829" s="29" t="s">
        <v>19</v>
      </c>
    </row>
    <row r="2830" spans="1:10" s="29" customFormat="1" x14ac:dyDescent="0.3">
      <c r="A2830" s="29">
        <v>792611</v>
      </c>
      <c r="B2830" s="29" t="s">
        <v>7518</v>
      </c>
      <c r="C2830" s="29" t="s">
        <v>783</v>
      </c>
      <c r="D2830" s="29" t="s">
        <v>784</v>
      </c>
      <c r="E2830" s="30" t="s">
        <v>7516</v>
      </c>
      <c r="F2830" s="29">
        <v>-1</v>
      </c>
      <c r="G2830" s="31" t="s">
        <v>7517</v>
      </c>
      <c r="I2830" s="29" t="s">
        <v>19</v>
      </c>
    </row>
    <row r="2831" spans="1:10" s="29" customFormat="1" ht="33" x14ac:dyDescent="0.3">
      <c r="A2831" s="29">
        <v>793336</v>
      </c>
      <c r="B2831" s="29" t="s">
        <v>7519</v>
      </c>
      <c r="C2831" s="29" t="s">
        <v>617</v>
      </c>
      <c r="D2831" s="29" t="s">
        <v>618</v>
      </c>
      <c r="E2831" s="30" t="s">
        <v>7520</v>
      </c>
      <c r="F2831" s="29">
        <v>798746</v>
      </c>
      <c r="G2831" s="29" t="s">
        <v>7521</v>
      </c>
    </row>
    <row r="2832" spans="1:10" s="29" customFormat="1" x14ac:dyDescent="0.3">
      <c r="A2832" s="29">
        <v>793336</v>
      </c>
      <c r="E2832" s="30"/>
      <c r="F2832" s="29">
        <v>816920</v>
      </c>
      <c r="G2832" s="29" t="s">
        <v>7522</v>
      </c>
    </row>
    <row r="2833" spans="1:11" s="29" customFormat="1" x14ac:dyDescent="0.3">
      <c r="A2833" s="29">
        <v>793336</v>
      </c>
      <c r="E2833" s="30"/>
      <c r="F2833" s="29">
        <v>-1</v>
      </c>
      <c r="G2833" s="29" t="s">
        <v>7523</v>
      </c>
      <c r="I2833" s="29" t="s">
        <v>7524</v>
      </c>
    </row>
    <row r="2834" spans="1:11" s="29" customFormat="1" ht="33" x14ac:dyDescent="0.3">
      <c r="A2834" s="29">
        <v>793514</v>
      </c>
      <c r="B2834" s="29" t="s">
        <v>7525</v>
      </c>
      <c r="C2834" s="29" t="s">
        <v>617</v>
      </c>
      <c r="D2834" s="29" t="s">
        <v>618</v>
      </c>
      <c r="E2834" s="30" t="s">
        <v>7526</v>
      </c>
      <c r="F2834" s="29">
        <v>-1</v>
      </c>
      <c r="G2834" s="31" t="s">
        <v>7527</v>
      </c>
      <c r="I2834" s="29" t="s">
        <v>19</v>
      </c>
    </row>
    <row r="2835" spans="1:11" s="29" customFormat="1" x14ac:dyDescent="0.3">
      <c r="A2835" s="29">
        <v>793514</v>
      </c>
      <c r="E2835" s="30"/>
      <c r="F2835" s="29">
        <v>-1</v>
      </c>
      <c r="G2835" s="29" t="s">
        <v>7528</v>
      </c>
      <c r="I2835" s="29" t="s">
        <v>7529</v>
      </c>
      <c r="J2835" s="32" t="s">
        <v>7530</v>
      </c>
    </row>
    <row r="2836" spans="1:11" s="29" customFormat="1" x14ac:dyDescent="0.3">
      <c r="A2836" s="29">
        <v>793627</v>
      </c>
      <c r="B2836" s="29" t="s">
        <v>7531</v>
      </c>
      <c r="C2836" s="29" t="s">
        <v>783</v>
      </c>
      <c r="D2836" s="29" t="s">
        <v>784</v>
      </c>
      <c r="E2836" s="30" t="s">
        <v>7532</v>
      </c>
      <c r="F2836" s="29">
        <v>-1</v>
      </c>
      <c r="G2836" s="29" t="s">
        <v>7533</v>
      </c>
      <c r="I2836" s="29" t="s">
        <v>19</v>
      </c>
    </row>
    <row r="2837" spans="1:11" s="29" customFormat="1" ht="33" x14ac:dyDescent="0.3">
      <c r="A2837" s="29">
        <v>794384</v>
      </c>
      <c r="B2837" s="29" t="s">
        <v>7534</v>
      </c>
      <c r="C2837" s="29" t="s">
        <v>617</v>
      </c>
      <c r="D2837" s="29" t="s">
        <v>618</v>
      </c>
      <c r="E2837" s="30" t="s">
        <v>7535</v>
      </c>
      <c r="F2837" s="29">
        <v>1499547</v>
      </c>
      <c r="G2837" s="29" t="s">
        <v>7536</v>
      </c>
      <c r="I2837" s="29" t="s">
        <v>7537</v>
      </c>
    </row>
    <row r="2838" spans="1:11" s="29" customFormat="1" x14ac:dyDescent="0.3">
      <c r="A2838" s="29">
        <v>794384</v>
      </c>
      <c r="E2838" s="30"/>
      <c r="F2838" s="29">
        <v>-1</v>
      </c>
      <c r="G2838" s="29" t="s">
        <v>7538</v>
      </c>
      <c r="I2838" s="29" t="s">
        <v>7539</v>
      </c>
    </row>
    <row r="2839" spans="1:11" s="29" customFormat="1" x14ac:dyDescent="0.3">
      <c r="A2839" s="29">
        <v>794384</v>
      </c>
      <c r="E2839" s="30"/>
      <c r="F2839" s="29">
        <v>-1</v>
      </c>
      <c r="G2839" s="29" t="s">
        <v>7540</v>
      </c>
      <c r="I2839" s="29" t="s">
        <v>7541</v>
      </c>
    </row>
    <row r="2840" spans="1:11" s="29" customFormat="1" x14ac:dyDescent="0.3">
      <c r="A2840" s="29">
        <v>794515</v>
      </c>
      <c r="B2840" s="29" t="s">
        <v>7542</v>
      </c>
      <c r="C2840" s="29" t="s">
        <v>617</v>
      </c>
      <c r="D2840" s="29" t="s">
        <v>618</v>
      </c>
      <c r="E2840" s="30" t="s">
        <v>7543</v>
      </c>
      <c r="F2840" s="29">
        <v>-1</v>
      </c>
      <c r="G2840" s="29" t="s">
        <v>3676</v>
      </c>
      <c r="I2840" s="29" t="s">
        <v>157</v>
      </c>
    </row>
    <row r="2841" spans="1:11" s="29" customFormat="1" ht="49.5" x14ac:dyDescent="0.3">
      <c r="A2841" s="29">
        <v>795911</v>
      </c>
      <c r="B2841" s="29" t="s">
        <v>7544</v>
      </c>
      <c r="C2841" s="29" t="s">
        <v>1384</v>
      </c>
      <c r="D2841" s="29" t="s">
        <v>7</v>
      </c>
      <c r="E2841" s="30" t="s">
        <v>7545</v>
      </c>
      <c r="F2841" s="29">
        <v>-1</v>
      </c>
      <c r="G2841" s="29" t="s">
        <v>7546</v>
      </c>
      <c r="I2841" s="29" t="s">
        <v>19</v>
      </c>
    </row>
    <row r="2842" spans="1:11" s="29" customFormat="1" x14ac:dyDescent="0.3">
      <c r="A2842" s="29">
        <v>800068</v>
      </c>
      <c r="B2842" s="29" t="s">
        <v>7547</v>
      </c>
      <c r="C2842" s="29" t="s">
        <v>617</v>
      </c>
      <c r="D2842" s="29" t="s">
        <v>618</v>
      </c>
      <c r="E2842" s="30" t="s">
        <v>7548</v>
      </c>
      <c r="F2842" s="29">
        <v>794394</v>
      </c>
      <c r="G2842" s="29" t="s">
        <v>7549</v>
      </c>
      <c r="I2842" s="29" t="s">
        <v>168</v>
      </c>
    </row>
    <row r="2843" spans="1:11" s="29" customFormat="1" x14ac:dyDescent="0.3">
      <c r="A2843" s="29">
        <v>801198</v>
      </c>
      <c r="B2843" s="29" t="s">
        <v>7550</v>
      </c>
      <c r="C2843" s="29" t="s">
        <v>617</v>
      </c>
      <c r="D2843" s="29" t="s">
        <v>618</v>
      </c>
      <c r="E2843" s="30" t="s">
        <v>7551</v>
      </c>
      <c r="F2843" s="29">
        <v>-1</v>
      </c>
      <c r="G2843" s="31" t="s">
        <v>7552</v>
      </c>
      <c r="I2843" s="29" t="s">
        <v>158</v>
      </c>
    </row>
    <row r="2844" spans="1:11" s="29" customFormat="1" ht="49.5" x14ac:dyDescent="0.3">
      <c r="A2844" s="29">
        <v>802656</v>
      </c>
      <c r="B2844" s="29" t="s">
        <v>7553</v>
      </c>
      <c r="C2844" s="29" t="s">
        <v>617</v>
      </c>
      <c r="D2844" s="29" t="s">
        <v>618</v>
      </c>
      <c r="E2844" s="30" t="s">
        <v>7554</v>
      </c>
      <c r="F2844" s="29">
        <v>-1</v>
      </c>
      <c r="G2844" s="29" t="s">
        <v>7555</v>
      </c>
      <c r="I2844" s="29" t="s">
        <v>613</v>
      </c>
    </row>
    <row r="2845" spans="1:11" s="29" customFormat="1" x14ac:dyDescent="0.3">
      <c r="A2845" s="29">
        <v>802656</v>
      </c>
      <c r="E2845" s="30"/>
      <c r="F2845" s="29">
        <v>-1</v>
      </c>
      <c r="G2845" s="29" t="s">
        <v>7556</v>
      </c>
      <c r="I2845" s="29" t="s">
        <v>7557</v>
      </c>
      <c r="K2845" s="29" t="s">
        <v>1635</v>
      </c>
    </row>
    <row r="2846" spans="1:11" s="29" customFormat="1" x14ac:dyDescent="0.3">
      <c r="A2846" s="29">
        <v>802656</v>
      </c>
      <c r="E2846" s="30"/>
      <c r="F2846" s="29">
        <v>254387</v>
      </c>
      <c r="G2846" s="29" t="s">
        <v>7558</v>
      </c>
      <c r="I2846" s="29" t="s">
        <v>877</v>
      </c>
    </row>
    <row r="2847" spans="1:11" s="29" customFormat="1" x14ac:dyDescent="0.3">
      <c r="A2847" s="29">
        <v>804598</v>
      </c>
      <c r="B2847" s="29" t="s">
        <v>7559</v>
      </c>
      <c r="C2847" s="29" t="s">
        <v>617</v>
      </c>
      <c r="D2847" s="29" t="s">
        <v>618</v>
      </c>
      <c r="E2847" s="30" t="s">
        <v>7560</v>
      </c>
      <c r="F2847" s="29">
        <v>375361</v>
      </c>
      <c r="G2847" s="29" t="s">
        <v>7561</v>
      </c>
      <c r="I2847" s="29" t="s">
        <v>158</v>
      </c>
    </row>
    <row r="2848" spans="1:11" s="29" customFormat="1" x14ac:dyDescent="0.3">
      <c r="A2848" s="29">
        <v>804598</v>
      </c>
      <c r="E2848" s="30"/>
      <c r="F2848" s="29">
        <v>-1</v>
      </c>
      <c r="G2848" s="29" t="s">
        <v>7562</v>
      </c>
      <c r="I2848" s="29" t="s">
        <v>157</v>
      </c>
    </row>
    <row r="2849" spans="1:10" s="29" customFormat="1" x14ac:dyDescent="0.3">
      <c r="A2849" s="29">
        <v>804729</v>
      </c>
      <c r="B2849" s="29" t="s">
        <v>7563</v>
      </c>
      <c r="C2849" s="29" t="s">
        <v>783</v>
      </c>
      <c r="D2849" s="29" t="s">
        <v>784</v>
      </c>
      <c r="E2849" s="30" t="s">
        <v>7564</v>
      </c>
      <c r="F2849" s="29">
        <v>-1</v>
      </c>
      <c r="G2849" s="31" t="s">
        <v>7565</v>
      </c>
      <c r="I2849" s="29" t="s">
        <v>19</v>
      </c>
    </row>
    <row r="2850" spans="1:10" s="29" customFormat="1" x14ac:dyDescent="0.3">
      <c r="A2850" s="29">
        <v>805069</v>
      </c>
      <c r="B2850" s="29" t="s">
        <v>7566</v>
      </c>
      <c r="C2850" s="29" t="s">
        <v>617</v>
      </c>
      <c r="D2850" s="29" t="s">
        <v>618</v>
      </c>
      <c r="E2850" s="30" t="s">
        <v>7567</v>
      </c>
      <c r="F2850" s="29">
        <v>-1</v>
      </c>
      <c r="G2850" s="29" t="s">
        <v>7568</v>
      </c>
      <c r="I2850" s="29" t="s">
        <v>546</v>
      </c>
    </row>
    <row r="2851" spans="1:10" s="29" customFormat="1" x14ac:dyDescent="0.3">
      <c r="A2851" s="29">
        <v>805396</v>
      </c>
      <c r="B2851" s="29" t="s">
        <v>7569</v>
      </c>
      <c r="C2851" s="29" t="s">
        <v>617</v>
      </c>
      <c r="D2851" s="29" t="s">
        <v>618</v>
      </c>
      <c r="E2851" s="30" t="s">
        <v>7570</v>
      </c>
      <c r="F2851" s="29">
        <v>-1</v>
      </c>
      <c r="G2851" s="29" t="s">
        <v>7571</v>
      </c>
      <c r="I2851" s="29" t="s">
        <v>157</v>
      </c>
    </row>
    <row r="2852" spans="1:10" s="29" customFormat="1" x14ac:dyDescent="0.3">
      <c r="A2852" s="29">
        <v>805422</v>
      </c>
      <c r="B2852" s="29" t="s">
        <v>7572</v>
      </c>
      <c r="C2852" s="29" t="s">
        <v>617</v>
      </c>
      <c r="D2852" s="29" t="s">
        <v>618</v>
      </c>
      <c r="E2852" s="30" t="s">
        <v>7573</v>
      </c>
      <c r="F2852" s="29">
        <v>-1</v>
      </c>
      <c r="G2852" s="29" t="s">
        <v>7574</v>
      </c>
      <c r="I2852" s="29" t="s">
        <v>157</v>
      </c>
      <c r="J2852" s="32" t="s">
        <v>7575</v>
      </c>
    </row>
    <row r="2853" spans="1:10" s="29" customFormat="1" x14ac:dyDescent="0.3">
      <c r="A2853" s="29">
        <v>806350</v>
      </c>
      <c r="B2853" s="29" t="s">
        <v>7576</v>
      </c>
      <c r="C2853" s="29" t="s">
        <v>617</v>
      </c>
      <c r="D2853" s="29" t="s">
        <v>690</v>
      </c>
      <c r="E2853" s="30" t="s">
        <v>7577</v>
      </c>
      <c r="F2853" s="29">
        <v>-1</v>
      </c>
      <c r="G2853" s="29" t="s">
        <v>7578</v>
      </c>
      <c r="I2853" s="29" t="s">
        <v>158</v>
      </c>
    </row>
    <row r="2854" spans="1:10" s="29" customFormat="1" x14ac:dyDescent="0.3">
      <c r="A2854" s="29">
        <v>807104</v>
      </c>
      <c r="B2854" s="29" t="s">
        <v>7579</v>
      </c>
      <c r="C2854" s="29" t="s">
        <v>617</v>
      </c>
      <c r="D2854" s="29" t="s">
        <v>618</v>
      </c>
      <c r="E2854" s="30" t="s">
        <v>7580</v>
      </c>
      <c r="F2854" s="29">
        <v>-1</v>
      </c>
      <c r="G2854" s="29" t="s">
        <v>7581</v>
      </c>
      <c r="I2854" s="29" t="s">
        <v>19</v>
      </c>
      <c r="J2854" s="32" t="s">
        <v>7582</v>
      </c>
    </row>
    <row r="2855" spans="1:10" s="29" customFormat="1" x14ac:dyDescent="0.3">
      <c r="A2855" s="29">
        <v>808014</v>
      </c>
      <c r="B2855" s="29" t="s">
        <v>7583</v>
      </c>
      <c r="C2855" s="29" t="s">
        <v>783</v>
      </c>
      <c r="D2855" s="29" t="s">
        <v>784</v>
      </c>
      <c r="E2855" s="30" t="s">
        <v>7584</v>
      </c>
      <c r="F2855" s="29">
        <v>-1</v>
      </c>
      <c r="G2855" s="29" t="s">
        <v>7585</v>
      </c>
      <c r="I2855" s="29" t="s">
        <v>19</v>
      </c>
    </row>
    <row r="2856" spans="1:10" s="29" customFormat="1" x14ac:dyDescent="0.3">
      <c r="A2856" s="29">
        <v>809783</v>
      </c>
      <c r="B2856" s="29" t="s">
        <v>7586</v>
      </c>
      <c r="C2856" s="29" t="s">
        <v>783</v>
      </c>
      <c r="D2856" s="29" t="s">
        <v>784</v>
      </c>
      <c r="E2856" s="30" t="s">
        <v>7587</v>
      </c>
      <c r="F2856" s="29">
        <v>-1</v>
      </c>
      <c r="G2856" s="31" t="s">
        <v>7588</v>
      </c>
      <c r="I2856" s="29" t="s">
        <v>7589</v>
      </c>
    </row>
    <row r="2857" spans="1:10" s="29" customFormat="1" ht="49.5" x14ac:dyDescent="0.3">
      <c r="A2857" s="29">
        <v>809964</v>
      </c>
      <c r="B2857" s="29" t="s">
        <v>7590</v>
      </c>
      <c r="C2857" s="29" t="s">
        <v>617</v>
      </c>
      <c r="D2857" s="29" t="s">
        <v>618</v>
      </c>
      <c r="E2857" s="30" t="s">
        <v>7591</v>
      </c>
      <c r="F2857" s="29">
        <v>-1</v>
      </c>
      <c r="G2857" s="31" t="s">
        <v>7592</v>
      </c>
      <c r="I2857" s="29" t="s">
        <v>4559</v>
      </c>
    </row>
    <row r="2858" spans="1:10" s="29" customFormat="1" x14ac:dyDescent="0.3">
      <c r="A2858" s="29">
        <v>809964</v>
      </c>
      <c r="E2858" s="30"/>
      <c r="F2858" s="29">
        <v>778425</v>
      </c>
      <c r="G2858" s="31" t="s">
        <v>7593</v>
      </c>
      <c r="I2858" s="29" t="s">
        <v>7594</v>
      </c>
    </row>
    <row r="2859" spans="1:10" s="29" customFormat="1" x14ac:dyDescent="0.3">
      <c r="A2859" s="29">
        <v>809964</v>
      </c>
      <c r="E2859" s="30"/>
      <c r="F2859" s="29">
        <v>1437795</v>
      </c>
      <c r="G2859" s="31" t="s">
        <v>7595</v>
      </c>
      <c r="I2859" s="29" t="s">
        <v>158</v>
      </c>
    </row>
    <row r="2860" spans="1:10" s="29" customFormat="1" x14ac:dyDescent="0.3">
      <c r="A2860" s="29">
        <v>809964</v>
      </c>
      <c r="E2860" s="30"/>
      <c r="F2860" s="29">
        <v>1283331</v>
      </c>
      <c r="G2860" s="31" t="s">
        <v>7596</v>
      </c>
      <c r="I2860" s="29" t="s">
        <v>6775</v>
      </c>
    </row>
    <row r="2861" spans="1:10" s="29" customFormat="1" x14ac:dyDescent="0.3">
      <c r="A2861" s="29">
        <v>812595</v>
      </c>
      <c r="B2861" s="29" t="s">
        <v>7597</v>
      </c>
      <c r="C2861" s="29" t="s">
        <v>617</v>
      </c>
      <c r="D2861" s="29" t="s">
        <v>618</v>
      </c>
      <c r="E2861" s="30" t="s">
        <v>7598</v>
      </c>
      <c r="F2861" s="29">
        <v>-1</v>
      </c>
      <c r="G2861" s="29" t="s">
        <v>7599</v>
      </c>
      <c r="I2861" s="29" t="s">
        <v>2272</v>
      </c>
    </row>
    <row r="2862" spans="1:10" s="29" customFormat="1" x14ac:dyDescent="0.3">
      <c r="A2862" s="29">
        <v>813179</v>
      </c>
      <c r="B2862" s="29" t="s">
        <v>7600</v>
      </c>
      <c r="C2862" s="29" t="s">
        <v>783</v>
      </c>
      <c r="D2862" s="29" t="s">
        <v>784</v>
      </c>
      <c r="E2862" s="30" t="s">
        <v>7601</v>
      </c>
      <c r="F2862" s="29">
        <v>-1</v>
      </c>
      <c r="G2862" s="31" t="s">
        <v>7602</v>
      </c>
      <c r="I2862" s="29" t="s">
        <v>121</v>
      </c>
    </row>
    <row r="2863" spans="1:10" s="29" customFormat="1" x14ac:dyDescent="0.3">
      <c r="A2863" s="29">
        <v>813296</v>
      </c>
      <c r="B2863" s="29" t="s">
        <v>7603</v>
      </c>
      <c r="C2863" s="29" t="s">
        <v>783</v>
      </c>
      <c r="D2863" s="29" t="s">
        <v>784</v>
      </c>
      <c r="E2863" s="30" t="s">
        <v>7604</v>
      </c>
      <c r="F2863" s="29">
        <v>-1</v>
      </c>
      <c r="G2863" s="31" t="s">
        <v>7605</v>
      </c>
      <c r="I2863" s="29" t="s">
        <v>7606</v>
      </c>
    </row>
    <row r="2864" spans="1:10" s="29" customFormat="1" x14ac:dyDescent="0.3">
      <c r="A2864" s="29">
        <v>815564</v>
      </c>
      <c r="B2864" s="29" t="s">
        <v>7607</v>
      </c>
      <c r="C2864" s="29" t="s">
        <v>617</v>
      </c>
      <c r="D2864" s="29" t="s">
        <v>618</v>
      </c>
      <c r="E2864" s="30" t="s">
        <v>4962</v>
      </c>
      <c r="F2864" s="29">
        <v>-1</v>
      </c>
      <c r="G2864" s="29" t="s">
        <v>3821</v>
      </c>
      <c r="I2864" s="29" t="s">
        <v>157</v>
      </c>
    </row>
    <row r="2865" spans="1:9" s="29" customFormat="1" ht="66" x14ac:dyDescent="0.3">
      <c r="A2865" s="29">
        <v>815567</v>
      </c>
      <c r="B2865" s="29" t="s">
        <v>7608</v>
      </c>
      <c r="C2865" s="29" t="s">
        <v>617</v>
      </c>
      <c r="D2865" s="29" t="s">
        <v>618</v>
      </c>
      <c r="E2865" s="30" t="s">
        <v>7609</v>
      </c>
      <c r="F2865" s="29">
        <v>-1</v>
      </c>
      <c r="G2865" s="29" t="s">
        <v>7610</v>
      </c>
      <c r="I2865" s="29" t="s">
        <v>170</v>
      </c>
    </row>
    <row r="2866" spans="1:9" s="29" customFormat="1" ht="33" x14ac:dyDescent="0.3">
      <c r="A2866" s="29">
        <v>815584</v>
      </c>
      <c r="B2866" s="29" t="s">
        <v>7611</v>
      </c>
      <c r="C2866" s="29" t="s">
        <v>617</v>
      </c>
      <c r="D2866" s="29" t="s">
        <v>618</v>
      </c>
      <c r="E2866" s="30" t="s">
        <v>7612</v>
      </c>
      <c r="F2866" s="29">
        <v>-1</v>
      </c>
      <c r="G2866" s="29" t="s">
        <v>359</v>
      </c>
      <c r="I2866" s="29" t="s">
        <v>157</v>
      </c>
    </row>
    <row r="2867" spans="1:9" s="29" customFormat="1" x14ac:dyDescent="0.3">
      <c r="A2867" s="29">
        <v>815584</v>
      </c>
      <c r="E2867" s="30"/>
      <c r="F2867" s="29">
        <v>-1</v>
      </c>
      <c r="G2867" s="29" t="s">
        <v>357</v>
      </c>
      <c r="I2867" s="29" t="s">
        <v>7613</v>
      </c>
    </row>
    <row r="2868" spans="1:9" s="29" customFormat="1" x14ac:dyDescent="0.3">
      <c r="A2868" s="29">
        <v>815584</v>
      </c>
      <c r="E2868" s="30"/>
      <c r="F2868" s="29">
        <v>-1</v>
      </c>
      <c r="G2868" s="29" t="s">
        <v>358</v>
      </c>
      <c r="I2868" s="29" t="s">
        <v>7613</v>
      </c>
    </row>
    <row r="2869" spans="1:9" s="29" customFormat="1" x14ac:dyDescent="0.3">
      <c r="A2869" s="29">
        <v>815878</v>
      </c>
      <c r="B2869" s="29" t="s">
        <v>7614</v>
      </c>
      <c r="C2869" s="29" t="s">
        <v>783</v>
      </c>
      <c r="D2869" s="29" t="s">
        <v>784</v>
      </c>
      <c r="E2869" s="30" t="s">
        <v>7615</v>
      </c>
      <c r="F2869" s="29">
        <v>-1</v>
      </c>
      <c r="G2869" s="31" t="s">
        <v>7616</v>
      </c>
    </row>
    <row r="2870" spans="1:9" s="29" customFormat="1" x14ac:dyDescent="0.3">
      <c r="A2870" s="29">
        <v>816302</v>
      </c>
      <c r="B2870" s="29" t="s">
        <v>7617</v>
      </c>
      <c r="C2870" s="29" t="s">
        <v>617</v>
      </c>
      <c r="D2870" s="29" t="s">
        <v>618</v>
      </c>
      <c r="E2870" s="30" t="s">
        <v>7618</v>
      </c>
      <c r="F2870" s="29">
        <v>-1</v>
      </c>
      <c r="G2870" s="29" t="s">
        <v>7619</v>
      </c>
      <c r="I2870" s="29" t="s">
        <v>157</v>
      </c>
    </row>
    <row r="2871" spans="1:9" s="29" customFormat="1" x14ac:dyDescent="0.3">
      <c r="A2871" s="29">
        <v>816305</v>
      </c>
      <c r="B2871" s="29" t="s">
        <v>7620</v>
      </c>
      <c r="C2871" s="29" t="s">
        <v>617</v>
      </c>
      <c r="D2871" s="29" t="s">
        <v>618</v>
      </c>
      <c r="E2871" s="30" t="s">
        <v>7621</v>
      </c>
      <c r="F2871" s="29">
        <v>-1</v>
      </c>
      <c r="G2871" s="29" t="s">
        <v>7622</v>
      </c>
      <c r="I2871" s="29" t="s">
        <v>157</v>
      </c>
    </row>
    <row r="2872" spans="1:9" s="29" customFormat="1" x14ac:dyDescent="0.3">
      <c r="A2872" s="29">
        <v>816901</v>
      </c>
      <c r="B2872" s="29" t="s">
        <v>7623</v>
      </c>
      <c r="C2872" s="29" t="s">
        <v>617</v>
      </c>
      <c r="D2872" s="29" t="s">
        <v>618</v>
      </c>
      <c r="E2872" s="30" t="s">
        <v>7624</v>
      </c>
      <c r="F2872" s="29">
        <v>-1</v>
      </c>
      <c r="G2872" s="29" t="s">
        <v>7625</v>
      </c>
      <c r="I2872" s="29" t="s">
        <v>157</v>
      </c>
    </row>
    <row r="2873" spans="1:9" s="29" customFormat="1" ht="66" x14ac:dyDescent="0.3">
      <c r="A2873" s="29">
        <v>817887</v>
      </c>
      <c r="B2873" s="29" t="s">
        <v>7626</v>
      </c>
      <c r="C2873" s="29" t="s">
        <v>783</v>
      </c>
      <c r="D2873" s="29" t="s">
        <v>784</v>
      </c>
      <c r="E2873" s="30" t="s">
        <v>7627</v>
      </c>
      <c r="F2873" s="29">
        <v>-1</v>
      </c>
      <c r="G2873" s="31" t="s">
        <v>7628</v>
      </c>
    </row>
    <row r="2874" spans="1:9" s="29" customFormat="1" x14ac:dyDescent="0.3">
      <c r="A2874" s="29">
        <v>818109</v>
      </c>
      <c r="B2874" s="29" t="s">
        <v>7629</v>
      </c>
      <c r="C2874" s="29" t="s">
        <v>783</v>
      </c>
      <c r="D2874" s="29" t="s">
        <v>784</v>
      </c>
      <c r="E2874" s="30" t="s">
        <v>7630</v>
      </c>
      <c r="F2874" s="29">
        <v>-1</v>
      </c>
      <c r="G2874" s="31" t="s">
        <v>7631</v>
      </c>
      <c r="I2874" s="29" t="s">
        <v>154</v>
      </c>
    </row>
    <row r="2875" spans="1:9" s="29" customFormat="1" x14ac:dyDescent="0.3">
      <c r="A2875" s="29">
        <v>820280</v>
      </c>
      <c r="B2875" s="29" t="s">
        <v>7632</v>
      </c>
      <c r="C2875" s="29" t="s">
        <v>783</v>
      </c>
      <c r="D2875" s="29" t="s">
        <v>784</v>
      </c>
      <c r="E2875" s="30" t="s">
        <v>7633</v>
      </c>
      <c r="F2875" s="29">
        <v>-1</v>
      </c>
      <c r="G2875" s="31" t="s">
        <v>7634</v>
      </c>
      <c r="I2875" s="29" t="s">
        <v>154</v>
      </c>
    </row>
    <row r="2876" spans="1:9" s="29" customFormat="1" x14ac:dyDescent="0.3">
      <c r="A2876" s="29">
        <v>820737</v>
      </c>
      <c r="B2876" s="29" t="s">
        <v>7635</v>
      </c>
      <c r="C2876" s="29" t="s">
        <v>783</v>
      </c>
      <c r="D2876" s="29" t="s">
        <v>784</v>
      </c>
      <c r="E2876" s="30" t="s">
        <v>7636</v>
      </c>
      <c r="F2876" s="29">
        <v>-1</v>
      </c>
      <c r="G2876" s="31" t="s">
        <v>7637</v>
      </c>
      <c r="I2876" s="29" t="s">
        <v>154</v>
      </c>
    </row>
    <row r="2877" spans="1:9" s="29" customFormat="1" ht="33" x14ac:dyDescent="0.3">
      <c r="A2877" s="29">
        <v>820903</v>
      </c>
      <c r="B2877" s="29" t="s">
        <v>7638</v>
      </c>
      <c r="C2877" s="29" t="s">
        <v>617</v>
      </c>
      <c r="D2877" s="29" t="s">
        <v>618</v>
      </c>
      <c r="E2877" s="30" t="s">
        <v>7639</v>
      </c>
      <c r="F2877" s="29">
        <v>-1</v>
      </c>
      <c r="G2877" s="29" t="s">
        <v>7640</v>
      </c>
      <c r="I2877" s="29" t="s">
        <v>7641</v>
      </c>
    </row>
    <row r="2878" spans="1:9" s="29" customFormat="1" x14ac:dyDescent="0.3">
      <c r="A2878" s="29">
        <v>820903</v>
      </c>
      <c r="E2878" s="30"/>
      <c r="F2878" s="29">
        <v>-1</v>
      </c>
      <c r="G2878" s="29" t="s">
        <v>7642</v>
      </c>
      <c r="I2878" s="29" t="s">
        <v>7643</v>
      </c>
    </row>
    <row r="2879" spans="1:9" s="29" customFormat="1" x14ac:dyDescent="0.3">
      <c r="A2879" s="29">
        <v>821662</v>
      </c>
      <c r="B2879" s="29" t="s">
        <v>7644</v>
      </c>
      <c r="C2879" s="29" t="s">
        <v>783</v>
      </c>
      <c r="D2879" s="29" t="s">
        <v>784</v>
      </c>
      <c r="E2879" s="30" t="s">
        <v>7645</v>
      </c>
      <c r="F2879" s="29">
        <v>-1</v>
      </c>
      <c r="G2879" s="31" t="s">
        <v>7646</v>
      </c>
      <c r="I2879" s="29" t="s">
        <v>7647</v>
      </c>
    </row>
    <row r="2880" spans="1:9" s="29" customFormat="1" x14ac:dyDescent="0.3">
      <c r="A2880" s="29">
        <v>822296</v>
      </c>
      <c r="B2880" s="29" t="s">
        <v>7648</v>
      </c>
      <c r="C2880" s="29" t="s">
        <v>783</v>
      </c>
      <c r="D2880" s="29" t="s">
        <v>784</v>
      </c>
      <c r="E2880" s="30" t="s">
        <v>7649</v>
      </c>
      <c r="F2880" s="29">
        <v>-1</v>
      </c>
      <c r="G2880" s="31" t="s">
        <v>7650</v>
      </c>
      <c r="I2880" s="29" t="s">
        <v>7651</v>
      </c>
    </row>
    <row r="2881" spans="1:9" s="29" customFormat="1" x14ac:dyDescent="0.3">
      <c r="A2881" s="29">
        <v>823494</v>
      </c>
      <c r="B2881" s="29" t="s">
        <v>7652</v>
      </c>
      <c r="C2881" s="29" t="s">
        <v>617</v>
      </c>
      <c r="D2881" s="29" t="s">
        <v>618</v>
      </c>
      <c r="E2881" s="30" t="s">
        <v>7653</v>
      </c>
      <c r="F2881" s="29">
        <v>-1</v>
      </c>
      <c r="G2881" s="29" t="s">
        <v>7654</v>
      </c>
      <c r="I2881" s="29" t="s">
        <v>7655</v>
      </c>
    </row>
    <row r="2882" spans="1:9" s="29" customFormat="1" x14ac:dyDescent="0.3">
      <c r="A2882" s="29">
        <v>824051</v>
      </c>
      <c r="B2882" s="29" t="s">
        <v>7656</v>
      </c>
      <c r="C2882" s="29" t="s">
        <v>617</v>
      </c>
      <c r="D2882" s="29" t="s">
        <v>618</v>
      </c>
      <c r="E2882" s="30" t="s">
        <v>7657</v>
      </c>
      <c r="F2882" s="29">
        <v>-1</v>
      </c>
      <c r="G2882" s="29" t="s">
        <v>7658</v>
      </c>
      <c r="I2882" s="29" t="s">
        <v>532</v>
      </c>
    </row>
    <row r="2883" spans="1:9" s="29" customFormat="1" x14ac:dyDescent="0.3">
      <c r="A2883" s="29">
        <v>824847</v>
      </c>
      <c r="B2883" s="29" t="s">
        <v>7659</v>
      </c>
      <c r="C2883" s="29" t="s">
        <v>783</v>
      </c>
      <c r="D2883" s="29" t="s">
        <v>784</v>
      </c>
      <c r="E2883" s="30" t="s">
        <v>7660</v>
      </c>
      <c r="F2883" s="29">
        <v>-1</v>
      </c>
      <c r="G2883" s="31" t="s">
        <v>7661</v>
      </c>
      <c r="I2883" s="29" t="s">
        <v>154</v>
      </c>
    </row>
    <row r="2884" spans="1:9" s="29" customFormat="1" x14ac:dyDescent="0.3">
      <c r="A2884" s="29">
        <v>825357</v>
      </c>
      <c r="B2884" s="29" t="s">
        <v>7662</v>
      </c>
      <c r="C2884" s="29" t="s">
        <v>783</v>
      </c>
      <c r="D2884" s="29" t="s">
        <v>784</v>
      </c>
      <c r="E2884" s="30" t="s">
        <v>7663</v>
      </c>
      <c r="F2884" s="29">
        <v>-1</v>
      </c>
      <c r="G2884" s="31" t="s">
        <v>7664</v>
      </c>
      <c r="I2884" s="29" t="s">
        <v>154</v>
      </c>
    </row>
    <row r="2885" spans="1:9" s="29" customFormat="1" x14ac:dyDescent="0.3">
      <c r="A2885" s="29">
        <v>826275</v>
      </c>
      <c r="B2885" s="29" t="s">
        <v>7665</v>
      </c>
      <c r="C2885" s="29" t="s">
        <v>617</v>
      </c>
      <c r="D2885" s="29" t="s">
        <v>618</v>
      </c>
      <c r="E2885" s="30" t="s">
        <v>7666</v>
      </c>
      <c r="F2885" s="29">
        <v>-1</v>
      </c>
      <c r="G2885" s="29" t="s">
        <v>7667</v>
      </c>
      <c r="I2885" s="29" t="s">
        <v>157</v>
      </c>
    </row>
    <row r="2886" spans="1:9" s="29" customFormat="1" x14ac:dyDescent="0.3">
      <c r="A2886" s="29">
        <v>826765</v>
      </c>
      <c r="B2886" s="29" t="s">
        <v>7668</v>
      </c>
      <c r="C2886" s="29" t="s">
        <v>617</v>
      </c>
      <c r="D2886" s="29" t="s">
        <v>618</v>
      </c>
      <c r="E2886" s="30" t="s">
        <v>7669</v>
      </c>
      <c r="F2886" s="29">
        <v>-1</v>
      </c>
      <c r="G2886" s="29" t="s">
        <v>7670</v>
      </c>
      <c r="I2886" s="29" t="s">
        <v>157</v>
      </c>
    </row>
    <row r="2887" spans="1:9" s="29" customFormat="1" x14ac:dyDescent="0.3">
      <c r="A2887" s="29">
        <v>830271</v>
      </c>
      <c r="B2887" s="29" t="s">
        <v>7671</v>
      </c>
      <c r="C2887" s="29" t="s">
        <v>617</v>
      </c>
      <c r="D2887" s="29" t="s">
        <v>618</v>
      </c>
      <c r="E2887" s="30" t="s">
        <v>7672</v>
      </c>
      <c r="F2887" s="29">
        <v>-1</v>
      </c>
      <c r="G2887" s="29" t="s">
        <v>7673</v>
      </c>
      <c r="I2887" s="29" t="s">
        <v>157</v>
      </c>
    </row>
    <row r="2888" spans="1:9" s="29" customFormat="1" x14ac:dyDescent="0.3">
      <c r="A2888" s="29">
        <v>830275</v>
      </c>
      <c r="B2888" s="29" t="s">
        <v>7674</v>
      </c>
      <c r="C2888" s="29" t="s">
        <v>617</v>
      </c>
      <c r="D2888" s="29" t="s">
        <v>618</v>
      </c>
      <c r="E2888" s="30" t="s">
        <v>7675</v>
      </c>
      <c r="F2888" s="29">
        <v>-1</v>
      </c>
      <c r="G2888" s="29" t="s">
        <v>7676</v>
      </c>
      <c r="I2888" s="29" t="s">
        <v>157</v>
      </c>
    </row>
    <row r="2889" spans="1:9" s="29" customFormat="1" x14ac:dyDescent="0.3">
      <c r="A2889" s="29">
        <v>830277</v>
      </c>
      <c r="B2889" s="29" t="s">
        <v>7677</v>
      </c>
      <c r="C2889" s="29" t="s">
        <v>617</v>
      </c>
      <c r="D2889" s="29" t="s">
        <v>618</v>
      </c>
      <c r="E2889" s="30" t="s">
        <v>7678</v>
      </c>
      <c r="F2889" s="29">
        <v>-1</v>
      </c>
      <c r="G2889" s="29" t="s">
        <v>7679</v>
      </c>
      <c r="I2889" s="29" t="s">
        <v>157</v>
      </c>
    </row>
    <row r="2890" spans="1:9" s="29" customFormat="1" x14ac:dyDescent="0.3">
      <c r="A2890" s="29">
        <v>830506</v>
      </c>
      <c r="B2890" s="29" t="s">
        <v>7680</v>
      </c>
      <c r="C2890" s="29" t="s">
        <v>617</v>
      </c>
      <c r="D2890" s="29" t="s">
        <v>618</v>
      </c>
      <c r="E2890" s="30" t="s">
        <v>7681</v>
      </c>
      <c r="F2890" s="29">
        <v>-1</v>
      </c>
      <c r="G2890" s="29" t="s">
        <v>7682</v>
      </c>
      <c r="I2890" s="29" t="s">
        <v>312</v>
      </c>
    </row>
    <row r="2891" spans="1:9" s="29" customFormat="1" x14ac:dyDescent="0.3">
      <c r="A2891" s="29">
        <v>830506</v>
      </c>
      <c r="E2891" s="30"/>
      <c r="F2891" s="29">
        <v>-1</v>
      </c>
      <c r="G2891" s="29" t="s">
        <v>7683</v>
      </c>
      <c r="I2891" s="29" t="s">
        <v>312</v>
      </c>
    </row>
    <row r="2892" spans="1:9" s="29" customFormat="1" x14ac:dyDescent="0.3">
      <c r="A2892" s="29">
        <v>830507</v>
      </c>
      <c r="B2892" s="29" t="s">
        <v>7684</v>
      </c>
      <c r="C2892" s="29" t="s">
        <v>617</v>
      </c>
      <c r="D2892" s="29" t="s">
        <v>618</v>
      </c>
      <c r="E2892" s="30" t="s">
        <v>7685</v>
      </c>
      <c r="F2892" s="29">
        <v>-1</v>
      </c>
      <c r="G2892" s="29" t="s">
        <v>7686</v>
      </c>
      <c r="I2892" s="29" t="s">
        <v>157</v>
      </c>
    </row>
    <row r="2893" spans="1:9" s="29" customFormat="1" x14ac:dyDescent="0.3">
      <c r="A2893" s="29">
        <v>830510</v>
      </c>
      <c r="B2893" s="29" t="s">
        <v>7687</v>
      </c>
      <c r="C2893" s="29" t="s">
        <v>617</v>
      </c>
      <c r="D2893" s="29" t="s">
        <v>618</v>
      </c>
      <c r="E2893" s="30" t="s">
        <v>7688</v>
      </c>
      <c r="F2893" s="29">
        <v>-1</v>
      </c>
      <c r="G2893" s="29" t="s">
        <v>7689</v>
      </c>
      <c r="I2893" s="29" t="s">
        <v>157</v>
      </c>
    </row>
    <row r="2894" spans="1:9" s="29" customFormat="1" x14ac:dyDescent="0.3">
      <c r="A2894" s="29">
        <v>830511</v>
      </c>
      <c r="B2894" s="29" t="s">
        <v>7690</v>
      </c>
      <c r="C2894" s="29" t="s">
        <v>617</v>
      </c>
      <c r="D2894" s="29" t="s">
        <v>618</v>
      </c>
      <c r="E2894" s="30" t="s">
        <v>7691</v>
      </c>
      <c r="F2894" s="29">
        <v>-1</v>
      </c>
      <c r="G2894" s="29" t="s">
        <v>7692</v>
      </c>
      <c r="I2894" s="29" t="s">
        <v>157</v>
      </c>
    </row>
    <row r="2895" spans="1:9" s="29" customFormat="1" x14ac:dyDescent="0.3">
      <c r="A2895" s="29">
        <v>830513</v>
      </c>
      <c r="B2895" s="29" t="s">
        <v>7693</v>
      </c>
      <c r="C2895" s="29" t="s">
        <v>617</v>
      </c>
      <c r="D2895" s="29" t="s">
        <v>618</v>
      </c>
      <c r="E2895" s="30" t="s">
        <v>7694</v>
      </c>
      <c r="F2895" s="29">
        <v>-1</v>
      </c>
      <c r="G2895" s="29" t="s">
        <v>7695</v>
      </c>
      <c r="I2895" s="29" t="s">
        <v>157</v>
      </c>
    </row>
    <row r="2896" spans="1:9" s="29" customFormat="1" x14ac:dyDescent="0.3">
      <c r="A2896" s="29">
        <v>830559</v>
      </c>
      <c r="B2896" s="29" t="s">
        <v>7696</v>
      </c>
      <c r="C2896" s="29" t="s">
        <v>783</v>
      </c>
      <c r="D2896" s="29" t="s">
        <v>784</v>
      </c>
      <c r="E2896" s="30" t="s">
        <v>7697</v>
      </c>
      <c r="F2896" s="29">
        <v>-1</v>
      </c>
      <c r="G2896" s="31" t="s">
        <v>7698</v>
      </c>
      <c r="I2896" s="29" t="s">
        <v>154</v>
      </c>
    </row>
    <row r="2897" spans="1:9" s="29" customFormat="1" x14ac:dyDescent="0.3">
      <c r="A2897" s="29">
        <v>830722</v>
      </c>
      <c r="B2897" s="29" t="s">
        <v>7699</v>
      </c>
      <c r="C2897" s="29" t="s">
        <v>783</v>
      </c>
      <c r="D2897" s="29" t="s">
        <v>784</v>
      </c>
      <c r="E2897" s="30" t="s">
        <v>7700</v>
      </c>
      <c r="F2897" s="29">
        <v>-1</v>
      </c>
      <c r="G2897" s="31" t="s">
        <v>7701</v>
      </c>
      <c r="I2897" s="29" t="s">
        <v>154</v>
      </c>
    </row>
    <row r="2898" spans="1:9" s="29" customFormat="1" x14ac:dyDescent="0.3">
      <c r="A2898" s="29">
        <v>831295</v>
      </c>
      <c r="B2898" s="29" t="s">
        <v>7702</v>
      </c>
      <c r="C2898" s="29" t="s">
        <v>617</v>
      </c>
      <c r="D2898" s="29" t="s">
        <v>618</v>
      </c>
      <c r="E2898" s="30" t="s">
        <v>7703</v>
      </c>
      <c r="F2898" s="29">
        <v>-1</v>
      </c>
      <c r="G2898" s="29" t="s">
        <v>7703</v>
      </c>
    </row>
    <row r="2899" spans="1:9" s="29" customFormat="1" x14ac:dyDescent="0.3">
      <c r="A2899" s="29">
        <v>832859</v>
      </c>
      <c r="B2899" s="29" t="s">
        <v>7704</v>
      </c>
      <c r="C2899" s="29" t="s">
        <v>617</v>
      </c>
      <c r="D2899" s="29" t="s">
        <v>618</v>
      </c>
      <c r="E2899" s="30" t="s">
        <v>7705</v>
      </c>
      <c r="F2899" s="29">
        <v>-1</v>
      </c>
      <c r="G2899" s="29" t="s">
        <v>7706</v>
      </c>
      <c r="I2899" s="29" t="s">
        <v>157</v>
      </c>
    </row>
    <row r="2900" spans="1:9" s="29" customFormat="1" x14ac:dyDescent="0.3">
      <c r="A2900" s="29">
        <v>833071</v>
      </c>
      <c r="B2900" s="29" t="s">
        <v>7707</v>
      </c>
      <c r="C2900" s="29" t="s">
        <v>783</v>
      </c>
      <c r="D2900" s="29" t="s">
        <v>784</v>
      </c>
      <c r="E2900" s="30" t="s">
        <v>7708</v>
      </c>
      <c r="F2900" s="29">
        <v>-1</v>
      </c>
      <c r="G2900" s="31" t="s">
        <v>7709</v>
      </c>
      <c r="I2900" s="29" t="s">
        <v>154</v>
      </c>
    </row>
    <row r="2901" spans="1:9" s="29" customFormat="1" x14ac:dyDescent="0.3">
      <c r="A2901" s="29">
        <v>833380</v>
      </c>
      <c r="B2901" s="29" t="s">
        <v>7710</v>
      </c>
      <c r="C2901" s="29" t="s">
        <v>783</v>
      </c>
      <c r="D2901" s="29" t="s">
        <v>784</v>
      </c>
      <c r="E2901" s="30" t="s">
        <v>7711</v>
      </c>
      <c r="F2901" s="29">
        <v>-1</v>
      </c>
      <c r="G2901" s="31" t="s">
        <v>7712</v>
      </c>
    </row>
    <row r="2902" spans="1:9" s="29" customFormat="1" x14ac:dyDescent="0.3">
      <c r="A2902" s="29">
        <v>833402</v>
      </c>
      <c r="B2902" s="29" t="s">
        <v>7713</v>
      </c>
      <c r="C2902" s="29" t="s">
        <v>617</v>
      </c>
      <c r="D2902" s="29" t="s">
        <v>618</v>
      </c>
      <c r="E2902" s="30" t="s">
        <v>7714</v>
      </c>
      <c r="F2902" s="29">
        <v>-1</v>
      </c>
      <c r="G2902" s="29" t="s">
        <v>7715</v>
      </c>
      <c r="I2902" s="29" t="s">
        <v>154</v>
      </c>
    </row>
    <row r="2903" spans="1:9" s="29" customFormat="1" x14ac:dyDescent="0.3">
      <c r="A2903" s="29">
        <v>833522</v>
      </c>
      <c r="B2903" s="29" t="s">
        <v>7716</v>
      </c>
      <c r="C2903" s="29" t="s">
        <v>783</v>
      </c>
      <c r="D2903" s="29" t="s">
        <v>784</v>
      </c>
      <c r="E2903" s="30" t="s">
        <v>7717</v>
      </c>
      <c r="F2903" s="29">
        <v>-1</v>
      </c>
      <c r="G2903" s="31" t="s">
        <v>7718</v>
      </c>
    </row>
    <row r="2904" spans="1:9" s="29" customFormat="1" x14ac:dyDescent="0.3">
      <c r="A2904" s="29">
        <v>836849</v>
      </c>
      <c r="B2904" s="29" t="s">
        <v>7719</v>
      </c>
      <c r="C2904" s="29" t="s">
        <v>617</v>
      </c>
      <c r="D2904" s="29" t="s">
        <v>618</v>
      </c>
      <c r="E2904" s="30" t="s">
        <v>2286</v>
      </c>
      <c r="F2904" s="29">
        <v>-1</v>
      </c>
      <c r="G2904" s="29" t="s">
        <v>2287</v>
      </c>
    </row>
    <row r="2905" spans="1:9" s="29" customFormat="1" x14ac:dyDescent="0.3">
      <c r="A2905" s="29">
        <v>840140</v>
      </c>
      <c r="B2905" s="29" t="s">
        <v>7720</v>
      </c>
      <c r="C2905" s="29" t="s">
        <v>617</v>
      </c>
      <c r="D2905" s="29" t="s">
        <v>7</v>
      </c>
      <c r="E2905" s="30" t="s">
        <v>7721</v>
      </c>
      <c r="F2905" s="29">
        <v>-1</v>
      </c>
      <c r="G2905" s="29" t="s">
        <v>7722</v>
      </c>
      <c r="I2905" s="29" t="s">
        <v>157</v>
      </c>
    </row>
    <row r="2906" spans="1:9" s="29" customFormat="1" x14ac:dyDescent="0.3">
      <c r="A2906" s="29">
        <v>840197</v>
      </c>
      <c r="B2906" s="29" t="s">
        <v>7723</v>
      </c>
      <c r="C2906" s="29" t="s">
        <v>617</v>
      </c>
      <c r="D2906" s="29" t="s">
        <v>618</v>
      </c>
      <c r="E2906" s="30" t="s">
        <v>7724</v>
      </c>
      <c r="F2906" s="29">
        <v>-1</v>
      </c>
      <c r="G2906" s="29" t="s">
        <v>7725</v>
      </c>
      <c r="I2906" s="29" t="s">
        <v>158</v>
      </c>
    </row>
    <row r="2907" spans="1:9" s="29" customFormat="1" x14ac:dyDescent="0.3">
      <c r="A2907" s="29">
        <v>840197</v>
      </c>
      <c r="E2907" s="30"/>
      <c r="F2907" s="29">
        <v>-1</v>
      </c>
      <c r="G2907" s="29" t="s">
        <v>7726</v>
      </c>
      <c r="I2907" s="29" t="s">
        <v>157</v>
      </c>
    </row>
    <row r="2908" spans="1:9" s="29" customFormat="1" x14ac:dyDescent="0.3">
      <c r="A2908" s="29">
        <v>840361</v>
      </c>
      <c r="B2908" s="29" t="s">
        <v>7727</v>
      </c>
      <c r="C2908" s="29" t="s">
        <v>783</v>
      </c>
      <c r="D2908" s="29" t="s">
        <v>784</v>
      </c>
      <c r="E2908" s="30" t="s">
        <v>7728</v>
      </c>
      <c r="F2908" s="29">
        <v>-1</v>
      </c>
      <c r="G2908" s="31" t="s">
        <v>7729</v>
      </c>
      <c r="I2908" s="29" t="s">
        <v>154</v>
      </c>
    </row>
    <row r="2909" spans="1:9" s="29" customFormat="1" x14ac:dyDescent="0.3">
      <c r="A2909" s="29">
        <v>840450</v>
      </c>
      <c r="B2909" s="29" t="s">
        <v>7730</v>
      </c>
      <c r="C2909" s="29" t="s">
        <v>617</v>
      </c>
      <c r="D2909" s="29" t="s">
        <v>618</v>
      </c>
      <c r="E2909" s="30" t="s">
        <v>7731</v>
      </c>
      <c r="F2909" s="29">
        <v>-1</v>
      </c>
      <c r="G2909" s="29" t="s">
        <v>7732</v>
      </c>
      <c r="I2909" s="29" t="s">
        <v>157</v>
      </c>
    </row>
    <row r="2910" spans="1:9" s="29" customFormat="1" x14ac:dyDescent="0.3">
      <c r="A2910" s="29">
        <v>841507</v>
      </c>
      <c r="B2910" s="29" t="s">
        <v>7733</v>
      </c>
      <c r="C2910" s="29" t="s">
        <v>617</v>
      </c>
      <c r="D2910" s="29" t="s">
        <v>618</v>
      </c>
      <c r="E2910" s="30" t="s">
        <v>7734</v>
      </c>
      <c r="F2910" s="29">
        <v>-1</v>
      </c>
      <c r="G2910" s="29" t="s">
        <v>7735</v>
      </c>
      <c r="I2910" s="29" t="s">
        <v>154</v>
      </c>
    </row>
    <row r="2911" spans="1:9" s="29" customFormat="1" x14ac:dyDescent="0.3">
      <c r="A2911" s="29">
        <v>841952</v>
      </c>
      <c r="B2911" s="29" t="s">
        <v>7736</v>
      </c>
      <c r="C2911" s="29" t="s">
        <v>617</v>
      </c>
      <c r="D2911" s="29" t="s">
        <v>618</v>
      </c>
      <c r="E2911" s="30" t="s">
        <v>7737</v>
      </c>
      <c r="F2911" s="29">
        <v>841954</v>
      </c>
      <c r="G2911" s="29" t="s">
        <v>7738</v>
      </c>
      <c r="I2911" s="29" t="s">
        <v>154</v>
      </c>
    </row>
    <row r="2912" spans="1:9" s="29" customFormat="1" x14ac:dyDescent="0.3">
      <c r="A2912" s="29">
        <v>842421</v>
      </c>
      <c r="B2912" s="29" t="s">
        <v>7739</v>
      </c>
      <c r="C2912" s="29" t="s">
        <v>783</v>
      </c>
      <c r="D2912" s="29" t="s">
        <v>784</v>
      </c>
      <c r="E2912" s="30" t="s">
        <v>7740</v>
      </c>
      <c r="F2912" s="29">
        <v>-1</v>
      </c>
      <c r="G2912" s="31" t="s">
        <v>7741</v>
      </c>
      <c r="I2912" s="29" t="s">
        <v>154</v>
      </c>
    </row>
    <row r="2913" spans="1:9" s="29" customFormat="1" x14ac:dyDescent="0.3">
      <c r="A2913" s="29">
        <v>842684</v>
      </c>
      <c r="B2913" s="29" t="s">
        <v>7742</v>
      </c>
      <c r="C2913" s="29" t="s">
        <v>617</v>
      </c>
      <c r="D2913" s="29" t="s">
        <v>618</v>
      </c>
      <c r="E2913" s="30" t="s">
        <v>7743</v>
      </c>
      <c r="F2913" s="29">
        <v>-1</v>
      </c>
      <c r="G2913" s="29" t="s">
        <v>7744</v>
      </c>
      <c r="I2913" s="29" t="s">
        <v>157</v>
      </c>
    </row>
    <row r="2914" spans="1:9" s="29" customFormat="1" x14ac:dyDescent="0.3">
      <c r="A2914" s="29">
        <v>843168</v>
      </c>
      <c r="B2914" s="29" t="s">
        <v>7745</v>
      </c>
      <c r="C2914" s="29" t="s">
        <v>783</v>
      </c>
      <c r="D2914" s="29" t="s">
        <v>784</v>
      </c>
      <c r="E2914" s="30" t="s">
        <v>7746</v>
      </c>
      <c r="F2914" s="29">
        <v>-1</v>
      </c>
      <c r="G2914" s="31" t="s">
        <v>7747</v>
      </c>
      <c r="I2914" s="29" t="s">
        <v>154</v>
      </c>
    </row>
    <row r="2915" spans="1:9" s="29" customFormat="1" x14ac:dyDescent="0.3">
      <c r="A2915" s="29">
        <v>843177</v>
      </c>
      <c r="B2915" s="29" t="s">
        <v>7748</v>
      </c>
      <c r="C2915" s="29" t="s">
        <v>617</v>
      </c>
      <c r="D2915" s="29" t="s">
        <v>618</v>
      </c>
      <c r="E2915" s="30" t="s">
        <v>7749</v>
      </c>
      <c r="F2915" s="29">
        <v>-1</v>
      </c>
      <c r="G2915" s="29" t="s">
        <v>7750</v>
      </c>
      <c r="I2915" s="29" t="s">
        <v>157</v>
      </c>
    </row>
    <row r="2916" spans="1:9" s="29" customFormat="1" ht="132" x14ac:dyDescent="0.3">
      <c r="A2916" s="29">
        <v>843308</v>
      </c>
      <c r="B2916" s="29" t="s">
        <v>7751</v>
      </c>
      <c r="C2916" s="29" t="s">
        <v>783</v>
      </c>
      <c r="D2916" s="29" t="s">
        <v>784</v>
      </c>
      <c r="E2916" s="30" t="s">
        <v>7752</v>
      </c>
      <c r="F2916" s="29">
        <v>-1</v>
      </c>
      <c r="G2916" s="31" t="s">
        <v>7753</v>
      </c>
      <c r="I2916" s="29" t="s">
        <v>154</v>
      </c>
    </row>
    <row r="2917" spans="1:9" s="29" customFormat="1" x14ac:dyDescent="0.3">
      <c r="A2917" s="29">
        <v>843696</v>
      </c>
      <c r="B2917" s="29" t="s">
        <v>7754</v>
      </c>
      <c r="C2917" s="29" t="s">
        <v>783</v>
      </c>
      <c r="D2917" s="29" t="s">
        <v>784</v>
      </c>
      <c r="E2917" s="30" t="s">
        <v>7755</v>
      </c>
      <c r="F2917" s="29">
        <v>-1</v>
      </c>
      <c r="G2917" s="31" t="s">
        <v>7381</v>
      </c>
      <c r="I2917" s="29" t="s">
        <v>6986</v>
      </c>
    </row>
    <row r="2918" spans="1:9" s="29" customFormat="1" x14ac:dyDescent="0.3">
      <c r="A2918" s="29">
        <v>843781</v>
      </c>
      <c r="B2918" s="29" t="s">
        <v>7756</v>
      </c>
      <c r="C2918" s="29" t="s">
        <v>783</v>
      </c>
      <c r="D2918" s="29" t="s">
        <v>784</v>
      </c>
      <c r="E2918" s="30" t="s">
        <v>7757</v>
      </c>
      <c r="F2918" s="29">
        <v>-1</v>
      </c>
      <c r="G2918" s="31" t="s">
        <v>7758</v>
      </c>
      <c r="I2918" s="29" t="s">
        <v>244</v>
      </c>
    </row>
    <row r="2919" spans="1:9" s="29" customFormat="1" x14ac:dyDescent="0.3">
      <c r="A2919" s="29">
        <v>843883</v>
      </c>
      <c r="B2919" s="29" t="s">
        <v>7759</v>
      </c>
      <c r="C2919" s="29" t="s">
        <v>617</v>
      </c>
      <c r="D2919" s="29" t="s">
        <v>618</v>
      </c>
      <c r="E2919" s="30" t="s">
        <v>7760</v>
      </c>
      <c r="F2919" s="29">
        <v>4767</v>
      </c>
      <c r="G2919" s="29" t="s">
        <v>7761</v>
      </c>
    </row>
    <row r="2920" spans="1:9" s="29" customFormat="1" x14ac:dyDescent="0.3">
      <c r="A2920" s="29">
        <v>843997</v>
      </c>
      <c r="B2920" s="29" t="s">
        <v>7762</v>
      </c>
      <c r="C2920" s="29" t="s">
        <v>617</v>
      </c>
      <c r="D2920" s="29" t="s">
        <v>618</v>
      </c>
      <c r="E2920" s="30" t="s">
        <v>7763</v>
      </c>
      <c r="F2920" s="29">
        <v>-1</v>
      </c>
      <c r="G2920" s="29" t="s">
        <v>7764</v>
      </c>
      <c r="H2920" s="29" t="s">
        <v>7765</v>
      </c>
      <c r="I2920" s="29" t="s">
        <v>170</v>
      </c>
    </row>
    <row r="2921" spans="1:9" s="29" customFormat="1" x14ac:dyDescent="0.3">
      <c r="A2921" s="29">
        <v>843997</v>
      </c>
      <c r="B2921" s="29" t="s">
        <v>7762</v>
      </c>
      <c r="C2921" s="29" t="s">
        <v>617</v>
      </c>
      <c r="D2921" s="29" t="s">
        <v>618</v>
      </c>
      <c r="E2921" s="30" t="s">
        <v>7766</v>
      </c>
      <c r="F2921" s="29">
        <v>-1</v>
      </c>
      <c r="G2921" s="29" t="s">
        <v>7767</v>
      </c>
      <c r="H2921" s="29" t="s">
        <v>7768</v>
      </c>
      <c r="I2921" s="29" t="s">
        <v>170</v>
      </c>
    </row>
    <row r="2922" spans="1:9" s="29" customFormat="1" x14ac:dyDescent="0.3">
      <c r="A2922" s="29">
        <v>844260</v>
      </c>
      <c r="B2922" s="29" t="s">
        <v>7769</v>
      </c>
      <c r="C2922" s="29" t="s">
        <v>783</v>
      </c>
      <c r="D2922" s="29" t="s">
        <v>784</v>
      </c>
      <c r="E2922" s="30" t="s">
        <v>7770</v>
      </c>
      <c r="F2922" s="29">
        <v>-1</v>
      </c>
      <c r="G2922" s="31" t="s">
        <v>412</v>
      </c>
      <c r="I2922" s="29" t="s">
        <v>154</v>
      </c>
    </row>
    <row r="2923" spans="1:9" s="29" customFormat="1" x14ac:dyDescent="0.3">
      <c r="A2923" s="29">
        <v>844274</v>
      </c>
      <c r="B2923" s="29" t="s">
        <v>7771</v>
      </c>
      <c r="C2923" s="29" t="s">
        <v>783</v>
      </c>
      <c r="D2923" s="29" t="s">
        <v>784</v>
      </c>
      <c r="E2923" s="30" t="s">
        <v>7772</v>
      </c>
      <c r="F2923" s="29">
        <v>-1</v>
      </c>
      <c r="G2923" s="31" t="s">
        <v>7773</v>
      </c>
      <c r="I2923" s="29" t="s">
        <v>7774</v>
      </c>
    </row>
    <row r="2924" spans="1:9" s="29" customFormat="1" x14ac:dyDescent="0.3">
      <c r="A2924" s="29">
        <v>845109</v>
      </c>
      <c r="B2924" s="29" t="s">
        <v>7775</v>
      </c>
      <c r="C2924" s="29" t="s">
        <v>783</v>
      </c>
      <c r="D2924" s="29" t="s">
        <v>784</v>
      </c>
      <c r="E2924" s="30" t="s">
        <v>7776</v>
      </c>
      <c r="F2924" s="29">
        <v>-1</v>
      </c>
      <c r="G2924" s="31" t="s">
        <v>7777</v>
      </c>
      <c r="I2924" s="29" t="s">
        <v>154</v>
      </c>
    </row>
    <row r="2925" spans="1:9" s="29" customFormat="1" x14ac:dyDescent="0.3">
      <c r="A2925" s="29">
        <v>845720</v>
      </c>
      <c r="B2925" s="29" t="s">
        <v>7778</v>
      </c>
      <c r="C2925" s="29" t="s">
        <v>617</v>
      </c>
      <c r="D2925" s="29" t="s">
        <v>618</v>
      </c>
      <c r="E2925" s="30" t="s">
        <v>5205</v>
      </c>
      <c r="F2925" s="29">
        <v>-1</v>
      </c>
      <c r="G2925" s="29" t="s">
        <v>5206</v>
      </c>
      <c r="I2925" s="29" t="s">
        <v>157</v>
      </c>
    </row>
    <row r="2926" spans="1:9" s="29" customFormat="1" x14ac:dyDescent="0.3">
      <c r="A2926" s="29">
        <v>845743</v>
      </c>
      <c r="B2926" s="29" t="s">
        <v>7779</v>
      </c>
      <c r="C2926" s="29" t="s">
        <v>783</v>
      </c>
      <c r="D2926" s="29" t="s">
        <v>784</v>
      </c>
      <c r="E2926" s="30" t="s">
        <v>7780</v>
      </c>
      <c r="F2926" s="29">
        <v>-1</v>
      </c>
      <c r="G2926" s="31" t="s">
        <v>7781</v>
      </c>
    </row>
    <row r="2927" spans="1:9" s="29" customFormat="1" x14ac:dyDescent="0.3">
      <c r="A2927" s="29">
        <v>846017</v>
      </c>
      <c r="B2927" s="29" t="s">
        <v>7782</v>
      </c>
      <c r="C2927" s="29" t="s">
        <v>617</v>
      </c>
      <c r="D2927" s="29" t="s">
        <v>618</v>
      </c>
      <c r="E2927" s="30" t="s">
        <v>7783</v>
      </c>
      <c r="F2927" s="29">
        <v>-1</v>
      </c>
      <c r="G2927" s="29" t="s">
        <v>2411</v>
      </c>
      <c r="I2927" s="29" t="s">
        <v>157</v>
      </c>
    </row>
    <row r="2928" spans="1:9" s="29" customFormat="1" x14ac:dyDescent="0.3">
      <c r="A2928" s="29">
        <v>846225</v>
      </c>
      <c r="B2928" s="29" t="s">
        <v>7784</v>
      </c>
      <c r="C2928" s="29" t="s">
        <v>617</v>
      </c>
      <c r="D2928" s="29" t="s">
        <v>618</v>
      </c>
      <c r="E2928" s="30" t="s">
        <v>7785</v>
      </c>
      <c r="F2928" s="29">
        <v>-1</v>
      </c>
      <c r="G2928" s="29" t="s">
        <v>7786</v>
      </c>
      <c r="I2928" s="29" t="s">
        <v>157</v>
      </c>
    </row>
    <row r="2929" spans="1:11" s="29" customFormat="1" x14ac:dyDescent="0.3">
      <c r="A2929" s="29">
        <v>846618</v>
      </c>
      <c r="B2929" s="29" t="s">
        <v>7787</v>
      </c>
      <c r="C2929" s="29" t="s">
        <v>617</v>
      </c>
      <c r="D2929" s="29" t="s">
        <v>618</v>
      </c>
      <c r="E2929" s="30" t="s">
        <v>7788</v>
      </c>
      <c r="F2929" s="29">
        <v>-1</v>
      </c>
      <c r="G2929" s="29" t="s">
        <v>7789</v>
      </c>
      <c r="I2929" s="29" t="s">
        <v>158</v>
      </c>
    </row>
    <row r="2930" spans="1:11" s="29" customFormat="1" x14ac:dyDescent="0.3">
      <c r="A2930" s="29">
        <v>846618</v>
      </c>
      <c r="E2930" s="30"/>
      <c r="F2930" s="29">
        <v>-1</v>
      </c>
      <c r="G2930" s="29" t="s">
        <v>7790</v>
      </c>
      <c r="I2930" s="29" t="s">
        <v>7791</v>
      </c>
    </row>
    <row r="2931" spans="1:11" s="29" customFormat="1" x14ac:dyDescent="0.3">
      <c r="A2931" s="29">
        <v>847120</v>
      </c>
      <c r="B2931" s="29" t="s">
        <v>7792</v>
      </c>
      <c r="C2931" s="29" t="s">
        <v>617</v>
      </c>
      <c r="D2931" s="29" t="s">
        <v>618</v>
      </c>
      <c r="E2931" s="30" t="s">
        <v>7793</v>
      </c>
      <c r="F2931" s="29">
        <v>-1</v>
      </c>
      <c r="G2931" s="29" t="s">
        <v>7794</v>
      </c>
      <c r="I2931" s="29" t="s">
        <v>532</v>
      </c>
    </row>
    <row r="2932" spans="1:11" s="29" customFormat="1" x14ac:dyDescent="0.3">
      <c r="A2932" s="29">
        <v>847502</v>
      </c>
      <c r="B2932" s="29" t="s">
        <v>7795</v>
      </c>
      <c r="C2932" s="29" t="s">
        <v>617</v>
      </c>
      <c r="D2932" s="29" t="s">
        <v>618</v>
      </c>
      <c r="E2932" s="30" t="s">
        <v>7796</v>
      </c>
      <c r="F2932" s="29">
        <v>-1</v>
      </c>
      <c r="G2932" s="29" t="s">
        <v>7797</v>
      </c>
      <c r="I2932" s="29" t="s">
        <v>157</v>
      </c>
    </row>
    <row r="2933" spans="1:11" s="29" customFormat="1" ht="82.5" x14ac:dyDescent="0.3">
      <c r="A2933" s="29">
        <v>848077</v>
      </c>
      <c r="B2933" s="29" t="s">
        <v>7798</v>
      </c>
      <c r="C2933" s="29" t="s">
        <v>617</v>
      </c>
      <c r="D2933" s="29" t="s">
        <v>618</v>
      </c>
      <c r="E2933" s="30" t="s">
        <v>7799</v>
      </c>
      <c r="F2933" s="29">
        <v>-1</v>
      </c>
      <c r="G2933" s="29" t="s">
        <v>7800</v>
      </c>
      <c r="I2933" s="29" t="s">
        <v>157</v>
      </c>
    </row>
    <row r="2934" spans="1:11" s="29" customFormat="1" x14ac:dyDescent="0.3">
      <c r="A2934" s="29">
        <v>848077</v>
      </c>
      <c r="E2934" s="30"/>
      <c r="F2934" s="29">
        <v>-1</v>
      </c>
      <c r="G2934" s="29" t="s">
        <v>7801</v>
      </c>
      <c r="I2934" s="29" t="s">
        <v>7802</v>
      </c>
      <c r="K2934" s="29" t="s">
        <v>1635</v>
      </c>
    </row>
    <row r="2935" spans="1:11" s="29" customFormat="1" x14ac:dyDescent="0.3">
      <c r="A2935" s="29">
        <v>848318</v>
      </c>
      <c r="B2935" s="29" t="s">
        <v>7804</v>
      </c>
      <c r="C2935" s="29" t="s">
        <v>617</v>
      </c>
      <c r="D2935" s="29" t="s">
        <v>1093</v>
      </c>
      <c r="E2935" s="30" t="s">
        <v>7805</v>
      </c>
      <c r="F2935" s="29">
        <v>-1</v>
      </c>
      <c r="G2935" s="29" t="s">
        <v>7806</v>
      </c>
      <c r="I2935" s="29" t="s">
        <v>157</v>
      </c>
    </row>
    <row r="2936" spans="1:11" s="29" customFormat="1" x14ac:dyDescent="0.3">
      <c r="A2936" s="29">
        <v>848527</v>
      </c>
      <c r="B2936" s="29" t="s">
        <v>7807</v>
      </c>
      <c r="C2936" s="29" t="s">
        <v>617</v>
      </c>
      <c r="D2936" s="29" t="s">
        <v>618</v>
      </c>
      <c r="E2936" s="30" t="s">
        <v>7808</v>
      </c>
      <c r="F2936" s="29">
        <v>-1</v>
      </c>
      <c r="G2936" s="29" t="s">
        <v>7809</v>
      </c>
      <c r="I2936" s="29" t="s">
        <v>7810</v>
      </c>
      <c r="K2936" s="29" t="s">
        <v>1635</v>
      </c>
    </row>
    <row r="2937" spans="1:11" s="29" customFormat="1" x14ac:dyDescent="0.3">
      <c r="A2937" s="29">
        <v>848928</v>
      </c>
      <c r="B2937" s="29" t="s">
        <v>7811</v>
      </c>
      <c r="C2937" s="29" t="s">
        <v>617</v>
      </c>
      <c r="D2937" s="29" t="s">
        <v>618</v>
      </c>
      <c r="E2937" s="30" t="s">
        <v>5977</v>
      </c>
      <c r="F2937" s="29">
        <v>-1</v>
      </c>
      <c r="G2937" s="29" t="s">
        <v>5977</v>
      </c>
    </row>
    <row r="2938" spans="1:11" s="29" customFormat="1" x14ac:dyDescent="0.3">
      <c r="A2938" s="29">
        <v>849031</v>
      </c>
      <c r="B2938" s="29" t="s">
        <v>7812</v>
      </c>
      <c r="C2938" s="29" t="s">
        <v>617</v>
      </c>
      <c r="D2938" s="29" t="s">
        <v>618</v>
      </c>
      <c r="E2938" s="30" t="s">
        <v>7624</v>
      </c>
      <c r="F2938" s="29">
        <v>-1</v>
      </c>
      <c r="G2938" s="29" t="s">
        <v>7625</v>
      </c>
      <c r="I2938" s="29" t="s">
        <v>157</v>
      </c>
    </row>
    <row r="2939" spans="1:11" s="29" customFormat="1" x14ac:dyDescent="0.3">
      <c r="A2939" s="29">
        <v>849801</v>
      </c>
      <c r="B2939" s="29" t="s">
        <v>7813</v>
      </c>
      <c r="C2939" s="29" t="s">
        <v>783</v>
      </c>
      <c r="D2939" s="29" t="s">
        <v>784</v>
      </c>
      <c r="E2939" s="30" t="s">
        <v>7814</v>
      </c>
      <c r="F2939" s="29">
        <v>-1</v>
      </c>
      <c r="G2939" s="31" t="s">
        <v>7815</v>
      </c>
      <c r="I2939" s="29" t="s">
        <v>121</v>
      </c>
    </row>
    <row r="2940" spans="1:11" s="29" customFormat="1" x14ac:dyDescent="0.3">
      <c r="A2940" s="29">
        <v>850409</v>
      </c>
      <c r="B2940" s="29" t="s">
        <v>7816</v>
      </c>
      <c r="C2940" s="29" t="s">
        <v>617</v>
      </c>
      <c r="D2940" s="29" t="s">
        <v>618</v>
      </c>
      <c r="E2940" s="30" t="s">
        <v>7624</v>
      </c>
      <c r="F2940" s="29">
        <v>-1</v>
      </c>
      <c r="G2940" s="29" t="s">
        <v>7625</v>
      </c>
      <c r="I2940" s="29" t="s">
        <v>157</v>
      </c>
    </row>
    <row r="2941" spans="1:11" s="29" customFormat="1" x14ac:dyDescent="0.3">
      <c r="A2941" s="29">
        <v>850716</v>
      </c>
      <c r="B2941" s="29" t="s">
        <v>7817</v>
      </c>
      <c r="C2941" s="29" t="s">
        <v>617</v>
      </c>
      <c r="D2941" s="29" t="s">
        <v>618</v>
      </c>
      <c r="E2941" s="30" t="s">
        <v>7818</v>
      </c>
      <c r="F2941" s="29">
        <v>-1</v>
      </c>
      <c r="G2941" s="29" t="s">
        <v>7819</v>
      </c>
      <c r="I2941" s="29" t="s">
        <v>157</v>
      </c>
    </row>
    <row r="2942" spans="1:11" s="29" customFormat="1" x14ac:dyDescent="0.3">
      <c r="A2942" s="29">
        <v>850716</v>
      </c>
      <c r="E2942" s="30"/>
      <c r="F2942" s="29">
        <v>-1</v>
      </c>
      <c r="G2942" s="29" t="s">
        <v>7820</v>
      </c>
      <c r="I2942" s="29" t="s">
        <v>157</v>
      </c>
    </row>
    <row r="2943" spans="1:11" s="29" customFormat="1" x14ac:dyDescent="0.3">
      <c r="A2943" s="29">
        <v>851345</v>
      </c>
      <c r="B2943" s="29" t="s">
        <v>7821</v>
      </c>
      <c r="C2943" s="29" t="s">
        <v>617</v>
      </c>
      <c r="D2943" s="29" t="s">
        <v>618</v>
      </c>
      <c r="E2943" s="30" t="s">
        <v>7822</v>
      </c>
      <c r="F2943" s="29">
        <v>-1</v>
      </c>
      <c r="G2943" s="29" t="s">
        <v>7822</v>
      </c>
    </row>
    <row r="2944" spans="1:11" s="29" customFormat="1" x14ac:dyDescent="0.3">
      <c r="A2944" s="29">
        <v>851550</v>
      </c>
      <c r="B2944" s="29" t="s">
        <v>7823</v>
      </c>
      <c r="C2944" s="29" t="s">
        <v>783</v>
      </c>
      <c r="D2944" s="29" t="s">
        <v>784</v>
      </c>
      <c r="E2944" s="30" t="s">
        <v>7824</v>
      </c>
      <c r="F2944" s="29">
        <v>-1</v>
      </c>
      <c r="G2944" s="31" t="s">
        <v>7825</v>
      </c>
      <c r="I2944" s="29" t="s">
        <v>154</v>
      </c>
    </row>
    <row r="2945" spans="1:9" s="29" customFormat="1" x14ac:dyDescent="0.3">
      <c r="A2945" s="29">
        <v>851632</v>
      </c>
      <c r="B2945" s="29" t="s">
        <v>7826</v>
      </c>
      <c r="C2945" s="29" t="s">
        <v>617</v>
      </c>
      <c r="D2945" s="29" t="s">
        <v>618</v>
      </c>
      <c r="E2945" s="30" t="s">
        <v>7827</v>
      </c>
      <c r="F2945" s="29">
        <v>-1</v>
      </c>
      <c r="G2945" s="29" t="s">
        <v>7828</v>
      </c>
    </row>
    <row r="2946" spans="1:9" s="29" customFormat="1" x14ac:dyDescent="0.3">
      <c r="A2946" s="29">
        <v>851632</v>
      </c>
      <c r="E2946" s="30"/>
      <c r="F2946" s="29">
        <v>144191</v>
      </c>
      <c r="G2946" s="29" t="s">
        <v>7829</v>
      </c>
    </row>
    <row r="2947" spans="1:9" s="29" customFormat="1" ht="33" x14ac:dyDescent="0.3">
      <c r="A2947" s="29">
        <v>851988</v>
      </c>
      <c r="B2947" s="29" t="s">
        <v>7830</v>
      </c>
      <c r="C2947" s="29" t="s">
        <v>617</v>
      </c>
      <c r="D2947" s="29" t="s">
        <v>618</v>
      </c>
      <c r="E2947" s="30" t="s">
        <v>7831</v>
      </c>
      <c r="F2947" s="29">
        <v>-1</v>
      </c>
      <c r="G2947" s="29" t="s">
        <v>7832</v>
      </c>
    </row>
    <row r="2948" spans="1:9" s="29" customFormat="1" x14ac:dyDescent="0.3">
      <c r="A2948" s="29">
        <v>851988</v>
      </c>
      <c r="E2948" s="30"/>
      <c r="F2948" s="29">
        <v>-1</v>
      </c>
      <c r="G2948" s="29" t="s">
        <v>7833</v>
      </c>
    </row>
    <row r="2949" spans="1:9" s="29" customFormat="1" x14ac:dyDescent="0.3">
      <c r="A2949" s="29">
        <v>851988</v>
      </c>
      <c r="E2949" s="30"/>
      <c r="F2949" s="29">
        <v>-1</v>
      </c>
      <c r="G2949" s="29" t="s">
        <v>7834</v>
      </c>
      <c r="I2949" s="29" t="s">
        <v>6775</v>
      </c>
    </row>
    <row r="2950" spans="1:9" s="29" customFormat="1" ht="82.5" x14ac:dyDescent="0.3">
      <c r="A2950" s="29">
        <v>852124</v>
      </c>
      <c r="B2950" s="29" t="s">
        <v>7835</v>
      </c>
      <c r="C2950" s="29" t="s">
        <v>783</v>
      </c>
      <c r="D2950" s="29" t="s">
        <v>784</v>
      </c>
      <c r="E2950" s="30" t="s">
        <v>7836</v>
      </c>
      <c r="F2950" s="29">
        <v>-1</v>
      </c>
      <c r="G2950" s="38" t="s">
        <v>7837</v>
      </c>
      <c r="I2950" s="33" t="s">
        <v>349</v>
      </c>
    </row>
    <row r="2951" spans="1:9" s="29" customFormat="1" x14ac:dyDescent="0.3">
      <c r="A2951" s="29">
        <v>852761</v>
      </c>
      <c r="B2951" s="29" t="s">
        <v>7838</v>
      </c>
      <c r="C2951" s="29" t="s">
        <v>783</v>
      </c>
      <c r="D2951" s="29" t="s">
        <v>784</v>
      </c>
      <c r="E2951" s="30" t="s">
        <v>7839</v>
      </c>
      <c r="F2951" s="29">
        <v>-1</v>
      </c>
      <c r="G2951" s="31" t="s">
        <v>7840</v>
      </c>
    </row>
    <row r="2952" spans="1:9" s="29" customFormat="1" x14ac:dyDescent="0.3">
      <c r="A2952" s="29">
        <v>853409</v>
      </c>
      <c r="B2952" s="29" t="s">
        <v>7841</v>
      </c>
      <c r="C2952" s="29" t="s">
        <v>783</v>
      </c>
      <c r="D2952" s="29" t="s">
        <v>784</v>
      </c>
      <c r="E2952" s="30" t="s">
        <v>7842</v>
      </c>
      <c r="F2952" s="29">
        <v>-1</v>
      </c>
      <c r="G2952" s="31" t="s">
        <v>7843</v>
      </c>
      <c r="I2952" s="29" t="s">
        <v>154</v>
      </c>
    </row>
    <row r="2953" spans="1:9" s="29" customFormat="1" x14ac:dyDescent="0.3">
      <c r="A2953" s="29">
        <v>853646</v>
      </c>
      <c r="B2953" s="29" t="s">
        <v>7844</v>
      </c>
      <c r="C2953" s="29" t="s">
        <v>783</v>
      </c>
      <c r="D2953" s="29" t="s">
        <v>784</v>
      </c>
      <c r="E2953" s="30" t="s">
        <v>7845</v>
      </c>
      <c r="F2953" s="29">
        <v>-1</v>
      </c>
      <c r="G2953" s="31" t="s">
        <v>7846</v>
      </c>
      <c r="I2953" s="29" t="s">
        <v>154</v>
      </c>
    </row>
    <row r="2954" spans="1:9" s="29" customFormat="1" x14ac:dyDescent="0.3">
      <c r="A2954" s="29">
        <v>853932</v>
      </c>
      <c r="B2954" s="29" t="s">
        <v>7847</v>
      </c>
      <c r="C2954" s="29" t="s">
        <v>617</v>
      </c>
      <c r="D2954" s="29" t="s">
        <v>618</v>
      </c>
      <c r="E2954" s="30" t="s">
        <v>7848</v>
      </c>
      <c r="F2954" s="29">
        <v>-1</v>
      </c>
      <c r="G2954" s="29" t="s">
        <v>7849</v>
      </c>
      <c r="I2954" s="29" t="s">
        <v>154</v>
      </c>
    </row>
    <row r="2955" spans="1:9" s="29" customFormat="1" x14ac:dyDescent="0.3">
      <c r="A2955" s="29">
        <v>854080</v>
      </c>
      <c r="B2955" s="29" t="s">
        <v>7850</v>
      </c>
      <c r="C2955" s="29" t="s">
        <v>783</v>
      </c>
      <c r="D2955" s="29" t="s">
        <v>784</v>
      </c>
      <c r="E2955" s="30" t="s">
        <v>7851</v>
      </c>
      <c r="F2955" s="29">
        <v>-1</v>
      </c>
      <c r="G2955" s="31" t="s">
        <v>182</v>
      </c>
      <c r="I2955" s="29" t="s">
        <v>154</v>
      </c>
    </row>
    <row r="2956" spans="1:9" s="29" customFormat="1" x14ac:dyDescent="0.3">
      <c r="A2956" s="29">
        <v>854405</v>
      </c>
      <c r="B2956" s="29" t="s">
        <v>7852</v>
      </c>
      <c r="C2956" s="29" t="s">
        <v>783</v>
      </c>
      <c r="D2956" s="29" t="s">
        <v>784</v>
      </c>
      <c r="E2956" s="30" t="s">
        <v>7853</v>
      </c>
      <c r="F2956" s="29">
        <v>-1</v>
      </c>
      <c r="G2956" s="31" t="s">
        <v>7854</v>
      </c>
      <c r="I2956" s="29" t="s">
        <v>154</v>
      </c>
    </row>
    <row r="2957" spans="1:9" s="29" customFormat="1" x14ac:dyDescent="0.3">
      <c r="A2957" s="29">
        <v>855519</v>
      </c>
      <c r="B2957" s="29" t="s">
        <v>7855</v>
      </c>
      <c r="C2957" s="29" t="s">
        <v>617</v>
      </c>
      <c r="D2957" s="29" t="s">
        <v>618</v>
      </c>
      <c r="E2957" s="30" t="s">
        <v>7856</v>
      </c>
      <c r="F2957" s="29">
        <v>73375</v>
      </c>
      <c r="G2957" s="29" t="s">
        <v>7857</v>
      </c>
      <c r="I2957" s="29" t="s">
        <v>170</v>
      </c>
    </row>
    <row r="2958" spans="1:9" s="29" customFormat="1" x14ac:dyDescent="0.3">
      <c r="A2958" s="29">
        <v>855632</v>
      </c>
      <c r="B2958" s="29" t="s">
        <v>7858</v>
      </c>
      <c r="C2958" s="29" t="s">
        <v>617</v>
      </c>
      <c r="D2958" s="29" t="s">
        <v>618</v>
      </c>
      <c r="E2958" s="30" t="s">
        <v>5448</v>
      </c>
      <c r="F2958" s="29">
        <v>-1</v>
      </c>
      <c r="G2958" s="29" t="s">
        <v>5449</v>
      </c>
      <c r="I2958" s="29" t="s">
        <v>157</v>
      </c>
    </row>
    <row r="2959" spans="1:9" s="29" customFormat="1" x14ac:dyDescent="0.3">
      <c r="A2959" s="29">
        <v>855681</v>
      </c>
      <c r="B2959" s="29" t="s">
        <v>7859</v>
      </c>
      <c r="C2959" s="29" t="s">
        <v>617</v>
      </c>
      <c r="D2959" s="29" t="s">
        <v>618</v>
      </c>
      <c r="E2959" s="30" t="s">
        <v>7860</v>
      </c>
      <c r="F2959" s="29">
        <v>-1</v>
      </c>
      <c r="G2959" s="29" t="s">
        <v>7861</v>
      </c>
      <c r="I2959" s="29" t="s">
        <v>532</v>
      </c>
    </row>
    <row r="2960" spans="1:9" s="29" customFormat="1" x14ac:dyDescent="0.3">
      <c r="A2960" s="29">
        <v>855695</v>
      </c>
      <c r="B2960" s="29" t="s">
        <v>7862</v>
      </c>
      <c r="C2960" s="29" t="s">
        <v>617</v>
      </c>
      <c r="D2960" s="29" t="s">
        <v>222</v>
      </c>
      <c r="E2960" s="30" t="s">
        <v>7863</v>
      </c>
      <c r="F2960" s="29">
        <v>-1</v>
      </c>
      <c r="G2960" s="29" t="s">
        <v>7863</v>
      </c>
    </row>
    <row r="2961" spans="1:9" s="29" customFormat="1" x14ac:dyDescent="0.3">
      <c r="A2961" s="29">
        <v>855742</v>
      </c>
      <c r="B2961" s="29" t="s">
        <v>7864</v>
      </c>
      <c r="C2961" s="29" t="s">
        <v>617</v>
      </c>
      <c r="D2961" s="29" t="s">
        <v>618</v>
      </c>
      <c r="E2961" s="30" t="s">
        <v>7865</v>
      </c>
      <c r="F2961" s="29">
        <v>-1</v>
      </c>
      <c r="G2961" s="29" t="s">
        <v>7866</v>
      </c>
      <c r="I2961" s="29" t="s">
        <v>157</v>
      </c>
    </row>
    <row r="2962" spans="1:9" s="29" customFormat="1" x14ac:dyDescent="0.3">
      <c r="A2962" s="29">
        <v>855998</v>
      </c>
      <c r="B2962" s="29" t="s">
        <v>7867</v>
      </c>
      <c r="C2962" s="29" t="s">
        <v>617</v>
      </c>
      <c r="D2962" s="29" t="s">
        <v>618</v>
      </c>
      <c r="E2962" s="30" t="s">
        <v>7868</v>
      </c>
      <c r="F2962" s="29">
        <v>-1</v>
      </c>
      <c r="G2962" s="29" t="s">
        <v>7869</v>
      </c>
      <c r="I2962" s="29" t="s">
        <v>157</v>
      </c>
    </row>
    <row r="2963" spans="1:9" s="29" customFormat="1" x14ac:dyDescent="0.3">
      <c r="A2963" s="29">
        <v>856074</v>
      </c>
      <c r="B2963" s="29" t="s">
        <v>7870</v>
      </c>
      <c r="C2963" s="29" t="s">
        <v>617</v>
      </c>
      <c r="D2963" s="29" t="s">
        <v>618</v>
      </c>
      <c r="E2963" s="30" t="s">
        <v>7871</v>
      </c>
      <c r="F2963" s="29">
        <v>-1</v>
      </c>
      <c r="G2963" s="29" t="s">
        <v>7872</v>
      </c>
      <c r="I2963" s="29" t="s">
        <v>157</v>
      </c>
    </row>
    <row r="2964" spans="1:9" s="29" customFormat="1" x14ac:dyDescent="0.3">
      <c r="A2964" s="29">
        <v>856734</v>
      </c>
      <c r="B2964" s="29" t="s">
        <v>7873</v>
      </c>
      <c r="C2964" s="29" t="s">
        <v>617</v>
      </c>
      <c r="D2964" s="29" t="s">
        <v>618</v>
      </c>
      <c r="E2964" s="30" t="s">
        <v>7874</v>
      </c>
      <c r="F2964" s="29">
        <v>-1</v>
      </c>
      <c r="G2964" s="29" t="s">
        <v>7875</v>
      </c>
      <c r="I2964" s="29" t="s">
        <v>157</v>
      </c>
    </row>
    <row r="2965" spans="1:9" s="29" customFormat="1" ht="33" x14ac:dyDescent="0.3">
      <c r="A2965" s="29">
        <v>857699</v>
      </c>
      <c r="B2965" s="29" t="s">
        <v>7876</v>
      </c>
      <c r="C2965" s="29" t="s">
        <v>617</v>
      </c>
      <c r="D2965" s="29" t="s">
        <v>618</v>
      </c>
      <c r="E2965" s="30" t="s">
        <v>7877</v>
      </c>
      <c r="F2965" s="29">
        <v>-1</v>
      </c>
      <c r="G2965" s="29" t="s">
        <v>7878</v>
      </c>
      <c r="I2965" s="29" t="s">
        <v>157</v>
      </c>
    </row>
    <row r="2966" spans="1:9" s="29" customFormat="1" x14ac:dyDescent="0.3">
      <c r="A2966" s="29">
        <v>857699</v>
      </c>
      <c r="E2966" s="30"/>
      <c r="F2966" s="29">
        <v>-1</v>
      </c>
      <c r="G2966" s="29" t="s">
        <v>7879</v>
      </c>
      <c r="I2966" s="29" t="s">
        <v>7880</v>
      </c>
    </row>
    <row r="2967" spans="1:9" s="29" customFormat="1" x14ac:dyDescent="0.3">
      <c r="A2967" s="29">
        <v>857824</v>
      </c>
      <c r="B2967" s="29" t="s">
        <v>7881</v>
      </c>
      <c r="C2967" s="29" t="s">
        <v>617</v>
      </c>
      <c r="D2967" s="29" t="s">
        <v>618</v>
      </c>
      <c r="E2967" s="30" t="s">
        <v>7882</v>
      </c>
      <c r="F2967" s="29">
        <v>-1</v>
      </c>
      <c r="G2967" s="29" t="s">
        <v>3036</v>
      </c>
      <c r="I2967" s="29" t="s">
        <v>157</v>
      </c>
    </row>
    <row r="2968" spans="1:9" s="29" customFormat="1" x14ac:dyDescent="0.3">
      <c r="A2968" s="29">
        <v>858256</v>
      </c>
      <c r="B2968" s="29" t="s">
        <v>7883</v>
      </c>
      <c r="C2968" s="29" t="s">
        <v>617</v>
      </c>
      <c r="D2968" s="29" t="s">
        <v>618</v>
      </c>
      <c r="E2968" s="30" t="s">
        <v>7884</v>
      </c>
      <c r="F2968" s="29">
        <v>-1</v>
      </c>
      <c r="G2968" s="29" t="s">
        <v>7885</v>
      </c>
      <c r="I2968" s="29" t="s">
        <v>157</v>
      </c>
    </row>
    <row r="2969" spans="1:9" s="29" customFormat="1" x14ac:dyDescent="0.3">
      <c r="A2969" s="29">
        <v>858275</v>
      </c>
      <c r="B2969" s="29" t="s">
        <v>7886</v>
      </c>
      <c r="C2969" s="29" t="s">
        <v>617</v>
      </c>
      <c r="D2969" s="29" t="s">
        <v>618</v>
      </c>
      <c r="E2969" s="30" t="s">
        <v>7887</v>
      </c>
      <c r="F2969" s="29">
        <v>-1</v>
      </c>
      <c r="G2969" s="29" t="s">
        <v>7888</v>
      </c>
      <c r="I2969" s="29" t="s">
        <v>157</v>
      </c>
    </row>
    <row r="2970" spans="1:9" s="29" customFormat="1" x14ac:dyDescent="0.3">
      <c r="A2970" s="29">
        <v>858419</v>
      </c>
      <c r="B2970" s="29" t="s">
        <v>7889</v>
      </c>
      <c r="C2970" s="29" t="s">
        <v>783</v>
      </c>
      <c r="D2970" s="29" t="s">
        <v>784</v>
      </c>
      <c r="E2970" s="30" t="s">
        <v>7890</v>
      </c>
      <c r="F2970" s="29">
        <v>-1</v>
      </c>
      <c r="G2970" s="29" t="s">
        <v>7891</v>
      </c>
      <c r="I2970" s="29" t="s">
        <v>154</v>
      </c>
    </row>
    <row r="2971" spans="1:9" s="29" customFormat="1" x14ac:dyDescent="0.3">
      <c r="A2971" s="29">
        <v>858587</v>
      </c>
      <c r="B2971" s="29" t="s">
        <v>7892</v>
      </c>
      <c r="C2971" s="29" t="s">
        <v>617</v>
      </c>
      <c r="D2971" s="29" t="s">
        <v>618</v>
      </c>
      <c r="E2971" s="30" t="s">
        <v>7893</v>
      </c>
      <c r="F2971" s="29">
        <v>-1</v>
      </c>
      <c r="G2971" s="29" t="s">
        <v>7894</v>
      </c>
      <c r="I2971" s="29" t="s">
        <v>157</v>
      </c>
    </row>
    <row r="2972" spans="1:9" s="29" customFormat="1" x14ac:dyDescent="0.3">
      <c r="A2972" s="29">
        <v>858592</v>
      </c>
      <c r="B2972" s="29" t="s">
        <v>7895</v>
      </c>
      <c r="C2972" s="29" t="s">
        <v>617</v>
      </c>
      <c r="D2972" s="29" t="s">
        <v>618</v>
      </c>
      <c r="E2972" s="30" t="s">
        <v>5139</v>
      </c>
      <c r="F2972" s="29">
        <v>-1</v>
      </c>
      <c r="G2972" s="29" t="s">
        <v>5140</v>
      </c>
      <c r="I2972" s="29" t="s">
        <v>157</v>
      </c>
    </row>
    <row r="2973" spans="1:9" s="29" customFormat="1" x14ac:dyDescent="0.3">
      <c r="A2973" s="29">
        <v>858597</v>
      </c>
      <c r="B2973" s="29" t="s">
        <v>7896</v>
      </c>
      <c r="C2973" s="29" t="s">
        <v>617</v>
      </c>
      <c r="D2973" s="29" t="s">
        <v>618</v>
      </c>
      <c r="E2973" s="30" t="s">
        <v>7897</v>
      </c>
      <c r="F2973" s="29">
        <v>-1</v>
      </c>
      <c r="G2973" s="29" t="s">
        <v>2569</v>
      </c>
      <c r="I2973" s="29" t="s">
        <v>157</v>
      </c>
    </row>
    <row r="2974" spans="1:9" s="29" customFormat="1" x14ac:dyDescent="0.3">
      <c r="A2974" s="29">
        <v>858597</v>
      </c>
      <c r="E2974" s="30"/>
      <c r="F2974" s="29">
        <v>-1</v>
      </c>
      <c r="G2974" s="29" t="s">
        <v>7898</v>
      </c>
      <c r="I2974" s="29" t="s">
        <v>157</v>
      </c>
    </row>
    <row r="2975" spans="1:9" s="29" customFormat="1" x14ac:dyDescent="0.3">
      <c r="A2975" s="29">
        <v>858601</v>
      </c>
      <c r="B2975" s="29" t="s">
        <v>7899</v>
      </c>
      <c r="C2975" s="29" t="s">
        <v>783</v>
      </c>
      <c r="D2975" s="29" t="s">
        <v>784</v>
      </c>
      <c r="E2975" s="30" t="s">
        <v>7900</v>
      </c>
      <c r="F2975" s="29">
        <v>-1</v>
      </c>
      <c r="G2975" s="31" t="s">
        <v>7901</v>
      </c>
      <c r="I2975" s="29" t="s">
        <v>154</v>
      </c>
    </row>
    <row r="2976" spans="1:9" s="29" customFormat="1" x14ac:dyDescent="0.3">
      <c r="A2976" s="29">
        <v>858690</v>
      </c>
      <c r="B2976" s="29" t="s">
        <v>7902</v>
      </c>
      <c r="C2976" s="29" t="s">
        <v>617</v>
      </c>
      <c r="D2976" s="29" t="s">
        <v>618</v>
      </c>
      <c r="E2976" s="30" t="s">
        <v>7903</v>
      </c>
      <c r="F2976" s="29">
        <v>-1</v>
      </c>
      <c r="G2976" s="29" t="s">
        <v>7904</v>
      </c>
      <c r="I2976" s="29" t="s">
        <v>4664</v>
      </c>
    </row>
    <row r="2977" spans="1:9" s="29" customFormat="1" x14ac:dyDescent="0.3">
      <c r="A2977" s="29">
        <v>858694</v>
      </c>
      <c r="B2977" s="29" t="s">
        <v>7905</v>
      </c>
      <c r="C2977" s="29" t="s">
        <v>617</v>
      </c>
      <c r="D2977" s="29" t="s">
        <v>618</v>
      </c>
      <c r="E2977" s="30" t="s">
        <v>7906</v>
      </c>
      <c r="F2977" s="29">
        <v>-1</v>
      </c>
      <c r="G2977" s="29" t="s">
        <v>7907</v>
      </c>
      <c r="I2977" s="29" t="s">
        <v>157</v>
      </c>
    </row>
    <row r="2978" spans="1:9" s="29" customFormat="1" x14ac:dyDescent="0.3">
      <c r="A2978" s="29">
        <v>858702</v>
      </c>
      <c r="B2978" s="29" t="s">
        <v>7908</v>
      </c>
      <c r="C2978" s="29" t="s">
        <v>617</v>
      </c>
      <c r="D2978" s="29" t="s">
        <v>618</v>
      </c>
      <c r="E2978" s="30" t="s">
        <v>7909</v>
      </c>
      <c r="F2978" s="29">
        <v>-1</v>
      </c>
      <c r="G2978" s="29" t="s">
        <v>7909</v>
      </c>
    </row>
    <row r="2979" spans="1:9" s="29" customFormat="1" x14ac:dyDescent="0.3">
      <c r="A2979" s="29">
        <v>858708</v>
      </c>
      <c r="B2979" s="29" t="s">
        <v>7910</v>
      </c>
      <c r="C2979" s="29" t="s">
        <v>617</v>
      </c>
      <c r="D2979" s="29" t="s">
        <v>618</v>
      </c>
      <c r="E2979" s="30" t="s">
        <v>7911</v>
      </c>
      <c r="F2979" s="29">
        <v>-1</v>
      </c>
      <c r="G2979" s="29" t="s">
        <v>7912</v>
      </c>
      <c r="I2979" s="29" t="s">
        <v>157</v>
      </c>
    </row>
    <row r="2980" spans="1:9" s="29" customFormat="1" x14ac:dyDescent="0.3">
      <c r="A2980" s="29">
        <v>858715</v>
      </c>
      <c r="B2980" s="29" t="s">
        <v>7913</v>
      </c>
      <c r="C2980" s="29" t="s">
        <v>617</v>
      </c>
      <c r="D2980" s="29" t="s">
        <v>618</v>
      </c>
      <c r="E2980" s="30" t="s">
        <v>7914</v>
      </c>
      <c r="F2980" s="29">
        <v>-1</v>
      </c>
      <c r="G2980" s="29" t="s">
        <v>7915</v>
      </c>
      <c r="I2980" s="29" t="s">
        <v>343</v>
      </c>
    </row>
    <row r="2981" spans="1:9" s="29" customFormat="1" x14ac:dyDescent="0.3">
      <c r="A2981" s="29">
        <v>858720</v>
      </c>
      <c r="B2981" s="29" t="s">
        <v>7916</v>
      </c>
      <c r="C2981" s="29" t="s">
        <v>617</v>
      </c>
      <c r="D2981" s="29" t="s">
        <v>618</v>
      </c>
      <c r="E2981" s="30" t="s">
        <v>7917</v>
      </c>
      <c r="F2981" s="29">
        <v>-1</v>
      </c>
      <c r="G2981" s="29" t="s">
        <v>7918</v>
      </c>
      <c r="I2981" s="29" t="s">
        <v>157</v>
      </c>
    </row>
    <row r="2982" spans="1:9" s="29" customFormat="1" x14ac:dyDescent="0.3">
      <c r="A2982" s="29">
        <v>859051</v>
      </c>
      <c r="B2982" s="29" t="s">
        <v>7919</v>
      </c>
      <c r="C2982" s="29" t="s">
        <v>783</v>
      </c>
      <c r="D2982" s="29" t="s">
        <v>784</v>
      </c>
      <c r="E2982" s="30" t="s">
        <v>7920</v>
      </c>
      <c r="F2982" s="29">
        <v>-1</v>
      </c>
      <c r="G2982" s="31" t="s">
        <v>7921</v>
      </c>
      <c r="I2982" s="29" t="s">
        <v>7922</v>
      </c>
    </row>
    <row r="2983" spans="1:9" s="29" customFormat="1" x14ac:dyDescent="0.3">
      <c r="A2983" s="29">
        <v>859097</v>
      </c>
      <c r="B2983" s="29" t="s">
        <v>7923</v>
      </c>
      <c r="C2983" s="29" t="s">
        <v>617</v>
      </c>
      <c r="D2983" s="29" t="s">
        <v>618</v>
      </c>
      <c r="E2983" s="30" t="s">
        <v>7924</v>
      </c>
      <c r="F2983" s="29">
        <v>-1</v>
      </c>
      <c r="G2983" s="29" t="s">
        <v>7925</v>
      </c>
    </row>
    <row r="2984" spans="1:9" s="29" customFormat="1" x14ac:dyDescent="0.3">
      <c r="A2984" s="29">
        <v>859526</v>
      </c>
      <c r="B2984" s="29" t="s">
        <v>7926</v>
      </c>
      <c r="C2984" s="29" t="s">
        <v>617</v>
      </c>
      <c r="D2984" s="29" t="s">
        <v>618</v>
      </c>
      <c r="E2984" s="30" t="s">
        <v>7927</v>
      </c>
      <c r="F2984" s="29">
        <v>1241968</v>
      </c>
      <c r="G2984" s="29" t="s">
        <v>7928</v>
      </c>
      <c r="I2984" s="29" t="s">
        <v>154</v>
      </c>
    </row>
    <row r="2985" spans="1:9" s="29" customFormat="1" x14ac:dyDescent="0.3">
      <c r="A2985" s="29">
        <v>860817</v>
      </c>
      <c r="B2985" s="29" t="s">
        <v>7929</v>
      </c>
      <c r="C2985" s="29" t="s">
        <v>617</v>
      </c>
      <c r="D2985" s="29" t="s">
        <v>618</v>
      </c>
      <c r="E2985" s="30" t="s">
        <v>7930</v>
      </c>
      <c r="F2985" s="29">
        <v>-1</v>
      </c>
      <c r="G2985" s="29" t="s">
        <v>7930</v>
      </c>
    </row>
    <row r="2986" spans="1:9" s="29" customFormat="1" x14ac:dyDescent="0.3">
      <c r="A2986" s="29">
        <v>861067</v>
      </c>
      <c r="B2986" s="29" t="s">
        <v>7931</v>
      </c>
      <c r="C2986" s="29" t="s">
        <v>617</v>
      </c>
      <c r="D2986" s="29" t="s">
        <v>618</v>
      </c>
      <c r="E2986" s="30" t="s">
        <v>7932</v>
      </c>
      <c r="F2986" s="29">
        <v>-1</v>
      </c>
      <c r="G2986" s="29" t="s">
        <v>7933</v>
      </c>
      <c r="I2986" s="29" t="s">
        <v>157</v>
      </c>
    </row>
    <row r="2987" spans="1:9" s="29" customFormat="1" x14ac:dyDescent="0.3">
      <c r="A2987" s="29">
        <v>861739</v>
      </c>
      <c r="B2987" s="29" t="s">
        <v>7934</v>
      </c>
      <c r="C2987" s="29" t="s">
        <v>783</v>
      </c>
      <c r="D2987" s="29" t="s">
        <v>784</v>
      </c>
      <c r="E2987" s="30" t="s">
        <v>7935</v>
      </c>
      <c r="F2987" s="29">
        <v>-1</v>
      </c>
      <c r="G2987" s="31" t="s">
        <v>7936</v>
      </c>
      <c r="I2987" s="29" t="s">
        <v>244</v>
      </c>
    </row>
    <row r="2988" spans="1:9" s="29" customFormat="1" ht="66" x14ac:dyDescent="0.3">
      <c r="A2988" s="29">
        <v>862148</v>
      </c>
      <c r="B2988" s="29" t="s">
        <v>7937</v>
      </c>
      <c r="C2988" s="29" t="s">
        <v>783</v>
      </c>
      <c r="D2988" s="29" t="s">
        <v>784</v>
      </c>
      <c r="E2988" s="30" t="s">
        <v>7938</v>
      </c>
      <c r="F2988" s="29">
        <v>-1</v>
      </c>
      <c r="G2988" s="31" t="s">
        <v>7939</v>
      </c>
      <c r="I2988" s="29" t="s">
        <v>154</v>
      </c>
    </row>
    <row r="2989" spans="1:9" s="29" customFormat="1" x14ac:dyDescent="0.3">
      <c r="A2989" s="29">
        <v>862211</v>
      </c>
      <c r="B2989" s="29" t="s">
        <v>7940</v>
      </c>
      <c r="C2989" s="29" t="s">
        <v>617</v>
      </c>
      <c r="D2989" s="29" t="s">
        <v>618</v>
      </c>
      <c r="E2989" s="30" t="s">
        <v>7941</v>
      </c>
      <c r="F2989" s="29">
        <v>862212</v>
      </c>
      <c r="G2989" s="29" t="s">
        <v>7942</v>
      </c>
    </row>
    <row r="2990" spans="1:9" s="29" customFormat="1" x14ac:dyDescent="0.3">
      <c r="A2990" s="29">
        <v>862985</v>
      </c>
      <c r="B2990" s="29" t="s">
        <v>7943</v>
      </c>
      <c r="C2990" s="29" t="s">
        <v>617</v>
      </c>
      <c r="D2990" s="29" t="s">
        <v>618</v>
      </c>
      <c r="E2990" s="30" t="s">
        <v>7944</v>
      </c>
      <c r="F2990" s="29">
        <v>-1</v>
      </c>
      <c r="G2990" s="29" t="s">
        <v>7945</v>
      </c>
      <c r="I2990" s="29" t="s">
        <v>157</v>
      </c>
    </row>
    <row r="2991" spans="1:9" s="29" customFormat="1" ht="33" x14ac:dyDescent="0.3">
      <c r="A2991" s="29">
        <v>863337</v>
      </c>
      <c r="B2991" s="29" t="s">
        <v>7946</v>
      </c>
      <c r="C2991" s="29" t="s">
        <v>617</v>
      </c>
      <c r="D2991" s="29" t="s">
        <v>618</v>
      </c>
      <c r="E2991" s="30" t="s">
        <v>7947</v>
      </c>
      <c r="F2991" s="29">
        <v>-1</v>
      </c>
      <c r="G2991" s="29" t="s">
        <v>7948</v>
      </c>
      <c r="I2991" s="29" t="s">
        <v>7949</v>
      </c>
    </row>
    <row r="2992" spans="1:9" s="29" customFormat="1" x14ac:dyDescent="0.3">
      <c r="A2992" s="29">
        <v>863337</v>
      </c>
      <c r="E2992" s="30"/>
      <c r="F2992" s="29">
        <v>-1</v>
      </c>
      <c r="G2992" s="29" t="s">
        <v>4487</v>
      </c>
      <c r="I2992" s="29" t="s">
        <v>7950</v>
      </c>
    </row>
    <row r="2993" spans="1:11" s="29" customFormat="1" x14ac:dyDescent="0.3">
      <c r="A2993" s="29">
        <v>864089</v>
      </c>
      <c r="B2993" s="29" t="s">
        <v>7951</v>
      </c>
      <c r="C2993" s="29" t="s">
        <v>617</v>
      </c>
      <c r="D2993" s="29" t="s">
        <v>618</v>
      </c>
      <c r="E2993" s="30" t="s">
        <v>7952</v>
      </c>
      <c r="F2993" s="29">
        <v>924289</v>
      </c>
      <c r="G2993" s="29" t="s">
        <v>7953</v>
      </c>
      <c r="I2993" s="29" t="s">
        <v>4840</v>
      </c>
    </row>
    <row r="2994" spans="1:11" s="29" customFormat="1" x14ac:dyDescent="0.3">
      <c r="A2994" s="29">
        <v>864782</v>
      </c>
      <c r="B2994" s="29" t="s">
        <v>7954</v>
      </c>
      <c r="C2994" s="29" t="s">
        <v>783</v>
      </c>
      <c r="D2994" s="29" t="s">
        <v>784</v>
      </c>
      <c r="E2994" s="30" t="s">
        <v>7955</v>
      </c>
      <c r="F2994" s="29">
        <v>-1</v>
      </c>
      <c r="G2994" s="31" t="s">
        <v>7956</v>
      </c>
      <c r="I2994" s="29" t="s">
        <v>244</v>
      </c>
    </row>
    <row r="2995" spans="1:11" s="29" customFormat="1" ht="82.5" x14ac:dyDescent="0.3">
      <c r="A2995" s="29">
        <v>866252</v>
      </c>
      <c r="B2995" s="29" t="s">
        <v>7957</v>
      </c>
      <c r="C2995" s="29" t="s">
        <v>783</v>
      </c>
      <c r="D2995" s="29" t="s">
        <v>784</v>
      </c>
      <c r="E2995" s="30" t="s">
        <v>7958</v>
      </c>
      <c r="F2995" s="29">
        <v>-1</v>
      </c>
      <c r="G2995" s="38" t="s">
        <v>7837</v>
      </c>
      <c r="I2995" s="29" t="s">
        <v>349</v>
      </c>
    </row>
    <row r="2996" spans="1:11" s="29" customFormat="1" ht="115.5" x14ac:dyDescent="0.3">
      <c r="A2996" s="29">
        <v>867016</v>
      </c>
      <c r="B2996" s="29" t="s">
        <v>7959</v>
      </c>
      <c r="C2996" s="29" t="s">
        <v>783</v>
      </c>
      <c r="D2996" s="29" t="s">
        <v>784</v>
      </c>
      <c r="E2996" s="30" t="s">
        <v>7960</v>
      </c>
      <c r="F2996" s="29">
        <v>-1</v>
      </c>
      <c r="G2996" s="31" t="s">
        <v>7961</v>
      </c>
      <c r="I2996" s="29" t="s">
        <v>7962</v>
      </c>
    </row>
    <row r="2997" spans="1:11" s="29" customFormat="1" x14ac:dyDescent="0.3">
      <c r="A2997" s="29">
        <v>867063</v>
      </c>
      <c r="B2997" s="29" t="s">
        <v>7963</v>
      </c>
      <c r="C2997" s="29" t="s">
        <v>783</v>
      </c>
      <c r="D2997" s="29" t="s">
        <v>784</v>
      </c>
      <c r="E2997" s="30" t="s">
        <v>7964</v>
      </c>
      <c r="F2997" s="29">
        <v>-1</v>
      </c>
      <c r="G2997" s="31" t="s">
        <v>7965</v>
      </c>
      <c r="I2997" s="29" t="s">
        <v>349</v>
      </c>
    </row>
    <row r="2998" spans="1:11" s="29" customFormat="1" x14ac:dyDescent="0.3">
      <c r="A2998" s="29">
        <v>867336</v>
      </c>
      <c r="B2998" s="29" t="s">
        <v>7966</v>
      </c>
      <c r="C2998" s="29" t="s">
        <v>617</v>
      </c>
      <c r="D2998" s="29" t="s">
        <v>618</v>
      </c>
      <c r="E2998" s="30" t="s">
        <v>7967</v>
      </c>
      <c r="F2998" s="29">
        <v>-1</v>
      </c>
      <c r="G2998" s="29" t="s">
        <v>7968</v>
      </c>
      <c r="I2998" s="29" t="s">
        <v>154</v>
      </c>
    </row>
    <row r="2999" spans="1:11" s="29" customFormat="1" x14ac:dyDescent="0.3">
      <c r="A2999" s="29">
        <v>867630</v>
      </c>
      <c r="B2999" s="29" t="s">
        <v>7969</v>
      </c>
      <c r="C2999" s="29" t="s">
        <v>617</v>
      </c>
      <c r="D2999" s="29" t="s">
        <v>618</v>
      </c>
      <c r="E2999" s="30" t="s">
        <v>7970</v>
      </c>
      <c r="F2999" s="29">
        <v>-1</v>
      </c>
      <c r="G2999" s="29" t="s">
        <v>7971</v>
      </c>
      <c r="I2999" s="29" t="s">
        <v>157</v>
      </c>
    </row>
    <row r="3000" spans="1:11" s="29" customFormat="1" x14ac:dyDescent="0.3">
      <c r="A3000" s="29">
        <v>867633</v>
      </c>
      <c r="B3000" s="29" t="s">
        <v>7972</v>
      </c>
      <c r="C3000" s="29" t="s">
        <v>617</v>
      </c>
      <c r="D3000" s="29" t="s">
        <v>618</v>
      </c>
      <c r="E3000" s="30" t="s">
        <v>7973</v>
      </c>
      <c r="F3000" s="29">
        <v>-1</v>
      </c>
      <c r="G3000" s="29" t="s">
        <v>7974</v>
      </c>
      <c r="I3000" s="29" t="s">
        <v>157</v>
      </c>
    </row>
    <row r="3001" spans="1:11" s="29" customFormat="1" x14ac:dyDescent="0.3">
      <c r="A3001" s="29">
        <v>867644</v>
      </c>
      <c r="B3001" s="29" t="s">
        <v>7975</v>
      </c>
      <c r="C3001" s="29" t="s">
        <v>617</v>
      </c>
      <c r="D3001" s="29" t="s">
        <v>618</v>
      </c>
      <c r="E3001" s="30" t="s">
        <v>7976</v>
      </c>
      <c r="F3001" s="29">
        <v>-1</v>
      </c>
      <c r="G3001" s="29" t="s">
        <v>7977</v>
      </c>
      <c r="I3001" s="29" t="s">
        <v>157</v>
      </c>
    </row>
    <row r="3002" spans="1:11" s="29" customFormat="1" x14ac:dyDescent="0.3">
      <c r="A3002" s="29">
        <v>867649</v>
      </c>
      <c r="B3002" s="29" t="s">
        <v>7978</v>
      </c>
      <c r="C3002" s="29" t="s">
        <v>617</v>
      </c>
      <c r="D3002" s="29" t="s">
        <v>618</v>
      </c>
      <c r="E3002" s="30" t="s">
        <v>7979</v>
      </c>
      <c r="F3002" s="29">
        <v>-1</v>
      </c>
      <c r="G3002" s="29" t="s">
        <v>7980</v>
      </c>
      <c r="I3002" s="29" t="s">
        <v>4840</v>
      </c>
    </row>
    <row r="3003" spans="1:11" s="29" customFormat="1" x14ac:dyDescent="0.3">
      <c r="A3003" s="29">
        <v>867649</v>
      </c>
      <c r="E3003" s="30"/>
      <c r="F3003" s="29">
        <v>-1</v>
      </c>
      <c r="G3003" s="29" t="s">
        <v>7981</v>
      </c>
      <c r="I3003" s="29" t="s">
        <v>624</v>
      </c>
    </row>
    <row r="3004" spans="1:11" s="29" customFormat="1" x14ac:dyDescent="0.3">
      <c r="A3004" s="29">
        <v>867887</v>
      </c>
      <c r="B3004" s="29" t="s">
        <v>7982</v>
      </c>
      <c r="C3004" s="29" t="s">
        <v>783</v>
      </c>
      <c r="D3004" s="29" t="s">
        <v>784</v>
      </c>
      <c r="E3004" s="30" t="s">
        <v>7983</v>
      </c>
      <c r="F3004" s="29">
        <v>-1</v>
      </c>
      <c r="G3004" s="31" t="s">
        <v>7984</v>
      </c>
      <c r="I3004" s="29" t="s">
        <v>4700</v>
      </c>
    </row>
    <row r="3005" spans="1:11" s="29" customFormat="1" x14ac:dyDescent="0.3">
      <c r="A3005" s="29">
        <v>870869</v>
      </c>
      <c r="B3005" s="29" t="s">
        <v>7985</v>
      </c>
      <c r="C3005" s="29" t="s">
        <v>617</v>
      </c>
      <c r="D3005" s="29" t="s">
        <v>618</v>
      </c>
      <c r="E3005" s="30" t="s">
        <v>7986</v>
      </c>
      <c r="F3005" s="29">
        <v>-1</v>
      </c>
      <c r="G3005" s="29" t="s">
        <v>7987</v>
      </c>
      <c r="I3005" s="29" t="s">
        <v>522</v>
      </c>
      <c r="K3005" s="29" t="s">
        <v>1635</v>
      </c>
    </row>
    <row r="3006" spans="1:11" s="29" customFormat="1" x14ac:dyDescent="0.3">
      <c r="A3006" s="29">
        <v>870920</v>
      </c>
      <c r="B3006" s="29" t="s">
        <v>7988</v>
      </c>
      <c r="C3006" s="29" t="s">
        <v>783</v>
      </c>
      <c r="D3006" s="29" t="s">
        <v>784</v>
      </c>
      <c r="E3006" s="30" t="s">
        <v>7989</v>
      </c>
      <c r="F3006" s="29">
        <v>-1</v>
      </c>
      <c r="G3006" s="31" t="s">
        <v>7990</v>
      </c>
      <c r="I3006" s="29" t="s">
        <v>154</v>
      </c>
    </row>
    <row r="3007" spans="1:11" s="29" customFormat="1" ht="49.5" x14ac:dyDescent="0.3">
      <c r="A3007" s="29">
        <v>870932</v>
      </c>
      <c r="B3007" s="29" t="s">
        <v>7991</v>
      </c>
      <c r="C3007" s="29" t="s">
        <v>783</v>
      </c>
      <c r="D3007" s="29" t="s">
        <v>784</v>
      </c>
      <c r="E3007" s="30" t="s">
        <v>7992</v>
      </c>
      <c r="F3007" s="29">
        <v>-1</v>
      </c>
      <c r="G3007" s="31" t="s">
        <v>7993</v>
      </c>
      <c r="I3007" s="29" t="s">
        <v>154</v>
      </c>
    </row>
    <row r="3008" spans="1:11" s="29" customFormat="1" x14ac:dyDescent="0.3">
      <c r="A3008" s="29">
        <v>871965</v>
      </c>
      <c r="B3008" s="29" t="s">
        <v>7994</v>
      </c>
      <c r="C3008" s="29" t="s">
        <v>617</v>
      </c>
      <c r="D3008" s="29" t="s">
        <v>618</v>
      </c>
      <c r="E3008" s="30" t="s">
        <v>7995</v>
      </c>
      <c r="F3008" s="29">
        <v>-1</v>
      </c>
      <c r="G3008" s="29" t="s">
        <v>7996</v>
      </c>
      <c r="I3008" s="29" t="s">
        <v>157</v>
      </c>
    </row>
    <row r="3009" spans="1:9" s="29" customFormat="1" x14ac:dyDescent="0.3">
      <c r="A3009" s="29">
        <v>871968</v>
      </c>
      <c r="B3009" s="29" t="s">
        <v>7997</v>
      </c>
      <c r="C3009" s="29" t="s">
        <v>617</v>
      </c>
      <c r="D3009" s="29" t="s">
        <v>618</v>
      </c>
      <c r="E3009" s="30" t="s">
        <v>7998</v>
      </c>
      <c r="F3009" s="29">
        <v>-1</v>
      </c>
      <c r="G3009" s="29" t="s">
        <v>7999</v>
      </c>
      <c r="I3009" s="29" t="s">
        <v>294</v>
      </c>
    </row>
    <row r="3010" spans="1:9" s="29" customFormat="1" x14ac:dyDescent="0.3">
      <c r="A3010" s="29">
        <v>871968</v>
      </c>
      <c r="E3010" s="30"/>
      <c r="F3010" s="29">
        <v>-1</v>
      </c>
      <c r="G3010" s="29" t="s">
        <v>8000</v>
      </c>
      <c r="I3010" s="29" t="s">
        <v>294</v>
      </c>
    </row>
    <row r="3011" spans="1:9" s="29" customFormat="1" x14ac:dyDescent="0.3">
      <c r="A3011" s="29">
        <v>873370</v>
      </c>
      <c r="B3011" s="29" t="s">
        <v>8001</v>
      </c>
      <c r="C3011" s="29" t="s">
        <v>617</v>
      </c>
      <c r="D3011" s="29" t="s">
        <v>222</v>
      </c>
      <c r="E3011" s="30" t="s">
        <v>8002</v>
      </c>
      <c r="F3011" s="29">
        <v>-1</v>
      </c>
      <c r="G3011" s="29" t="s">
        <v>8003</v>
      </c>
    </row>
    <row r="3012" spans="1:9" s="29" customFormat="1" x14ac:dyDescent="0.3">
      <c r="A3012" s="29">
        <v>873564</v>
      </c>
      <c r="B3012" s="29" t="s">
        <v>8004</v>
      </c>
      <c r="C3012" s="29" t="s">
        <v>617</v>
      </c>
      <c r="D3012" s="29" t="s">
        <v>618</v>
      </c>
      <c r="E3012" s="30" t="s">
        <v>8005</v>
      </c>
      <c r="F3012" s="29">
        <v>-1</v>
      </c>
      <c r="G3012" s="29" t="s">
        <v>8006</v>
      </c>
      <c r="I3012" s="29" t="s">
        <v>170</v>
      </c>
    </row>
    <row r="3013" spans="1:9" s="29" customFormat="1" x14ac:dyDescent="0.3">
      <c r="A3013" s="29">
        <v>873823</v>
      </c>
      <c r="B3013" s="29" t="s">
        <v>8007</v>
      </c>
      <c r="C3013" s="29" t="s">
        <v>617</v>
      </c>
      <c r="D3013" s="29" t="s">
        <v>618</v>
      </c>
      <c r="E3013" s="30" t="s">
        <v>8008</v>
      </c>
      <c r="F3013" s="29">
        <v>-1</v>
      </c>
      <c r="G3013" s="29" t="s">
        <v>8009</v>
      </c>
    </row>
    <row r="3014" spans="1:9" s="29" customFormat="1" x14ac:dyDescent="0.3">
      <c r="A3014" s="29">
        <v>873823</v>
      </c>
      <c r="E3014" s="30"/>
      <c r="F3014" s="29">
        <v>-1</v>
      </c>
      <c r="G3014" s="29" t="s">
        <v>8010</v>
      </c>
    </row>
    <row r="3015" spans="1:9" s="29" customFormat="1" x14ac:dyDescent="0.3">
      <c r="A3015" s="29">
        <v>873990</v>
      </c>
      <c r="B3015" s="29" t="s">
        <v>8011</v>
      </c>
      <c r="C3015" s="29" t="s">
        <v>617</v>
      </c>
      <c r="D3015" s="29" t="s">
        <v>618</v>
      </c>
      <c r="E3015" s="30" t="s">
        <v>8012</v>
      </c>
      <c r="F3015" s="29">
        <v>-1</v>
      </c>
      <c r="G3015" s="29" t="s">
        <v>8013</v>
      </c>
      <c r="I3015" s="29" t="s">
        <v>157</v>
      </c>
    </row>
    <row r="3016" spans="1:9" s="29" customFormat="1" x14ac:dyDescent="0.3">
      <c r="A3016" s="29">
        <v>873995</v>
      </c>
      <c r="B3016" s="29" t="s">
        <v>8014</v>
      </c>
      <c r="C3016" s="29" t="s">
        <v>617</v>
      </c>
      <c r="D3016" s="29" t="s">
        <v>618</v>
      </c>
      <c r="E3016" s="30" t="s">
        <v>8015</v>
      </c>
      <c r="F3016" s="29">
        <v>-1</v>
      </c>
      <c r="G3016" s="29" t="s">
        <v>8016</v>
      </c>
      <c r="I3016" s="29" t="s">
        <v>157</v>
      </c>
    </row>
    <row r="3017" spans="1:9" s="29" customFormat="1" x14ac:dyDescent="0.3">
      <c r="A3017" s="29">
        <v>874269</v>
      </c>
      <c r="B3017" s="29" t="s">
        <v>8017</v>
      </c>
      <c r="C3017" s="29" t="s">
        <v>783</v>
      </c>
      <c r="D3017" s="29" t="s">
        <v>784</v>
      </c>
      <c r="E3017" s="30" t="s">
        <v>8018</v>
      </c>
      <c r="F3017" s="29">
        <v>-1</v>
      </c>
      <c r="G3017" s="31" t="s">
        <v>8019</v>
      </c>
      <c r="I3017" s="29" t="s">
        <v>8020</v>
      </c>
    </row>
    <row r="3018" spans="1:9" s="29" customFormat="1" x14ac:dyDescent="0.3">
      <c r="A3018" s="29">
        <v>874280</v>
      </c>
      <c r="B3018" s="29" t="s">
        <v>8021</v>
      </c>
      <c r="C3018" s="29" t="s">
        <v>783</v>
      </c>
      <c r="D3018" s="29" t="s">
        <v>784</v>
      </c>
      <c r="E3018" s="30" t="s">
        <v>8022</v>
      </c>
      <c r="F3018" s="29">
        <v>-1</v>
      </c>
      <c r="G3018" s="31" t="s">
        <v>8023</v>
      </c>
      <c r="I3018" s="29" t="s">
        <v>154</v>
      </c>
    </row>
    <row r="3019" spans="1:9" s="29" customFormat="1" x14ac:dyDescent="0.3">
      <c r="A3019" s="29">
        <v>874288</v>
      </c>
      <c r="B3019" s="29" t="s">
        <v>8024</v>
      </c>
      <c r="C3019" s="29" t="s">
        <v>783</v>
      </c>
      <c r="D3019" s="29" t="s">
        <v>784</v>
      </c>
      <c r="E3019" s="30" t="s">
        <v>8025</v>
      </c>
      <c r="F3019" s="29">
        <v>-1</v>
      </c>
      <c r="G3019" s="31" t="s">
        <v>8026</v>
      </c>
      <c r="I3019" s="29" t="s">
        <v>525</v>
      </c>
    </row>
    <row r="3020" spans="1:9" s="29" customFormat="1" x14ac:dyDescent="0.3">
      <c r="A3020" s="29">
        <v>874506</v>
      </c>
      <c r="B3020" s="29" t="s">
        <v>8027</v>
      </c>
      <c r="C3020" s="29" t="s">
        <v>617</v>
      </c>
      <c r="D3020" s="29" t="s">
        <v>618</v>
      </c>
      <c r="E3020" s="30" t="s">
        <v>8028</v>
      </c>
      <c r="F3020" s="29">
        <v>-1</v>
      </c>
      <c r="G3020" s="29" t="s">
        <v>8029</v>
      </c>
      <c r="I3020" s="29" t="s">
        <v>157</v>
      </c>
    </row>
    <row r="3021" spans="1:9" s="29" customFormat="1" x14ac:dyDescent="0.3">
      <c r="A3021" s="29">
        <v>874690</v>
      </c>
      <c r="B3021" s="29" t="s">
        <v>8030</v>
      </c>
      <c r="C3021" s="29" t="s">
        <v>617</v>
      </c>
      <c r="D3021" s="29" t="s">
        <v>618</v>
      </c>
      <c r="E3021" s="30" t="s">
        <v>8031</v>
      </c>
      <c r="F3021" s="29">
        <v>-1</v>
      </c>
      <c r="G3021" s="29" t="s">
        <v>8032</v>
      </c>
      <c r="I3021" s="29" t="s">
        <v>4664</v>
      </c>
    </row>
    <row r="3022" spans="1:9" s="29" customFormat="1" x14ac:dyDescent="0.3">
      <c r="A3022" s="29">
        <v>875063</v>
      </c>
      <c r="B3022" s="29" t="s">
        <v>8033</v>
      </c>
      <c r="C3022" s="29" t="s">
        <v>617</v>
      </c>
      <c r="D3022" s="29" t="s">
        <v>618</v>
      </c>
      <c r="E3022" s="30" t="s">
        <v>8034</v>
      </c>
      <c r="F3022" s="29">
        <v>-1</v>
      </c>
      <c r="G3022" s="29" t="s">
        <v>5549</v>
      </c>
      <c r="I3022" s="29" t="s">
        <v>157</v>
      </c>
    </row>
    <row r="3023" spans="1:9" s="29" customFormat="1" x14ac:dyDescent="0.3">
      <c r="A3023" s="29">
        <v>876475</v>
      </c>
      <c r="B3023" s="29" t="s">
        <v>8035</v>
      </c>
      <c r="C3023" s="29" t="s">
        <v>617</v>
      </c>
      <c r="D3023" s="29" t="s">
        <v>618</v>
      </c>
      <c r="E3023" s="30" t="s">
        <v>8036</v>
      </c>
      <c r="F3023" s="29">
        <v>-1</v>
      </c>
      <c r="G3023" s="29" t="s">
        <v>6619</v>
      </c>
      <c r="I3023" s="29" t="s">
        <v>157</v>
      </c>
    </row>
    <row r="3024" spans="1:9" s="29" customFormat="1" x14ac:dyDescent="0.3">
      <c r="A3024" s="29">
        <v>877335</v>
      </c>
      <c r="B3024" s="29" t="s">
        <v>8037</v>
      </c>
      <c r="C3024" s="29" t="s">
        <v>617</v>
      </c>
      <c r="D3024" s="29" t="s">
        <v>618</v>
      </c>
      <c r="E3024" s="30" t="s">
        <v>8038</v>
      </c>
      <c r="F3024" s="29">
        <v>-1</v>
      </c>
      <c r="G3024" s="29" t="s">
        <v>8038</v>
      </c>
    </row>
    <row r="3025" spans="1:9" s="29" customFormat="1" x14ac:dyDescent="0.3">
      <c r="A3025" s="29">
        <v>878261</v>
      </c>
      <c r="B3025" s="29" t="s">
        <v>8039</v>
      </c>
      <c r="C3025" s="29" t="s">
        <v>617</v>
      </c>
      <c r="D3025" s="29" t="s">
        <v>618</v>
      </c>
      <c r="E3025" s="30" t="s">
        <v>8040</v>
      </c>
      <c r="F3025" s="29">
        <v>-1</v>
      </c>
      <c r="G3025" s="29" t="s">
        <v>8041</v>
      </c>
      <c r="I3025" s="29" t="s">
        <v>4664</v>
      </c>
    </row>
    <row r="3026" spans="1:9" s="29" customFormat="1" x14ac:dyDescent="0.3">
      <c r="A3026" s="29">
        <v>878582</v>
      </c>
      <c r="B3026" s="29" t="s">
        <v>8042</v>
      </c>
      <c r="C3026" s="29" t="s">
        <v>783</v>
      </c>
      <c r="D3026" s="29" t="s">
        <v>784</v>
      </c>
      <c r="E3026" s="30" t="s">
        <v>8043</v>
      </c>
      <c r="F3026" s="29">
        <v>-1</v>
      </c>
      <c r="G3026" s="31" t="s">
        <v>8044</v>
      </c>
      <c r="I3026" s="29" t="s">
        <v>154</v>
      </c>
    </row>
    <row r="3027" spans="1:9" s="29" customFormat="1" x14ac:dyDescent="0.3">
      <c r="A3027" s="29">
        <v>879408</v>
      </c>
      <c r="B3027" s="29" t="s">
        <v>8045</v>
      </c>
      <c r="C3027" s="29" t="s">
        <v>783</v>
      </c>
      <c r="D3027" s="29" t="s">
        <v>784</v>
      </c>
      <c r="E3027" s="30" t="s">
        <v>8046</v>
      </c>
      <c r="F3027" s="29">
        <v>-1</v>
      </c>
      <c r="G3027" s="31" t="s">
        <v>8047</v>
      </c>
      <c r="I3027" s="29" t="s">
        <v>154</v>
      </c>
    </row>
    <row r="3028" spans="1:9" s="29" customFormat="1" x14ac:dyDescent="0.3">
      <c r="A3028" s="29">
        <v>879415</v>
      </c>
      <c r="B3028" s="29" t="s">
        <v>8048</v>
      </c>
      <c r="C3028" s="29" t="s">
        <v>783</v>
      </c>
      <c r="D3028" s="29" t="s">
        <v>784</v>
      </c>
      <c r="E3028" s="30" t="s">
        <v>8049</v>
      </c>
      <c r="F3028" s="29">
        <v>-1</v>
      </c>
      <c r="G3028" s="31" t="s">
        <v>8050</v>
      </c>
      <c r="I3028" s="29" t="s">
        <v>154</v>
      </c>
    </row>
    <row r="3029" spans="1:9" s="29" customFormat="1" x14ac:dyDescent="0.3">
      <c r="A3029" s="29">
        <v>879422</v>
      </c>
      <c r="B3029" s="29" t="s">
        <v>8051</v>
      </c>
      <c r="C3029" s="29" t="s">
        <v>783</v>
      </c>
      <c r="D3029" s="29" t="s">
        <v>784</v>
      </c>
      <c r="E3029" s="30" t="s">
        <v>8052</v>
      </c>
      <c r="F3029" s="29">
        <v>-1</v>
      </c>
      <c r="G3029" s="31" t="s">
        <v>8053</v>
      </c>
      <c r="I3029" s="29" t="s">
        <v>121</v>
      </c>
    </row>
    <row r="3030" spans="1:9" s="29" customFormat="1" x14ac:dyDescent="0.3">
      <c r="A3030" s="29">
        <v>879458</v>
      </c>
      <c r="B3030" s="29" t="s">
        <v>8054</v>
      </c>
      <c r="C3030" s="29" t="s">
        <v>783</v>
      </c>
      <c r="D3030" s="29" t="s">
        <v>784</v>
      </c>
      <c r="E3030" s="30" t="s">
        <v>8046</v>
      </c>
      <c r="F3030" s="29">
        <v>-1</v>
      </c>
      <c r="G3030" s="31" t="s">
        <v>8047</v>
      </c>
      <c r="I3030" s="29" t="s">
        <v>154</v>
      </c>
    </row>
    <row r="3031" spans="1:9" s="29" customFormat="1" x14ac:dyDescent="0.3">
      <c r="A3031" s="29">
        <v>879684</v>
      </c>
      <c r="B3031" s="29" t="s">
        <v>8055</v>
      </c>
      <c r="C3031" s="29" t="s">
        <v>783</v>
      </c>
      <c r="D3031" s="29" t="s">
        <v>784</v>
      </c>
      <c r="E3031" s="30" t="s">
        <v>8056</v>
      </c>
      <c r="F3031" s="29">
        <v>-1</v>
      </c>
      <c r="G3031" s="31" t="s">
        <v>8057</v>
      </c>
      <c r="I3031" s="29" t="s">
        <v>154</v>
      </c>
    </row>
    <row r="3032" spans="1:9" s="29" customFormat="1" x14ac:dyDescent="0.3">
      <c r="A3032" s="29">
        <v>879740</v>
      </c>
      <c r="B3032" s="29" t="s">
        <v>8058</v>
      </c>
      <c r="C3032" s="29" t="s">
        <v>783</v>
      </c>
      <c r="D3032" s="29" t="s">
        <v>784</v>
      </c>
      <c r="E3032" s="30" t="s">
        <v>7770</v>
      </c>
      <c r="F3032" s="29">
        <v>-1</v>
      </c>
      <c r="G3032" s="31" t="s">
        <v>412</v>
      </c>
      <c r="I3032" s="29" t="s">
        <v>154</v>
      </c>
    </row>
    <row r="3033" spans="1:9" s="29" customFormat="1" x14ac:dyDescent="0.3">
      <c r="A3033" s="29">
        <v>879751</v>
      </c>
      <c r="B3033" s="29" t="s">
        <v>8059</v>
      </c>
      <c r="C3033" s="29" t="s">
        <v>783</v>
      </c>
      <c r="D3033" s="29" t="s">
        <v>784</v>
      </c>
      <c r="E3033" s="30" t="s">
        <v>8060</v>
      </c>
      <c r="F3033" s="29">
        <v>-1</v>
      </c>
      <c r="G3033" s="31" t="s">
        <v>8061</v>
      </c>
      <c r="I3033" s="29" t="s">
        <v>154</v>
      </c>
    </row>
    <row r="3034" spans="1:9" s="29" customFormat="1" x14ac:dyDescent="0.3">
      <c r="A3034" s="29">
        <v>879872</v>
      </c>
      <c r="B3034" s="29" t="s">
        <v>8062</v>
      </c>
      <c r="C3034" s="29" t="s">
        <v>783</v>
      </c>
      <c r="D3034" s="29" t="s">
        <v>784</v>
      </c>
      <c r="E3034" s="30" t="s">
        <v>8063</v>
      </c>
      <c r="F3034" s="29">
        <v>-1</v>
      </c>
      <c r="G3034" s="31" t="s">
        <v>8064</v>
      </c>
      <c r="I3034" s="29" t="s">
        <v>244</v>
      </c>
    </row>
    <row r="3035" spans="1:9" s="29" customFormat="1" x14ac:dyDescent="0.3">
      <c r="A3035" s="29">
        <v>879880</v>
      </c>
      <c r="B3035" s="29" t="s">
        <v>8065</v>
      </c>
      <c r="C3035" s="29" t="s">
        <v>783</v>
      </c>
      <c r="D3035" s="29" t="s">
        <v>784</v>
      </c>
      <c r="E3035" s="30" t="s">
        <v>8066</v>
      </c>
      <c r="F3035" s="29">
        <v>-1</v>
      </c>
      <c r="G3035" s="31" t="s">
        <v>8067</v>
      </c>
      <c r="I3035" s="29" t="s">
        <v>121</v>
      </c>
    </row>
    <row r="3036" spans="1:9" s="29" customFormat="1" x14ac:dyDescent="0.3">
      <c r="A3036" s="29">
        <v>879882</v>
      </c>
      <c r="B3036" s="29" t="s">
        <v>8068</v>
      </c>
      <c r="C3036" s="29" t="s">
        <v>617</v>
      </c>
      <c r="D3036" s="29" t="s">
        <v>618</v>
      </c>
      <c r="E3036" s="30" t="s">
        <v>8069</v>
      </c>
      <c r="F3036" s="29">
        <v>-1</v>
      </c>
      <c r="G3036" s="29" t="s">
        <v>8070</v>
      </c>
      <c r="I3036" s="29" t="s">
        <v>157</v>
      </c>
    </row>
    <row r="3037" spans="1:9" s="29" customFormat="1" x14ac:dyDescent="0.3">
      <c r="A3037" s="29">
        <v>880415</v>
      </c>
      <c r="B3037" s="29" t="s">
        <v>8071</v>
      </c>
      <c r="C3037" s="29" t="s">
        <v>617</v>
      </c>
      <c r="D3037" s="29" t="s">
        <v>618</v>
      </c>
      <c r="E3037" s="30" t="s">
        <v>6678</v>
      </c>
      <c r="F3037" s="29">
        <v>-1</v>
      </c>
      <c r="G3037" s="29" t="s">
        <v>6678</v>
      </c>
    </row>
    <row r="3038" spans="1:9" s="29" customFormat="1" x14ac:dyDescent="0.3">
      <c r="A3038" s="29">
        <v>880993</v>
      </c>
      <c r="B3038" s="29" t="s">
        <v>8072</v>
      </c>
      <c r="C3038" s="29" t="s">
        <v>617</v>
      </c>
      <c r="D3038" s="29" t="s">
        <v>618</v>
      </c>
      <c r="E3038" s="30" t="s">
        <v>8073</v>
      </c>
      <c r="F3038" s="29">
        <v>-1</v>
      </c>
      <c r="G3038" s="29" t="s">
        <v>8074</v>
      </c>
      <c r="I3038" s="29" t="s">
        <v>157</v>
      </c>
    </row>
    <row r="3039" spans="1:9" s="29" customFormat="1" x14ac:dyDescent="0.3">
      <c r="A3039" s="29">
        <v>881007</v>
      </c>
      <c r="B3039" s="29" t="s">
        <v>8075</v>
      </c>
      <c r="C3039" s="29" t="s">
        <v>617</v>
      </c>
      <c r="D3039" s="29" t="s">
        <v>618</v>
      </c>
      <c r="E3039" s="30" t="s">
        <v>8076</v>
      </c>
      <c r="F3039" s="29">
        <v>-1</v>
      </c>
      <c r="G3039" s="29" t="s">
        <v>8077</v>
      </c>
      <c r="I3039" s="29" t="s">
        <v>154</v>
      </c>
    </row>
    <row r="3040" spans="1:9" s="29" customFormat="1" x14ac:dyDescent="0.3">
      <c r="A3040" s="29">
        <v>882698</v>
      </c>
      <c r="B3040" s="29" t="s">
        <v>8078</v>
      </c>
      <c r="C3040" s="29" t="s">
        <v>783</v>
      </c>
      <c r="D3040" s="29" t="s">
        <v>784</v>
      </c>
      <c r="E3040" s="30" t="s">
        <v>8079</v>
      </c>
      <c r="F3040" s="29">
        <v>-1</v>
      </c>
      <c r="G3040" s="31" t="s">
        <v>8080</v>
      </c>
      <c r="I3040" s="29" t="s">
        <v>244</v>
      </c>
    </row>
    <row r="3041" spans="1:10" s="29" customFormat="1" x14ac:dyDescent="0.3">
      <c r="A3041" s="29">
        <v>882702</v>
      </c>
      <c r="B3041" s="29" t="s">
        <v>8081</v>
      </c>
      <c r="C3041" s="29" t="s">
        <v>783</v>
      </c>
      <c r="D3041" s="29" t="s">
        <v>784</v>
      </c>
      <c r="E3041" s="30" t="s">
        <v>8082</v>
      </c>
      <c r="F3041" s="29">
        <v>-1</v>
      </c>
      <c r="G3041" s="31" t="s">
        <v>8080</v>
      </c>
      <c r="I3041" s="29" t="s">
        <v>244</v>
      </c>
    </row>
    <row r="3042" spans="1:10" s="29" customFormat="1" x14ac:dyDescent="0.3">
      <c r="A3042" s="29">
        <v>884187</v>
      </c>
      <c r="B3042" s="29" t="s">
        <v>8083</v>
      </c>
      <c r="C3042" s="29" t="s">
        <v>617</v>
      </c>
      <c r="D3042" s="29" t="s">
        <v>618</v>
      </c>
      <c r="E3042" s="30" t="s">
        <v>8084</v>
      </c>
      <c r="F3042" s="29">
        <v>-1</v>
      </c>
      <c r="G3042" s="29" t="s">
        <v>8085</v>
      </c>
      <c r="I3042" s="29" t="s">
        <v>158</v>
      </c>
      <c r="J3042" s="32" t="s">
        <v>8086</v>
      </c>
    </row>
    <row r="3043" spans="1:10" s="29" customFormat="1" x14ac:dyDescent="0.3">
      <c r="A3043" s="29">
        <v>884187</v>
      </c>
      <c r="E3043" s="30"/>
      <c r="F3043" s="29">
        <v>-1</v>
      </c>
      <c r="G3043" s="29" t="s">
        <v>8087</v>
      </c>
      <c r="I3043" s="29" t="s">
        <v>157</v>
      </c>
      <c r="J3043" s="32" t="s">
        <v>8088</v>
      </c>
    </row>
    <row r="3044" spans="1:10" s="29" customFormat="1" x14ac:dyDescent="0.3">
      <c r="A3044" s="29">
        <v>884596</v>
      </c>
      <c r="B3044" s="29" t="s">
        <v>8089</v>
      </c>
      <c r="C3044" s="29" t="s">
        <v>617</v>
      </c>
      <c r="D3044" s="29" t="s">
        <v>618</v>
      </c>
      <c r="E3044" s="30" t="s">
        <v>8090</v>
      </c>
      <c r="F3044" s="29">
        <v>-1</v>
      </c>
      <c r="G3044" s="29" t="s">
        <v>2587</v>
      </c>
      <c r="I3044" s="29" t="s">
        <v>4828</v>
      </c>
    </row>
    <row r="3045" spans="1:10" s="29" customFormat="1" x14ac:dyDescent="0.3">
      <c r="A3045" s="29">
        <v>884596</v>
      </c>
      <c r="E3045" s="30"/>
      <c r="F3045" s="29">
        <v>-1</v>
      </c>
      <c r="G3045" s="29" t="s">
        <v>8091</v>
      </c>
      <c r="I3045" s="29" t="s">
        <v>532</v>
      </c>
    </row>
    <row r="3046" spans="1:10" s="29" customFormat="1" x14ac:dyDescent="0.3">
      <c r="A3046" s="29">
        <v>884601</v>
      </c>
      <c r="B3046" s="29" t="s">
        <v>8092</v>
      </c>
      <c r="C3046" s="29" t="s">
        <v>783</v>
      </c>
      <c r="D3046" s="29" t="s">
        <v>784</v>
      </c>
      <c r="E3046" s="30" t="s">
        <v>8093</v>
      </c>
      <c r="F3046" s="29">
        <v>-1</v>
      </c>
      <c r="G3046" s="31" t="s">
        <v>8094</v>
      </c>
      <c r="I3046" s="29" t="s">
        <v>154</v>
      </c>
    </row>
    <row r="3047" spans="1:10" s="29" customFormat="1" x14ac:dyDescent="0.3">
      <c r="A3047" s="29">
        <v>884831</v>
      </c>
      <c r="B3047" s="29" t="s">
        <v>8095</v>
      </c>
      <c r="C3047" s="29" t="s">
        <v>617</v>
      </c>
      <c r="D3047" s="29" t="s">
        <v>618</v>
      </c>
      <c r="E3047" s="30" t="s">
        <v>8096</v>
      </c>
      <c r="F3047" s="29">
        <v>-1</v>
      </c>
      <c r="G3047" s="31" t="s">
        <v>8097</v>
      </c>
      <c r="I3047" s="29" t="s">
        <v>154</v>
      </c>
    </row>
    <row r="3048" spans="1:10" s="29" customFormat="1" x14ac:dyDescent="0.3">
      <c r="A3048" s="29">
        <v>884853</v>
      </c>
      <c r="B3048" s="29" t="s">
        <v>8098</v>
      </c>
      <c r="C3048" s="29" t="s">
        <v>617</v>
      </c>
      <c r="D3048" s="29" t="s">
        <v>618</v>
      </c>
      <c r="E3048" s="30" t="s">
        <v>8099</v>
      </c>
      <c r="F3048" s="29">
        <v>-1</v>
      </c>
      <c r="G3048" s="29" t="s">
        <v>8100</v>
      </c>
      <c r="I3048" s="29" t="s">
        <v>154</v>
      </c>
    </row>
    <row r="3049" spans="1:10" s="29" customFormat="1" x14ac:dyDescent="0.3">
      <c r="A3049" s="29">
        <v>886268</v>
      </c>
      <c r="B3049" s="29" t="s">
        <v>8101</v>
      </c>
      <c r="C3049" s="29" t="s">
        <v>617</v>
      </c>
      <c r="D3049" s="29" t="s">
        <v>618</v>
      </c>
      <c r="E3049" s="30" t="s">
        <v>8102</v>
      </c>
      <c r="F3049" s="29">
        <v>-1</v>
      </c>
      <c r="G3049" s="29" t="s">
        <v>8103</v>
      </c>
      <c r="I3049" s="29" t="s">
        <v>157</v>
      </c>
    </row>
    <row r="3050" spans="1:10" s="29" customFormat="1" x14ac:dyDescent="0.3">
      <c r="A3050" s="29">
        <v>886706</v>
      </c>
      <c r="B3050" s="29" t="s">
        <v>8104</v>
      </c>
      <c r="C3050" s="29" t="s">
        <v>783</v>
      </c>
      <c r="D3050" s="29" t="s">
        <v>784</v>
      </c>
      <c r="E3050" s="30" t="s">
        <v>8105</v>
      </c>
      <c r="F3050" s="29">
        <v>-1</v>
      </c>
      <c r="G3050" s="31" t="s">
        <v>8106</v>
      </c>
      <c r="I3050" s="29" t="s">
        <v>154</v>
      </c>
    </row>
    <row r="3051" spans="1:10" s="29" customFormat="1" x14ac:dyDescent="0.3">
      <c r="A3051" s="29">
        <v>886733</v>
      </c>
      <c r="B3051" s="29" t="s">
        <v>8107</v>
      </c>
      <c r="C3051" s="29" t="s">
        <v>617</v>
      </c>
      <c r="D3051" s="29" t="s">
        <v>618</v>
      </c>
      <c r="E3051" s="30" t="s">
        <v>8108</v>
      </c>
      <c r="F3051" s="29">
        <v>452618</v>
      </c>
      <c r="G3051" s="29" t="s">
        <v>8109</v>
      </c>
    </row>
    <row r="3052" spans="1:10" s="29" customFormat="1" x14ac:dyDescent="0.3">
      <c r="A3052" s="29">
        <v>887505</v>
      </c>
      <c r="B3052" s="29" t="s">
        <v>8110</v>
      </c>
      <c r="C3052" s="29" t="s">
        <v>617</v>
      </c>
      <c r="D3052" s="29" t="s">
        <v>618</v>
      </c>
      <c r="E3052" s="30" t="s">
        <v>8111</v>
      </c>
      <c r="F3052" s="29">
        <v>-1</v>
      </c>
      <c r="G3052" s="29" t="s">
        <v>8112</v>
      </c>
    </row>
    <row r="3053" spans="1:10" s="29" customFormat="1" x14ac:dyDescent="0.3">
      <c r="A3053" s="29">
        <v>887505</v>
      </c>
      <c r="E3053" s="30"/>
      <c r="F3053" s="29">
        <v>-1</v>
      </c>
      <c r="G3053" s="29" t="s">
        <v>8113</v>
      </c>
    </row>
    <row r="3054" spans="1:10" s="29" customFormat="1" x14ac:dyDescent="0.3">
      <c r="A3054" s="29">
        <v>889420</v>
      </c>
      <c r="B3054" s="29" t="s">
        <v>8114</v>
      </c>
      <c r="C3054" s="29" t="s">
        <v>617</v>
      </c>
      <c r="D3054" s="29" t="s">
        <v>618</v>
      </c>
      <c r="E3054" s="30" t="s">
        <v>8115</v>
      </c>
      <c r="F3054" s="29">
        <v>-1</v>
      </c>
      <c r="G3054" s="29" t="s">
        <v>8116</v>
      </c>
      <c r="I3054" s="29" t="s">
        <v>532</v>
      </c>
    </row>
    <row r="3055" spans="1:10" s="29" customFormat="1" ht="33" x14ac:dyDescent="0.3">
      <c r="A3055" s="29">
        <v>890378</v>
      </c>
      <c r="B3055" s="29" t="s">
        <v>8117</v>
      </c>
      <c r="C3055" s="29" t="s">
        <v>617</v>
      </c>
      <c r="D3055" s="29" t="s">
        <v>618</v>
      </c>
      <c r="E3055" s="30" t="s">
        <v>8118</v>
      </c>
      <c r="F3055" s="29">
        <v>-1</v>
      </c>
      <c r="G3055" s="29" t="s">
        <v>8119</v>
      </c>
      <c r="I3055" s="29" t="s">
        <v>4828</v>
      </c>
    </row>
    <row r="3056" spans="1:10" s="29" customFormat="1" x14ac:dyDescent="0.3">
      <c r="A3056" s="29">
        <v>890378</v>
      </c>
      <c r="E3056" s="30"/>
      <c r="F3056" s="29">
        <v>-1</v>
      </c>
      <c r="G3056" s="29" t="s">
        <v>8120</v>
      </c>
      <c r="I3056" s="29" t="s">
        <v>532</v>
      </c>
    </row>
    <row r="3057" spans="1:10" s="29" customFormat="1" x14ac:dyDescent="0.3">
      <c r="A3057" s="29">
        <v>890394</v>
      </c>
      <c r="B3057" s="29" t="s">
        <v>8121</v>
      </c>
      <c r="C3057" s="29" t="s">
        <v>617</v>
      </c>
      <c r="D3057" s="29" t="s">
        <v>618</v>
      </c>
      <c r="E3057" s="30" t="s">
        <v>8122</v>
      </c>
      <c r="F3057" s="29">
        <v>-1</v>
      </c>
      <c r="G3057" s="29" t="s">
        <v>8123</v>
      </c>
      <c r="I3057" s="29" t="s">
        <v>532</v>
      </c>
    </row>
    <row r="3058" spans="1:10" s="29" customFormat="1" x14ac:dyDescent="0.3">
      <c r="A3058" s="29">
        <v>890404</v>
      </c>
      <c r="B3058" s="29" t="s">
        <v>8124</v>
      </c>
      <c r="C3058" s="29" t="s">
        <v>617</v>
      </c>
      <c r="D3058" s="29" t="s">
        <v>618</v>
      </c>
      <c r="E3058" s="30" t="s">
        <v>8125</v>
      </c>
      <c r="F3058" s="29">
        <v>-1</v>
      </c>
      <c r="G3058" s="29" t="s">
        <v>8126</v>
      </c>
      <c r="I3058" s="29" t="s">
        <v>532</v>
      </c>
    </row>
    <row r="3059" spans="1:10" s="29" customFormat="1" x14ac:dyDescent="0.3">
      <c r="A3059" s="29">
        <v>890415</v>
      </c>
      <c r="B3059" s="29" t="s">
        <v>8127</v>
      </c>
      <c r="C3059" s="29" t="s">
        <v>617</v>
      </c>
      <c r="D3059" s="29" t="s">
        <v>618</v>
      </c>
      <c r="E3059" s="30" t="s">
        <v>8128</v>
      </c>
      <c r="F3059" s="29">
        <v>-1</v>
      </c>
      <c r="G3059" s="29" t="s">
        <v>8129</v>
      </c>
      <c r="I3059" s="29" t="s">
        <v>532</v>
      </c>
    </row>
    <row r="3060" spans="1:10" s="29" customFormat="1" x14ac:dyDescent="0.3">
      <c r="A3060" s="29">
        <v>890641</v>
      </c>
      <c r="B3060" s="29" t="s">
        <v>8130</v>
      </c>
      <c r="C3060" s="29" t="s">
        <v>617</v>
      </c>
      <c r="D3060" s="29" t="s">
        <v>618</v>
      </c>
      <c r="E3060" s="30" t="s">
        <v>8131</v>
      </c>
      <c r="F3060" s="29">
        <v>-1</v>
      </c>
      <c r="G3060" s="29" t="s">
        <v>8132</v>
      </c>
      <c r="I3060" s="29" t="s">
        <v>532</v>
      </c>
    </row>
    <row r="3061" spans="1:10" s="29" customFormat="1" x14ac:dyDescent="0.3">
      <c r="A3061" s="29">
        <v>890692</v>
      </c>
      <c r="B3061" s="29" t="s">
        <v>8133</v>
      </c>
      <c r="C3061" s="29" t="s">
        <v>783</v>
      </c>
      <c r="D3061" s="29" t="s">
        <v>784</v>
      </c>
      <c r="E3061" s="30" t="s">
        <v>8134</v>
      </c>
      <c r="F3061" s="29">
        <v>-1</v>
      </c>
      <c r="G3061" s="31" t="s">
        <v>8135</v>
      </c>
    </row>
    <row r="3062" spans="1:10" s="29" customFormat="1" x14ac:dyDescent="0.3">
      <c r="A3062" s="29">
        <v>890754</v>
      </c>
      <c r="B3062" s="29" t="s">
        <v>8136</v>
      </c>
      <c r="C3062" s="29" t="s">
        <v>617</v>
      </c>
      <c r="D3062" s="29" t="s">
        <v>618</v>
      </c>
      <c r="E3062" s="30" t="s">
        <v>8137</v>
      </c>
      <c r="F3062" s="29">
        <v>-1</v>
      </c>
      <c r="G3062" s="29" t="s">
        <v>8138</v>
      </c>
      <c r="I3062" s="29" t="s">
        <v>532</v>
      </c>
    </row>
    <row r="3063" spans="1:10" s="29" customFormat="1" x14ac:dyDescent="0.3">
      <c r="A3063" s="29">
        <v>890769</v>
      </c>
      <c r="B3063" s="29" t="s">
        <v>8139</v>
      </c>
      <c r="C3063" s="29" t="s">
        <v>617</v>
      </c>
      <c r="D3063" s="29" t="s">
        <v>618</v>
      </c>
      <c r="E3063" s="30" t="s">
        <v>8140</v>
      </c>
      <c r="F3063" s="29">
        <v>189129</v>
      </c>
      <c r="G3063" s="29" t="s">
        <v>8141</v>
      </c>
    </row>
    <row r="3064" spans="1:10" s="29" customFormat="1" ht="33" x14ac:dyDescent="0.3">
      <c r="A3064" s="29">
        <v>890890</v>
      </c>
      <c r="B3064" s="29" t="s">
        <v>8142</v>
      </c>
      <c r="C3064" s="29" t="s">
        <v>617</v>
      </c>
      <c r="D3064" s="29" t="s">
        <v>618</v>
      </c>
      <c r="E3064" s="30" t="s">
        <v>8143</v>
      </c>
      <c r="F3064" s="29">
        <v>-1</v>
      </c>
      <c r="G3064" s="29" t="s">
        <v>8144</v>
      </c>
      <c r="I3064" s="29" t="s">
        <v>7655</v>
      </c>
    </row>
    <row r="3065" spans="1:10" s="29" customFormat="1" x14ac:dyDescent="0.3">
      <c r="A3065" s="29">
        <v>890890</v>
      </c>
      <c r="E3065" s="30"/>
      <c r="F3065" s="29">
        <v>-1</v>
      </c>
      <c r="G3065" s="29" t="s">
        <v>8145</v>
      </c>
      <c r="I3065" s="29" t="s">
        <v>8146</v>
      </c>
    </row>
    <row r="3066" spans="1:10" s="29" customFormat="1" x14ac:dyDescent="0.3">
      <c r="A3066" s="29">
        <v>890899</v>
      </c>
      <c r="B3066" s="29" t="s">
        <v>8147</v>
      </c>
      <c r="C3066" s="29" t="s">
        <v>617</v>
      </c>
      <c r="D3066" s="29" t="s">
        <v>618</v>
      </c>
      <c r="E3066" s="30" t="s">
        <v>8148</v>
      </c>
      <c r="F3066" s="29">
        <v>-1</v>
      </c>
      <c r="G3066" s="29" t="s">
        <v>8149</v>
      </c>
      <c r="I3066" s="29" t="s">
        <v>532</v>
      </c>
    </row>
    <row r="3067" spans="1:10" s="29" customFormat="1" x14ac:dyDescent="0.3">
      <c r="A3067" s="29">
        <v>891159</v>
      </c>
      <c r="B3067" s="29" t="s">
        <v>8150</v>
      </c>
      <c r="C3067" s="29" t="s">
        <v>617</v>
      </c>
      <c r="D3067" s="29" t="s">
        <v>618</v>
      </c>
      <c r="E3067" s="30" t="s">
        <v>8151</v>
      </c>
      <c r="F3067" s="29">
        <v>-1</v>
      </c>
      <c r="G3067" s="39" t="s">
        <v>8152</v>
      </c>
    </row>
    <row r="3068" spans="1:10" s="29" customFormat="1" x14ac:dyDescent="0.3">
      <c r="A3068" s="29">
        <v>891180</v>
      </c>
      <c r="B3068" s="29" t="s">
        <v>8153</v>
      </c>
      <c r="C3068" s="29" t="s">
        <v>783</v>
      </c>
      <c r="D3068" s="29" t="s">
        <v>784</v>
      </c>
      <c r="E3068" s="30" t="s">
        <v>8154</v>
      </c>
      <c r="F3068" s="29">
        <v>-1</v>
      </c>
      <c r="G3068" s="29" t="s">
        <v>8155</v>
      </c>
      <c r="I3068" s="29" t="s">
        <v>154</v>
      </c>
      <c r="J3068" s="32" t="s">
        <v>8156</v>
      </c>
    </row>
    <row r="3069" spans="1:10" s="29" customFormat="1" x14ac:dyDescent="0.3">
      <c r="A3069" s="29">
        <v>892643</v>
      </c>
      <c r="B3069" s="29" t="s">
        <v>8157</v>
      </c>
      <c r="C3069" s="29" t="s">
        <v>617</v>
      </c>
      <c r="D3069" s="29" t="s">
        <v>618</v>
      </c>
      <c r="E3069" s="30" t="s">
        <v>8158</v>
      </c>
      <c r="F3069" s="29">
        <v>-1</v>
      </c>
      <c r="G3069" s="29" t="s">
        <v>8159</v>
      </c>
      <c r="I3069" s="29" t="s">
        <v>157</v>
      </c>
    </row>
    <row r="3070" spans="1:10" s="29" customFormat="1" x14ac:dyDescent="0.3">
      <c r="A3070" s="29">
        <v>893027</v>
      </c>
      <c r="B3070" s="29" t="s">
        <v>8160</v>
      </c>
      <c r="C3070" s="29" t="s">
        <v>617</v>
      </c>
      <c r="D3070" s="29" t="s">
        <v>618</v>
      </c>
      <c r="E3070" s="30" t="s">
        <v>8161</v>
      </c>
      <c r="F3070" s="29">
        <v>-1</v>
      </c>
      <c r="G3070" s="29" t="s">
        <v>8162</v>
      </c>
      <c r="I3070" s="29" t="s">
        <v>157</v>
      </c>
    </row>
    <row r="3071" spans="1:10" s="29" customFormat="1" x14ac:dyDescent="0.3">
      <c r="A3071" s="29">
        <v>893027</v>
      </c>
      <c r="E3071" s="30"/>
      <c r="F3071" s="29">
        <v>-1</v>
      </c>
      <c r="G3071" s="29" t="s">
        <v>8163</v>
      </c>
      <c r="I3071" s="29" t="s">
        <v>6923</v>
      </c>
    </row>
    <row r="3072" spans="1:10" s="29" customFormat="1" x14ac:dyDescent="0.3">
      <c r="A3072" s="29">
        <v>893027</v>
      </c>
      <c r="E3072" s="30"/>
      <c r="F3072" s="29">
        <v>-1</v>
      </c>
      <c r="G3072" s="29" t="s">
        <v>8164</v>
      </c>
      <c r="I3072" s="29" t="s">
        <v>8476</v>
      </c>
    </row>
    <row r="3073" spans="1:9" s="29" customFormat="1" x14ac:dyDescent="0.3">
      <c r="A3073" s="29">
        <v>893163</v>
      </c>
      <c r="B3073" s="29" t="s">
        <v>8165</v>
      </c>
      <c r="C3073" s="29" t="s">
        <v>617</v>
      </c>
      <c r="D3073" s="29" t="s">
        <v>618</v>
      </c>
      <c r="E3073" s="30" t="s">
        <v>8166</v>
      </c>
      <c r="F3073" s="29">
        <v>-1</v>
      </c>
      <c r="G3073" s="29" t="s">
        <v>8167</v>
      </c>
      <c r="I3073" s="29" t="s">
        <v>157</v>
      </c>
    </row>
    <row r="3074" spans="1:9" s="29" customFormat="1" x14ac:dyDescent="0.3">
      <c r="A3074" s="29">
        <v>894846</v>
      </c>
      <c r="B3074" s="29" t="s">
        <v>8168</v>
      </c>
      <c r="C3074" s="29" t="s">
        <v>783</v>
      </c>
      <c r="D3074" s="29" t="s">
        <v>784</v>
      </c>
      <c r="E3074" s="30" t="s">
        <v>7845</v>
      </c>
      <c r="F3074" s="29">
        <v>-1</v>
      </c>
      <c r="G3074" s="31" t="s">
        <v>7846</v>
      </c>
      <c r="I3074" s="29" t="s">
        <v>154</v>
      </c>
    </row>
    <row r="3075" spans="1:9" s="29" customFormat="1" x14ac:dyDescent="0.3">
      <c r="A3075" s="29">
        <v>896247</v>
      </c>
      <c r="B3075" s="29" t="s">
        <v>8169</v>
      </c>
      <c r="C3075" s="29" t="s">
        <v>617</v>
      </c>
      <c r="D3075" s="29" t="s">
        <v>618</v>
      </c>
      <c r="E3075" s="30" t="s">
        <v>8170</v>
      </c>
      <c r="F3075" s="29">
        <v>-1</v>
      </c>
      <c r="G3075" s="29" t="s">
        <v>8171</v>
      </c>
      <c r="I3075" s="29" t="s">
        <v>157</v>
      </c>
    </row>
    <row r="3076" spans="1:9" s="29" customFormat="1" ht="148.5" x14ac:dyDescent="0.3">
      <c r="A3076" s="29">
        <v>896906</v>
      </c>
      <c r="B3076" s="29" t="s">
        <v>8172</v>
      </c>
      <c r="C3076" s="29" t="s">
        <v>617</v>
      </c>
      <c r="D3076" s="29" t="s">
        <v>618</v>
      </c>
      <c r="E3076" s="30" t="s">
        <v>8173</v>
      </c>
      <c r="F3076" s="29">
        <v>-1</v>
      </c>
      <c r="G3076" s="31" t="s">
        <v>8174</v>
      </c>
    </row>
    <row r="3077" spans="1:9" s="29" customFormat="1" x14ac:dyDescent="0.3">
      <c r="A3077" s="29">
        <v>896906</v>
      </c>
      <c r="E3077" s="30"/>
      <c r="F3077" s="29">
        <v>-1</v>
      </c>
      <c r="G3077" s="31" t="s">
        <v>8175</v>
      </c>
    </row>
    <row r="3078" spans="1:9" s="29" customFormat="1" x14ac:dyDescent="0.3">
      <c r="A3078" s="29">
        <v>896906</v>
      </c>
      <c r="E3078" s="30"/>
      <c r="F3078" s="29">
        <v>-1</v>
      </c>
      <c r="G3078" s="31" t="s">
        <v>8176</v>
      </c>
    </row>
    <row r="3079" spans="1:9" s="29" customFormat="1" x14ac:dyDescent="0.3">
      <c r="A3079" s="29">
        <v>896906</v>
      </c>
      <c r="E3079" s="30"/>
      <c r="F3079" s="29">
        <v>-1</v>
      </c>
      <c r="G3079" s="31" t="s">
        <v>8177</v>
      </c>
    </row>
    <row r="3080" spans="1:9" s="29" customFormat="1" x14ac:dyDescent="0.3">
      <c r="A3080" s="29">
        <v>896906</v>
      </c>
      <c r="E3080" s="30"/>
      <c r="F3080" s="29">
        <v>-1</v>
      </c>
      <c r="G3080" s="31" t="s">
        <v>8178</v>
      </c>
    </row>
    <row r="3081" spans="1:9" s="29" customFormat="1" x14ac:dyDescent="0.3">
      <c r="A3081" s="29">
        <v>896906</v>
      </c>
      <c r="E3081" s="30"/>
      <c r="F3081" s="29">
        <v>-1</v>
      </c>
      <c r="G3081" s="31" t="s">
        <v>8179</v>
      </c>
    </row>
    <row r="3082" spans="1:9" s="29" customFormat="1" x14ac:dyDescent="0.3">
      <c r="A3082" s="29">
        <v>896936</v>
      </c>
      <c r="B3082" s="29" t="s">
        <v>8180</v>
      </c>
      <c r="C3082" s="29" t="s">
        <v>617</v>
      </c>
      <c r="D3082" s="29" t="s">
        <v>618</v>
      </c>
      <c r="E3082" s="30" t="s">
        <v>8477</v>
      </c>
      <c r="F3082" s="29">
        <v>-1</v>
      </c>
      <c r="G3082" s="29" t="s">
        <v>108</v>
      </c>
      <c r="I3082" s="29" t="s">
        <v>8181</v>
      </c>
    </row>
    <row r="3083" spans="1:9" s="29" customFormat="1" x14ac:dyDescent="0.3">
      <c r="A3083" s="29">
        <v>897014</v>
      </c>
      <c r="B3083" s="29" t="s">
        <v>8182</v>
      </c>
      <c r="C3083" s="29" t="s">
        <v>1818</v>
      </c>
      <c r="D3083" s="29" t="s">
        <v>618</v>
      </c>
      <c r="E3083" s="30" t="s">
        <v>8183</v>
      </c>
      <c r="F3083" s="29">
        <v>-1</v>
      </c>
      <c r="G3083" s="29" t="s">
        <v>8184</v>
      </c>
      <c r="I3083" s="29" t="s">
        <v>157</v>
      </c>
    </row>
    <row r="3084" spans="1:9" s="29" customFormat="1" x14ac:dyDescent="0.3">
      <c r="A3084" s="29">
        <v>897014</v>
      </c>
      <c r="E3084" s="30"/>
      <c r="F3084" s="29">
        <v>599471</v>
      </c>
      <c r="G3084" s="29" t="s">
        <v>8185</v>
      </c>
      <c r="I3084" s="29" t="s">
        <v>8186</v>
      </c>
    </row>
    <row r="3085" spans="1:9" s="29" customFormat="1" x14ac:dyDescent="0.3">
      <c r="A3085" s="29">
        <v>897033</v>
      </c>
      <c r="B3085" s="29" t="s">
        <v>8187</v>
      </c>
      <c r="C3085" s="29" t="s">
        <v>617</v>
      </c>
      <c r="D3085" s="29" t="s">
        <v>618</v>
      </c>
      <c r="E3085" s="30" t="s">
        <v>8188</v>
      </c>
      <c r="F3085" s="29">
        <v>-1</v>
      </c>
      <c r="G3085" s="29" t="s">
        <v>7829</v>
      </c>
      <c r="I3085" s="29" t="s">
        <v>157</v>
      </c>
    </row>
    <row r="3086" spans="1:9" s="29" customFormat="1" x14ac:dyDescent="0.3">
      <c r="A3086" s="29">
        <v>899437</v>
      </c>
      <c r="B3086" s="29" t="s">
        <v>8189</v>
      </c>
      <c r="C3086" s="29" t="s">
        <v>617</v>
      </c>
      <c r="D3086" s="29" t="s">
        <v>618</v>
      </c>
      <c r="E3086" s="30" t="s">
        <v>8478</v>
      </c>
      <c r="F3086" s="29">
        <v>1499547</v>
      </c>
      <c r="G3086" s="29" t="s">
        <v>7536</v>
      </c>
      <c r="I3086" s="29" t="s">
        <v>154</v>
      </c>
    </row>
    <row r="3087" spans="1:9" s="29" customFormat="1" x14ac:dyDescent="0.3">
      <c r="A3087" s="29">
        <v>899485</v>
      </c>
      <c r="B3087" s="29" t="s">
        <v>8190</v>
      </c>
      <c r="C3087" s="29" t="s">
        <v>617</v>
      </c>
      <c r="D3087" s="29" t="s">
        <v>618</v>
      </c>
      <c r="E3087" s="30" t="s">
        <v>8191</v>
      </c>
      <c r="F3087" s="29">
        <v>117353</v>
      </c>
      <c r="G3087" s="29" t="s">
        <v>6380</v>
      </c>
      <c r="I3087" s="29" t="s">
        <v>157</v>
      </c>
    </row>
    <row r="3088" spans="1:9" s="29" customFormat="1" x14ac:dyDescent="0.3">
      <c r="A3088" s="29">
        <v>899485</v>
      </c>
      <c r="E3088" s="30"/>
      <c r="F3088" s="29">
        <v>-1</v>
      </c>
      <c r="G3088" s="29" t="s">
        <v>8192</v>
      </c>
      <c r="I3088" s="29" t="s">
        <v>157</v>
      </c>
    </row>
    <row r="3089" spans="1:9" s="29" customFormat="1" x14ac:dyDescent="0.3">
      <c r="A3089" s="29">
        <v>899500</v>
      </c>
      <c r="B3089" s="29" t="s">
        <v>8193</v>
      </c>
      <c r="C3089" s="29" t="s">
        <v>617</v>
      </c>
      <c r="D3089" s="29" t="s">
        <v>618</v>
      </c>
      <c r="E3089" s="30" t="s">
        <v>8194</v>
      </c>
      <c r="F3089" s="29">
        <v>-1</v>
      </c>
      <c r="G3089" s="29" t="s">
        <v>8194</v>
      </c>
    </row>
    <row r="3090" spans="1:9" s="29" customFormat="1" x14ac:dyDescent="0.3">
      <c r="A3090" s="29">
        <v>899849</v>
      </c>
      <c r="B3090" s="29" t="s">
        <v>8195</v>
      </c>
      <c r="C3090" s="29" t="s">
        <v>617</v>
      </c>
      <c r="D3090" s="29" t="s">
        <v>618</v>
      </c>
      <c r="E3090" s="30" t="s">
        <v>8196</v>
      </c>
      <c r="F3090" s="29">
        <v>-1</v>
      </c>
      <c r="G3090" s="29" t="s">
        <v>8197</v>
      </c>
      <c r="I3090" s="29" t="s">
        <v>157</v>
      </c>
    </row>
    <row r="3091" spans="1:9" s="29" customFormat="1" x14ac:dyDescent="0.3">
      <c r="A3091" s="29">
        <v>901411</v>
      </c>
      <c r="B3091" s="29" t="s">
        <v>8198</v>
      </c>
      <c r="C3091" s="29" t="s">
        <v>617</v>
      </c>
      <c r="D3091" s="29" t="s">
        <v>618</v>
      </c>
      <c r="E3091" s="30" t="s">
        <v>8199</v>
      </c>
      <c r="F3091" s="29">
        <v>-1</v>
      </c>
      <c r="G3091" s="29" t="s">
        <v>8199</v>
      </c>
    </row>
    <row r="3092" spans="1:9" s="29" customFormat="1" x14ac:dyDescent="0.3">
      <c r="A3092" s="29">
        <v>904573</v>
      </c>
      <c r="B3092" s="29" t="s">
        <v>8200</v>
      </c>
      <c r="C3092" s="29" t="s">
        <v>617</v>
      </c>
      <c r="D3092" s="29" t="s">
        <v>618</v>
      </c>
      <c r="E3092" s="30" t="s">
        <v>8201</v>
      </c>
      <c r="F3092" s="29">
        <v>902864</v>
      </c>
      <c r="G3092" s="29" t="s">
        <v>8202</v>
      </c>
      <c r="I3092" s="29" t="s">
        <v>157</v>
      </c>
    </row>
    <row r="3093" spans="1:9" s="29" customFormat="1" ht="33" x14ac:dyDescent="0.3">
      <c r="A3093" s="29">
        <v>905115</v>
      </c>
      <c r="B3093" s="29" t="s">
        <v>8203</v>
      </c>
      <c r="C3093" s="29" t="s">
        <v>617</v>
      </c>
      <c r="D3093" s="29" t="s">
        <v>618</v>
      </c>
      <c r="E3093" s="30" t="s">
        <v>8204</v>
      </c>
      <c r="F3093" s="29">
        <v>905058</v>
      </c>
      <c r="G3093" s="29" t="s">
        <v>8205</v>
      </c>
    </row>
    <row r="3094" spans="1:9" s="29" customFormat="1" x14ac:dyDescent="0.3">
      <c r="A3094" s="29">
        <v>905115</v>
      </c>
      <c r="E3094" s="30"/>
      <c r="F3094" s="29">
        <v>785012</v>
      </c>
      <c r="G3094" s="29" t="s">
        <v>8206</v>
      </c>
    </row>
    <row r="3095" spans="1:9" s="29" customFormat="1" x14ac:dyDescent="0.3">
      <c r="A3095" s="29">
        <v>906480</v>
      </c>
      <c r="B3095" s="29" t="s">
        <v>8207</v>
      </c>
      <c r="C3095" s="29" t="s">
        <v>617</v>
      </c>
      <c r="D3095" s="29" t="s">
        <v>618</v>
      </c>
      <c r="E3095" s="30" t="s">
        <v>8479</v>
      </c>
      <c r="F3095" s="29">
        <v>-1</v>
      </c>
      <c r="G3095" s="29" t="s">
        <v>8208</v>
      </c>
      <c r="H3095" s="29" t="s">
        <v>6872</v>
      </c>
      <c r="I3095" s="29" t="s">
        <v>19</v>
      </c>
    </row>
    <row r="3096" spans="1:9" s="29" customFormat="1" x14ac:dyDescent="0.3">
      <c r="A3096" s="29">
        <v>906480</v>
      </c>
      <c r="E3096" s="30"/>
      <c r="F3096" s="29">
        <v>-1</v>
      </c>
      <c r="G3096" s="29" t="s">
        <v>8209</v>
      </c>
      <c r="H3096" s="29" t="s">
        <v>6872</v>
      </c>
      <c r="I3096" s="29" t="s">
        <v>155</v>
      </c>
    </row>
    <row r="3097" spans="1:9" s="29" customFormat="1" x14ac:dyDescent="0.3">
      <c r="A3097" s="29">
        <v>906480</v>
      </c>
      <c r="B3097" s="29" t="s">
        <v>8207</v>
      </c>
      <c r="C3097" s="29" t="s">
        <v>617</v>
      </c>
      <c r="D3097" s="29" t="s">
        <v>618</v>
      </c>
      <c r="E3097" s="30" t="s">
        <v>8210</v>
      </c>
      <c r="F3097" s="29">
        <v>-1</v>
      </c>
      <c r="G3097" s="29" t="s">
        <v>8211</v>
      </c>
      <c r="H3097" s="29" t="s">
        <v>8212</v>
      </c>
      <c r="I3097" s="29" t="s">
        <v>170</v>
      </c>
    </row>
    <row r="3098" spans="1:9" s="29" customFormat="1" x14ac:dyDescent="0.3">
      <c r="A3098" s="29">
        <v>906623</v>
      </c>
      <c r="B3098" s="29" t="s">
        <v>8213</v>
      </c>
      <c r="C3098" s="29" t="s">
        <v>617</v>
      </c>
      <c r="D3098" s="29" t="s">
        <v>618</v>
      </c>
      <c r="E3098" s="30" t="s">
        <v>8214</v>
      </c>
      <c r="F3098" s="29">
        <v>-1</v>
      </c>
      <c r="G3098" s="29" t="s">
        <v>8215</v>
      </c>
      <c r="I3098" s="29" t="s">
        <v>157</v>
      </c>
    </row>
    <row r="3099" spans="1:9" s="29" customFormat="1" x14ac:dyDescent="0.3">
      <c r="A3099" s="29">
        <v>906940</v>
      </c>
      <c r="B3099" s="29" t="s">
        <v>8216</v>
      </c>
      <c r="C3099" s="29" t="s">
        <v>1818</v>
      </c>
      <c r="D3099" s="29" t="s">
        <v>618</v>
      </c>
      <c r="E3099" s="30" t="s">
        <v>8217</v>
      </c>
      <c r="F3099" s="29">
        <v>-1</v>
      </c>
      <c r="G3099" s="29" t="s">
        <v>8218</v>
      </c>
      <c r="I3099" s="29" t="s">
        <v>3872</v>
      </c>
    </row>
    <row r="3100" spans="1:9" s="29" customFormat="1" x14ac:dyDescent="0.3">
      <c r="A3100" s="29">
        <v>906940</v>
      </c>
      <c r="E3100" s="30"/>
      <c r="F3100" s="29">
        <v>-1</v>
      </c>
      <c r="G3100" s="29" t="s">
        <v>4681</v>
      </c>
      <c r="I3100" s="29" t="s">
        <v>3872</v>
      </c>
    </row>
    <row r="3101" spans="1:9" s="29" customFormat="1" x14ac:dyDescent="0.3">
      <c r="A3101" s="29">
        <v>907785</v>
      </c>
      <c r="B3101" s="29" t="s">
        <v>8219</v>
      </c>
      <c r="C3101" s="29" t="s">
        <v>617</v>
      </c>
      <c r="D3101" s="29" t="s">
        <v>618</v>
      </c>
      <c r="E3101" s="30" t="s">
        <v>8220</v>
      </c>
      <c r="F3101" s="29">
        <v>-1</v>
      </c>
      <c r="G3101" s="29" t="s">
        <v>8221</v>
      </c>
      <c r="I3101" s="29" t="s">
        <v>157</v>
      </c>
    </row>
    <row r="3102" spans="1:9" s="29" customFormat="1" x14ac:dyDescent="0.3">
      <c r="A3102" s="29">
        <v>907870</v>
      </c>
      <c r="B3102" s="29" t="s">
        <v>8222</v>
      </c>
      <c r="C3102" s="29" t="s">
        <v>617</v>
      </c>
      <c r="D3102" s="29" t="s">
        <v>618</v>
      </c>
      <c r="E3102" s="30" t="s">
        <v>8223</v>
      </c>
      <c r="F3102" s="29">
        <v>-1</v>
      </c>
      <c r="G3102" s="29" t="s">
        <v>8224</v>
      </c>
      <c r="I3102" s="29" t="s">
        <v>19</v>
      </c>
    </row>
    <row r="3103" spans="1:9" s="29" customFormat="1" ht="66" x14ac:dyDescent="0.3">
      <c r="A3103" s="29">
        <v>907984</v>
      </c>
      <c r="B3103" s="29" t="s">
        <v>8225</v>
      </c>
      <c r="C3103" s="29" t="s">
        <v>617</v>
      </c>
      <c r="D3103" s="29" t="s">
        <v>618</v>
      </c>
      <c r="E3103" s="30" t="s">
        <v>8226</v>
      </c>
      <c r="F3103" s="29">
        <v>57102</v>
      </c>
      <c r="G3103" s="29" t="s">
        <v>8227</v>
      </c>
      <c r="I3103" s="29" t="s">
        <v>157</v>
      </c>
    </row>
    <row r="3104" spans="1:9" s="29" customFormat="1" x14ac:dyDescent="0.3">
      <c r="A3104" s="29">
        <v>908657</v>
      </c>
      <c r="B3104" s="29" t="s">
        <v>8228</v>
      </c>
      <c r="C3104" s="29" t="s">
        <v>617</v>
      </c>
      <c r="D3104" s="29" t="s">
        <v>618</v>
      </c>
      <c r="E3104" s="30" t="s">
        <v>8229</v>
      </c>
      <c r="F3104" s="29">
        <v>-1</v>
      </c>
      <c r="G3104" s="29" t="s">
        <v>8230</v>
      </c>
      <c r="I3104" s="29" t="s">
        <v>8480</v>
      </c>
    </row>
    <row r="3105" spans="1:9" s="29" customFormat="1" x14ac:dyDescent="0.3">
      <c r="A3105" s="29">
        <v>908690</v>
      </c>
      <c r="B3105" s="29" t="s">
        <v>8231</v>
      </c>
      <c r="C3105" s="29" t="s">
        <v>617</v>
      </c>
      <c r="D3105" s="29" t="s">
        <v>618</v>
      </c>
      <c r="E3105" s="30" t="s">
        <v>8232</v>
      </c>
      <c r="F3105" s="29">
        <v>-1</v>
      </c>
      <c r="G3105" s="29" t="s">
        <v>8233</v>
      </c>
      <c r="I3105" s="29" t="s">
        <v>157</v>
      </c>
    </row>
    <row r="3106" spans="1:9" s="29" customFormat="1" x14ac:dyDescent="0.3">
      <c r="A3106" s="29">
        <v>909431</v>
      </c>
      <c r="B3106" s="29" t="s">
        <v>8234</v>
      </c>
      <c r="C3106" s="29" t="s">
        <v>617</v>
      </c>
      <c r="D3106" s="29" t="s">
        <v>242</v>
      </c>
      <c r="E3106" s="30" t="s">
        <v>8235</v>
      </c>
      <c r="F3106" s="29">
        <v>-1</v>
      </c>
      <c r="G3106" s="29" t="s">
        <v>8235</v>
      </c>
    </row>
    <row r="3107" spans="1:9" s="29" customFormat="1" x14ac:dyDescent="0.3">
      <c r="A3107" s="29">
        <v>909546</v>
      </c>
      <c r="B3107" s="29" t="s">
        <v>8236</v>
      </c>
      <c r="C3107" s="29" t="s">
        <v>617</v>
      </c>
      <c r="D3107" s="29" t="s">
        <v>618</v>
      </c>
      <c r="E3107" s="30" t="s">
        <v>8237</v>
      </c>
      <c r="F3107" s="29">
        <v>-1</v>
      </c>
      <c r="G3107" s="29" t="s">
        <v>8238</v>
      </c>
      <c r="I3107" s="29" t="s">
        <v>157</v>
      </c>
    </row>
    <row r="3108" spans="1:9" s="29" customFormat="1" x14ac:dyDescent="0.3">
      <c r="A3108" s="29">
        <v>909555</v>
      </c>
      <c r="B3108" s="29" t="s">
        <v>8239</v>
      </c>
      <c r="C3108" s="29" t="s">
        <v>617</v>
      </c>
      <c r="D3108" s="29" t="s">
        <v>618</v>
      </c>
      <c r="E3108" s="30" t="s">
        <v>8240</v>
      </c>
      <c r="F3108" s="29">
        <v>-1</v>
      </c>
      <c r="G3108" s="29" t="s">
        <v>8241</v>
      </c>
      <c r="I3108" s="29" t="s">
        <v>4477</v>
      </c>
    </row>
    <row r="3109" spans="1:9" s="29" customFormat="1" x14ac:dyDescent="0.3">
      <c r="A3109" s="29">
        <v>909811</v>
      </c>
      <c r="B3109" s="29" t="s">
        <v>8242</v>
      </c>
      <c r="C3109" s="29" t="s">
        <v>617</v>
      </c>
      <c r="D3109" s="29" t="s">
        <v>618</v>
      </c>
      <c r="E3109" s="30" t="s">
        <v>8243</v>
      </c>
      <c r="F3109" s="29">
        <v>-1</v>
      </c>
      <c r="G3109" s="29" t="s">
        <v>1674</v>
      </c>
      <c r="I3109" s="29" t="s">
        <v>157</v>
      </c>
    </row>
    <row r="3110" spans="1:9" s="29" customFormat="1" x14ac:dyDescent="0.3">
      <c r="A3110" s="29">
        <v>909814</v>
      </c>
      <c r="B3110" s="29" t="s">
        <v>8244</v>
      </c>
      <c r="C3110" s="29" t="s">
        <v>617</v>
      </c>
      <c r="D3110" s="29" t="s">
        <v>618</v>
      </c>
      <c r="E3110" s="30" t="s">
        <v>8245</v>
      </c>
      <c r="F3110" s="29">
        <v>-1</v>
      </c>
      <c r="G3110" s="29" t="s">
        <v>8246</v>
      </c>
      <c r="I3110" s="29" t="s">
        <v>157</v>
      </c>
    </row>
    <row r="3111" spans="1:9" s="29" customFormat="1" x14ac:dyDescent="0.3">
      <c r="A3111" s="29">
        <v>909823</v>
      </c>
      <c r="B3111" s="29" t="s">
        <v>8247</v>
      </c>
      <c r="C3111" s="29" t="s">
        <v>617</v>
      </c>
      <c r="D3111" s="29" t="s">
        <v>618</v>
      </c>
      <c r="E3111" s="30" t="s">
        <v>8248</v>
      </c>
      <c r="F3111" s="29">
        <v>-1</v>
      </c>
      <c r="G3111" s="29" t="s">
        <v>8249</v>
      </c>
      <c r="I3111" s="29" t="s">
        <v>3872</v>
      </c>
    </row>
    <row r="3112" spans="1:9" s="29" customFormat="1" x14ac:dyDescent="0.3">
      <c r="A3112" s="29">
        <v>909823</v>
      </c>
      <c r="E3112" s="30"/>
      <c r="F3112" s="29">
        <v>-1</v>
      </c>
      <c r="G3112" s="29" t="s">
        <v>8250</v>
      </c>
      <c r="I3112" s="29" t="s">
        <v>3872</v>
      </c>
    </row>
    <row r="3113" spans="1:9" s="29" customFormat="1" x14ac:dyDescent="0.3">
      <c r="A3113" s="29">
        <v>909824</v>
      </c>
      <c r="B3113" s="29" t="s">
        <v>8251</v>
      </c>
      <c r="C3113" s="29" t="s">
        <v>617</v>
      </c>
      <c r="D3113" s="29" t="s">
        <v>618</v>
      </c>
      <c r="E3113" s="30" t="s">
        <v>8252</v>
      </c>
      <c r="F3113" s="29">
        <v>-1</v>
      </c>
      <c r="G3113" s="29" t="s">
        <v>8253</v>
      </c>
      <c r="I3113" s="29" t="s">
        <v>157</v>
      </c>
    </row>
    <row r="3114" spans="1:9" s="29" customFormat="1" x14ac:dyDescent="0.3">
      <c r="A3114" s="29">
        <v>909914</v>
      </c>
      <c r="B3114" s="29" t="s">
        <v>8254</v>
      </c>
      <c r="C3114" s="29" t="s">
        <v>617</v>
      </c>
      <c r="D3114" s="29" t="s">
        <v>618</v>
      </c>
      <c r="E3114" s="30" t="s">
        <v>8255</v>
      </c>
      <c r="F3114" s="29">
        <v>-1</v>
      </c>
      <c r="G3114" s="29" t="s">
        <v>8256</v>
      </c>
      <c r="I3114" s="29" t="s">
        <v>157</v>
      </c>
    </row>
    <row r="3115" spans="1:9" s="29" customFormat="1" x14ac:dyDescent="0.3">
      <c r="A3115" s="29">
        <v>909967</v>
      </c>
      <c r="B3115" s="29" t="s">
        <v>8257</v>
      </c>
      <c r="C3115" s="29" t="s">
        <v>617</v>
      </c>
      <c r="D3115" s="29" t="s">
        <v>618</v>
      </c>
      <c r="E3115" s="30" t="s">
        <v>5091</v>
      </c>
      <c r="F3115" s="29">
        <v>-1</v>
      </c>
      <c r="G3115" s="29" t="s">
        <v>5092</v>
      </c>
      <c r="I3115" s="29" t="s">
        <v>157</v>
      </c>
    </row>
    <row r="3116" spans="1:9" s="29" customFormat="1" x14ac:dyDescent="0.3">
      <c r="A3116" s="29">
        <v>910179</v>
      </c>
      <c r="B3116" s="29" t="s">
        <v>8258</v>
      </c>
      <c r="C3116" s="29" t="s">
        <v>617</v>
      </c>
      <c r="D3116" s="29" t="s">
        <v>618</v>
      </c>
      <c r="E3116" s="30" t="s">
        <v>8259</v>
      </c>
      <c r="F3116" s="29">
        <v>-1</v>
      </c>
      <c r="G3116" s="29" t="s">
        <v>8260</v>
      </c>
      <c r="I3116" s="29" t="s">
        <v>158</v>
      </c>
    </row>
    <row r="3117" spans="1:9" s="29" customFormat="1" x14ac:dyDescent="0.3">
      <c r="A3117" s="29">
        <v>910179</v>
      </c>
      <c r="E3117" s="30"/>
      <c r="F3117" s="29">
        <v>-1</v>
      </c>
      <c r="G3117" s="29" t="s">
        <v>8261</v>
      </c>
      <c r="I3117" s="29" t="s">
        <v>157</v>
      </c>
    </row>
    <row r="3118" spans="1:9" s="29" customFormat="1" ht="115.5" x14ac:dyDescent="0.3">
      <c r="A3118" s="29">
        <v>911006</v>
      </c>
      <c r="B3118" s="29" t="s">
        <v>8262</v>
      </c>
      <c r="C3118" s="29" t="s">
        <v>617</v>
      </c>
      <c r="D3118" s="29" t="s">
        <v>618</v>
      </c>
      <c r="E3118" s="30" t="s">
        <v>8263</v>
      </c>
      <c r="F3118" s="29">
        <v>-1</v>
      </c>
      <c r="G3118" s="29" t="s">
        <v>8264</v>
      </c>
      <c r="I3118" s="29" t="s">
        <v>8265</v>
      </c>
    </row>
    <row r="3119" spans="1:9" s="29" customFormat="1" x14ac:dyDescent="0.3">
      <c r="A3119" s="29">
        <v>911006</v>
      </c>
      <c r="E3119" s="30"/>
      <c r="F3119" s="29">
        <v>-1</v>
      </c>
      <c r="G3119" s="29" t="s">
        <v>8266</v>
      </c>
      <c r="I3119" s="29" t="s">
        <v>157</v>
      </c>
    </row>
    <row r="3120" spans="1:9" s="29" customFormat="1" x14ac:dyDescent="0.3">
      <c r="A3120" s="29">
        <v>911243</v>
      </c>
      <c r="B3120" s="29" t="s">
        <v>8267</v>
      </c>
      <c r="C3120" s="29" t="s">
        <v>617</v>
      </c>
      <c r="D3120" s="29" t="s">
        <v>618</v>
      </c>
      <c r="E3120" s="30" t="s">
        <v>8268</v>
      </c>
      <c r="F3120" s="29">
        <v>-1</v>
      </c>
      <c r="G3120" s="29" t="s">
        <v>8269</v>
      </c>
      <c r="I3120" s="29" t="s">
        <v>157</v>
      </c>
    </row>
    <row r="3121" spans="1:11" s="29" customFormat="1" x14ac:dyDescent="0.3">
      <c r="A3121" s="29">
        <v>912050</v>
      </c>
      <c r="B3121" s="29" t="s">
        <v>8270</v>
      </c>
      <c r="C3121" s="29" t="s">
        <v>617</v>
      </c>
      <c r="D3121" s="29" t="s">
        <v>618</v>
      </c>
      <c r="E3121" s="30" t="s">
        <v>8271</v>
      </c>
      <c r="F3121" s="29">
        <v>-1</v>
      </c>
      <c r="G3121" s="29" t="s">
        <v>8272</v>
      </c>
      <c r="I3121" s="29" t="s">
        <v>170</v>
      </c>
    </row>
    <row r="3122" spans="1:11" s="29" customFormat="1" x14ac:dyDescent="0.3">
      <c r="A3122" s="29">
        <v>912187</v>
      </c>
      <c r="B3122" s="29" t="s">
        <v>8273</v>
      </c>
      <c r="C3122" s="29" t="s">
        <v>617</v>
      </c>
      <c r="D3122" s="29" t="s">
        <v>618</v>
      </c>
      <c r="E3122" s="30" t="s">
        <v>8274</v>
      </c>
      <c r="F3122" s="29">
        <v>-1</v>
      </c>
      <c r="G3122" s="29" t="s">
        <v>8275</v>
      </c>
      <c r="I3122" s="29" t="s">
        <v>157</v>
      </c>
    </row>
    <row r="3123" spans="1:11" s="29" customFormat="1" x14ac:dyDescent="0.3">
      <c r="A3123" s="29">
        <v>914798</v>
      </c>
      <c r="B3123" s="29" t="s">
        <v>8276</v>
      </c>
      <c r="C3123" s="29" t="s">
        <v>617</v>
      </c>
      <c r="D3123" s="29" t="s">
        <v>618</v>
      </c>
      <c r="E3123" s="30" t="s">
        <v>8277</v>
      </c>
      <c r="F3123" s="29">
        <v>-1</v>
      </c>
      <c r="G3123" s="29" t="s">
        <v>8278</v>
      </c>
      <c r="I3123" s="29" t="s">
        <v>157</v>
      </c>
    </row>
    <row r="3124" spans="1:11" s="29" customFormat="1" ht="49.5" x14ac:dyDescent="0.3">
      <c r="A3124" s="29">
        <v>915249</v>
      </c>
      <c r="B3124" s="29" t="s">
        <v>8279</v>
      </c>
      <c r="C3124" s="29" t="s">
        <v>617</v>
      </c>
      <c r="D3124" s="29" t="s">
        <v>618</v>
      </c>
      <c r="E3124" s="30" t="s">
        <v>8481</v>
      </c>
      <c r="F3124" s="29">
        <v>-1</v>
      </c>
      <c r="G3124" s="29" t="s">
        <v>8280</v>
      </c>
      <c r="I3124" s="29" t="s">
        <v>4559</v>
      </c>
    </row>
    <row r="3125" spans="1:11" s="29" customFormat="1" x14ac:dyDescent="0.3">
      <c r="A3125" s="29">
        <v>915249</v>
      </c>
      <c r="E3125" s="30"/>
      <c r="F3125" s="29">
        <v>-1</v>
      </c>
      <c r="G3125" s="29" t="s">
        <v>8281</v>
      </c>
      <c r="I3125" s="29" t="s">
        <v>4559</v>
      </c>
    </row>
    <row r="3126" spans="1:11" s="29" customFormat="1" x14ac:dyDescent="0.3">
      <c r="A3126" s="29">
        <v>915249</v>
      </c>
      <c r="E3126" s="30"/>
      <c r="F3126" s="29">
        <v>-1</v>
      </c>
      <c r="G3126" s="29" t="s">
        <v>8282</v>
      </c>
      <c r="I3126" s="29" t="s">
        <v>8283</v>
      </c>
      <c r="K3126" s="29" t="s">
        <v>1635</v>
      </c>
    </row>
    <row r="3127" spans="1:11" s="29" customFormat="1" ht="132" x14ac:dyDescent="0.3">
      <c r="A3127" s="29">
        <v>915952</v>
      </c>
      <c r="B3127" s="29" t="s">
        <v>8284</v>
      </c>
      <c r="C3127" s="29" t="s">
        <v>617</v>
      </c>
      <c r="D3127" s="29" t="s">
        <v>618</v>
      </c>
      <c r="E3127" s="30" t="s">
        <v>8285</v>
      </c>
      <c r="F3127" s="29">
        <v>-1</v>
      </c>
      <c r="G3127" s="29" t="s">
        <v>8286</v>
      </c>
      <c r="I3127" s="29" t="s">
        <v>200</v>
      </c>
    </row>
    <row r="3128" spans="1:11" s="29" customFormat="1" x14ac:dyDescent="0.3">
      <c r="A3128" s="29">
        <v>916185</v>
      </c>
      <c r="B3128" s="29" t="s">
        <v>8287</v>
      </c>
      <c r="C3128" s="29" t="s">
        <v>617</v>
      </c>
      <c r="D3128" s="29" t="s">
        <v>618</v>
      </c>
      <c r="E3128" s="30" t="s">
        <v>8288</v>
      </c>
      <c r="F3128" s="29">
        <v>-1</v>
      </c>
      <c r="G3128" s="29" t="s">
        <v>8482</v>
      </c>
      <c r="I3128" s="29" t="s">
        <v>4559</v>
      </c>
      <c r="J3128" s="32" t="s">
        <v>8289</v>
      </c>
    </row>
    <row r="3129" spans="1:11" s="29" customFormat="1" x14ac:dyDescent="0.3">
      <c r="A3129" s="29">
        <v>916505</v>
      </c>
      <c r="B3129" s="29" t="s">
        <v>8290</v>
      </c>
      <c r="C3129" s="29" t="s">
        <v>617</v>
      </c>
      <c r="D3129" s="29" t="s">
        <v>618</v>
      </c>
      <c r="E3129" s="30" t="s">
        <v>8291</v>
      </c>
      <c r="F3129" s="29">
        <v>1317202</v>
      </c>
      <c r="G3129" s="29" t="s">
        <v>8292</v>
      </c>
    </row>
    <row r="3130" spans="1:11" s="29" customFormat="1" x14ac:dyDescent="0.3">
      <c r="A3130" s="29">
        <v>916795</v>
      </c>
      <c r="B3130" s="29" t="s">
        <v>8293</v>
      </c>
      <c r="C3130" s="29" t="s">
        <v>617</v>
      </c>
      <c r="D3130" s="29" t="s">
        <v>618</v>
      </c>
      <c r="E3130" s="30" t="s">
        <v>8294</v>
      </c>
      <c r="F3130" s="29">
        <v>383353</v>
      </c>
      <c r="G3130" s="29" t="s">
        <v>8295</v>
      </c>
      <c r="I3130" s="29" t="s">
        <v>170</v>
      </c>
    </row>
    <row r="3131" spans="1:11" s="29" customFormat="1" x14ac:dyDescent="0.3">
      <c r="A3131" s="29">
        <v>916890</v>
      </c>
      <c r="B3131" s="29" t="s">
        <v>8296</v>
      </c>
      <c r="C3131" s="29" t="s">
        <v>617</v>
      </c>
      <c r="D3131" s="29" t="s">
        <v>618</v>
      </c>
      <c r="E3131" s="30" t="s">
        <v>8297</v>
      </c>
      <c r="F3131" s="29">
        <v>-1</v>
      </c>
      <c r="G3131" s="29" t="s">
        <v>8298</v>
      </c>
      <c r="I3131" s="29" t="s">
        <v>157</v>
      </c>
    </row>
    <row r="3132" spans="1:11" s="29" customFormat="1" ht="33" x14ac:dyDescent="0.3">
      <c r="A3132" s="29">
        <v>916987</v>
      </c>
      <c r="B3132" s="29" t="s">
        <v>8299</v>
      </c>
      <c r="C3132" s="29" t="s">
        <v>617</v>
      </c>
      <c r="D3132" s="29" t="s">
        <v>618</v>
      </c>
      <c r="E3132" s="30" t="s">
        <v>8300</v>
      </c>
      <c r="F3132" s="29">
        <v>-1</v>
      </c>
      <c r="G3132" s="29" t="s">
        <v>8301</v>
      </c>
      <c r="I3132" s="29" t="s">
        <v>154</v>
      </c>
      <c r="J3132" s="32" t="s">
        <v>8302</v>
      </c>
    </row>
    <row r="3133" spans="1:11" s="29" customFormat="1" x14ac:dyDescent="0.3">
      <c r="A3133" s="29">
        <v>918144</v>
      </c>
      <c r="B3133" s="29" t="s">
        <v>8303</v>
      </c>
      <c r="C3133" s="29" t="s">
        <v>617</v>
      </c>
      <c r="D3133" s="29" t="s">
        <v>618</v>
      </c>
      <c r="E3133" s="30" t="s">
        <v>8304</v>
      </c>
      <c r="F3133" s="29">
        <v>-1</v>
      </c>
      <c r="G3133" s="29" t="s">
        <v>8305</v>
      </c>
      <c r="I3133" s="29" t="s">
        <v>170</v>
      </c>
    </row>
    <row r="3134" spans="1:11" s="29" customFormat="1" x14ac:dyDescent="0.3">
      <c r="A3134" s="29">
        <v>919184</v>
      </c>
      <c r="B3134" s="29" t="s">
        <v>8306</v>
      </c>
      <c r="C3134" s="29" t="s">
        <v>617</v>
      </c>
      <c r="D3134" s="29" t="s">
        <v>618</v>
      </c>
      <c r="E3134" s="30" t="s">
        <v>8307</v>
      </c>
      <c r="F3134" s="29">
        <v>-1</v>
      </c>
      <c r="G3134" s="29" t="s">
        <v>8308</v>
      </c>
      <c r="I3134" s="29" t="s">
        <v>157</v>
      </c>
    </row>
    <row r="3135" spans="1:11" s="29" customFormat="1" ht="33" x14ac:dyDescent="0.3">
      <c r="A3135" s="29">
        <v>920017</v>
      </c>
      <c r="B3135" s="29" t="s">
        <v>8309</v>
      </c>
      <c r="C3135" s="29" t="s">
        <v>617</v>
      </c>
      <c r="D3135" s="29" t="s">
        <v>618</v>
      </c>
      <c r="E3135" s="30" t="s">
        <v>8310</v>
      </c>
      <c r="F3135" s="29">
        <v>-1</v>
      </c>
      <c r="G3135" s="29" t="s">
        <v>8311</v>
      </c>
    </row>
    <row r="3136" spans="1:11" s="29" customFormat="1" x14ac:dyDescent="0.3">
      <c r="A3136" s="29">
        <v>920017</v>
      </c>
      <c r="E3136" s="30"/>
      <c r="F3136" s="29">
        <v>-1</v>
      </c>
      <c r="G3136" s="29" t="s">
        <v>8312</v>
      </c>
      <c r="I3136" s="29" t="s">
        <v>252</v>
      </c>
    </row>
    <row r="3137" spans="1:9" s="29" customFormat="1" x14ac:dyDescent="0.3">
      <c r="A3137" s="29">
        <v>920183</v>
      </c>
      <c r="B3137" s="29" t="s">
        <v>8313</v>
      </c>
      <c r="C3137" s="29" t="s">
        <v>617</v>
      </c>
      <c r="D3137" s="29" t="s">
        <v>618</v>
      </c>
      <c r="E3137" s="30" t="s">
        <v>8314</v>
      </c>
      <c r="F3137" s="29">
        <v>-1</v>
      </c>
      <c r="G3137" s="29" t="s">
        <v>8315</v>
      </c>
      <c r="I3137" s="29" t="s">
        <v>157</v>
      </c>
    </row>
    <row r="3138" spans="1:9" s="29" customFormat="1" x14ac:dyDescent="0.3">
      <c r="A3138" s="29">
        <v>920350</v>
      </c>
      <c r="B3138" s="29" t="s">
        <v>8316</v>
      </c>
      <c r="C3138" s="29" t="s">
        <v>617</v>
      </c>
      <c r="D3138" s="29" t="s">
        <v>618</v>
      </c>
      <c r="E3138" s="30" t="s">
        <v>8317</v>
      </c>
      <c r="F3138" s="29">
        <v>-1</v>
      </c>
      <c r="G3138" s="29" t="s">
        <v>8318</v>
      </c>
      <c r="I3138" s="29" t="s">
        <v>170</v>
      </c>
    </row>
    <row r="3139" spans="1:9" s="29" customFormat="1" x14ac:dyDescent="0.3">
      <c r="A3139" s="29">
        <v>922129</v>
      </c>
      <c r="B3139" s="29" t="s">
        <v>8319</v>
      </c>
      <c r="C3139" s="29" t="s">
        <v>617</v>
      </c>
      <c r="D3139" s="29" t="s">
        <v>8320</v>
      </c>
      <c r="E3139" s="30" t="s">
        <v>8321</v>
      </c>
      <c r="F3139" s="29">
        <v>-1</v>
      </c>
      <c r="G3139" s="29" t="s">
        <v>8321</v>
      </c>
    </row>
    <row r="3140" spans="1:9" s="29" customFormat="1" x14ac:dyDescent="0.3">
      <c r="A3140" s="29">
        <v>922340</v>
      </c>
      <c r="B3140" s="29" t="s">
        <v>8322</v>
      </c>
      <c r="C3140" s="29" t="s">
        <v>617</v>
      </c>
      <c r="D3140" s="29" t="s">
        <v>618</v>
      </c>
      <c r="E3140" s="30" t="s">
        <v>8323</v>
      </c>
      <c r="F3140" s="29">
        <v>-1</v>
      </c>
      <c r="G3140" s="29" t="s">
        <v>8324</v>
      </c>
      <c r="I3140" s="29" t="s">
        <v>157</v>
      </c>
    </row>
    <row r="3141" spans="1:9" s="29" customFormat="1" x14ac:dyDescent="0.3">
      <c r="A3141" s="29">
        <v>923601</v>
      </c>
      <c r="B3141" s="29" t="s">
        <v>8325</v>
      </c>
      <c r="C3141" s="29" t="s">
        <v>617</v>
      </c>
      <c r="D3141" s="29" t="s">
        <v>618</v>
      </c>
      <c r="E3141" s="30" t="s">
        <v>8326</v>
      </c>
      <c r="F3141" s="29">
        <v>-1</v>
      </c>
      <c r="G3141" s="29" t="s">
        <v>7977</v>
      </c>
      <c r="I3141" s="29" t="s">
        <v>157</v>
      </c>
    </row>
    <row r="3142" spans="1:9" s="29" customFormat="1" x14ac:dyDescent="0.3">
      <c r="A3142" s="29">
        <v>923601</v>
      </c>
      <c r="E3142" s="30"/>
      <c r="F3142" s="29">
        <v>-1</v>
      </c>
      <c r="G3142" s="29" t="s">
        <v>8327</v>
      </c>
      <c r="I3142" s="29" t="s">
        <v>157</v>
      </c>
    </row>
    <row r="3143" spans="1:9" s="29" customFormat="1" x14ac:dyDescent="0.3">
      <c r="A3143" s="29">
        <v>923689</v>
      </c>
      <c r="B3143" s="29" t="s">
        <v>8328</v>
      </c>
      <c r="C3143" s="29" t="s">
        <v>617</v>
      </c>
      <c r="D3143" s="29" t="s">
        <v>618</v>
      </c>
      <c r="E3143" s="30" t="s">
        <v>8329</v>
      </c>
      <c r="F3143" s="29">
        <v>-1</v>
      </c>
      <c r="G3143" s="29" t="s">
        <v>8330</v>
      </c>
      <c r="I3143" s="29" t="s">
        <v>157</v>
      </c>
    </row>
    <row r="3144" spans="1:9" s="29" customFormat="1" x14ac:dyDescent="0.3">
      <c r="A3144" s="29">
        <v>924426</v>
      </c>
      <c r="B3144" s="29" t="s">
        <v>8331</v>
      </c>
      <c r="C3144" s="29" t="s">
        <v>617</v>
      </c>
      <c r="D3144" s="29" t="s">
        <v>618</v>
      </c>
      <c r="E3144" s="30" t="s">
        <v>8332</v>
      </c>
      <c r="F3144" s="29">
        <v>-1</v>
      </c>
      <c r="G3144" s="29" t="s">
        <v>8333</v>
      </c>
      <c r="I3144" s="29" t="s">
        <v>170</v>
      </c>
    </row>
    <row r="3145" spans="1:9" s="29" customFormat="1" x14ac:dyDescent="0.3">
      <c r="A3145" s="29">
        <v>924702</v>
      </c>
      <c r="B3145" s="29" t="s">
        <v>8334</v>
      </c>
      <c r="C3145" s="29" t="s">
        <v>617</v>
      </c>
      <c r="D3145" s="29" t="s">
        <v>618</v>
      </c>
      <c r="E3145" s="30" t="s">
        <v>8335</v>
      </c>
      <c r="F3145" s="29">
        <v>-1</v>
      </c>
      <c r="G3145" s="29" t="s">
        <v>8335</v>
      </c>
    </row>
    <row r="3146" spans="1:9" s="29" customFormat="1" x14ac:dyDescent="0.3">
      <c r="A3146" s="29">
        <v>926560</v>
      </c>
      <c r="B3146" s="29" t="s">
        <v>8336</v>
      </c>
      <c r="C3146" s="29" t="s">
        <v>617</v>
      </c>
      <c r="D3146" s="29" t="s">
        <v>618</v>
      </c>
      <c r="E3146" s="30" t="s">
        <v>8337</v>
      </c>
      <c r="F3146" s="29">
        <v>-1</v>
      </c>
      <c r="G3146" s="29" t="s">
        <v>8338</v>
      </c>
      <c r="I3146" s="29" t="s">
        <v>158</v>
      </c>
    </row>
    <row r="3147" spans="1:9" s="29" customFormat="1" x14ac:dyDescent="0.3">
      <c r="A3147" s="29">
        <v>926560</v>
      </c>
      <c r="E3147" s="30"/>
      <c r="F3147" s="29">
        <v>-1</v>
      </c>
      <c r="G3147" s="29" t="s">
        <v>8339</v>
      </c>
      <c r="I3147" s="29" t="s">
        <v>170</v>
      </c>
    </row>
    <row r="3148" spans="1:9" s="29" customFormat="1" ht="66" x14ac:dyDescent="0.3">
      <c r="A3148" s="29">
        <v>926754</v>
      </c>
      <c r="B3148" s="29" t="s">
        <v>8340</v>
      </c>
      <c r="C3148" s="29" t="s">
        <v>783</v>
      </c>
      <c r="D3148" s="29" t="s">
        <v>784</v>
      </c>
      <c r="E3148" s="30" t="s">
        <v>8341</v>
      </c>
      <c r="F3148" s="29">
        <v>-1</v>
      </c>
      <c r="G3148" s="31" t="s">
        <v>8342</v>
      </c>
      <c r="I3148" s="29" t="s">
        <v>154</v>
      </c>
    </row>
    <row r="3149" spans="1:9" s="29" customFormat="1" x14ac:dyDescent="0.3">
      <c r="A3149" s="29">
        <v>928157</v>
      </c>
      <c r="B3149" s="29" t="s">
        <v>8343</v>
      </c>
      <c r="C3149" s="29" t="s">
        <v>617</v>
      </c>
      <c r="D3149" s="29" t="s">
        <v>618</v>
      </c>
      <c r="E3149" s="30" t="s">
        <v>8344</v>
      </c>
      <c r="F3149" s="29">
        <v>-1</v>
      </c>
      <c r="G3149" s="29" t="s">
        <v>8345</v>
      </c>
      <c r="I3149" s="29" t="s">
        <v>157</v>
      </c>
    </row>
    <row r="3150" spans="1:9" s="29" customFormat="1" x14ac:dyDescent="0.3">
      <c r="A3150" s="29">
        <v>928270</v>
      </c>
      <c r="B3150" s="29" t="s">
        <v>8346</v>
      </c>
      <c r="C3150" s="29" t="s">
        <v>617</v>
      </c>
      <c r="D3150" s="29" t="s">
        <v>618</v>
      </c>
      <c r="E3150" s="30" t="s">
        <v>8347</v>
      </c>
      <c r="F3150" s="29">
        <v>-1</v>
      </c>
      <c r="G3150" s="29" t="s">
        <v>8348</v>
      </c>
      <c r="I3150" s="29" t="s">
        <v>157</v>
      </c>
    </row>
    <row r="3151" spans="1:9" s="29" customFormat="1" x14ac:dyDescent="0.3">
      <c r="A3151" s="29">
        <v>928816</v>
      </c>
      <c r="B3151" s="29" t="s">
        <v>8349</v>
      </c>
      <c r="C3151" s="29" t="s">
        <v>617</v>
      </c>
      <c r="D3151" s="29" t="s">
        <v>618</v>
      </c>
      <c r="E3151" s="30" t="s">
        <v>8350</v>
      </c>
      <c r="F3151" s="29">
        <v>-1</v>
      </c>
      <c r="G3151" s="29" t="s">
        <v>8350</v>
      </c>
    </row>
    <row r="3152" spans="1:9" s="29" customFormat="1" x14ac:dyDescent="0.3">
      <c r="A3152" s="29">
        <v>928817</v>
      </c>
      <c r="B3152" s="29" t="s">
        <v>8351</v>
      </c>
      <c r="C3152" s="29" t="s">
        <v>617</v>
      </c>
      <c r="D3152" s="29" t="s">
        <v>618</v>
      </c>
      <c r="E3152" s="30" t="s">
        <v>8352</v>
      </c>
      <c r="F3152" s="29">
        <v>-1</v>
      </c>
      <c r="G3152" s="29" t="s">
        <v>8353</v>
      </c>
      <c r="I3152" s="29" t="s">
        <v>157</v>
      </c>
    </row>
    <row r="3153" spans="1:9" s="29" customFormat="1" x14ac:dyDescent="0.3">
      <c r="A3153" s="29">
        <v>929107</v>
      </c>
      <c r="B3153" s="29" t="s">
        <v>8354</v>
      </c>
      <c r="C3153" s="29" t="s">
        <v>617</v>
      </c>
      <c r="D3153" s="29" t="s">
        <v>618</v>
      </c>
      <c r="E3153" s="30" t="s">
        <v>8355</v>
      </c>
      <c r="F3153" s="29">
        <v>1332740</v>
      </c>
      <c r="G3153" s="29" t="s">
        <v>8356</v>
      </c>
      <c r="I3153" s="29" t="s">
        <v>157</v>
      </c>
    </row>
    <row r="3154" spans="1:9" s="29" customFormat="1" x14ac:dyDescent="0.3">
      <c r="A3154" s="29">
        <v>929114</v>
      </c>
      <c r="B3154" s="29" t="s">
        <v>8357</v>
      </c>
      <c r="C3154" s="29" t="s">
        <v>617</v>
      </c>
      <c r="D3154" s="29" t="s">
        <v>618</v>
      </c>
      <c r="E3154" s="30" t="s">
        <v>8358</v>
      </c>
      <c r="F3154" s="29">
        <v>-1</v>
      </c>
      <c r="G3154" s="29" t="s">
        <v>8358</v>
      </c>
    </row>
    <row r="3155" spans="1:9" s="29" customFormat="1" x14ac:dyDescent="0.3">
      <c r="A3155" s="29">
        <v>929761</v>
      </c>
      <c r="B3155" s="29" t="s">
        <v>8359</v>
      </c>
      <c r="C3155" s="29" t="s">
        <v>617</v>
      </c>
      <c r="D3155" s="29" t="s">
        <v>618</v>
      </c>
      <c r="E3155" s="30" t="s">
        <v>8360</v>
      </c>
      <c r="F3155" s="29">
        <v>-1</v>
      </c>
      <c r="G3155" s="29" t="s">
        <v>8361</v>
      </c>
      <c r="I3155" s="29" t="s">
        <v>197</v>
      </c>
    </row>
    <row r="3156" spans="1:9" s="29" customFormat="1" x14ac:dyDescent="0.3">
      <c r="A3156" s="29">
        <v>929761</v>
      </c>
      <c r="E3156" s="30"/>
      <c r="F3156" s="29">
        <v>756859</v>
      </c>
      <c r="G3156" s="29" t="s">
        <v>8362</v>
      </c>
      <c r="I3156" s="29" t="s">
        <v>154</v>
      </c>
    </row>
    <row r="3157" spans="1:9" s="29" customFormat="1" x14ac:dyDescent="0.3">
      <c r="A3157" s="29">
        <v>931039</v>
      </c>
      <c r="B3157" s="29" t="s">
        <v>8363</v>
      </c>
      <c r="C3157" s="29" t="s">
        <v>617</v>
      </c>
      <c r="D3157" s="29" t="s">
        <v>618</v>
      </c>
      <c r="E3157" s="30" t="s">
        <v>8364</v>
      </c>
      <c r="F3157" s="29">
        <v>-1</v>
      </c>
      <c r="G3157" s="29" t="s">
        <v>8364</v>
      </c>
    </row>
    <row r="3158" spans="1:9" s="29" customFormat="1" x14ac:dyDescent="0.3">
      <c r="A3158" s="29">
        <v>931838</v>
      </c>
      <c r="B3158" s="29" t="s">
        <v>8365</v>
      </c>
      <c r="C3158" s="29" t="s">
        <v>617</v>
      </c>
      <c r="D3158" s="29" t="s">
        <v>618</v>
      </c>
      <c r="E3158" s="30" t="s">
        <v>8366</v>
      </c>
      <c r="F3158" s="29">
        <v>-1</v>
      </c>
      <c r="G3158" s="29" t="s">
        <v>8366</v>
      </c>
    </row>
    <row r="3159" spans="1:9" s="29" customFormat="1" x14ac:dyDescent="0.3">
      <c r="A3159" s="29">
        <v>931892</v>
      </c>
      <c r="B3159" s="29" t="s">
        <v>8367</v>
      </c>
      <c r="C3159" s="29" t="s">
        <v>617</v>
      </c>
      <c r="D3159" s="29" t="s">
        <v>618</v>
      </c>
      <c r="E3159" s="30" t="s">
        <v>8368</v>
      </c>
      <c r="F3159" s="29">
        <v>-1</v>
      </c>
      <c r="G3159" s="29" t="s">
        <v>8369</v>
      </c>
      <c r="I3159" s="29" t="s">
        <v>157</v>
      </c>
    </row>
    <row r="3160" spans="1:9" s="29" customFormat="1" x14ac:dyDescent="0.3">
      <c r="A3160" s="29">
        <v>932340</v>
      </c>
      <c r="B3160" s="29" t="s">
        <v>8370</v>
      </c>
      <c r="C3160" s="29" t="s">
        <v>617</v>
      </c>
      <c r="D3160" s="29" t="s">
        <v>242</v>
      </c>
      <c r="E3160" s="30" t="s">
        <v>8371</v>
      </c>
      <c r="F3160" s="29">
        <v>-1</v>
      </c>
      <c r="G3160" s="29" t="s">
        <v>8371</v>
      </c>
    </row>
    <row r="3161" spans="1:9" s="29" customFormat="1" x14ac:dyDescent="0.3">
      <c r="A3161" s="29">
        <v>933659</v>
      </c>
      <c r="B3161" s="29" t="s">
        <v>8372</v>
      </c>
      <c r="C3161" s="29" t="s">
        <v>617</v>
      </c>
      <c r="D3161" s="29" t="s">
        <v>618</v>
      </c>
      <c r="E3161" s="30" t="s">
        <v>8373</v>
      </c>
      <c r="F3161" s="29">
        <v>-1</v>
      </c>
      <c r="G3161" s="29" t="s">
        <v>8374</v>
      </c>
      <c r="I3161" s="29" t="s">
        <v>532</v>
      </c>
    </row>
    <row r="3162" spans="1:9" s="29" customFormat="1" x14ac:dyDescent="0.3">
      <c r="A3162" s="29">
        <v>933910</v>
      </c>
      <c r="B3162" s="29" t="s">
        <v>8375</v>
      </c>
      <c r="C3162" s="29" t="s">
        <v>617</v>
      </c>
      <c r="D3162" s="29" t="s">
        <v>618</v>
      </c>
      <c r="E3162" s="30" t="s">
        <v>8376</v>
      </c>
      <c r="F3162" s="29">
        <v>-1</v>
      </c>
      <c r="G3162" s="29" t="s">
        <v>8377</v>
      </c>
      <c r="I3162" s="29" t="s">
        <v>157</v>
      </c>
    </row>
    <row r="3163" spans="1:9" s="29" customFormat="1" x14ac:dyDescent="0.3">
      <c r="A3163" s="29">
        <v>935188</v>
      </c>
      <c r="B3163" s="29" t="s">
        <v>8378</v>
      </c>
      <c r="C3163" s="29" t="s">
        <v>617</v>
      </c>
      <c r="D3163" s="29" t="s">
        <v>618</v>
      </c>
      <c r="E3163" s="30" t="s">
        <v>8379</v>
      </c>
      <c r="F3163" s="29">
        <v>-1</v>
      </c>
      <c r="G3163" s="29" t="s">
        <v>8379</v>
      </c>
    </row>
    <row r="3164" spans="1:9" s="29" customFormat="1" x14ac:dyDescent="0.3">
      <c r="A3164" s="29">
        <v>935209</v>
      </c>
      <c r="B3164" s="29" t="s">
        <v>8380</v>
      </c>
      <c r="C3164" s="29" t="s">
        <v>617</v>
      </c>
      <c r="D3164" s="29" t="s">
        <v>618</v>
      </c>
      <c r="E3164" s="30" t="s">
        <v>6380</v>
      </c>
      <c r="F3164" s="29">
        <v>-1</v>
      </c>
      <c r="G3164" s="29" t="s">
        <v>6380</v>
      </c>
    </row>
    <row r="3165" spans="1:9" s="29" customFormat="1" x14ac:dyDescent="0.3">
      <c r="A3165" s="29">
        <v>935212</v>
      </c>
      <c r="B3165" s="29" t="s">
        <v>8381</v>
      </c>
      <c r="C3165" s="29" t="s">
        <v>617</v>
      </c>
      <c r="D3165" s="29" t="s">
        <v>618</v>
      </c>
      <c r="E3165" s="30" t="s">
        <v>8382</v>
      </c>
      <c r="F3165" s="29">
        <v>-1</v>
      </c>
      <c r="G3165" s="29" t="s">
        <v>8382</v>
      </c>
    </row>
    <row r="3166" spans="1:9" s="29" customFormat="1" x14ac:dyDescent="0.3">
      <c r="A3166" s="29">
        <v>935246</v>
      </c>
      <c r="B3166" s="29" t="s">
        <v>8383</v>
      </c>
      <c r="C3166" s="29" t="s">
        <v>617</v>
      </c>
      <c r="D3166" s="29" t="s">
        <v>618</v>
      </c>
      <c r="E3166" s="30" t="s">
        <v>8384</v>
      </c>
      <c r="F3166" s="29">
        <v>-1</v>
      </c>
      <c r="G3166" s="29" t="s">
        <v>8385</v>
      </c>
    </row>
    <row r="3167" spans="1:9" s="29" customFormat="1" x14ac:dyDescent="0.3">
      <c r="A3167" s="29">
        <v>935246</v>
      </c>
      <c r="E3167" s="30"/>
      <c r="F3167" s="29">
        <v>-1</v>
      </c>
      <c r="G3167" s="29" t="s">
        <v>8386</v>
      </c>
    </row>
    <row r="3168" spans="1:9" s="29" customFormat="1" x14ac:dyDescent="0.3">
      <c r="A3168" s="29">
        <v>935683</v>
      </c>
      <c r="B3168" s="29" t="s">
        <v>8387</v>
      </c>
      <c r="C3168" s="29" t="s">
        <v>617</v>
      </c>
      <c r="D3168" s="29" t="s">
        <v>618</v>
      </c>
      <c r="E3168" s="30" t="s">
        <v>8388</v>
      </c>
      <c r="F3168" s="29">
        <v>-1</v>
      </c>
      <c r="G3168" s="29" t="s">
        <v>8389</v>
      </c>
      <c r="I3168" s="29" t="s">
        <v>157</v>
      </c>
    </row>
    <row r="3169" spans="1:10" s="29" customFormat="1" x14ac:dyDescent="0.3">
      <c r="A3169" s="29">
        <v>936493</v>
      </c>
      <c r="B3169" s="29" t="s">
        <v>8390</v>
      </c>
      <c r="C3169" s="29" t="s">
        <v>617</v>
      </c>
      <c r="D3169" s="29" t="s">
        <v>618</v>
      </c>
      <c r="E3169" s="30" t="s">
        <v>8391</v>
      </c>
      <c r="F3169" s="29">
        <v>-1</v>
      </c>
      <c r="G3169" s="29" t="s">
        <v>8392</v>
      </c>
      <c r="I3169" s="29" t="s">
        <v>157</v>
      </c>
    </row>
    <row r="3170" spans="1:10" s="29" customFormat="1" x14ac:dyDescent="0.3">
      <c r="A3170" s="29">
        <v>936952</v>
      </c>
      <c r="B3170" s="29" t="s">
        <v>8393</v>
      </c>
      <c r="C3170" s="29" t="s">
        <v>617</v>
      </c>
      <c r="D3170" s="29" t="s">
        <v>618</v>
      </c>
      <c r="E3170" s="30" t="s">
        <v>8394</v>
      </c>
      <c r="F3170" s="29">
        <v>-1</v>
      </c>
      <c r="G3170" s="29" t="s">
        <v>8395</v>
      </c>
      <c r="I3170" s="29" t="s">
        <v>170</v>
      </c>
    </row>
    <row r="3171" spans="1:10" s="29" customFormat="1" x14ac:dyDescent="0.3">
      <c r="A3171" s="29">
        <v>936952</v>
      </c>
      <c r="E3171" s="30"/>
      <c r="F3171" s="29">
        <v>-1</v>
      </c>
      <c r="G3171" s="29" t="s">
        <v>8396</v>
      </c>
    </row>
    <row r="3172" spans="1:10" s="29" customFormat="1" x14ac:dyDescent="0.3">
      <c r="A3172" s="29">
        <v>938216</v>
      </c>
      <c r="B3172" s="29" t="s">
        <v>8397</v>
      </c>
      <c r="C3172" s="29" t="s">
        <v>617</v>
      </c>
      <c r="D3172" s="29" t="s">
        <v>618</v>
      </c>
      <c r="E3172" s="30" t="s">
        <v>8398</v>
      </c>
      <c r="F3172" s="29">
        <v>-1</v>
      </c>
      <c r="G3172" s="29" t="s">
        <v>8399</v>
      </c>
    </row>
    <row r="3173" spans="1:10" s="29" customFormat="1" x14ac:dyDescent="0.3">
      <c r="A3173" s="29">
        <v>938216</v>
      </c>
      <c r="E3173" s="30"/>
      <c r="F3173" s="29">
        <v>-1</v>
      </c>
      <c r="G3173" s="29" t="s">
        <v>8400</v>
      </c>
    </row>
    <row r="3174" spans="1:10" s="29" customFormat="1" x14ac:dyDescent="0.3">
      <c r="A3174" s="29">
        <v>939199</v>
      </c>
      <c r="B3174" s="29" t="s">
        <v>8401</v>
      </c>
      <c r="C3174" s="29" t="s">
        <v>617</v>
      </c>
      <c r="D3174" s="29" t="s">
        <v>618</v>
      </c>
      <c r="E3174" s="30" t="s">
        <v>8402</v>
      </c>
      <c r="F3174" s="29">
        <v>-1</v>
      </c>
      <c r="G3174" s="29" t="s">
        <v>8403</v>
      </c>
      <c r="I3174" s="29" t="s">
        <v>532</v>
      </c>
    </row>
    <row r="3175" spans="1:10" s="29" customFormat="1" ht="33" x14ac:dyDescent="0.3">
      <c r="A3175" s="35">
        <v>713725</v>
      </c>
      <c r="B3175" s="29" t="s">
        <v>8404</v>
      </c>
      <c r="C3175" s="29" t="s">
        <v>783</v>
      </c>
      <c r="D3175" s="29" t="s">
        <v>784</v>
      </c>
      <c r="E3175" s="30" t="s">
        <v>8405</v>
      </c>
      <c r="F3175" s="29">
        <v>-1</v>
      </c>
      <c r="G3175" s="33" t="s">
        <v>8406</v>
      </c>
      <c r="I3175" s="29" t="s">
        <v>154</v>
      </c>
      <c r="J3175" s="32" t="s">
        <v>8407</v>
      </c>
    </row>
    <row r="3176" spans="1:10" s="29" customFormat="1" x14ac:dyDescent="0.3">
      <c r="A3176" s="35">
        <v>713725</v>
      </c>
      <c r="E3176" s="30"/>
      <c r="F3176" s="29">
        <v>-1</v>
      </c>
      <c r="G3176" s="33" t="s">
        <v>8483</v>
      </c>
      <c r="I3176" s="33" t="s">
        <v>121</v>
      </c>
      <c r="J3176" s="32" t="s">
        <v>8408</v>
      </c>
    </row>
    <row r="3177" spans="1:10" s="29" customFormat="1" ht="33" x14ac:dyDescent="0.3">
      <c r="A3177" s="35">
        <v>715105</v>
      </c>
      <c r="B3177" s="29" t="s">
        <v>8409</v>
      </c>
      <c r="C3177" s="29" t="s">
        <v>783</v>
      </c>
      <c r="D3177" s="29" t="s">
        <v>784</v>
      </c>
      <c r="E3177" s="30" t="s">
        <v>8410</v>
      </c>
      <c r="F3177" s="29">
        <v>774903</v>
      </c>
      <c r="G3177" s="29" t="s">
        <v>8484</v>
      </c>
      <c r="I3177" s="29" t="s">
        <v>154</v>
      </c>
    </row>
    <row r="3178" spans="1:10" s="29" customFormat="1" x14ac:dyDescent="0.3">
      <c r="A3178" s="35">
        <v>715105</v>
      </c>
      <c r="E3178" s="30"/>
      <c r="F3178" s="29">
        <v>-1</v>
      </c>
      <c r="G3178" s="29" t="s">
        <v>8485</v>
      </c>
    </row>
    <row r="3179" spans="1:10" s="29" customFormat="1" ht="33" x14ac:dyDescent="0.3">
      <c r="A3179" s="35">
        <v>731919</v>
      </c>
      <c r="B3179" s="29" t="s">
        <v>8411</v>
      </c>
      <c r="C3179" s="29" t="s">
        <v>783</v>
      </c>
      <c r="D3179" s="29" t="s">
        <v>784</v>
      </c>
      <c r="E3179" s="30" t="s">
        <v>8412</v>
      </c>
      <c r="F3179" s="29">
        <v>-1</v>
      </c>
      <c r="G3179" s="33" t="s">
        <v>8486</v>
      </c>
      <c r="I3179" s="29" t="s">
        <v>154</v>
      </c>
      <c r="J3179" s="32" t="s">
        <v>8413</v>
      </c>
    </row>
    <row r="3180" spans="1:10" s="29" customFormat="1" x14ac:dyDescent="0.3">
      <c r="A3180" s="35">
        <v>731919</v>
      </c>
      <c r="E3180" s="30"/>
      <c r="F3180" s="29">
        <v>-1</v>
      </c>
      <c r="G3180" s="33" t="s">
        <v>8487</v>
      </c>
      <c r="I3180" s="29" t="s">
        <v>244</v>
      </c>
      <c r="J3180" s="32" t="s">
        <v>8414</v>
      </c>
    </row>
    <row r="3181" spans="1:10" s="29" customFormat="1" ht="33" x14ac:dyDescent="0.3">
      <c r="A3181" s="35">
        <v>732079</v>
      </c>
      <c r="B3181" s="29" t="s">
        <v>8415</v>
      </c>
      <c r="C3181" s="29" t="s">
        <v>783</v>
      </c>
      <c r="D3181" s="29" t="s">
        <v>784</v>
      </c>
      <c r="E3181" s="30" t="s">
        <v>8416</v>
      </c>
      <c r="F3181" s="29">
        <v>-1</v>
      </c>
      <c r="G3181" s="33" t="s">
        <v>6954</v>
      </c>
      <c r="I3181" s="29" t="s">
        <v>154</v>
      </c>
      <c r="J3181" s="32" t="s">
        <v>8417</v>
      </c>
    </row>
    <row r="3182" spans="1:10" s="29" customFormat="1" x14ac:dyDescent="0.3">
      <c r="A3182" s="35">
        <v>732079</v>
      </c>
      <c r="E3182" s="30"/>
      <c r="F3182" s="29">
        <v>-1</v>
      </c>
      <c r="G3182" s="33" t="s">
        <v>8488</v>
      </c>
      <c r="I3182" s="29" t="s">
        <v>163</v>
      </c>
      <c r="J3182" s="32" t="s">
        <v>8418</v>
      </c>
    </row>
    <row r="3183" spans="1:10" s="29" customFormat="1" x14ac:dyDescent="0.3">
      <c r="A3183" s="35">
        <v>732079</v>
      </c>
      <c r="E3183" s="30"/>
      <c r="F3183" s="29">
        <v>-1</v>
      </c>
      <c r="G3183" s="33" t="s">
        <v>6956</v>
      </c>
      <c r="I3183" s="33" t="s">
        <v>121</v>
      </c>
      <c r="J3183" s="32" t="s">
        <v>8419</v>
      </c>
    </row>
    <row r="3184" spans="1:10" s="29" customFormat="1" ht="33" x14ac:dyDescent="0.3">
      <c r="A3184" s="35">
        <v>748546</v>
      </c>
      <c r="B3184" s="29" t="s">
        <v>8420</v>
      </c>
      <c r="C3184" s="29" t="s">
        <v>783</v>
      </c>
      <c r="D3184" s="29" t="s">
        <v>784</v>
      </c>
      <c r="E3184" s="30" t="s">
        <v>8421</v>
      </c>
      <c r="F3184" s="29">
        <v>-1</v>
      </c>
      <c r="G3184" s="29" t="s">
        <v>8489</v>
      </c>
      <c r="I3184" s="33" t="s">
        <v>6986</v>
      </c>
      <c r="J3184" s="32" t="s">
        <v>8422</v>
      </c>
    </row>
    <row r="3185" spans="1:10" s="29" customFormat="1" x14ac:dyDescent="0.3">
      <c r="A3185" s="35">
        <v>748546</v>
      </c>
      <c r="E3185" s="30"/>
      <c r="F3185" s="29">
        <v>-1</v>
      </c>
      <c r="G3185" s="29" t="s">
        <v>8490</v>
      </c>
      <c r="I3185" s="29" t="s">
        <v>8423</v>
      </c>
      <c r="J3185" s="32" t="s">
        <v>8424</v>
      </c>
    </row>
    <row r="3186" spans="1:10" s="29" customFormat="1" ht="33" x14ac:dyDescent="0.3">
      <c r="A3186" s="35">
        <v>748785</v>
      </c>
      <c r="B3186" s="29" t="s">
        <v>8425</v>
      </c>
      <c r="C3186" s="29" t="s">
        <v>783</v>
      </c>
      <c r="D3186" s="29" t="s">
        <v>784</v>
      </c>
      <c r="E3186" s="30" t="s">
        <v>8491</v>
      </c>
      <c r="F3186" s="29">
        <v>235475</v>
      </c>
      <c r="G3186" s="29" t="s">
        <v>5215</v>
      </c>
      <c r="I3186" s="33" t="s">
        <v>209</v>
      </c>
    </row>
    <row r="3187" spans="1:10" s="29" customFormat="1" x14ac:dyDescent="0.3">
      <c r="A3187" s="35">
        <v>748785</v>
      </c>
      <c r="E3187" s="30"/>
      <c r="F3187" s="29">
        <v>-1</v>
      </c>
      <c r="G3187" s="33" t="s">
        <v>8492</v>
      </c>
      <c r="I3187" s="33" t="s">
        <v>154</v>
      </c>
      <c r="J3187" s="32" t="s">
        <v>8426</v>
      </c>
    </row>
    <row r="3188" spans="1:10" s="29" customFormat="1" x14ac:dyDescent="0.3">
      <c r="A3188" s="35">
        <v>748785</v>
      </c>
      <c r="E3188" s="30"/>
      <c r="F3188" s="29">
        <v>-1</v>
      </c>
      <c r="G3188" s="33" t="s">
        <v>8427</v>
      </c>
      <c r="I3188" s="33" t="s">
        <v>8428</v>
      </c>
      <c r="J3188" s="32" t="s">
        <v>8429</v>
      </c>
    </row>
    <row r="3189" spans="1:10" s="29" customFormat="1" ht="99" x14ac:dyDescent="0.3">
      <c r="A3189" s="35">
        <v>754443</v>
      </c>
      <c r="B3189" s="29" t="s">
        <v>8430</v>
      </c>
      <c r="C3189" s="29" t="s">
        <v>783</v>
      </c>
      <c r="D3189" s="29" t="s">
        <v>784</v>
      </c>
      <c r="E3189" s="30" t="s">
        <v>8431</v>
      </c>
      <c r="F3189" s="29">
        <v>-1</v>
      </c>
      <c r="G3189" s="33" t="s">
        <v>8493</v>
      </c>
      <c r="I3189" s="29" t="s">
        <v>8432</v>
      </c>
      <c r="J3189" s="32" t="s">
        <v>8433</v>
      </c>
    </row>
    <row r="3190" spans="1:10" s="29" customFormat="1" ht="33" x14ac:dyDescent="0.3">
      <c r="A3190" s="35">
        <v>759853</v>
      </c>
      <c r="B3190" s="29" t="s">
        <v>8434</v>
      </c>
      <c r="C3190" s="29" t="s">
        <v>783</v>
      </c>
      <c r="D3190" s="29" t="s">
        <v>784</v>
      </c>
      <c r="E3190" s="30" t="s">
        <v>8435</v>
      </c>
      <c r="F3190" s="29">
        <v>-1</v>
      </c>
      <c r="G3190" s="33" t="s">
        <v>8494</v>
      </c>
      <c r="I3190" s="33" t="s">
        <v>8495</v>
      </c>
      <c r="J3190" s="32" t="s">
        <v>8436</v>
      </c>
    </row>
    <row r="3191" spans="1:10" s="29" customFormat="1" x14ac:dyDescent="0.3">
      <c r="A3191" s="35">
        <v>759853</v>
      </c>
      <c r="E3191" s="30"/>
      <c r="F3191" s="29">
        <v>-1</v>
      </c>
      <c r="G3191" s="33" t="s">
        <v>8496</v>
      </c>
      <c r="I3191" s="33" t="s">
        <v>8497</v>
      </c>
      <c r="J3191" s="32" t="s">
        <v>8437</v>
      </c>
    </row>
    <row r="3192" spans="1:10" s="29" customFormat="1" ht="33" x14ac:dyDescent="0.3">
      <c r="A3192" s="35">
        <v>765328</v>
      </c>
      <c r="B3192" s="29" t="s">
        <v>8438</v>
      </c>
      <c r="C3192" s="29" t="s">
        <v>783</v>
      </c>
      <c r="D3192" s="29" t="s">
        <v>784</v>
      </c>
      <c r="E3192" s="30" t="s">
        <v>8439</v>
      </c>
      <c r="F3192" s="29">
        <v>-1</v>
      </c>
      <c r="G3192" s="33" t="s">
        <v>8498</v>
      </c>
      <c r="I3192" s="33" t="s">
        <v>154</v>
      </c>
      <c r="J3192" s="32" t="s">
        <v>8440</v>
      </c>
    </row>
    <row r="3193" spans="1:10" s="29" customFormat="1" x14ac:dyDescent="0.3">
      <c r="A3193" s="35">
        <v>765328</v>
      </c>
      <c r="E3193" s="30"/>
      <c r="F3193" s="29">
        <v>-1</v>
      </c>
      <c r="G3193" s="33" t="s">
        <v>8499</v>
      </c>
      <c r="I3193" s="33" t="s">
        <v>7279</v>
      </c>
      <c r="J3193" s="32" t="s">
        <v>8441</v>
      </c>
    </row>
    <row r="3194" spans="1:10" s="29" customFormat="1" x14ac:dyDescent="0.3">
      <c r="A3194" s="35">
        <v>769692</v>
      </c>
      <c r="B3194" s="29" t="s">
        <v>8442</v>
      </c>
      <c r="C3194" s="29" t="s">
        <v>617</v>
      </c>
      <c r="D3194" s="29" t="s">
        <v>618</v>
      </c>
      <c r="E3194" s="30" t="s">
        <v>8443</v>
      </c>
      <c r="F3194" s="29">
        <v>1200792</v>
      </c>
      <c r="G3194" s="29" t="s">
        <v>8500</v>
      </c>
      <c r="I3194" s="33" t="s">
        <v>155</v>
      </c>
    </row>
    <row r="3195" spans="1:10" s="29" customFormat="1" ht="33" x14ac:dyDescent="0.3">
      <c r="A3195" s="35">
        <v>772621</v>
      </c>
      <c r="B3195" s="29" t="s">
        <v>8444</v>
      </c>
      <c r="C3195" s="29" t="s">
        <v>783</v>
      </c>
      <c r="D3195" s="29" t="s">
        <v>784</v>
      </c>
      <c r="E3195" s="30" t="s">
        <v>8501</v>
      </c>
      <c r="F3195" s="29">
        <v>235475</v>
      </c>
      <c r="G3195" s="29" t="s">
        <v>5215</v>
      </c>
      <c r="I3195" s="33" t="s">
        <v>158</v>
      </c>
    </row>
    <row r="3196" spans="1:10" s="29" customFormat="1" x14ac:dyDescent="0.3">
      <c r="A3196" s="35">
        <v>772621</v>
      </c>
      <c r="E3196" s="30"/>
      <c r="F3196" s="29">
        <v>-1</v>
      </c>
      <c r="G3196" s="29" t="s">
        <v>8445</v>
      </c>
      <c r="I3196" s="33"/>
      <c r="J3196" s="32" t="s">
        <v>8446</v>
      </c>
    </row>
    <row r="3197" spans="1:10" s="29" customFormat="1" x14ac:dyDescent="0.3">
      <c r="A3197" s="35">
        <v>772621</v>
      </c>
      <c r="E3197" s="30"/>
      <c r="F3197" s="29">
        <v>-1</v>
      </c>
      <c r="G3197" s="33" t="s">
        <v>8447</v>
      </c>
      <c r="I3197" s="33" t="s">
        <v>154</v>
      </c>
      <c r="J3197" s="32" t="s">
        <v>8448</v>
      </c>
    </row>
    <row r="3198" spans="1:10" s="29" customFormat="1" ht="33" x14ac:dyDescent="0.3">
      <c r="A3198" s="35">
        <v>777215</v>
      </c>
      <c r="B3198" s="29" t="s">
        <v>8449</v>
      </c>
      <c r="C3198" s="29" t="s">
        <v>783</v>
      </c>
      <c r="D3198" s="29" t="s">
        <v>784</v>
      </c>
      <c r="E3198" s="30" t="s">
        <v>8450</v>
      </c>
      <c r="F3198" s="29">
        <v>-1</v>
      </c>
      <c r="G3198" s="33" t="s">
        <v>8502</v>
      </c>
      <c r="I3198" s="33" t="s">
        <v>7056</v>
      </c>
      <c r="J3198" s="32" t="s">
        <v>8451</v>
      </c>
    </row>
    <row r="3199" spans="1:10" s="29" customFormat="1" x14ac:dyDescent="0.3">
      <c r="A3199" s="35">
        <v>777215</v>
      </c>
      <c r="E3199" s="30"/>
      <c r="F3199" s="29">
        <v>-1</v>
      </c>
      <c r="G3199" s="33" t="s">
        <v>8503</v>
      </c>
      <c r="I3199" s="33" t="s">
        <v>121</v>
      </c>
      <c r="J3199" s="32" t="s">
        <v>8452</v>
      </c>
    </row>
    <row r="3200" spans="1:10" s="29" customFormat="1" ht="33" x14ac:dyDescent="0.3">
      <c r="A3200" s="35">
        <v>777226</v>
      </c>
      <c r="B3200" s="29" t="s">
        <v>8453</v>
      </c>
      <c r="C3200" s="29" t="s">
        <v>783</v>
      </c>
      <c r="D3200" s="29" t="s">
        <v>784</v>
      </c>
      <c r="E3200" s="30" t="s">
        <v>8454</v>
      </c>
      <c r="F3200" s="29">
        <v>-1</v>
      </c>
      <c r="G3200" s="33" t="s">
        <v>8504</v>
      </c>
      <c r="I3200" s="33" t="s">
        <v>8455</v>
      </c>
      <c r="J3200" s="32" t="s">
        <v>8456</v>
      </c>
    </row>
    <row r="3201" spans="1:12" s="29" customFormat="1" x14ac:dyDescent="0.3">
      <c r="A3201" s="35">
        <v>777226</v>
      </c>
      <c r="E3201" s="30"/>
      <c r="F3201" s="29">
        <v>-1</v>
      </c>
      <c r="G3201" s="33" t="s">
        <v>8505</v>
      </c>
      <c r="I3201" s="33" t="s">
        <v>8457</v>
      </c>
      <c r="J3201" s="32" t="s">
        <v>8458</v>
      </c>
    </row>
    <row r="3202" spans="1:12" s="29" customFormat="1" x14ac:dyDescent="0.3">
      <c r="A3202" s="35">
        <v>780690</v>
      </c>
      <c r="B3202" s="29" t="s">
        <v>8459</v>
      </c>
      <c r="C3202" s="29" t="s">
        <v>617</v>
      </c>
      <c r="D3202" s="29" t="s">
        <v>618</v>
      </c>
      <c r="E3202" s="30" t="s">
        <v>8460</v>
      </c>
      <c r="F3202" s="29">
        <v>-1</v>
      </c>
      <c r="G3202" s="29" t="s">
        <v>8506</v>
      </c>
    </row>
    <row r="3203" spans="1:12" s="29" customFormat="1" x14ac:dyDescent="0.3">
      <c r="A3203" s="35">
        <v>780690</v>
      </c>
      <c r="E3203" s="30"/>
      <c r="F3203" s="29">
        <v>-1</v>
      </c>
      <c r="G3203" s="29" t="s">
        <v>8507</v>
      </c>
    </row>
    <row r="3204" spans="1:12" s="29" customFormat="1" x14ac:dyDescent="0.3">
      <c r="A3204" s="35">
        <v>780690</v>
      </c>
      <c r="E3204" s="30"/>
      <c r="F3204" s="29">
        <v>-1</v>
      </c>
      <c r="G3204" s="29" t="s">
        <v>8508</v>
      </c>
    </row>
    <row r="3205" spans="1:12" s="29" customFormat="1" ht="33" x14ac:dyDescent="0.3">
      <c r="A3205" s="29">
        <v>428667</v>
      </c>
      <c r="B3205" s="29" t="s">
        <v>8461</v>
      </c>
      <c r="C3205" s="29" t="s">
        <v>617</v>
      </c>
      <c r="D3205" s="29" t="s">
        <v>618</v>
      </c>
      <c r="E3205" s="30" t="s">
        <v>8462</v>
      </c>
      <c r="F3205" s="29">
        <v>1693847</v>
      </c>
      <c r="G3205" s="29" t="s">
        <v>8463</v>
      </c>
      <c r="I3205" s="29" t="s">
        <v>8464</v>
      </c>
      <c r="K3205" s="29" t="s">
        <v>1635</v>
      </c>
    </row>
    <row r="3206" spans="1:12" s="29" customFormat="1" x14ac:dyDescent="0.3">
      <c r="A3206" s="29">
        <v>428667</v>
      </c>
      <c r="E3206" s="30"/>
      <c r="F3206" s="29">
        <v>251602</v>
      </c>
      <c r="G3206" s="29" t="s">
        <v>8465</v>
      </c>
      <c r="I3206" s="29" t="s">
        <v>8464</v>
      </c>
      <c r="K3206" s="29" t="s">
        <v>1635</v>
      </c>
    </row>
    <row r="3207" spans="1:12" s="29" customFormat="1" x14ac:dyDescent="0.3">
      <c r="A3207" s="29">
        <v>448927</v>
      </c>
      <c r="B3207" s="29" t="s">
        <v>8466</v>
      </c>
      <c r="C3207" s="29" t="s">
        <v>617</v>
      </c>
      <c r="D3207" s="29" t="s">
        <v>618</v>
      </c>
      <c r="E3207" s="30" t="s">
        <v>8467</v>
      </c>
      <c r="F3207" s="29">
        <v>175282</v>
      </c>
      <c r="G3207" s="29" t="s">
        <v>8468</v>
      </c>
    </row>
    <row r="3208" spans="1:12" x14ac:dyDescent="0.3">
      <c r="A3208" s="46">
        <v>939653</v>
      </c>
      <c r="B3208" s="11" t="s">
        <v>9043</v>
      </c>
      <c r="C3208" s="11" t="s">
        <v>617</v>
      </c>
      <c r="D3208" s="11" t="s">
        <v>618</v>
      </c>
      <c r="E3208" s="12" t="s">
        <v>9044</v>
      </c>
      <c r="F3208" s="47">
        <v>1702452</v>
      </c>
      <c r="G3208" s="11" t="s">
        <v>709</v>
      </c>
      <c r="I3208" s="11" t="s">
        <v>242</v>
      </c>
      <c r="L3208" s="48"/>
    </row>
    <row r="3209" spans="1:12" x14ac:dyDescent="0.3">
      <c r="A3209" s="46">
        <v>939653</v>
      </c>
      <c r="F3209" s="47">
        <v>-1</v>
      </c>
      <c r="G3209" s="11" t="s">
        <v>9045</v>
      </c>
      <c r="I3209" s="11" t="s">
        <v>242</v>
      </c>
      <c r="L3209" s="48"/>
    </row>
    <row r="3210" spans="1:12" ht="18.75" customHeight="1" x14ac:dyDescent="0.3">
      <c r="A3210" s="46">
        <v>939862</v>
      </c>
      <c r="B3210" s="11" t="s">
        <v>9046</v>
      </c>
      <c r="C3210" s="11" t="s">
        <v>617</v>
      </c>
      <c r="D3210" s="11" t="s">
        <v>618</v>
      </c>
      <c r="E3210" s="12" t="s">
        <v>9047</v>
      </c>
      <c r="F3210" s="47">
        <v>-1</v>
      </c>
      <c r="G3210" s="11" t="s">
        <v>9048</v>
      </c>
      <c r="I3210" s="11" t="s">
        <v>222</v>
      </c>
      <c r="L3210" s="48"/>
    </row>
    <row r="3211" spans="1:12" ht="18" customHeight="1" x14ac:dyDescent="0.3">
      <c r="A3211" s="46">
        <v>939862</v>
      </c>
      <c r="F3211" s="47">
        <v>-1</v>
      </c>
      <c r="G3211" s="11" t="s">
        <v>3139</v>
      </c>
      <c r="I3211" s="11" t="s">
        <v>222</v>
      </c>
      <c r="L3211" s="48"/>
    </row>
    <row r="3212" spans="1:12" x14ac:dyDescent="0.3">
      <c r="A3212" s="46">
        <v>939862</v>
      </c>
      <c r="F3212" s="47">
        <v>-1</v>
      </c>
      <c r="G3212" s="11" t="s">
        <v>3140</v>
      </c>
      <c r="I3212" s="11" t="s">
        <v>222</v>
      </c>
      <c r="L3212" s="48"/>
    </row>
    <row r="3213" spans="1:12" x14ac:dyDescent="0.3">
      <c r="A3213" s="46">
        <v>939987</v>
      </c>
      <c r="B3213" s="11" t="s">
        <v>9049</v>
      </c>
      <c r="C3213" s="11" t="s">
        <v>617</v>
      </c>
      <c r="D3213" s="11" t="s">
        <v>618</v>
      </c>
      <c r="E3213" s="12" t="s">
        <v>9050</v>
      </c>
      <c r="F3213" s="47">
        <v>-1</v>
      </c>
      <c r="G3213" s="11" t="s">
        <v>9045</v>
      </c>
      <c r="I3213" s="11" t="s">
        <v>242</v>
      </c>
      <c r="L3213" s="48"/>
    </row>
    <row r="3214" spans="1:12" x14ac:dyDescent="0.3">
      <c r="A3214" s="46">
        <v>941236</v>
      </c>
      <c r="B3214" s="11" t="s">
        <v>9051</v>
      </c>
      <c r="C3214" s="11" t="s">
        <v>617</v>
      </c>
      <c r="D3214" s="11" t="s">
        <v>618</v>
      </c>
      <c r="E3214" s="12" t="s">
        <v>9052</v>
      </c>
      <c r="F3214" s="47">
        <v>-1</v>
      </c>
      <c r="G3214" s="11" t="s">
        <v>9053</v>
      </c>
      <c r="I3214" s="11" t="s">
        <v>19</v>
      </c>
      <c r="L3214" s="48"/>
    </row>
    <row r="3215" spans="1:12" x14ac:dyDescent="0.3">
      <c r="A3215" s="46">
        <v>941580</v>
      </c>
      <c r="B3215" s="11" t="s">
        <v>9054</v>
      </c>
      <c r="C3215" s="11" t="s">
        <v>617</v>
      </c>
      <c r="D3215" s="11" t="s">
        <v>618</v>
      </c>
      <c r="E3215" s="12" t="s">
        <v>9055</v>
      </c>
      <c r="F3215" s="47">
        <v>-1</v>
      </c>
      <c r="G3215" s="11" t="s">
        <v>9056</v>
      </c>
      <c r="I3215" s="11" t="s">
        <v>222</v>
      </c>
      <c r="L3215" s="48"/>
    </row>
    <row r="3216" spans="1:12" s="16" customFormat="1" x14ac:dyDescent="0.3">
      <c r="A3216" s="46">
        <v>941657</v>
      </c>
      <c r="B3216" s="16" t="s">
        <v>9057</v>
      </c>
      <c r="C3216" s="16" t="s">
        <v>617</v>
      </c>
      <c r="D3216" s="16" t="s">
        <v>690</v>
      </c>
      <c r="E3216" s="17" t="s">
        <v>9058</v>
      </c>
      <c r="F3216" s="46">
        <v>-1</v>
      </c>
      <c r="G3216" s="16" t="s">
        <v>9059</v>
      </c>
      <c r="I3216" s="16" t="s">
        <v>531</v>
      </c>
      <c r="J3216" s="49"/>
      <c r="K3216" s="16" t="s">
        <v>9060</v>
      </c>
      <c r="L3216" s="50"/>
    </row>
    <row r="3217" spans="1:12" x14ac:dyDescent="0.3">
      <c r="A3217" s="46">
        <v>941820</v>
      </c>
      <c r="B3217" s="11" t="s">
        <v>9061</v>
      </c>
      <c r="C3217" s="11" t="s">
        <v>617</v>
      </c>
      <c r="D3217" s="11" t="s">
        <v>618</v>
      </c>
      <c r="E3217" s="12" t="s">
        <v>9062</v>
      </c>
      <c r="F3217" s="47">
        <v>-1</v>
      </c>
      <c r="G3217" s="11" t="s">
        <v>6436</v>
      </c>
      <c r="I3217" s="11" t="s">
        <v>222</v>
      </c>
      <c r="L3217" s="48"/>
    </row>
    <row r="3218" spans="1:12" ht="82.5" x14ac:dyDescent="0.3">
      <c r="A3218" s="46">
        <v>942884</v>
      </c>
      <c r="B3218" s="11" t="s">
        <v>9063</v>
      </c>
      <c r="C3218" s="11" t="s">
        <v>783</v>
      </c>
      <c r="D3218" s="11" t="s">
        <v>784</v>
      </c>
      <c r="E3218" s="17" t="s">
        <v>9064</v>
      </c>
      <c r="F3218" s="47">
        <v>-1</v>
      </c>
      <c r="G3218" s="13" t="s">
        <v>9065</v>
      </c>
      <c r="I3218" s="11" t="s">
        <v>19</v>
      </c>
      <c r="L3218" s="48"/>
    </row>
    <row r="3219" spans="1:12" x14ac:dyDescent="0.3">
      <c r="A3219" s="46">
        <v>943083</v>
      </c>
      <c r="B3219" s="11" t="s">
        <v>9066</v>
      </c>
      <c r="C3219" s="11" t="s">
        <v>617</v>
      </c>
      <c r="D3219" s="11" t="s">
        <v>618</v>
      </c>
      <c r="E3219" s="12" t="s">
        <v>9067</v>
      </c>
      <c r="F3219" s="47">
        <v>793657</v>
      </c>
      <c r="G3219" s="11" t="s">
        <v>9068</v>
      </c>
      <c r="I3219" s="11" t="s">
        <v>19</v>
      </c>
      <c r="L3219" s="48"/>
    </row>
    <row r="3220" spans="1:12" x14ac:dyDescent="0.3">
      <c r="A3220" s="46">
        <v>943083</v>
      </c>
      <c r="F3220" s="47">
        <v>906644</v>
      </c>
      <c r="G3220" s="11" t="s">
        <v>9069</v>
      </c>
      <c r="I3220" s="11" t="s">
        <v>20</v>
      </c>
      <c r="L3220" s="48"/>
    </row>
    <row r="3221" spans="1:12" x14ac:dyDescent="0.3">
      <c r="A3221" s="46">
        <v>943165</v>
      </c>
      <c r="B3221" s="11" t="s">
        <v>9070</v>
      </c>
      <c r="C3221" s="11" t="s">
        <v>783</v>
      </c>
      <c r="D3221" s="11" t="s">
        <v>784</v>
      </c>
      <c r="E3221" s="12" t="s">
        <v>9071</v>
      </c>
      <c r="F3221" s="47">
        <v>-1</v>
      </c>
      <c r="G3221" s="13" t="s">
        <v>9072</v>
      </c>
      <c r="I3221" s="11" t="s">
        <v>19</v>
      </c>
      <c r="L3221" s="48"/>
    </row>
    <row r="3222" spans="1:12" x14ac:dyDescent="0.3">
      <c r="A3222" s="46">
        <v>943819</v>
      </c>
      <c r="B3222" s="11" t="s">
        <v>9073</v>
      </c>
      <c r="C3222" s="11" t="s">
        <v>617</v>
      </c>
      <c r="D3222" s="11" t="s">
        <v>618</v>
      </c>
      <c r="E3222" s="12" t="s">
        <v>9074</v>
      </c>
      <c r="F3222" s="47">
        <v>-1</v>
      </c>
      <c r="G3222" s="11" t="s">
        <v>9075</v>
      </c>
      <c r="I3222" s="11" t="s">
        <v>222</v>
      </c>
      <c r="L3222" s="48"/>
    </row>
    <row r="3223" spans="1:12" x14ac:dyDescent="0.3">
      <c r="A3223" s="46">
        <v>943864</v>
      </c>
      <c r="B3223" s="11" t="s">
        <v>9076</v>
      </c>
      <c r="C3223" s="11" t="s">
        <v>617</v>
      </c>
      <c r="D3223" s="11" t="s">
        <v>618</v>
      </c>
      <c r="E3223" s="12" t="s">
        <v>9077</v>
      </c>
      <c r="F3223" s="47">
        <v>-1</v>
      </c>
      <c r="G3223" s="11" t="s">
        <v>9078</v>
      </c>
      <c r="I3223" s="11" t="s">
        <v>222</v>
      </c>
      <c r="L3223" s="48"/>
    </row>
    <row r="3224" spans="1:12" x14ac:dyDescent="0.3">
      <c r="A3224" s="46">
        <v>944225</v>
      </c>
      <c r="B3224" s="11" t="s">
        <v>9079</v>
      </c>
      <c r="C3224" s="11" t="s">
        <v>617</v>
      </c>
      <c r="D3224" s="11" t="s">
        <v>618</v>
      </c>
      <c r="E3224" s="12" t="s">
        <v>9080</v>
      </c>
      <c r="F3224" s="47">
        <v>-1</v>
      </c>
      <c r="G3224" s="11" t="s">
        <v>9081</v>
      </c>
      <c r="I3224" s="11" t="s">
        <v>222</v>
      </c>
      <c r="L3224" s="48"/>
    </row>
    <row r="3225" spans="1:12" x14ac:dyDescent="0.3">
      <c r="A3225" s="46">
        <v>948395</v>
      </c>
      <c r="B3225" s="11" t="s">
        <v>9082</v>
      </c>
      <c r="C3225" s="11" t="s">
        <v>617</v>
      </c>
      <c r="D3225" s="11" t="s">
        <v>618</v>
      </c>
      <c r="E3225" s="12" t="s">
        <v>9083</v>
      </c>
      <c r="F3225" s="47">
        <v>-1</v>
      </c>
      <c r="G3225" s="11" t="s">
        <v>2594</v>
      </c>
      <c r="I3225" s="11" t="s">
        <v>9084</v>
      </c>
      <c r="L3225" s="48"/>
    </row>
    <row r="3226" spans="1:12" ht="33" x14ac:dyDescent="0.3">
      <c r="A3226" s="46">
        <v>948501</v>
      </c>
      <c r="B3226" s="11" t="s">
        <v>9085</v>
      </c>
      <c r="C3226" s="11" t="s">
        <v>617</v>
      </c>
      <c r="D3226" s="11" t="s">
        <v>618</v>
      </c>
      <c r="E3226" s="12" t="s">
        <v>9086</v>
      </c>
      <c r="F3226" s="47">
        <v>-1</v>
      </c>
      <c r="G3226" s="11" t="s">
        <v>9087</v>
      </c>
      <c r="I3226" s="11" t="s">
        <v>533</v>
      </c>
      <c r="L3226" s="48"/>
    </row>
    <row r="3227" spans="1:12" x14ac:dyDescent="0.3">
      <c r="A3227" s="46">
        <v>948501</v>
      </c>
      <c r="F3227" s="47">
        <v>-1</v>
      </c>
      <c r="G3227" s="11" t="s">
        <v>9088</v>
      </c>
      <c r="I3227" s="11" t="s">
        <v>531</v>
      </c>
      <c r="L3227" s="48"/>
    </row>
    <row r="3228" spans="1:12" x14ac:dyDescent="0.3">
      <c r="A3228" s="46">
        <v>949002</v>
      </c>
      <c r="B3228" s="11" t="s">
        <v>9089</v>
      </c>
      <c r="C3228" s="11" t="s">
        <v>617</v>
      </c>
      <c r="D3228" s="11" t="s">
        <v>618</v>
      </c>
      <c r="E3228" s="12" t="s">
        <v>9090</v>
      </c>
      <c r="F3228" s="47">
        <v>-1</v>
      </c>
      <c r="G3228" s="11" t="s">
        <v>9091</v>
      </c>
      <c r="I3228" s="11" t="s">
        <v>690</v>
      </c>
      <c r="L3228" s="48"/>
    </row>
    <row r="3229" spans="1:12" x14ac:dyDescent="0.3">
      <c r="A3229" s="46">
        <v>949060</v>
      </c>
      <c r="B3229" s="11" t="s">
        <v>9092</v>
      </c>
      <c r="C3229" s="11" t="s">
        <v>617</v>
      </c>
      <c r="D3229" s="11" t="s">
        <v>618</v>
      </c>
      <c r="E3229" s="12" t="s">
        <v>9093</v>
      </c>
      <c r="F3229" s="47">
        <v>1353734</v>
      </c>
      <c r="G3229" s="11" t="s">
        <v>9094</v>
      </c>
      <c r="I3229" s="11" t="s">
        <v>9095</v>
      </c>
      <c r="L3229" s="48"/>
    </row>
    <row r="3230" spans="1:12" ht="33" x14ac:dyDescent="0.3">
      <c r="A3230" s="46">
        <v>949761</v>
      </c>
      <c r="B3230" s="11" t="s">
        <v>9096</v>
      </c>
      <c r="C3230" s="11" t="s">
        <v>617</v>
      </c>
      <c r="D3230" s="11" t="s">
        <v>618</v>
      </c>
      <c r="E3230" s="12" t="s">
        <v>9097</v>
      </c>
      <c r="F3230" s="47">
        <v>-1</v>
      </c>
      <c r="G3230" s="16" t="s">
        <v>9098</v>
      </c>
      <c r="I3230" s="11" t="s">
        <v>533</v>
      </c>
      <c r="L3230" s="48"/>
    </row>
    <row r="3231" spans="1:12" x14ac:dyDescent="0.3">
      <c r="A3231" s="46">
        <v>949761</v>
      </c>
      <c r="F3231" s="47">
        <v>-1</v>
      </c>
      <c r="G3231" s="16" t="s">
        <v>9099</v>
      </c>
      <c r="I3231" s="11" t="s">
        <v>531</v>
      </c>
      <c r="L3231" s="48"/>
    </row>
    <row r="3232" spans="1:12" x14ac:dyDescent="0.3">
      <c r="A3232" s="46">
        <v>950371</v>
      </c>
      <c r="B3232" s="11" t="s">
        <v>9100</v>
      </c>
      <c r="C3232" s="11" t="s">
        <v>617</v>
      </c>
      <c r="D3232" s="11" t="s">
        <v>618</v>
      </c>
      <c r="E3232" s="12" t="s">
        <v>9101</v>
      </c>
      <c r="F3232" s="47">
        <v>-1</v>
      </c>
      <c r="G3232" s="16" t="s">
        <v>6207</v>
      </c>
      <c r="I3232" s="11" t="s">
        <v>222</v>
      </c>
      <c r="L3232" s="48"/>
    </row>
    <row r="3233" spans="1:12" x14ac:dyDescent="0.3">
      <c r="A3233" s="46">
        <v>952894</v>
      </c>
      <c r="B3233" s="11" t="s">
        <v>9102</v>
      </c>
      <c r="C3233" s="11" t="s">
        <v>24</v>
      </c>
      <c r="D3233" s="11" t="s">
        <v>7</v>
      </c>
      <c r="E3233" s="12" t="s">
        <v>9103</v>
      </c>
      <c r="F3233" s="47">
        <v>-1</v>
      </c>
      <c r="G3233" s="11" t="s">
        <v>9104</v>
      </c>
      <c r="I3233" s="11" t="s">
        <v>19</v>
      </c>
      <c r="L3233" s="48"/>
    </row>
    <row r="3234" spans="1:12" x14ac:dyDescent="0.3">
      <c r="A3234" s="46">
        <v>952986</v>
      </c>
      <c r="B3234" s="11" t="s">
        <v>9105</v>
      </c>
      <c r="C3234" s="11" t="s">
        <v>617</v>
      </c>
      <c r="D3234" s="11" t="s">
        <v>618</v>
      </c>
      <c r="E3234" s="12" t="s">
        <v>9106</v>
      </c>
      <c r="F3234" s="47">
        <v>-1</v>
      </c>
      <c r="G3234" s="11" t="s">
        <v>9107</v>
      </c>
      <c r="I3234" s="11" t="s">
        <v>222</v>
      </c>
      <c r="L3234" s="48"/>
    </row>
    <row r="3235" spans="1:12" x14ac:dyDescent="0.3">
      <c r="A3235" s="46">
        <v>953218</v>
      </c>
      <c r="B3235" s="11" t="s">
        <v>9108</v>
      </c>
      <c r="C3235" s="11" t="s">
        <v>24</v>
      </c>
      <c r="D3235" s="11" t="s">
        <v>7</v>
      </c>
      <c r="E3235" s="12" t="s">
        <v>9109</v>
      </c>
      <c r="F3235" s="47">
        <v>616605</v>
      </c>
      <c r="G3235" s="11" t="s">
        <v>5966</v>
      </c>
      <c r="I3235" s="11" t="s">
        <v>9110</v>
      </c>
      <c r="L3235" s="48"/>
    </row>
    <row r="3236" spans="1:12" x14ac:dyDescent="0.3">
      <c r="A3236" s="46">
        <v>953341</v>
      </c>
      <c r="B3236" s="11" t="s">
        <v>9111</v>
      </c>
      <c r="C3236" s="11" t="s">
        <v>617</v>
      </c>
      <c r="D3236" s="11" t="s">
        <v>618</v>
      </c>
      <c r="E3236" s="12" t="s">
        <v>9112</v>
      </c>
      <c r="F3236" s="47">
        <v>-1</v>
      </c>
      <c r="G3236" s="11" t="s">
        <v>9113</v>
      </c>
      <c r="I3236" s="11" t="s">
        <v>531</v>
      </c>
      <c r="L3236" s="48"/>
    </row>
    <row r="3237" spans="1:12" x14ac:dyDescent="0.3">
      <c r="A3237" s="46">
        <v>954915</v>
      </c>
      <c r="B3237" s="11" t="s">
        <v>9114</v>
      </c>
      <c r="C3237" s="11" t="s">
        <v>617</v>
      </c>
      <c r="D3237" s="11" t="s">
        <v>618</v>
      </c>
      <c r="E3237" s="12" t="s">
        <v>9115</v>
      </c>
      <c r="F3237" s="47">
        <v>-1</v>
      </c>
      <c r="G3237" s="11" t="s">
        <v>9116</v>
      </c>
      <c r="I3237" s="11" t="s">
        <v>225</v>
      </c>
      <c r="L3237" s="48"/>
    </row>
    <row r="3238" spans="1:12" x14ac:dyDescent="0.3">
      <c r="A3238" s="46">
        <v>955534</v>
      </c>
      <c r="B3238" s="11" t="s">
        <v>9117</v>
      </c>
      <c r="C3238" s="11" t="s">
        <v>617</v>
      </c>
      <c r="D3238" s="11" t="s">
        <v>618</v>
      </c>
      <c r="E3238" s="12" t="s">
        <v>9118</v>
      </c>
      <c r="F3238" s="47">
        <v>-1</v>
      </c>
      <c r="G3238" s="11" t="s">
        <v>9118</v>
      </c>
      <c r="L3238" s="48"/>
    </row>
    <row r="3239" spans="1:12" ht="33" x14ac:dyDescent="0.3">
      <c r="A3239" s="46">
        <v>955816</v>
      </c>
      <c r="B3239" s="11" t="s">
        <v>9119</v>
      </c>
      <c r="C3239" s="11" t="s">
        <v>617</v>
      </c>
      <c r="D3239" s="11" t="s">
        <v>618</v>
      </c>
      <c r="E3239" s="12" t="s">
        <v>9120</v>
      </c>
      <c r="F3239" s="47">
        <v>-1</v>
      </c>
      <c r="G3239" s="11" t="s">
        <v>9121</v>
      </c>
      <c r="I3239" s="11" t="s">
        <v>209</v>
      </c>
      <c r="L3239" s="48"/>
    </row>
    <row r="3240" spans="1:12" x14ac:dyDescent="0.3">
      <c r="A3240" s="46">
        <v>955816</v>
      </c>
      <c r="F3240" s="47">
        <v>-1</v>
      </c>
      <c r="G3240" s="11" t="s">
        <v>9122</v>
      </c>
      <c r="I3240" s="11" t="s">
        <v>225</v>
      </c>
      <c r="L3240" s="48"/>
    </row>
    <row r="3241" spans="1:12" x14ac:dyDescent="0.3">
      <c r="A3241" s="46">
        <v>955910</v>
      </c>
      <c r="B3241" s="11" t="s">
        <v>9123</v>
      </c>
      <c r="C3241" s="11" t="s">
        <v>617</v>
      </c>
      <c r="D3241" s="11" t="s">
        <v>618</v>
      </c>
      <c r="E3241" s="12" t="s">
        <v>9124</v>
      </c>
      <c r="F3241" s="47">
        <v>-1</v>
      </c>
      <c r="G3241" s="11" t="s">
        <v>9125</v>
      </c>
      <c r="I3241" s="11" t="s">
        <v>222</v>
      </c>
      <c r="L3241" s="48"/>
    </row>
    <row r="3242" spans="1:12" x14ac:dyDescent="0.3">
      <c r="A3242" s="46">
        <v>955969</v>
      </c>
      <c r="B3242" s="11" t="s">
        <v>9126</v>
      </c>
      <c r="C3242" s="11" t="s">
        <v>617</v>
      </c>
      <c r="D3242" s="11" t="s">
        <v>618</v>
      </c>
      <c r="E3242" s="12" t="s">
        <v>9127</v>
      </c>
      <c r="F3242" s="47">
        <v>-1</v>
      </c>
      <c r="G3242" s="11" t="s">
        <v>9128</v>
      </c>
      <c r="I3242" s="11" t="s">
        <v>531</v>
      </c>
      <c r="L3242" s="48"/>
    </row>
    <row r="3243" spans="1:12" x14ac:dyDescent="0.3">
      <c r="A3243" s="46">
        <v>955992</v>
      </c>
      <c r="B3243" s="11" t="s">
        <v>9129</v>
      </c>
      <c r="C3243" s="11" t="s">
        <v>617</v>
      </c>
      <c r="D3243" s="11" t="s">
        <v>618</v>
      </c>
      <c r="E3243" s="12" t="s">
        <v>9130</v>
      </c>
      <c r="F3243" s="47">
        <v>-1</v>
      </c>
      <c r="G3243" s="11" t="s">
        <v>9131</v>
      </c>
      <c r="I3243" s="11" t="s">
        <v>222</v>
      </c>
      <c r="L3243" s="48"/>
    </row>
    <row r="3244" spans="1:12" ht="49.5" x14ac:dyDescent="0.3">
      <c r="A3244" s="16">
        <v>956914</v>
      </c>
      <c r="B3244" s="11" t="s">
        <v>9132</v>
      </c>
      <c r="C3244" s="11" t="s">
        <v>617</v>
      </c>
      <c r="D3244" s="11" t="s">
        <v>618</v>
      </c>
      <c r="E3244" s="12" t="s">
        <v>9133</v>
      </c>
      <c r="F3244" s="11">
        <v>-1</v>
      </c>
      <c r="G3244" s="11" t="s">
        <v>9134</v>
      </c>
      <c r="I3244" s="11" t="s">
        <v>19</v>
      </c>
    </row>
    <row r="3245" spans="1:12" x14ac:dyDescent="0.3">
      <c r="A3245" s="16">
        <v>956914</v>
      </c>
      <c r="F3245" s="11">
        <v>957151</v>
      </c>
      <c r="G3245" s="16" t="s">
        <v>9135</v>
      </c>
    </row>
    <row r="3246" spans="1:12" x14ac:dyDescent="0.3">
      <c r="A3246" s="16">
        <v>956914</v>
      </c>
      <c r="F3246" s="11">
        <v>-1</v>
      </c>
      <c r="G3246" s="16" t="s">
        <v>9136</v>
      </c>
    </row>
    <row r="3247" spans="1:12" x14ac:dyDescent="0.3">
      <c r="A3247" s="16">
        <v>956914</v>
      </c>
      <c r="F3247" s="11">
        <v>-1</v>
      </c>
      <c r="G3247" s="16" t="s">
        <v>9137</v>
      </c>
      <c r="L3247" s="48"/>
    </row>
    <row r="3248" spans="1:12" x14ac:dyDescent="0.3">
      <c r="A3248" s="46">
        <v>957062</v>
      </c>
      <c r="B3248" s="11" t="s">
        <v>9138</v>
      </c>
      <c r="C3248" s="11" t="s">
        <v>1384</v>
      </c>
      <c r="D3248" s="11" t="s">
        <v>618</v>
      </c>
      <c r="E3248" s="12" t="s">
        <v>9139</v>
      </c>
      <c r="F3248" s="47">
        <v>-1</v>
      </c>
      <c r="G3248" s="11" t="s">
        <v>7249</v>
      </c>
      <c r="I3248" s="11" t="s">
        <v>209</v>
      </c>
      <c r="L3248" s="48"/>
    </row>
    <row r="3249" spans="1:12" x14ac:dyDescent="0.3">
      <c r="A3249" s="46">
        <v>957132</v>
      </c>
      <c r="B3249" s="11" t="s">
        <v>9140</v>
      </c>
      <c r="C3249" s="11" t="s">
        <v>617</v>
      </c>
      <c r="D3249" s="11" t="s">
        <v>618</v>
      </c>
      <c r="E3249" s="12" t="s">
        <v>9141</v>
      </c>
      <c r="F3249" s="47">
        <v>-1</v>
      </c>
      <c r="G3249" s="11" t="s">
        <v>9142</v>
      </c>
      <c r="I3249" s="11" t="s">
        <v>222</v>
      </c>
      <c r="L3249" s="48"/>
    </row>
    <row r="3250" spans="1:12" x14ac:dyDescent="0.3">
      <c r="A3250" s="46">
        <v>957189</v>
      </c>
      <c r="B3250" s="11" t="s">
        <v>9143</v>
      </c>
      <c r="C3250" s="11" t="s">
        <v>617</v>
      </c>
      <c r="D3250" s="11" t="s">
        <v>618</v>
      </c>
      <c r="E3250" s="12" t="s">
        <v>9144</v>
      </c>
      <c r="F3250" s="47">
        <v>-1</v>
      </c>
      <c r="G3250" s="11" t="s">
        <v>9145</v>
      </c>
      <c r="I3250" s="11" t="s">
        <v>209</v>
      </c>
      <c r="L3250" s="48"/>
    </row>
    <row r="3251" spans="1:12" x14ac:dyDescent="0.3">
      <c r="A3251" s="46">
        <v>957574</v>
      </c>
      <c r="B3251" s="11" t="s">
        <v>9146</v>
      </c>
      <c r="C3251" s="11" t="s">
        <v>617</v>
      </c>
      <c r="D3251" s="11" t="s">
        <v>618</v>
      </c>
      <c r="E3251" s="12" t="s">
        <v>9147</v>
      </c>
      <c r="F3251" s="47">
        <v>-1</v>
      </c>
      <c r="G3251" s="11" t="s">
        <v>9148</v>
      </c>
      <c r="I3251" s="11" t="s">
        <v>222</v>
      </c>
      <c r="L3251" s="48"/>
    </row>
    <row r="3252" spans="1:12" x14ac:dyDescent="0.3">
      <c r="A3252" s="46">
        <v>959392</v>
      </c>
      <c r="B3252" s="11" t="s">
        <v>9149</v>
      </c>
      <c r="C3252" s="11" t="s">
        <v>617</v>
      </c>
      <c r="D3252" s="11" t="s">
        <v>618</v>
      </c>
      <c r="E3252" s="12" t="s">
        <v>4221</v>
      </c>
      <c r="F3252" s="47">
        <v>-1</v>
      </c>
      <c r="G3252" s="11" t="s">
        <v>4222</v>
      </c>
      <c r="I3252" s="11" t="s">
        <v>222</v>
      </c>
      <c r="L3252" s="48"/>
    </row>
    <row r="3253" spans="1:12" x14ac:dyDescent="0.3">
      <c r="A3253" s="46">
        <v>960660</v>
      </c>
      <c r="B3253" s="11" t="s">
        <v>9150</v>
      </c>
      <c r="C3253" s="11" t="s">
        <v>617</v>
      </c>
      <c r="D3253" s="11" t="s">
        <v>618</v>
      </c>
      <c r="E3253" s="12" t="s">
        <v>9151</v>
      </c>
      <c r="F3253" s="47">
        <v>-1</v>
      </c>
      <c r="G3253" s="11" t="s">
        <v>9152</v>
      </c>
      <c r="I3253" s="11" t="s">
        <v>294</v>
      </c>
      <c r="L3253" s="48"/>
    </row>
    <row r="3254" spans="1:12" x14ac:dyDescent="0.3">
      <c r="A3254" s="46">
        <v>960660</v>
      </c>
      <c r="F3254" s="47">
        <v>-1</v>
      </c>
      <c r="G3254" s="11" t="s">
        <v>9153</v>
      </c>
      <c r="I3254" s="11" t="s">
        <v>294</v>
      </c>
      <c r="L3254" s="48"/>
    </row>
    <row r="3255" spans="1:12" x14ac:dyDescent="0.3">
      <c r="A3255" s="46">
        <v>963278</v>
      </c>
      <c r="B3255" s="11" t="s">
        <v>9154</v>
      </c>
      <c r="C3255" s="11" t="s">
        <v>617</v>
      </c>
      <c r="D3255" s="11" t="s">
        <v>618</v>
      </c>
      <c r="E3255" s="12" t="s">
        <v>9155</v>
      </c>
      <c r="F3255" s="47">
        <v>-1</v>
      </c>
      <c r="G3255" s="11" t="s">
        <v>9156</v>
      </c>
      <c r="I3255" s="11" t="s">
        <v>690</v>
      </c>
      <c r="L3255" s="48"/>
    </row>
    <row r="3256" spans="1:12" x14ac:dyDescent="0.3">
      <c r="A3256" s="46">
        <v>965032</v>
      </c>
      <c r="B3256" s="11" t="s">
        <v>9157</v>
      </c>
      <c r="C3256" s="11" t="s">
        <v>617</v>
      </c>
      <c r="D3256" s="11" t="s">
        <v>618</v>
      </c>
      <c r="E3256" s="12" t="s">
        <v>9158</v>
      </c>
      <c r="F3256" s="47">
        <v>-1</v>
      </c>
      <c r="G3256" s="11" t="s">
        <v>9159</v>
      </c>
      <c r="I3256" s="11" t="s">
        <v>222</v>
      </c>
      <c r="L3256" s="48"/>
    </row>
    <row r="3257" spans="1:12" x14ac:dyDescent="0.3">
      <c r="A3257" s="46">
        <v>966652</v>
      </c>
      <c r="B3257" s="11" t="s">
        <v>9160</v>
      </c>
      <c r="C3257" s="11" t="s">
        <v>617</v>
      </c>
      <c r="D3257" s="11" t="s">
        <v>618</v>
      </c>
      <c r="E3257" s="12" t="s">
        <v>9161</v>
      </c>
      <c r="F3257" s="47">
        <v>1599350</v>
      </c>
      <c r="G3257" s="11" t="s">
        <v>9162</v>
      </c>
      <c r="I3257" s="11" t="s">
        <v>531</v>
      </c>
      <c r="L3257" s="48"/>
    </row>
    <row r="3258" spans="1:12" x14ac:dyDescent="0.3">
      <c r="A3258" s="46">
        <v>966832</v>
      </c>
      <c r="B3258" s="11" t="s">
        <v>9163</v>
      </c>
      <c r="C3258" s="11" t="s">
        <v>617</v>
      </c>
      <c r="D3258" s="11" t="s">
        <v>618</v>
      </c>
      <c r="E3258" s="12" t="s">
        <v>9164</v>
      </c>
      <c r="F3258" s="47">
        <v>-1</v>
      </c>
      <c r="G3258" s="11" t="s">
        <v>9164</v>
      </c>
      <c r="L3258" s="48"/>
    </row>
    <row r="3259" spans="1:12" x14ac:dyDescent="0.3">
      <c r="A3259" s="46">
        <v>967373</v>
      </c>
      <c r="B3259" s="11" t="s">
        <v>9165</v>
      </c>
      <c r="C3259" s="11" t="s">
        <v>617</v>
      </c>
      <c r="D3259" s="11" t="s">
        <v>618</v>
      </c>
      <c r="E3259" s="12" t="s">
        <v>9166</v>
      </c>
      <c r="F3259" s="47">
        <v>-1</v>
      </c>
      <c r="G3259" s="11" t="s">
        <v>9167</v>
      </c>
      <c r="I3259" s="11" t="s">
        <v>531</v>
      </c>
      <c r="L3259" s="48"/>
    </row>
    <row r="3260" spans="1:12" x14ac:dyDescent="0.3">
      <c r="A3260" s="46">
        <v>967711</v>
      </c>
      <c r="B3260" s="11" t="s">
        <v>9168</v>
      </c>
      <c r="C3260" s="11" t="s">
        <v>617</v>
      </c>
      <c r="D3260" s="11" t="s">
        <v>618</v>
      </c>
      <c r="E3260" s="12" t="s">
        <v>9169</v>
      </c>
      <c r="F3260" s="47">
        <v>-1</v>
      </c>
      <c r="G3260" s="11" t="s">
        <v>9170</v>
      </c>
      <c r="I3260" s="11" t="s">
        <v>222</v>
      </c>
      <c r="L3260" s="48"/>
    </row>
    <row r="3261" spans="1:12" ht="49.5" x14ac:dyDescent="0.3">
      <c r="A3261" s="46">
        <v>967811</v>
      </c>
      <c r="B3261" s="11" t="s">
        <v>9171</v>
      </c>
      <c r="C3261" s="11" t="s">
        <v>617</v>
      </c>
      <c r="D3261" s="11" t="s">
        <v>618</v>
      </c>
      <c r="E3261" s="12" t="s">
        <v>9172</v>
      </c>
      <c r="F3261" s="47">
        <v>-1</v>
      </c>
      <c r="G3261" s="11" t="s">
        <v>9173</v>
      </c>
      <c r="I3261" s="11" t="s">
        <v>531</v>
      </c>
      <c r="L3261" s="48"/>
    </row>
    <row r="3262" spans="1:12" x14ac:dyDescent="0.3">
      <c r="A3262" s="46">
        <v>967811</v>
      </c>
      <c r="F3262" s="47">
        <v>-1</v>
      </c>
      <c r="G3262" s="11" t="s">
        <v>9174</v>
      </c>
      <c r="I3262" s="11" t="s">
        <v>9175</v>
      </c>
      <c r="L3262" s="48"/>
    </row>
    <row r="3263" spans="1:12" x14ac:dyDescent="0.3">
      <c r="A3263" s="46">
        <v>967811</v>
      </c>
      <c r="F3263" s="47">
        <v>-1</v>
      </c>
      <c r="G3263" s="11" t="s">
        <v>9176</v>
      </c>
      <c r="I3263" s="11" t="s">
        <v>9177</v>
      </c>
      <c r="L3263" s="48"/>
    </row>
    <row r="3264" spans="1:12" x14ac:dyDescent="0.3">
      <c r="A3264" s="46">
        <v>967811</v>
      </c>
      <c r="F3264" s="47">
        <v>-1</v>
      </c>
      <c r="G3264" s="11" t="s">
        <v>9178</v>
      </c>
      <c r="I3264" s="11" t="s">
        <v>9179</v>
      </c>
      <c r="L3264" s="48"/>
    </row>
    <row r="3265" spans="1:12" x14ac:dyDescent="0.3">
      <c r="A3265" s="46">
        <v>968444</v>
      </c>
      <c r="B3265" s="11" t="s">
        <v>9180</v>
      </c>
      <c r="C3265" s="11" t="s">
        <v>617</v>
      </c>
      <c r="D3265" s="11" t="s">
        <v>618</v>
      </c>
      <c r="E3265" s="12" t="s">
        <v>9181</v>
      </c>
      <c r="F3265" s="47">
        <v>-1</v>
      </c>
      <c r="G3265" s="11" t="s">
        <v>9182</v>
      </c>
      <c r="I3265" s="11" t="s">
        <v>222</v>
      </c>
      <c r="L3265" s="48"/>
    </row>
    <row r="3266" spans="1:12" x14ac:dyDescent="0.3">
      <c r="A3266" s="46">
        <v>968509</v>
      </c>
      <c r="B3266" s="11" t="s">
        <v>9183</v>
      </c>
      <c r="C3266" s="11" t="s">
        <v>617</v>
      </c>
      <c r="D3266" s="11" t="s">
        <v>618</v>
      </c>
      <c r="E3266" s="12" t="s">
        <v>9184</v>
      </c>
      <c r="F3266" s="47">
        <v>-1</v>
      </c>
      <c r="G3266" s="11" t="s">
        <v>9185</v>
      </c>
      <c r="I3266" s="11" t="s">
        <v>222</v>
      </c>
      <c r="L3266" s="48"/>
    </row>
    <row r="3267" spans="1:12" x14ac:dyDescent="0.3">
      <c r="A3267" s="46">
        <v>968920</v>
      </c>
      <c r="B3267" s="11" t="s">
        <v>9186</v>
      </c>
      <c r="C3267" s="11" t="s">
        <v>617</v>
      </c>
      <c r="D3267" s="11" t="s">
        <v>618</v>
      </c>
      <c r="E3267" s="12" t="s">
        <v>9187</v>
      </c>
      <c r="F3267" s="47">
        <v>1139318</v>
      </c>
      <c r="G3267" s="11" t="s">
        <v>9188</v>
      </c>
      <c r="I3267" s="11" t="s">
        <v>19</v>
      </c>
      <c r="L3267" s="48"/>
    </row>
    <row r="3268" spans="1:12" x14ac:dyDescent="0.3">
      <c r="A3268" s="46">
        <v>968920</v>
      </c>
      <c r="F3268" s="47">
        <v>-1</v>
      </c>
      <c r="G3268" s="11" t="s">
        <v>9189</v>
      </c>
      <c r="I3268" s="11" t="s">
        <v>222</v>
      </c>
      <c r="L3268" s="48"/>
    </row>
    <row r="3269" spans="1:12" x14ac:dyDescent="0.3">
      <c r="A3269" s="46">
        <v>969186</v>
      </c>
      <c r="B3269" s="11" t="s">
        <v>9190</v>
      </c>
      <c r="C3269" s="11" t="s">
        <v>617</v>
      </c>
      <c r="D3269" s="11" t="s">
        <v>618</v>
      </c>
      <c r="E3269" s="12" t="s">
        <v>9191</v>
      </c>
      <c r="F3269" s="47">
        <v>-1</v>
      </c>
      <c r="G3269" s="11" t="s">
        <v>9192</v>
      </c>
      <c r="I3269" s="11" t="s">
        <v>318</v>
      </c>
      <c r="L3269" s="48"/>
    </row>
    <row r="3270" spans="1:12" x14ac:dyDescent="0.3">
      <c r="A3270" s="46">
        <v>971161</v>
      </c>
      <c r="B3270" s="11" t="s">
        <v>9193</v>
      </c>
      <c r="C3270" s="11" t="s">
        <v>617</v>
      </c>
      <c r="D3270" s="11" t="s">
        <v>618</v>
      </c>
      <c r="E3270" s="12" t="s">
        <v>9194</v>
      </c>
      <c r="F3270" s="47">
        <v>-1</v>
      </c>
      <c r="G3270" s="11" t="s">
        <v>4250</v>
      </c>
      <c r="I3270" s="11" t="s">
        <v>294</v>
      </c>
      <c r="L3270" s="48"/>
    </row>
    <row r="3271" spans="1:12" x14ac:dyDescent="0.3">
      <c r="A3271" s="46">
        <v>971161</v>
      </c>
      <c r="F3271" s="47">
        <v>-1</v>
      </c>
      <c r="G3271" s="11" t="s">
        <v>8230</v>
      </c>
      <c r="I3271" s="11" t="s">
        <v>294</v>
      </c>
      <c r="L3271" s="48"/>
    </row>
    <row r="3272" spans="1:12" ht="82.5" x14ac:dyDescent="0.3">
      <c r="A3272" s="11">
        <v>971633</v>
      </c>
      <c r="B3272" s="11" t="s">
        <v>9195</v>
      </c>
      <c r="C3272" s="11" t="s">
        <v>617</v>
      </c>
      <c r="D3272" s="11" t="s">
        <v>222</v>
      </c>
      <c r="E3272" s="12" t="s">
        <v>9196</v>
      </c>
      <c r="F3272" s="11">
        <v>-1</v>
      </c>
      <c r="G3272" s="11" t="s">
        <v>9197</v>
      </c>
      <c r="I3272" s="11" t="s">
        <v>19</v>
      </c>
    </row>
    <row r="3273" spans="1:12" x14ac:dyDescent="0.3">
      <c r="A3273" s="46">
        <v>972640</v>
      </c>
      <c r="B3273" s="11" t="s">
        <v>9198</v>
      </c>
      <c r="C3273" s="11" t="s">
        <v>617</v>
      </c>
      <c r="D3273" s="11" t="s">
        <v>618</v>
      </c>
      <c r="E3273" s="12" t="s">
        <v>9199</v>
      </c>
      <c r="F3273" s="47">
        <v>-1</v>
      </c>
      <c r="G3273" s="13" t="s">
        <v>9200</v>
      </c>
      <c r="I3273" s="11" t="s">
        <v>9201</v>
      </c>
      <c r="L3273" s="48"/>
    </row>
    <row r="3274" spans="1:12" x14ac:dyDescent="0.3">
      <c r="A3274" s="46">
        <v>972644</v>
      </c>
      <c r="B3274" s="11" t="s">
        <v>9202</v>
      </c>
      <c r="C3274" s="11" t="s">
        <v>617</v>
      </c>
      <c r="D3274" s="11" t="s">
        <v>618</v>
      </c>
      <c r="E3274" s="12" t="s">
        <v>9203</v>
      </c>
      <c r="F3274" s="47">
        <v>-1</v>
      </c>
      <c r="G3274" s="11" t="s">
        <v>9204</v>
      </c>
      <c r="I3274" s="11" t="s">
        <v>222</v>
      </c>
      <c r="L3274" s="48"/>
    </row>
    <row r="3275" spans="1:12" x14ac:dyDescent="0.3">
      <c r="A3275" s="46">
        <v>973731</v>
      </c>
      <c r="B3275" s="11" t="s">
        <v>9205</v>
      </c>
      <c r="C3275" s="11" t="s">
        <v>783</v>
      </c>
      <c r="D3275" s="11" t="s">
        <v>784</v>
      </c>
      <c r="E3275" s="12" t="s">
        <v>9206</v>
      </c>
      <c r="F3275" s="47">
        <v>-1</v>
      </c>
      <c r="G3275" s="13" t="s">
        <v>9207</v>
      </c>
      <c r="I3275" s="11" t="s">
        <v>19</v>
      </c>
      <c r="L3275" s="48"/>
    </row>
    <row r="3276" spans="1:12" x14ac:dyDescent="0.3">
      <c r="A3276" s="46">
        <v>973746</v>
      </c>
      <c r="B3276" s="11" t="s">
        <v>9208</v>
      </c>
      <c r="C3276" s="11" t="s">
        <v>783</v>
      </c>
      <c r="D3276" s="11" t="s">
        <v>784</v>
      </c>
      <c r="E3276" s="12" t="s">
        <v>9209</v>
      </c>
      <c r="F3276" s="47">
        <v>-1</v>
      </c>
      <c r="G3276" s="13" t="s">
        <v>9210</v>
      </c>
      <c r="I3276" s="11" t="s">
        <v>121</v>
      </c>
      <c r="L3276" s="48"/>
    </row>
    <row r="3277" spans="1:12" x14ac:dyDescent="0.3">
      <c r="A3277" s="46">
        <v>974448</v>
      </c>
      <c r="B3277" s="11" t="s">
        <v>9211</v>
      </c>
      <c r="C3277" s="11" t="s">
        <v>617</v>
      </c>
      <c r="D3277" s="11" t="s">
        <v>618</v>
      </c>
      <c r="E3277" s="12" t="s">
        <v>9212</v>
      </c>
      <c r="F3277" s="47">
        <v>-1</v>
      </c>
      <c r="G3277" s="11" t="s">
        <v>9213</v>
      </c>
      <c r="I3277" s="11" t="s">
        <v>19</v>
      </c>
      <c r="L3277" s="48"/>
    </row>
    <row r="3278" spans="1:12" x14ac:dyDescent="0.3">
      <c r="A3278" s="46">
        <v>975711</v>
      </c>
      <c r="B3278" s="11" t="s">
        <v>9214</v>
      </c>
      <c r="C3278" s="11" t="s">
        <v>617</v>
      </c>
      <c r="D3278" s="11" t="s">
        <v>618</v>
      </c>
      <c r="E3278" s="12" t="s">
        <v>9215</v>
      </c>
      <c r="F3278" s="47">
        <v>-1</v>
      </c>
      <c r="G3278" s="11" t="s">
        <v>9216</v>
      </c>
      <c r="I3278" s="11" t="s">
        <v>222</v>
      </c>
      <c r="L3278" s="48"/>
    </row>
    <row r="3279" spans="1:12" x14ac:dyDescent="0.3">
      <c r="A3279" s="46">
        <v>976029</v>
      </c>
      <c r="B3279" s="11" t="s">
        <v>9217</v>
      </c>
      <c r="C3279" s="11" t="s">
        <v>617</v>
      </c>
      <c r="D3279" s="11" t="s">
        <v>618</v>
      </c>
      <c r="E3279" s="12" t="s">
        <v>9218</v>
      </c>
      <c r="F3279" s="47">
        <v>-1</v>
      </c>
      <c r="G3279" s="11" t="s">
        <v>9219</v>
      </c>
      <c r="I3279" s="11" t="s">
        <v>222</v>
      </c>
      <c r="L3279" s="48"/>
    </row>
    <row r="3280" spans="1:12" x14ac:dyDescent="0.3">
      <c r="A3280" s="46">
        <v>976169</v>
      </c>
      <c r="B3280" s="11" t="s">
        <v>9220</v>
      </c>
      <c r="C3280" s="11" t="s">
        <v>617</v>
      </c>
      <c r="D3280" s="11" t="s">
        <v>222</v>
      </c>
      <c r="E3280" s="12" t="s">
        <v>9221</v>
      </c>
      <c r="F3280" s="47">
        <v>-1</v>
      </c>
      <c r="G3280" s="11" t="s">
        <v>4135</v>
      </c>
      <c r="I3280" s="11" t="s">
        <v>9222</v>
      </c>
      <c r="L3280" s="48"/>
    </row>
    <row r="3281" spans="1:12" s="16" customFormat="1" x14ac:dyDescent="0.3">
      <c r="A3281" s="46">
        <v>976990</v>
      </c>
      <c r="B3281" s="16" t="s">
        <v>9223</v>
      </c>
      <c r="C3281" s="16" t="s">
        <v>24</v>
      </c>
      <c r="D3281" s="16" t="s">
        <v>7</v>
      </c>
      <c r="E3281" s="17" t="s">
        <v>9224</v>
      </c>
      <c r="F3281" s="46">
        <v>-1</v>
      </c>
      <c r="G3281" s="16" t="s">
        <v>9225</v>
      </c>
      <c r="I3281" s="16" t="s">
        <v>9226</v>
      </c>
      <c r="J3281" s="16" t="s">
        <v>9227</v>
      </c>
      <c r="L3281" s="50"/>
    </row>
    <row r="3282" spans="1:12" x14ac:dyDescent="0.3">
      <c r="A3282" s="46">
        <v>978020</v>
      </c>
      <c r="B3282" s="11" t="s">
        <v>9228</v>
      </c>
      <c r="C3282" s="11" t="s">
        <v>617</v>
      </c>
      <c r="D3282" s="11" t="s">
        <v>8320</v>
      </c>
      <c r="E3282" s="12" t="s">
        <v>9229</v>
      </c>
      <c r="F3282" s="47">
        <v>-1</v>
      </c>
      <c r="G3282" s="11" t="s">
        <v>9229</v>
      </c>
      <c r="L3282" s="48"/>
    </row>
    <row r="3283" spans="1:12" x14ac:dyDescent="0.3">
      <c r="A3283" s="46">
        <v>978064</v>
      </c>
      <c r="B3283" s="11" t="s">
        <v>9230</v>
      </c>
      <c r="C3283" s="11" t="s">
        <v>617</v>
      </c>
      <c r="D3283" s="11" t="s">
        <v>222</v>
      </c>
      <c r="E3283" s="12" t="s">
        <v>9231</v>
      </c>
      <c r="F3283" s="47">
        <v>-1</v>
      </c>
      <c r="G3283" s="11" t="s">
        <v>9231</v>
      </c>
      <c r="L3283" s="48"/>
    </row>
    <row r="3284" spans="1:12" ht="33" x14ac:dyDescent="0.3">
      <c r="A3284" s="46">
        <v>978807</v>
      </c>
      <c r="B3284" s="11" t="s">
        <v>9232</v>
      </c>
      <c r="C3284" s="11" t="s">
        <v>617</v>
      </c>
      <c r="D3284" s="11" t="s">
        <v>618</v>
      </c>
      <c r="E3284" s="12" t="s">
        <v>9233</v>
      </c>
      <c r="F3284" s="47">
        <v>-1</v>
      </c>
      <c r="G3284" s="11" t="s">
        <v>3451</v>
      </c>
      <c r="I3284" s="11" t="s">
        <v>9234</v>
      </c>
      <c r="L3284" s="48"/>
    </row>
    <row r="3285" spans="1:12" x14ac:dyDescent="0.3">
      <c r="A3285" s="46">
        <v>980423</v>
      </c>
      <c r="B3285" s="11" t="s">
        <v>9235</v>
      </c>
      <c r="C3285" s="11" t="s">
        <v>617</v>
      </c>
      <c r="D3285" s="11" t="s">
        <v>618</v>
      </c>
      <c r="E3285" s="12" t="s">
        <v>9236</v>
      </c>
      <c r="F3285" s="47">
        <v>-1</v>
      </c>
      <c r="G3285" s="11" t="s">
        <v>9236</v>
      </c>
      <c r="L3285" s="48"/>
    </row>
    <row r="3286" spans="1:12" x14ac:dyDescent="0.3">
      <c r="A3286" s="46">
        <v>980623</v>
      </c>
      <c r="B3286" s="11" t="s">
        <v>9237</v>
      </c>
      <c r="C3286" s="11" t="s">
        <v>617</v>
      </c>
      <c r="D3286" s="11" t="s">
        <v>618</v>
      </c>
      <c r="E3286" s="12" t="s">
        <v>9238</v>
      </c>
      <c r="F3286" s="47">
        <v>312210</v>
      </c>
      <c r="G3286" s="11" t="s">
        <v>9239</v>
      </c>
      <c r="I3286" s="11" t="s">
        <v>242</v>
      </c>
      <c r="L3286" s="48"/>
    </row>
    <row r="3287" spans="1:12" x14ac:dyDescent="0.3">
      <c r="A3287" s="46">
        <v>980830</v>
      </c>
      <c r="B3287" s="11" t="s">
        <v>9240</v>
      </c>
      <c r="C3287" s="11" t="s">
        <v>617</v>
      </c>
      <c r="D3287" s="11" t="s">
        <v>618</v>
      </c>
      <c r="E3287" s="12" t="s">
        <v>2286</v>
      </c>
      <c r="F3287" s="47">
        <v>-1</v>
      </c>
      <c r="G3287" s="11" t="s">
        <v>2287</v>
      </c>
      <c r="L3287" s="48"/>
    </row>
    <row r="3288" spans="1:12" s="16" customFormat="1" ht="33" x14ac:dyDescent="0.3">
      <c r="A3288" s="46">
        <v>980839</v>
      </c>
      <c r="B3288" s="16" t="s">
        <v>9241</v>
      </c>
      <c r="C3288" s="16" t="s">
        <v>617</v>
      </c>
      <c r="D3288" s="16" t="s">
        <v>618</v>
      </c>
      <c r="E3288" s="17" t="s">
        <v>9242</v>
      </c>
      <c r="F3288" s="46">
        <v>-1</v>
      </c>
      <c r="G3288" s="16" t="s">
        <v>9243</v>
      </c>
      <c r="J3288" s="16" t="s">
        <v>9244</v>
      </c>
      <c r="L3288" s="50"/>
    </row>
    <row r="3289" spans="1:12" s="16" customFormat="1" x14ac:dyDescent="0.3">
      <c r="A3289" s="46">
        <v>980839</v>
      </c>
      <c r="E3289" s="17"/>
      <c r="F3289" s="46">
        <v>-1</v>
      </c>
      <c r="G3289" s="51" t="s">
        <v>9245</v>
      </c>
      <c r="J3289" s="16" t="s">
        <v>9246</v>
      </c>
      <c r="L3289" s="50"/>
    </row>
    <row r="3290" spans="1:12" s="16" customFormat="1" x14ac:dyDescent="0.3">
      <c r="A3290" s="46">
        <v>980839</v>
      </c>
      <c r="E3290" s="17"/>
      <c r="F3290" s="46">
        <v>-1</v>
      </c>
      <c r="G3290" s="16" t="s">
        <v>9247</v>
      </c>
      <c r="J3290" s="16" t="s">
        <v>9248</v>
      </c>
      <c r="L3290" s="50"/>
    </row>
    <row r="3291" spans="1:12" s="16" customFormat="1" x14ac:dyDescent="0.3">
      <c r="A3291" s="46">
        <v>980839</v>
      </c>
      <c r="E3291" s="17"/>
      <c r="F3291" s="46">
        <v>-1</v>
      </c>
      <c r="G3291" s="16" t="s">
        <v>9249</v>
      </c>
      <c r="J3291" s="16" t="s">
        <v>9250</v>
      </c>
      <c r="L3291" s="50"/>
    </row>
    <row r="3292" spans="1:12" x14ac:dyDescent="0.3">
      <c r="A3292" s="46">
        <v>981340</v>
      </c>
      <c r="B3292" s="11" t="s">
        <v>9251</v>
      </c>
      <c r="C3292" s="11" t="s">
        <v>617</v>
      </c>
      <c r="D3292" s="11" t="s">
        <v>618</v>
      </c>
      <c r="E3292" s="12" t="s">
        <v>9252</v>
      </c>
      <c r="F3292" s="47">
        <v>-1</v>
      </c>
      <c r="G3292" s="11" t="s">
        <v>3202</v>
      </c>
      <c r="I3292" s="11" t="s">
        <v>222</v>
      </c>
      <c r="L3292" s="48"/>
    </row>
    <row r="3293" spans="1:12" x14ac:dyDescent="0.3">
      <c r="A3293" s="46">
        <v>981340</v>
      </c>
      <c r="F3293" s="47">
        <v>-1</v>
      </c>
      <c r="G3293" s="11" t="s">
        <v>9253</v>
      </c>
      <c r="I3293" s="11" t="s">
        <v>222</v>
      </c>
      <c r="L3293" s="48"/>
    </row>
    <row r="3294" spans="1:12" x14ac:dyDescent="0.3">
      <c r="A3294" s="46">
        <v>981347</v>
      </c>
      <c r="B3294" s="11" t="s">
        <v>9254</v>
      </c>
      <c r="C3294" s="11" t="s">
        <v>617</v>
      </c>
      <c r="D3294" s="11" t="s">
        <v>618</v>
      </c>
      <c r="E3294" s="12" t="s">
        <v>9255</v>
      </c>
      <c r="F3294" s="47">
        <v>-1</v>
      </c>
      <c r="G3294" s="11" t="s">
        <v>6171</v>
      </c>
      <c r="I3294" s="11" t="s">
        <v>690</v>
      </c>
      <c r="L3294" s="48"/>
    </row>
    <row r="3295" spans="1:12" x14ac:dyDescent="0.3">
      <c r="A3295" s="46">
        <v>981539</v>
      </c>
      <c r="B3295" s="11" t="s">
        <v>9256</v>
      </c>
      <c r="C3295" s="11" t="s">
        <v>617</v>
      </c>
      <c r="D3295" s="11" t="s">
        <v>19</v>
      </c>
      <c r="E3295" s="12" t="s">
        <v>9257</v>
      </c>
      <c r="F3295" s="47">
        <v>-1</v>
      </c>
      <c r="G3295" s="11" t="s">
        <v>9257</v>
      </c>
      <c r="L3295" s="48"/>
    </row>
    <row r="3296" spans="1:12" x14ac:dyDescent="0.3">
      <c r="A3296" s="46">
        <v>981663</v>
      </c>
      <c r="B3296" s="11" t="s">
        <v>9258</v>
      </c>
      <c r="C3296" s="11" t="s">
        <v>617</v>
      </c>
      <c r="D3296" s="11" t="s">
        <v>618</v>
      </c>
      <c r="E3296" s="12" t="s">
        <v>9259</v>
      </c>
      <c r="F3296" s="47">
        <v>-1</v>
      </c>
      <c r="G3296" s="11" t="s">
        <v>9260</v>
      </c>
      <c r="I3296" s="11" t="s">
        <v>222</v>
      </c>
      <c r="L3296" s="48"/>
    </row>
    <row r="3297" spans="1:12" x14ac:dyDescent="0.3">
      <c r="A3297" s="46">
        <v>981784</v>
      </c>
      <c r="B3297" s="11" t="s">
        <v>9261</v>
      </c>
      <c r="C3297" s="11" t="s">
        <v>783</v>
      </c>
      <c r="D3297" s="11" t="s">
        <v>784</v>
      </c>
      <c r="E3297" s="12" t="s">
        <v>9262</v>
      </c>
      <c r="F3297" s="47">
        <v>-1</v>
      </c>
      <c r="G3297" s="13" t="s">
        <v>9263</v>
      </c>
      <c r="I3297" s="11" t="s">
        <v>121</v>
      </c>
      <c r="L3297" s="48"/>
    </row>
    <row r="3298" spans="1:12" x14ac:dyDescent="0.3">
      <c r="A3298" s="46">
        <v>981867</v>
      </c>
      <c r="B3298" s="11" t="s">
        <v>9264</v>
      </c>
      <c r="C3298" s="11" t="s">
        <v>783</v>
      </c>
      <c r="D3298" s="11" t="s">
        <v>784</v>
      </c>
      <c r="E3298" s="12" t="s">
        <v>9265</v>
      </c>
      <c r="F3298" s="47">
        <v>-1</v>
      </c>
      <c r="G3298" s="11" t="s">
        <v>9266</v>
      </c>
      <c r="I3298" s="11" t="s">
        <v>5200</v>
      </c>
      <c r="L3298" s="48"/>
    </row>
    <row r="3299" spans="1:12" x14ac:dyDescent="0.3">
      <c r="A3299" s="46">
        <v>981963</v>
      </c>
      <c r="B3299" s="11" t="s">
        <v>9267</v>
      </c>
      <c r="C3299" s="11" t="s">
        <v>617</v>
      </c>
      <c r="D3299" s="11" t="s">
        <v>618</v>
      </c>
      <c r="E3299" s="12" t="s">
        <v>9268</v>
      </c>
      <c r="F3299" s="47">
        <v>-1</v>
      </c>
      <c r="G3299" s="11" t="s">
        <v>9269</v>
      </c>
      <c r="I3299" s="11" t="s">
        <v>19</v>
      </c>
      <c r="L3299" s="48"/>
    </row>
    <row r="3300" spans="1:12" x14ac:dyDescent="0.3">
      <c r="A3300" s="46">
        <v>982222</v>
      </c>
      <c r="B3300" s="11" t="s">
        <v>9270</v>
      </c>
      <c r="C3300" s="11" t="s">
        <v>617</v>
      </c>
      <c r="D3300" s="11" t="s">
        <v>618</v>
      </c>
      <c r="E3300" s="12" t="s">
        <v>9271</v>
      </c>
      <c r="F3300" s="47">
        <v>-1</v>
      </c>
      <c r="G3300" s="11" t="s">
        <v>9272</v>
      </c>
      <c r="I3300" s="11" t="s">
        <v>531</v>
      </c>
      <c r="L3300" s="48"/>
    </row>
    <row r="3301" spans="1:12" x14ac:dyDescent="0.3">
      <c r="A3301" s="46">
        <v>982599</v>
      </c>
      <c r="B3301" s="11" t="s">
        <v>9273</v>
      </c>
      <c r="C3301" s="11" t="s">
        <v>783</v>
      </c>
      <c r="D3301" s="11" t="s">
        <v>784</v>
      </c>
      <c r="E3301" s="12" t="s">
        <v>9274</v>
      </c>
      <c r="F3301" s="47">
        <v>-1</v>
      </c>
      <c r="G3301" s="13" t="s">
        <v>9275</v>
      </c>
      <c r="I3301" s="11" t="s">
        <v>121</v>
      </c>
      <c r="L3301" s="48"/>
    </row>
    <row r="3302" spans="1:12" x14ac:dyDescent="0.3">
      <c r="A3302" s="46">
        <v>983221</v>
      </c>
      <c r="B3302" s="11" t="s">
        <v>9276</v>
      </c>
      <c r="C3302" s="11" t="s">
        <v>617</v>
      </c>
      <c r="D3302" s="11" t="s">
        <v>618</v>
      </c>
      <c r="E3302" s="12" t="s">
        <v>9277</v>
      </c>
      <c r="F3302" s="47">
        <v>-1</v>
      </c>
      <c r="G3302" s="11" t="s">
        <v>9278</v>
      </c>
      <c r="I3302" s="11" t="s">
        <v>19</v>
      </c>
      <c r="L3302" s="48"/>
    </row>
    <row r="3303" spans="1:12" x14ac:dyDescent="0.3">
      <c r="A3303" s="46">
        <v>984765</v>
      </c>
      <c r="B3303" s="11" t="s">
        <v>9279</v>
      </c>
      <c r="C3303" s="11" t="s">
        <v>617</v>
      </c>
      <c r="D3303" s="11" t="s">
        <v>618</v>
      </c>
      <c r="E3303" s="12" t="s">
        <v>9280</v>
      </c>
      <c r="F3303" s="47">
        <v>-1</v>
      </c>
      <c r="G3303" s="11" t="s">
        <v>9281</v>
      </c>
      <c r="I3303" s="11" t="s">
        <v>222</v>
      </c>
      <c r="L3303" s="48"/>
    </row>
    <row r="3304" spans="1:12" x14ac:dyDescent="0.3">
      <c r="A3304" s="46">
        <v>985022</v>
      </c>
      <c r="B3304" s="11" t="s">
        <v>9282</v>
      </c>
      <c r="C3304" s="11" t="s">
        <v>617</v>
      </c>
      <c r="D3304" s="11" t="s">
        <v>618</v>
      </c>
      <c r="E3304" s="12" t="s">
        <v>9283</v>
      </c>
      <c r="F3304" s="47">
        <v>-1</v>
      </c>
      <c r="G3304" s="11" t="s">
        <v>9284</v>
      </c>
      <c r="I3304" s="11" t="s">
        <v>222</v>
      </c>
      <c r="L3304" s="48"/>
    </row>
    <row r="3305" spans="1:12" x14ac:dyDescent="0.3">
      <c r="A3305" s="46">
        <v>985369</v>
      </c>
      <c r="B3305" s="11" t="s">
        <v>9285</v>
      </c>
      <c r="C3305" s="11" t="s">
        <v>617</v>
      </c>
      <c r="D3305" s="11" t="s">
        <v>618</v>
      </c>
      <c r="E3305" s="12" t="s">
        <v>9286</v>
      </c>
      <c r="F3305" s="47">
        <v>-1</v>
      </c>
      <c r="G3305" s="11" t="s">
        <v>9287</v>
      </c>
      <c r="I3305" s="11" t="s">
        <v>222</v>
      </c>
      <c r="L3305" s="48"/>
    </row>
    <row r="3306" spans="1:12" x14ac:dyDescent="0.3">
      <c r="A3306" s="46">
        <v>985439</v>
      </c>
      <c r="B3306" s="11" t="s">
        <v>9288</v>
      </c>
      <c r="C3306" s="11" t="s">
        <v>617</v>
      </c>
      <c r="D3306" s="11" t="s">
        <v>690</v>
      </c>
      <c r="E3306" s="12" t="s">
        <v>9289</v>
      </c>
      <c r="F3306" s="47">
        <v>-1</v>
      </c>
      <c r="G3306" s="11" t="s">
        <v>9289</v>
      </c>
      <c r="L3306" s="48"/>
    </row>
    <row r="3307" spans="1:12" x14ac:dyDescent="0.3">
      <c r="A3307" s="46">
        <v>986914</v>
      </c>
      <c r="B3307" s="11" t="s">
        <v>9290</v>
      </c>
      <c r="C3307" s="11" t="s">
        <v>617</v>
      </c>
      <c r="D3307" s="11" t="s">
        <v>618</v>
      </c>
      <c r="E3307" s="12" t="s">
        <v>9291</v>
      </c>
      <c r="F3307" s="47">
        <v>-1</v>
      </c>
      <c r="G3307" s="11" t="s">
        <v>9292</v>
      </c>
      <c r="I3307" s="11" t="s">
        <v>222</v>
      </c>
      <c r="L3307" s="48"/>
    </row>
    <row r="3308" spans="1:12" x14ac:dyDescent="0.3">
      <c r="A3308" s="46">
        <v>987813</v>
      </c>
      <c r="B3308" s="11" t="s">
        <v>9293</v>
      </c>
      <c r="C3308" s="11" t="s">
        <v>783</v>
      </c>
      <c r="D3308" s="11" t="s">
        <v>784</v>
      </c>
      <c r="E3308" s="12" t="s">
        <v>9294</v>
      </c>
      <c r="F3308" s="47">
        <v>-1</v>
      </c>
      <c r="G3308" s="13" t="s">
        <v>9295</v>
      </c>
      <c r="I3308" s="11" t="s">
        <v>121</v>
      </c>
      <c r="L3308" s="48"/>
    </row>
    <row r="3309" spans="1:12" x14ac:dyDescent="0.3">
      <c r="A3309" s="46">
        <v>989939</v>
      </c>
      <c r="B3309" s="11" t="s">
        <v>9296</v>
      </c>
      <c r="C3309" s="11" t="s">
        <v>617</v>
      </c>
      <c r="D3309" s="11" t="s">
        <v>618</v>
      </c>
      <c r="E3309" s="12" t="s">
        <v>9297</v>
      </c>
      <c r="F3309" s="47">
        <v>-1</v>
      </c>
      <c r="G3309" s="11" t="s">
        <v>9298</v>
      </c>
      <c r="I3309" s="11" t="s">
        <v>531</v>
      </c>
      <c r="L3309" s="48"/>
    </row>
    <row r="3310" spans="1:12" x14ac:dyDescent="0.3">
      <c r="A3310" s="46">
        <v>990132</v>
      </c>
      <c r="B3310" s="11" t="s">
        <v>9299</v>
      </c>
      <c r="C3310" s="11" t="s">
        <v>617</v>
      </c>
      <c r="D3310" s="11" t="s">
        <v>618</v>
      </c>
      <c r="E3310" s="12" t="s">
        <v>9300</v>
      </c>
      <c r="F3310" s="47">
        <v>-1</v>
      </c>
      <c r="G3310" s="11" t="s">
        <v>9301</v>
      </c>
      <c r="I3310" s="11" t="s">
        <v>209</v>
      </c>
      <c r="L3310" s="48"/>
    </row>
    <row r="3311" spans="1:12" x14ac:dyDescent="0.3">
      <c r="A3311" s="46">
        <v>990132</v>
      </c>
      <c r="E3311" s="12" t="s">
        <v>9302</v>
      </c>
      <c r="F3311" s="47">
        <v>-1</v>
      </c>
      <c r="G3311" s="11" t="s">
        <v>9303</v>
      </c>
      <c r="I3311" s="11" t="s">
        <v>222</v>
      </c>
      <c r="L3311" s="48"/>
    </row>
    <row r="3312" spans="1:12" x14ac:dyDescent="0.3">
      <c r="A3312" s="46">
        <v>990132</v>
      </c>
      <c r="F3312" s="47">
        <v>-1</v>
      </c>
      <c r="G3312" s="11" t="s">
        <v>1192</v>
      </c>
      <c r="L3312" s="48"/>
    </row>
    <row r="3313" spans="1:12" x14ac:dyDescent="0.3">
      <c r="A3313" s="46">
        <v>991852</v>
      </c>
      <c r="B3313" s="11" t="s">
        <v>9304</v>
      </c>
      <c r="C3313" s="11" t="s">
        <v>617</v>
      </c>
      <c r="D3313" s="11" t="s">
        <v>618</v>
      </c>
      <c r="E3313" s="12" t="s">
        <v>9305</v>
      </c>
      <c r="F3313" s="47">
        <v>-1</v>
      </c>
      <c r="G3313" s="11" t="s">
        <v>9306</v>
      </c>
      <c r="I3313" s="11" t="s">
        <v>222</v>
      </c>
      <c r="L3313" s="48"/>
    </row>
    <row r="3314" spans="1:12" x14ac:dyDescent="0.3">
      <c r="A3314" s="46">
        <v>994880</v>
      </c>
      <c r="B3314" s="11" t="s">
        <v>9307</v>
      </c>
      <c r="C3314" s="11" t="s">
        <v>617</v>
      </c>
      <c r="D3314" s="11" t="s">
        <v>618</v>
      </c>
      <c r="E3314" s="12" t="s">
        <v>9308</v>
      </c>
      <c r="F3314" s="47">
        <v>-1</v>
      </c>
      <c r="G3314" s="11" t="s">
        <v>9309</v>
      </c>
      <c r="L3314" s="48"/>
    </row>
    <row r="3315" spans="1:12" x14ac:dyDescent="0.3">
      <c r="A3315" s="46">
        <v>994880</v>
      </c>
      <c r="F3315" s="47">
        <v>-1</v>
      </c>
      <c r="G3315" s="11" t="s">
        <v>9310</v>
      </c>
      <c r="L3315" s="48"/>
    </row>
    <row r="3316" spans="1:12" x14ac:dyDescent="0.3">
      <c r="A3316" s="46">
        <v>994880</v>
      </c>
      <c r="F3316" s="47">
        <v>-1</v>
      </c>
      <c r="G3316" s="11" t="s">
        <v>9311</v>
      </c>
      <c r="L3316" s="48"/>
    </row>
    <row r="3317" spans="1:12" x14ac:dyDescent="0.3">
      <c r="A3317" s="46">
        <v>994880</v>
      </c>
      <c r="F3317" s="47">
        <v>-1</v>
      </c>
      <c r="G3317" s="11" t="s">
        <v>9312</v>
      </c>
      <c r="L3317" s="48"/>
    </row>
    <row r="3318" spans="1:12" x14ac:dyDescent="0.3">
      <c r="A3318" s="46">
        <v>994880</v>
      </c>
      <c r="F3318" s="47">
        <v>-1</v>
      </c>
      <c r="G3318" s="11" t="s">
        <v>9313</v>
      </c>
      <c r="L3318" s="48"/>
    </row>
    <row r="3319" spans="1:12" x14ac:dyDescent="0.3">
      <c r="A3319" s="46">
        <v>995008</v>
      </c>
      <c r="B3319" s="11" t="s">
        <v>9314</v>
      </c>
      <c r="C3319" s="11" t="s">
        <v>617</v>
      </c>
      <c r="D3319" s="11" t="s">
        <v>618</v>
      </c>
      <c r="E3319" s="12" t="s">
        <v>9315</v>
      </c>
      <c r="F3319" s="47">
        <v>-1</v>
      </c>
      <c r="G3319" s="11" t="s">
        <v>9316</v>
      </c>
      <c r="I3319" s="11" t="s">
        <v>531</v>
      </c>
      <c r="L3319" s="48"/>
    </row>
    <row r="3320" spans="1:12" x14ac:dyDescent="0.3">
      <c r="A3320" s="46">
        <v>995241</v>
      </c>
      <c r="B3320" s="11" t="s">
        <v>9317</v>
      </c>
      <c r="C3320" s="11" t="s">
        <v>617</v>
      </c>
      <c r="D3320" s="11" t="s">
        <v>618</v>
      </c>
      <c r="E3320" s="12" t="s">
        <v>9318</v>
      </c>
      <c r="F3320" s="47">
        <v>-1</v>
      </c>
      <c r="G3320" s="11" t="s">
        <v>9319</v>
      </c>
      <c r="I3320" s="11" t="s">
        <v>222</v>
      </c>
      <c r="L3320" s="48"/>
    </row>
    <row r="3321" spans="1:12" x14ac:dyDescent="0.3">
      <c r="A3321" s="46">
        <v>996075</v>
      </c>
      <c r="B3321" s="11" t="s">
        <v>9320</v>
      </c>
      <c r="C3321" s="11" t="s">
        <v>783</v>
      </c>
      <c r="D3321" s="11" t="s">
        <v>784</v>
      </c>
      <c r="E3321" s="12" t="s">
        <v>9321</v>
      </c>
      <c r="F3321" s="47">
        <v>-1</v>
      </c>
      <c r="G3321" s="13" t="s">
        <v>9322</v>
      </c>
      <c r="I3321" s="11" t="s">
        <v>9323</v>
      </c>
      <c r="L3321" s="48"/>
    </row>
    <row r="3322" spans="1:12" x14ac:dyDescent="0.3">
      <c r="A3322" s="46">
        <v>997725</v>
      </c>
      <c r="B3322" s="11" t="s">
        <v>9324</v>
      </c>
      <c r="C3322" s="11" t="s">
        <v>617</v>
      </c>
      <c r="D3322" s="11" t="s">
        <v>618</v>
      </c>
      <c r="E3322" s="12" t="s">
        <v>9325</v>
      </c>
      <c r="F3322" s="47">
        <v>838611</v>
      </c>
      <c r="G3322" s="11" t="s">
        <v>1460</v>
      </c>
      <c r="L3322" s="48"/>
    </row>
    <row r="3323" spans="1:12" x14ac:dyDescent="0.3">
      <c r="A3323" s="46">
        <v>997725</v>
      </c>
      <c r="F3323" s="47">
        <v>997726</v>
      </c>
      <c r="G3323" s="11" t="s">
        <v>1461</v>
      </c>
      <c r="L3323" s="48"/>
    </row>
    <row r="3324" spans="1:12" x14ac:dyDescent="0.3">
      <c r="A3324" s="46">
        <v>997759</v>
      </c>
      <c r="B3324" s="11" t="s">
        <v>9326</v>
      </c>
      <c r="C3324" s="11" t="s">
        <v>617</v>
      </c>
      <c r="D3324" s="11" t="s">
        <v>618</v>
      </c>
      <c r="E3324" s="12" t="s">
        <v>9327</v>
      </c>
      <c r="F3324" s="47">
        <v>-1</v>
      </c>
      <c r="G3324" s="11" t="s">
        <v>9328</v>
      </c>
      <c r="I3324" s="11" t="s">
        <v>222</v>
      </c>
      <c r="L3324" s="48"/>
    </row>
    <row r="3325" spans="1:12" x14ac:dyDescent="0.3">
      <c r="A3325" s="46">
        <v>997802</v>
      </c>
      <c r="B3325" s="11" t="s">
        <v>9329</v>
      </c>
      <c r="C3325" s="11" t="s">
        <v>617</v>
      </c>
      <c r="D3325" s="11" t="s">
        <v>618</v>
      </c>
      <c r="E3325" s="12" t="s">
        <v>9330</v>
      </c>
      <c r="F3325" s="47">
        <v>-1</v>
      </c>
      <c r="G3325" s="11" t="s">
        <v>3875</v>
      </c>
      <c r="I3325" s="11" t="s">
        <v>222</v>
      </c>
      <c r="L3325" s="48"/>
    </row>
    <row r="3326" spans="1:12" ht="82.5" x14ac:dyDescent="0.3">
      <c r="A3326" s="46">
        <v>997939</v>
      </c>
      <c r="B3326" s="11" t="s">
        <v>9331</v>
      </c>
      <c r="C3326" s="11" t="s">
        <v>617</v>
      </c>
      <c r="D3326" s="11" t="s">
        <v>618</v>
      </c>
      <c r="E3326" s="12" t="s">
        <v>9332</v>
      </c>
      <c r="F3326" s="47">
        <v>-1</v>
      </c>
      <c r="G3326" s="11" t="s">
        <v>9333</v>
      </c>
      <c r="I3326" s="11" t="s">
        <v>9334</v>
      </c>
      <c r="L3326" s="48"/>
    </row>
    <row r="3327" spans="1:12" x14ac:dyDescent="0.3">
      <c r="A3327" s="46">
        <v>997939</v>
      </c>
      <c r="F3327" s="47">
        <v>-1</v>
      </c>
      <c r="G3327" s="11" t="s">
        <v>9335</v>
      </c>
      <c r="I3327" s="11" t="s">
        <v>9336</v>
      </c>
      <c r="L3327" s="48"/>
    </row>
    <row r="3328" spans="1:12" x14ac:dyDescent="0.3">
      <c r="A3328" s="46">
        <v>997939</v>
      </c>
      <c r="F3328" s="47">
        <v>-1</v>
      </c>
      <c r="G3328" s="11" t="s">
        <v>9337</v>
      </c>
      <c r="I3328" s="11" t="s">
        <v>9338</v>
      </c>
      <c r="L3328" s="48"/>
    </row>
    <row r="3329" spans="1:12" x14ac:dyDescent="0.3">
      <c r="A3329" s="46">
        <v>997939</v>
      </c>
      <c r="F3329" s="47">
        <v>-1</v>
      </c>
      <c r="G3329" s="11" t="s">
        <v>9339</v>
      </c>
      <c r="I3329" s="11" t="s">
        <v>9338</v>
      </c>
      <c r="L3329" s="48"/>
    </row>
    <row r="3330" spans="1:12" ht="33" x14ac:dyDescent="0.3">
      <c r="A3330" s="46">
        <v>998298</v>
      </c>
      <c r="B3330" s="11" t="s">
        <v>9340</v>
      </c>
      <c r="C3330" s="11" t="s">
        <v>783</v>
      </c>
      <c r="D3330" s="11" t="s">
        <v>784</v>
      </c>
      <c r="E3330" s="12" t="s">
        <v>9341</v>
      </c>
      <c r="F3330" s="47">
        <v>-1</v>
      </c>
      <c r="G3330" s="11" t="s">
        <v>9342</v>
      </c>
      <c r="I3330" s="11" t="s">
        <v>209</v>
      </c>
      <c r="L3330" s="48"/>
    </row>
    <row r="3331" spans="1:12" x14ac:dyDescent="0.3">
      <c r="A3331" s="46">
        <v>998358</v>
      </c>
      <c r="B3331" s="11" t="s">
        <v>9343</v>
      </c>
      <c r="C3331" s="11" t="s">
        <v>617</v>
      </c>
      <c r="D3331" s="11" t="s">
        <v>618</v>
      </c>
      <c r="E3331" s="12" t="s">
        <v>9344</v>
      </c>
      <c r="F3331" s="47">
        <v>-1</v>
      </c>
      <c r="G3331" s="11" t="s">
        <v>9345</v>
      </c>
      <c r="I3331" s="11" t="s">
        <v>222</v>
      </c>
      <c r="L3331" s="48"/>
    </row>
    <row r="3332" spans="1:12" ht="33" x14ac:dyDescent="0.3">
      <c r="A3332" s="46">
        <v>1000873</v>
      </c>
      <c r="B3332" s="11" t="s">
        <v>9346</v>
      </c>
      <c r="C3332" s="11" t="s">
        <v>783</v>
      </c>
      <c r="D3332" s="11" t="s">
        <v>784</v>
      </c>
      <c r="E3332" s="12" t="s">
        <v>9341</v>
      </c>
      <c r="F3332" s="47">
        <v>-1</v>
      </c>
      <c r="G3332" s="11" t="s">
        <v>9342</v>
      </c>
      <c r="I3332" s="11" t="s">
        <v>209</v>
      </c>
      <c r="L3332" s="48"/>
    </row>
    <row r="3333" spans="1:12" x14ac:dyDescent="0.3">
      <c r="A3333" s="46">
        <v>1001633</v>
      </c>
      <c r="B3333" s="11" t="s">
        <v>9347</v>
      </c>
      <c r="C3333" s="11" t="s">
        <v>617</v>
      </c>
      <c r="D3333" s="11" t="s">
        <v>618</v>
      </c>
      <c r="E3333" s="12" t="s">
        <v>9348</v>
      </c>
      <c r="F3333" s="47">
        <v>-1</v>
      </c>
      <c r="G3333" s="11" t="s">
        <v>9349</v>
      </c>
      <c r="L3333" s="48"/>
    </row>
    <row r="3334" spans="1:12" x14ac:dyDescent="0.3">
      <c r="A3334" s="46">
        <v>1001633</v>
      </c>
      <c r="F3334" s="47">
        <v>-1</v>
      </c>
      <c r="G3334" s="11" t="s">
        <v>9350</v>
      </c>
      <c r="L3334" s="48"/>
    </row>
    <row r="3335" spans="1:12" x14ac:dyDescent="0.3">
      <c r="A3335" s="46">
        <v>1001633</v>
      </c>
      <c r="F3335" s="47">
        <v>-1</v>
      </c>
      <c r="G3335" s="11" t="s">
        <v>4264</v>
      </c>
      <c r="L3335" s="48"/>
    </row>
    <row r="3336" spans="1:12" x14ac:dyDescent="0.3">
      <c r="A3336" s="46">
        <v>1002160</v>
      </c>
      <c r="B3336" s="11" t="s">
        <v>9351</v>
      </c>
      <c r="C3336" s="11" t="s">
        <v>617</v>
      </c>
      <c r="D3336" s="11" t="s">
        <v>618</v>
      </c>
      <c r="E3336" s="12" t="s">
        <v>9352</v>
      </c>
      <c r="F3336" s="47">
        <v>-1</v>
      </c>
      <c r="G3336" s="11" t="s">
        <v>9353</v>
      </c>
      <c r="I3336" s="11" t="s">
        <v>9354</v>
      </c>
      <c r="L3336" s="48"/>
    </row>
    <row r="3337" spans="1:12" x14ac:dyDescent="0.3">
      <c r="A3337" s="46">
        <v>1002438</v>
      </c>
      <c r="B3337" s="11" t="s">
        <v>9355</v>
      </c>
      <c r="C3337" s="11" t="s">
        <v>617</v>
      </c>
      <c r="D3337" s="11" t="s">
        <v>618</v>
      </c>
      <c r="E3337" s="12" t="s">
        <v>9356</v>
      </c>
      <c r="F3337" s="47">
        <v>-1</v>
      </c>
      <c r="G3337" s="11" t="s">
        <v>9357</v>
      </c>
      <c r="I3337" s="11" t="s">
        <v>209</v>
      </c>
      <c r="L3337" s="48"/>
    </row>
    <row r="3338" spans="1:12" x14ac:dyDescent="0.3">
      <c r="A3338" s="46">
        <v>1002438</v>
      </c>
      <c r="F3338" s="47">
        <v>-1</v>
      </c>
      <c r="G3338" s="11" t="s">
        <v>9358</v>
      </c>
      <c r="I3338" s="11" t="s">
        <v>19</v>
      </c>
      <c r="L3338" s="48"/>
    </row>
    <row r="3339" spans="1:12" x14ac:dyDescent="0.3">
      <c r="A3339" s="46">
        <v>1002782</v>
      </c>
      <c r="B3339" s="11" t="s">
        <v>9359</v>
      </c>
      <c r="C3339" s="11" t="s">
        <v>617</v>
      </c>
      <c r="D3339" s="11" t="s">
        <v>618</v>
      </c>
      <c r="E3339" s="12" t="s">
        <v>9360</v>
      </c>
      <c r="F3339" s="47">
        <v>-1</v>
      </c>
      <c r="G3339" s="11" t="s">
        <v>9361</v>
      </c>
      <c r="I3339" s="11" t="s">
        <v>222</v>
      </c>
      <c r="L3339" s="48"/>
    </row>
    <row r="3340" spans="1:12" x14ac:dyDescent="0.3">
      <c r="A3340" s="46">
        <v>1003024</v>
      </c>
      <c r="B3340" s="11" t="s">
        <v>9362</v>
      </c>
      <c r="C3340" s="11" t="s">
        <v>617</v>
      </c>
      <c r="D3340" s="11" t="s">
        <v>618</v>
      </c>
      <c r="E3340" s="12" t="s">
        <v>9363</v>
      </c>
      <c r="F3340" s="47">
        <v>-1</v>
      </c>
      <c r="G3340" s="11" t="s">
        <v>9364</v>
      </c>
      <c r="I3340" s="11" t="s">
        <v>19</v>
      </c>
      <c r="L3340" s="48"/>
    </row>
    <row r="3341" spans="1:12" x14ac:dyDescent="0.3">
      <c r="A3341" s="46">
        <v>1004178</v>
      </c>
      <c r="B3341" s="11" t="s">
        <v>9365</v>
      </c>
      <c r="C3341" s="11" t="s">
        <v>617</v>
      </c>
      <c r="D3341" s="11" t="s">
        <v>618</v>
      </c>
      <c r="E3341" s="12" t="s">
        <v>9366</v>
      </c>
      <c r="F3341" s="47">
        <v>-1</v>
      </c>
      <c r="G3341" s="11" t="s">
        <v>9367</v>
      </c>
      <c r="I3341" s="11" t="s">
        <v>531</v>
      </c>
      <c r="L3341" s="48"/>
    </row>
    <row r="3342" spans="1:12" x14ac:dyDescent="0.3">
      <c r="A3342" s="46">
        <v>1004178</v>
      </c>
      <c r="F3342" s="47">
        <v>-1</v>
      </c>
      <c r="G3342" s="11" t="s">
        <v>9368</v>
      </c>
      <c r="I3342" s="11" t="s">
        <v>531</v>
      </c>
      <c r="L3342" s="48"/>
    </row>
    <row r="3343" spans="1:12" x14ac:dyDescent="0.3">
      <c r="A3343" s="46">
        <v>1004391</v>
      </c>
      <c r="B3343" s="11" t="s">
        <v>9369</v>
      </c>
      <c r="C3343" s="11" t="s">
        <v>617</v>
      </c>
      <c r="D3343" s="11" t="s">
        <v>618</v>
      </c>
      <c r="E3343" s="12" t="s">
        <v>9370</v>
      </c>
      <c r="F3343" s="47">
        <v>-1</v>
      </c>
      <c r="G3343" s="11" t="s">
        <v>9371</v>
      </c>
      <c r="I3343" s="11" t="s">
        <v>19</v>
      </c>
      <c r="L3343" s="48"/>
    </row>
    <row r="3344" spans="1:12" x14ac:dyDescent="0.3">
      <c r="A3344" s="46">
        <v>1004847</v>
      </c>
      <c r="B3344" s="11" t="s">
        <v>9372</v>
      </c>
      <c r="C3344" s="11" t="s">
        <v>617</v>
      </c>
      <c r="D3344" s="11" t="s">
        <v>618</v>
      </c>
      <c r="E3344" s="12" t="s">
        <v>9373</v>
      </c>
      <c r="F3344" s="47">
        <v>-1</v>
      </c>
      <c r="G3344" s="11" t="s">
        <v>9374</v>
      </c>
      <c r="I3344" s="11" t="s">
        <v>690</v>
      </c>
      <c r="L3344" s="48"/>
    </row>
    <row r="3345" spans="1:12" x14ac:dyDescent="0.3">
      <c r="A3345" s="46">
        <v>1005282</v>
      </c>
      <c r="B3345" s="11" t="s">
        <v>9375</v>
      </c>
      <c r="C3345" s="11" t="s">
        <v>617</v>
      </c>
      <c r="D3345" s="11" t="s">
        <v>618</v>
      </c>
      <c r="E3345" s="12" t="s">
        <v>9376</v>
      </c>
      <c r="F3345" s="47">
        <v>1007717</v>
      </c>
      <c r="G3345" s="11" t="s">
        <v>9377</v>
      </c>
      <c r="I3345" s="11" t="s">
        <v>222</v>
      </c>
      <c r="L3345" s="48"/>
    </row>
    <row r="3346" spans="1:12" x14ac:dyDescent="0.3">
      <c r="A3346" s="46">
        <v>1006042</v>
      </c>
      <c r="B3346" s="11" t="s">
        <v>9378</v>
      </c>
      <c r="C3346" s="11" t="s">
        <v>617</v>
      </c>
      <c r="D3346" s="11" t="s">
        <v>618</v>
      </c>
      <c r="E3346" s="12" t="s">
        <v>9379</v>
      </c>
      <c r="F3346" s="47">
        <v>-1</v>
      </c>
      <c r="G3346" s="11" t="s">
        <v>9380</v>
      </c>
      <c r="I3346" s="11" t="s">
        <v>222</v>
      </c>
      <c r="L3346" s="48"/>
    </row>
    <row r="3347" spans="1:12" x14ac:dyDescent="0.3">
      <c r="A3347" s="46">
        <v>1006151</v>
      </c>
      <c r="B3347" s="11" t="s">
        <v>9381</v>
      </c>
      <c r="C3347" s="11" t="s">
        <v>783</v>
      </c>
      <c r="D3347" s="11" t="s">
        <v>784</v>
      </c>
      <c r="E3347" s="12" t="s">
        <v>9382</v>
      </c>
      <c r="F3347" s="47">
        <v>-1</v>
      </c>
      <c r="G3347" s="13" t="s">
        <v>9383</v>
      </c>
      <c r="I3347" s="11" t="s">
        <v>121</v>
      </c>
      <c r="L3347" s="48"/>
    </row>
    <row r="3348" spans="1:12" x14ac:dyDescent="0.3">
      <c r="A3348" s="46">
        <v>1006333</v>
      </c>
      <c r="B3348" s="11" t="s">
        <v>9384</v>
      </c>
      <c r="C3348" s="11" t="s">
        <v>617</v>
      </c>
      <c r="D3348" s="11" t="s">
        <v>618</v>
      </c>
      <c r="E3348" s="12" t="s">
        <v>9385</v>
      </c>
      <c r="F3348" s="47">
        <v>-1</v>
      </c>
      <c r="G3348" s="11" t="s">
        <v>9386</v>
      </c>
      <c r="I3348" s="11" t="s">
        <v>538</v>
      </c>
      <c r="L3348" s="48"/>
    </row>
    <row r="3349" spans="1:12" x14ac:dyDescent="0.3">
      <c r="A3349" s="46">
        <v>1006333</v>
      </c>
      <c r="F3349" s="47">
        <v>-1</v>
      </c>
      <c r="G3349" s="11" t="s">
        <v>9387</v>
      </c>
      <c r="I3349" s="11" t="s">
        <v>531</v>
      </c>
      <c r="L3349" s="48"/>
    </row>
    <row r="3350" spans="1:12" x14ac:dyDescent="0.3">
      <c r="A3350" s="46">
        <v>1007171</v>
      </c>
      <c r="B3350" s="11" t="s">
        <v>9388</v>
      </c>
      <c r="C3350" s="11" t="s">
        <v>617</v>
      </c>
      <c r="D3350" s="11" t="s">
        <v>618</v>
      </c>
      <c r="E3350" s="12" t="s">
        <v>9389</v>
      </c>
      <c r="F3350" s="47">
        <v>-1</v>
      </c>
      <c r="G3350" s="11" t="s">
        <v>7863</v>
      </c>
      <c r="I3350" s="11" t="s">
        <v>222</v>
      </c>
      <c r="L3350" s="48"/>
    </row>
    <row r="3351" spans="1:12" x14ac:dyDescent="0.3">
      <c r="A3351" s="46">
        <v>1007443</v>
      </c>
      <c r="B3351" s="11" t="s">
        <v>9390</v>
      </c>
      <c r="C3351" s="11" t="s">
        <v>617</v>
      </c>
      <c r="D3351" s="11" t="s">
        <v>618</v>
      </c>
      <c r="E3351" s="12" t="s">
        <v>9391</v>
      </c>
      <c r="F3351" s="47">
        <v>-1</v>
      </c>
      <c r="G3351" s="11" t="s">
        <v>9392</v>
      </c>
      <c r="I3351" s="11" t="s">
        <v>222</v>
      </c>
      <c r="L3351" s="48"/>
    </row>
    <row r="3352" spans="1:12" x14ac:dyDescent="0.3">
      <c r="A3352" s="46">
        <v>1007447</v>
      </c>
      <c r="B3352" s="11" t="s">
        <v>9393</v>
      </c>
      <c r="C3352" s="11" t="s">
        <v>617</v>
      </c>
      <c r="D3352" s="11" t="s">
        <v>618</v>
      </c>
      <c r="E3352" s="12" t="s">
        <v>4829</v>
      </c>
      <c r="F3352" s="47">
        <v>-1</v>
      </c>
      <c r="G3352" s="11" t="s">
        <v>4829</v>
      </c>
      <c r="L3352" s="48"/>
    </row>
    <row r="3353" spans="1:12" x14ac:dyDescent="0.3">
      <c r="A3353" s="46">
        <v>1007730</v>
      </c>
      <c r="B3353" s="11" t="s">
        <v>9394</v>
      </c>
      <c r="C3353" s="11" t="s">
        <v>617</v>
      </c>
      <c r="D3353" s="11" t="s">
        <v>618</v>
      </c>
      <c r="E3353" s="12" t="s">
        <v>9395</v>
      </c>
      <c r="F3353" s="47">
        <v>-1</v>
      </c>
      <c r="G3353" s="11" t="s">
        <v>9396</v>
      </c>
      <c r="I3353" s="11" t="s">
        <v>311</v>
      </c>
      <c r="L3353" s="48"/>
    </row>
    <row r="3354" spans="1:12" x14ac:dyDescent="0.3">
      <c r="A3354" s="46">
        <v>1007730</v>
      </c>
      <c r="F3354" s="47">
        <v>-1</v>
      </c>
      <c r="G3354" s="11" t="s">
        <v>9397</v>
      </c>
      <c r="I3354" s="11" t="s">
        <v>311</v>
      </c>
      <c r="L3354" s="48"/>
    </row>
    <row r="3355" spans="1:12" x14ac:dyDescent="0.3">
      <c r="A3355" s="46">
        <v>1007869</v>
      </c>
      <c r="B3355" s="11" t="s">
        <v>9398</v>
      </c>
      <c r="C3355" s="11" t="s">
        <v>617</v>
      </c>
      <c r="D3355" s="11" t="s">
        <v>618</v>
      </c>
      <c r="E3355" s="12" t="s">
        <v>4264</v>
      </c>
      <c r="F3355" s="47">
        <v>-1</v>
      </c>
      <c r="G3355" s="11" t="s">
        <v>4264</v>
      </c>
      <c r="L3355" s="48"/>
    </row>
    <row r="3356" spans="1:12" x14ac:dyDescent="0.3">
      <c r="A3356" s="46">
        <v>1007871</v>
      </c>
      <c r="B3356" s="11" t="s">
        <v>9399</v>
      </c>
      <c r="C3356" s="11" t="s">
        <v>617</v>
      </c>
      <c r="D3356" s="11" t="s">
        <v>618</v>
      </c>
      <c r="E3356" s="12" t="s">
        <v>9400</v>
      </c>
      <c r="F3356" s="47">
        <v>-1</v>
      </c>
      <c r="G3356" s="11" t="s">
        <v>9401</v>
      </c>
      <c r="I3356" s="11" t="s">
        <v>222</v>
      </c>
      <c r="L3356" s="48"/>
    </row>
    <row r="3357" spans="1:12" x14ac:dyDescent="0.3">
      <c r="A3357" s="46">
        <v>1007873</v>
      </c>
      <c r="B3357" s="11" t="s">
        <v>9402</v>
      </c>
      <c r="C3357" s="11" t="s">
        <v>617</v>
      </c>
      <c r="D3357" s="11" t="s">
        <v>618</v>
      </c>
      <c r="E3357" s="12" t="s">
        <v>9403</v>
      </c>
      <c r="F3357" s="47">
        <v>-1</v>
      </c>
      <c r="G3357" s="11" t="s">
        <v>9404</v>
      </c>
      <c r="I3357" s="11" t="s">
        <v>222</v>
      </c>
      <c r="L3357" s="48"/>
    </row>
    <row r="3358" spans="1:12" x14ac:dyDescent="0.3">
      <c r="A3358" s="46">
        <v>1007874</v>
      </c>
      <c r="B3358" s="11" t="s">
        <v>9405</v>
      </c>
      <c r="C3358" s="11" t="s">
        <v>617</v>
      </c>
      <c r="D3358" s="11" t="s">
        <v>618</v>
      </c>
      <c r="E3358" s="12" t="s">
        <v>9406</v>
      </c>
      <c r="F3358" s="47">
        <v>-1</v>
      </c>
      <c r="G3358" s="11" t="s">
        <v>9406</v>
      </c>
      <c r="L3358" s="48"/>
    </row>
    <row r="3359" spans="1:12" x14ac:dyDescent="0.3">
      <c r="A3359" s="46">
        <v>1007876</v>
      </c>
      <c r="B3359" s="11" t="s">
        <v>9407</v>
      </c>
      <c r="C3359" s="11" t="s">
        <v>617</v>
      </c>
      <c r="D3359" s="11" t="s">
        <v>618</v>
      </c>
      <c r="E3359" s="12" t="s">
        <v>9408</v>
      </c>
      <c r="F3359" s="47">
        <v>-1</v>
      </c>
      <c r="G3359" s="11" t="s">
        <v>4829</v>
      </c>
      <c r="I3359" s="11" t="s">
        <v>222</v>
      </c>
      <c r="L3359" s="48"/>
    </row>
    <row r="3360" spans="1:12" x14ac:dyDescent="0.3">
      <c r="A3360" s="46">
        <v>1008011</v>
      </c>
      <c r="B3360" s="11" t="s">
        <v>9409</v>
      </c>
      <c r="C3360" s="11" t="s">
        <v>617</v>
      </c>
      <c r="D3360" s="11" t="s">
        <v>618</v>
      </c>
      <c r="E3360" s="12" t="s">
        <v>9410</v>
      </c>
      <c r="F3360" s="47">
        <v>1055619</v>
      </c>
      <c r="G3360" s="11" t="s">
        <v>9411</v>
      </c>
      <c r="I3360" s="11" t="s">
        <v>222</v>
      </c>
      <c r="L3360" s="48"/>
    </row>
    <row r="3361" spans="1:12" x14ac:dyDescent="0.3">
      <c r="A3361" s="46">
        <v>1008011</v>
      </c>
      <c r="F3361" s="47">
        <v>-1</v>
      </c>
      <c r="G3361" s="11" t="s">
        <v>9412</v>
      </c>
      <c r="I3361" s="11" t="s">
        <v>225</v>
      </c>
      <c r="L3361" s="48"/>
    </row>
    <row r="3362" spans="1:12" x14ac:dyDescent="0.3">
      <c r="A3362" s="46">
        <v>1008993</v>
      </c>
      <c r="B3362" s="11" t="s">
        <v>9413</v>
      </c>
      <c r="C3362" s="11" t="s">
        <v>617</v>
      </c>
      <c r="D3362" s="11" t="s">
        <v>618</v>
      </c>
      <c r="E3362" s="12" t="s">
        <v>9414</v>
      </c>
      <c r="F3362" s="47">
        <v>-1</v>
      </c>
      <c r="G3362" s="11" t="s">
        <v>9415</v>
      </c>
      <c r="I3362" s="11" t="s">
        <v>222</v>
      </c>
      <c r="L3362" s="48"/>
    </row>
    <row r="3363" spans="1:12" x14ac:dyDescent="0.3">
      <c r="A3363" s="46">
        <v>1009420</v>
      </c>
      <c r="B3363" s="11" t="s">
        <v>9416</v>
      </c>
      <c r="C3363" s="11" t="s">
        <v>617</v>
      </c>
      <c r="D3363" s="11" t="s">
        <v>618</v>
      </c>
      <c r="E3363" s="12" t="s">
        <v>9417</v>
      </c>
      <c r="F3363" s="47">
        <v>-1</v>
      </c>
      <c r="G3363" s="11" t="s">
        <v>9418</v>
      </c>
      <c r="I3363" s="11" t="s">
        <v>225</v>
      </c>
      <c r="L3363" s="48"/>
    </row>
    <row r="3364" spans="1:12" x14ac:dyDescent="0.3">
      <c r="A3364" s="46">
        <v>1010674</v>
      </c>
      <c r="B3364" s="11" t="s">
        <v>9419</v>
      </c>
      <c r="C3364" s="11" t="s">
        <v>617</v>
      </c>
      <c r="D3364" s="11" t="s">
        <v>618</v>
      </c>
      <c r="E3364" s="12" t="s">
        <v>9420</v>
      </c>
      <c r="F3364" s="47">
        <v>-1</v>
      </c>
      <c r="G3364" s="13" t="s">
        <v>9421</v>
      </c>
      <c r="L3364" s="48"/>
    </row>
    <row r="3365" spans="1:12" x14ac:dyDescent="0.3">
      <c r="A3365" s="46">
        <v>1010680</v>
      </c>
      <c r="B3365" s="11" t="s">
        <v>9422</v>
      </c>
      <c r="C3365" s="11" t="s">
        <v>617</v>
      </c>
      <c r="D3365" s="11" t="s">
        <v>618</v>
      </c>
      <c r="E3365" s="12" t="s">
        <v>9423</v>
      </c>
      <c r="F3365" s="47">
        <v>-1</v>
      </c>
      <c r="G3365" s="11" t="s">
        <v>2946</v>
      </c>
      <c r="I3365" s="11" t="s">
        <v>9424</v>
      </c>
      <c r="L3365" s="48"/>
    </row>
    <row r="3366" spans="1:12" x14ac:dyDescent="0.3">
      <c r="A3366" s="46">
        <v>1010680</v>
      </c>
      <c r="F3366" s="47">
        <v>-1</v>
      </c>
      <c r="G3366" s="11" t="s">
        <v>9425</v>
      </c>
      <c r="I3366" s="11" t="s">
        <v>9426</v>
      </c>
      <c r="L3366" s="48"/>
    </row>
    <row r="3367" spans="1:12" x14ac:dyDescent="0.3">
      <c r="A3367" s="46">
        <v>1010774</v>
      </c>
      <c r="B3367" s="11" t="s">
        <v>9427</v>
      </c>
      <c r="C3367" s="11" t="s">
        <v>783</v>
      </c>
      <c r="D3367" s="11" t="s">
        <v>784</v>
      </c>
      <c r="E3367" s="12" t="s">
        <v>9428</v>
      </c>
      <c r="F3367" s="47">
        <v>-1</v>
      </c>
      <c r="G3367" s="13" t="s">
        <v>9429</v>
      </c>
      <c r="I3367" s="11" t="s">
        <v>349</v>
      </c>
      <c r="L3367" s="48"/>
    </row>
    <row r="3368" spans="1:12" ht="33" x14ac:dyDescent="0.3">
      <c r="A3368" s="46">
        <v>1011534</v>
      </c>
      <c r="B3368" s="11" t="s">
        <v>9430</v>
      </c>
      <c r="C3368" s="11" t="s">
        <v>617</v>
      </c>
      <c r="D3368" s="11" t="s">
        <v>618</v>
      </c>
      <c r="E3368" s="12" t="s">
        <v>9431</v>
      </c>
      <c r="F3368" s="47">
        <v>-1</v>
      </c>
      <c r="G3368" s="11" t="s">
        <v>9432</v>
      </c>
      <c r="I3368" s="11" t="s">
        <v>9433</v>
      </c>
      <c r="L3368" s="48"/>
    </row>
    <row r="3369" spans="1:12" x14ac:dyDescent="0.3">
      <c r="A3369" s="46">
        <v>1011534</v>
      </c>
      <c r="F3369" s="47">
        <v>-1</v>
      </c>
      <c r="G3369" s="11" t="s">
        <v>9434</v>
      </c>
      <c r="I3369" s="11" t="s">
        <v>318</v>
      </c>
      <c r="L3369" s="48"/>
    </row>
    <row r="3370" spans="1:12" ht="33" x14ac:dyDescent="0.3">
      <c r="A3370" s="46">
        <v>1012280</v>
      </c>
      <c r="B3370" s="11" t="s">
        <v>9435</v>
      </c>
      <c r="C3370" s="11" t="s">
        <v>617</v>
      </c>
      <c r="D3370" s="11" t="s">
        <v>618</v>
      </c>
      <c r="E3370" s="12" t="s">
        <v>9436</v>
      </c>
      <c r="F3370" s="47">
        <v>458102</v>
      </c>
      <c r="G3370" s="11" t="s">
        <v>9437</v>
      </c>
      <c r="I3370" s="11" t="s">
        <v>222</v>
      </c>
      <c r="L3370" s="48"/>
    </row>
    <row r="3371" spans="1:12" x14ac:dyDescent="0.3">
      <c r="A3371" s="46">
        <v>1012280</v>
      </c>
      <c r="F3371" s="47">
        <v>1094553</v>
      </c>
      <c r="G3371" s="11" t="s">
        <v>2708</v>
      </c>
      <c r="I3371" s="11" t="s">
        <v>242</v>
      </c>
      <c r="L3371" s="48"/>
    </row>
    <row r="3372" spans="1:12" x14ac:dyDescent="0.3">
      <c r="A3372" s="46">
        <v>1014080</v>
      </c>
      <c r="B3372" s="11" t="s">
        <v>9438</v>
      </c>
      <c r="C3372" s="11" t="s">
        <v>783</v>
      </c>
      <c r="D3372" s="11" t="s">
        <v>784</v>
      </c>
      <c r="E3372" s="12" t="s">
        <v>9439</v>
      </c>
      <c r="F3372" s="47">
        <v>-1</v>
      </c>
      <c r="G3372" s="13" t="s">
        <v>9440</v>
      </c>
      <c r="I3372" s="11" t="s">
        <v>19</v>
      </c>
      <c r="L3372" s="48"/>
    </row>
    <row r="3373" spans="1:12" x14ac:dyDescent="0.3">
      <c r="A3373" s="46">
        <v>1014705</v>
      </c>
      <c r="B3373" s="11" t="s">
        <v>9441</v>
      </c>
      <c r="C3373" s="11" t="s">
        <v>617</v>
      </c>
      <c r="D3373" s="11" t="s">
        <v>7</v>
      </c>
      <c r="E3373" s="12" t="s">
        <v>9442</v>
      </c>
      <c r="F3373" s="47">
        <v>414646</v>
      </c>
      <c r="G3373" s="11" t="s">
        <v>9443</v>
      </c>
      <c r="I3373" s="11" t="s">
        <v>19</v>
      </c>
      <c r="L3373" s="48"/>
    </row>
    <row r="3374" spans="1:12" x14ac:dyDescent="0.3">
      <c r="A3374" s="46">
        <v>1015055</v>
      </c>
      <c r="B3374" s="11" t="s">
        <v>9444</v>
      </c>
      <c r="C3374" s="11" t="s">
        <v>617</v>
      </c>
      <c r="D3374" s="11" t="s">
        <v>618</v>
      </c>
      <c r="E3374" s="12" t="s">
        <v>9445</v>
      </c>
      <c r="F3374" s="47">
        <v>-1</v>
      </c>
      <c r="G3374" s="11" t="s">
        <v>9446</v>
      </c>
      <c r="I3374" s="11" t="s">
        <v>222</v>
      </c>
      <c r="L3374" s="48"/>
    </row>
    <row r="3375" spans="1:12" x14ac:dyDescent="0.3">
      <c r="A3375" s="46">
        <v>1015557</v>
      </c>
      <c r="B3375" s="11" t="s">
        <v>9447</v>
      </c>
      <c r="C3375" s="11" t="s">
        <v>617</v>
      </c>
      <c r="D3375" s="11" t="s">
        <v>618</v>
      </c>
      <c r="E3375" s="12" t="s">
        <v>9448</v>
      </c>
      <c r="F3375" s="47">
        <v>-1</v>
      </c>
      <c r="G3375" s="13" t="s">
        <v>9449</v>
      </c>
      <c r="I3375" s="11" t="s">
        <v>222</v>
      </c>
      <c r="L3375" s="48"/>
    </row>
    <row r="3376" spans="1:12" x14ac:dyDescent="0.3">
      <c r="A3376" s="46">
        <v>1015831</v>
      </c>
      <c r="B3376" s="11" t="s">
        <v>9450</v>
      </c>
      <c r="C3376" s="11" t="s">
        <v>617</v>
      </c>
      <c r="D3376" s="11" t="s">
        <v>618</v>
      </c>
      <c r="E3376" s="12" t="s">
        <v>9451</v>
      </c>
      <c r="F3376" s="47">
        <v>-1</v>
      </c>
      <c r="G3376" s="11" t="s">
        <v>1977</v>
      </c>
      <c r="I3376" s="11" t="s">
        <v>209</v>
      </c>
      <c r="L3376" s="48"/>
    </row>
    <row r="3377" spans="1:12" ht="49.5" x14ac:dyDescent="0.3">
      <c r="A3377" s="46">
        <v>1019538</v>
      </c>
      <c r="B3377" s="11" t="s">
        <v>9452</v>
      </c>
      <c r="C3377" s="11" t="s">
        <v>617</v>
      </c>
      <c r="D3377" s="11" t="s">
        <v>618</v>
      </c>
      <c r="E3377" s="12" t="s">
        <v>9453</v>
      </c>
      <c r="F3377" s="47">
        <v>-1</v>
      </c>
      <c r="G3377" s="11" t="s">
        <v>9454</v>
      </c>
      <c r="I3377" s="11" t="s">
        <v>534</v>
      </c>
      <c r="L3377" s="48"/>
    </row>
    <row r="3378" spans="1:12" x14ac:dyDescent="0.3">
      <c r="A3378" s="46">
        <v>1019538</v>
      </c>
      <c r="F3378" s="47">
        <v>-1</v>
      </c>
      <c r="G3378" s="11" t="s">
        <v>9455</v>
      </c>
      <c r="I3378" s="11" t="s">
        <v>534</v>
      </c>
      <c r="L3378" s="48"/>
    </row>
    <row r="3379" spans="1:12" x14ac:dyDescent="0.3">
      <c r="A3379" s="46">
        <v>1019538</v>
      </c>
      <c r="F3379" s="47">
        <v>-1</v>
      </c>
      <c r="G3379" s="11" t="s">
        <v>9456</v>
      </c>
      <c r="I3379" s="11" t="s">
        <v>534</v>
      </c>
      <c r="L3379" s="48"/>
    </row>
    <row r="3380" spans="1:12" s="16" customFormat="1" x14ac:dyDescent="0.3">
      <c r="A3380" s="46">
        <v>1020408</v>
      </c>
      <c r="B3380" s="16" t="s">
        <v>9457</v>
      </c>
      <c r="C3380" s="16" t="s">
        <v>617</v>
      </c>
      <c r="D3380" s="16" t="s">
        <v>618</v>
      </c>
      <c r="E3380" s="17" t="s">
        <v>9458</v>
      </c>
      <c r="F3380" s="46">
        <v>-1</v>
      </c>
      <c r="G3380" s="16" t="s">
        <v>9459</v>
      </c>
      <c r="I3380" s="16" t="s">
        <v>19</v>
      </c>
      <c r="J3380" s="16" t="s">
        <v>9460</v>
      </c>
      <c r="L3380" s="50"/>
    </row>
    <row r="3381" spans="1:12" x14ac:dyDescent="0.3">
      <c r="A3381" s="46">
        <v>1023602</v>
      </c>
      <c r="B3381" s="11" t="s">
        <v>9461</v>
      </c>
      <c r="C3381" s="11" t="s">
        <v>617</v>
      </c>
      <c r="D3381" s="11" t="s">
        <v>618</v>
      </c>
      <c r="E3381" s="12" t="s">
        <v>9462</v>
      </c>
      <c r="F3381" s="47">
        <v>-1</v>
      </c>
      <c r="G3381" s="11" t="s">
        <v>2070</v>
      </c>
      <c r="I3381" s="11" t="s">
        <v>222</v>
      </c>
      <c r="L3381" s="48"/>
    </row>
    <row r="3382" spans="1:12" ht="33" x14ac:dyDescent="0.3">
      <c r="A3382" s="46">
        <v>1024073</v>
      </c>
      <c r="B3382" s="11" t="s">
        <v>9463</v>
      </c>
      <c r="C3382" s="11" t="s">
        <v>617</v>
      </c>
      <c r="D3382" s="11" t="s">
        <v>618</v>
      </c>
      <c r="E3382" s="12" t="s">
        <v>9464</v>
      </c>
      <c r="F3382" s="47">
        <v>-1</v>
      </c>
      <c r="G3382" s="11" t="s">
        <v>9465</v>
      </c>
      <c r="I3382" s="11" t="s">
        <v>19</v>
      </c>
      <c r="L3382" s="48"/>
    </row>
    <row r="3383" spans="1:12" x14ac:dyDescent="0.3">
      <c r="A3383" s="46">
        <v>1024073</v>
      </c>
      <c r="F3383" s="47">
        <v>-1</v>
      </c>
      <c r="G3383" s="11" t="s">
        <v>9466</v>
      </c>
      <c r="I3383" s="11" t="s">
        <v>209</v>
      </c>
      <c r="L3383" s="48"/>
    </row>
    <row r="3384" spans="1:12" x14ac:dyDescent="0.3">
      <c r="A3384" s="46">
        <v>1024081</v>
      </c>
      <c r="B3384" s="11" t="s">
        <v>9467</v>
      </c>
      <c r="C3384" s="11" t="s">
        <v>617</v>
      </c>
      <c r="D3384" s="11" t="s">
        <v>618</v>
      </c>
      <c r="E3384" s="12" t="s">
        <v>9468</v>
      </c>
      <c r="F3384" s="47">
        <v>-1</v>
      </c>
      <c r="G3384" s="11" t="s">
        <v>9469</v>
      </c>
      <c r="I3384" s="11" t="s">
        <v>2511</v>
      </c>
      <c r="L3384" s="48"/>
    </row>
    <row r="3385" spans="1:12" x14ac:dyDescent="0.3">
      <c r="A3385" s="46">
        <v>1024166</v>
      </c>
      <c r="B3385" s="11" t="s">
        <v>9470</v>
      </c>
      <c r="C3385" s="11" t="s">
        <v>617</v>
      </c>
      <c r="D3385" s="11" t="s">
        <v>618</v>
      </c>
      <c r="E3385" s="12" t="s">
        <v>9471</v>
      </c>
      <c r="F3385" s="47">
        <v>-1</v>
      </c>
      <c r="G3385" s="11" t="s">
        <v>9472</v>
      </c>
      <c r="I3385" s="11" t="s">
        <v>9473</v>
      </c>
      <c r="L3385" s="48"/>
    </row>
    <row r="3386" spans="1:12" x14ac:dyDescent="0.3">
      <c r="A3386" s="46">
        <v>1024166</v>
      </c>
      <c r="F3386" s="47">
        <v>-1</v>
      </c>
      <c r="G3386" s="11" t="s">
        <v>9474</v>
      </c>
      <c r="I3386" s="11" t="s">
        <v>242</v>
      </c>
      <c r="L3386" s="48"/>
    </row>
    <row r="3387" spans="1:12" ht="33" x14ac:dyDescent="0.3">
      <c r="A3387" s="46">
        <v>1025218</v>
      </c>
      <c r="B3387" s="11" t="s">
        <v>9475</v>
      </c>
      <c r="C3387" s="11" t="s">
        <v>617</v>
      </c>
      <c r="D3387" s="11" t="s">
        <v>618</v>
      </c>
      <c r="E3387" s="12" t="s">
        <v>9476</v>
      </c>
      <c r="F3387" s="47">
        <v>-1</v>
      </c>
      <c r="G3387" s="11" t="s">
        <v>9477</v>
      </c>
      <c r="I3387" s="11" t="s">
        <v>9478</v>
      </c>
      <c r="L3387" s="48"/>
    </row>
    <row r="3388" spans="1:12" x14ac:dyDescent="0.3">
      <c r="A3388" s="46">
        <v>1025218</v>
      </c>
      <c r="F3388" s="47">
        <v>-1</v>
      </c>
      <c r="G3388" s="11" t="s">
        <v>9479</v>
      </c>
      <c r="I3388" s="11" t="s">
        <v>9478</v>
      </c>
      <c r="L3388" s="48"/>
    </row>
    <row r="3389" spans="1:12" x14ac:dyDescent="0.3">
      <c r="A3389" s="46">
        <v>1025218</v>
      </c>
      <c r="F3389" s="47">
        <v>-1</v>
      </c>
      <c r="G3389" s="11" t="s">
        <v>9480</v>
      </c>
      <c r="I3389" s="11" t="s">
        <v>210</v>
      </c>
      <c r="L3389" s="48"/>
    </row>
    <row r="3390" spans="1:12" s="16" customFormat="1" ht="132" x14ac:dyDescent="0.3">
      <c r="A3390" s="46">
        <v>1026695</v>
      </c>
      <c r="B3390" s="16" t="s">
        <v>9481</v>
      </c>
      <c r="C3390" s="16" t="s">
        <v>617</v>
      </c>
      <c r="D3390" s="16" t="s">
        <v>618</v>
      </c>
      <c r="E3390" s="17" t="s">
        <v>9482</v>
      </c>
      <c r="F3390" s="46">
        <v>-1</v>
      </c>
      <c r="G3390" s="26" t="s">
        <v>9483</v>
      </c>
      <c r="I3390" s="16" t="s">
        <v>8432</v>
      </c>
      <c r="L3390" s="50"/>
    </row>
    <row r="3391" spans="1:12" s="16" customFormat="1" x14ac:dyDescent="0.3">
      <c r="A3391" s="46">
        <v>1026695</v>
      </c>
      <c r="E3391" s="17"/>
      <c r="F3391" s="46">
        <v>-1</v>
      </c>
      <c r="G3391" s="51" t="s">
        <v>9484</v>
      </c>
      <c r="I3391" s="16" t="s">
        <v>121</v>
      </c>
      <c r="J3391" s="16" t="s">
        <v>9485</v>
      </c>
      <c r="L3391" s="48"/>
    </row>
    <row r="3392" spans="1:12" s="16" customFormat="1" x14ac:dyDescent="0.3">
      <c r="A3392" s="46">
        <v>1026695</v>
      </c>
      <c r="E3392" s="17"/>
      <c r="F3392" s="46">
        <v>-1</v>
      </c>
      <c r="G3392" s="26" t="s">
        <v>9486</v>
      </c>
      <c r="I3392" s="16" t="s">
        <v>257</v>
      </c>
      <c r="J3392" s="16" t="s">
        <v>9487</v>
      </c>
      <c r="L3392" s="48"/>
    </row>
    <row r="3393" spans="1:12" x14ac:dyDescent="0.3">
      <c r="A3393" s="46">
        <v>1028609</v>
      </c>
      <c r="B3393" s="11" t="s">
        <v>9488</v>
      </c>
      <c r="C3393" s="11" t="s">
        <v>617</v>
      </c>
      <c r="D3393" s="11" t="s">
        <v>618</v>
      </c>
      <c r="E3393" s="12" t="s">
        <v>9489</v>
      </c>
      <c r="F3393" s="47">
        <v>-1</v>
      </c>
      <c r="G3393" s="11" t="s">
        <v>9490</v>
      </c>
      <c r="L3393" s="48"/>
    </row>
    <row r="3394" spans="1:12" ht="33" x14ac:dyDescent="0.3">
      <c r="A3394" s="46">
        <v>1028728</v>
      </c>
      <c r="B3394" s="11" t="s">
        <v>9491</v>
      </c>
      <c r="C3394" s="11" t="s">
        <v>617</v>
      </c>
      <c r="D3394" s="11" t="s">
        <v>618</v>
      </c>
      <c r="E3394" s="12" t="s">
        <v>9492</v>
      </c>
      <c r="F3394" s="47">
        <v>-1</v>
      </c>
      <c r="G3394" s="11" t="s">
        <v>9493</v>
      </c>
      <c r="I3394" s="11" t="s">
        <v>19</v>
      </c>
      <c r="L3394" s="48"/>
    </row>
    <row r="3395" spans="1:12" x14ac:dyDescent="0.3">
      <c r="A3395" s="46">
        <v>1028728</v>
      </c>
      <c r="F3395" s="47">
        <v>-1</v>
      </c>
      <c r="G3395" s="11" t="s">
        <v>9494</v>
      </c>
      <c r="I3395" s="11" t="s">
        <v>9495</v>
      </c>
      <c r="L3395" s="48"/>
    </row>
    <row r="3396" spans="1:12" x14ac:dyDescent="0.3">
      <c r="A3396" s="46">
        <v>1029239</v>
      </c>
      <c r="B3396" s="11" t="s">
        <v>9496</v>
      </c>
      <c r="C3396" s="11" t="s">
        <v>617</v>
      </c>
      <c r="D3396" s="11" t="s">
        <v>618</v>
      </c>
      <c r="E3396" s="12" t="s">
        <v>9497</v>
      </c>
      <c r="F3396" s="47">
        <v>-1</v>
      </c>
      <c r="G3396" s="11" t="s">
        <v>9498</v>
      </c>
      <c r="I3396" s="11" t="s">
        <v>222</v>
      </c>
      <c r="L3396" s="48"/>
    </row>
    <row r="3397" spans="1:12" x14ac:dyDescent="0.3">
      <c r="A3397" s="46">
        <v>1030271</v>
      </c>
      <c r="B3397" s="11" t="s">
        <v>9499</v>
      </c>
      <c r="C3397" s="11" t="s">
        <v>617</v>
      </c>
      <c r="D3397" s="11" t="s">
        <v>618</v>
      </c>
      <c r="E3397" s="12" t="s">
        <v>9500</v>
      </c>
      <c r="F3397" s="47">
        <v>-1</v>
      </c>
      <c r="G3397" s="11" t="s">
        <v>9501</v>
      </c>
      <c r="I3397" s="11" t="s">
        <v>229</v>
      </c>
      <c r="L3397" s="48"/>
    </row>
    <row r="3398" spans="1:12" x14ac:dyDescent="0.3">
      <c r="A3398" s="46">
        <v>1032566</v>
      </c>
      <c r="B3398" s="11" t="s">
        <v>9502</v>
      </c>
      <c r="C3398" s="11" t="s">
        <v>617</v>
      </c>
      <c r="D3398" s="11" t="s">
        <v>618</v>
      </c>
      <c r="E3398" s="12" t="s">
        <v>9503</v>
      </c>
      <c r="F3398" s="47">
        <v>-1</v>
      </c>
      <c r="G3398" s="11" t="s">
        <v>7829</v>
      </c>
      <c r="I3398" s="11" t="s">
        <v>222</v>
      </c>
      <c r="L3398" s="48"/>
    </row>
    <row r="3399" spans="1:12" ht="33" x14ac:dyDescent="0.3">
      <c r="A3399" s="46">
        <v>1032959</v>
      </c>
      <c r="B3399" s="11" t="s">
        <v>9504</v>
      </c>
      <c r="C3399" s="11" t="s">
        <v>617</v>
      </c>
      <c r="D3399" s="11" t="s">
        <v>618</v>
      </c>
      <c r="E3399" s="12" t="s">
        <v>9505</v>
      </c>
      <c r="F3399" s="47">
        <v>-1</v>
      </c>
      <c r="G3399" s="11" t="s">
        <v>9506</v>
      </c>
      <c r="I3399" s="11" t="s">
        <v>222</v>
      </c>
      <c r="L3399" s="48"/>
    </row>
    <row r="3400" spans="1:12" x14ac:dyDescent="0.3">
      <c r="A3400" s="46">
        <v>1032959</v>
      </c>
      <c r="F3400" s="47">
        <v>1843020</v>
      </c>
      <c r="G3400" s="11" t="s">
        <v>9507</v>
      </c>
      <c r="I3400" s="11" t="s">
        <v>4927</v>
      </c>
      <c r="L3400" s="48"/>
    </row>
    <row r="3401" spans="1:12" x14ac:dyDescent="0.3">
      <c r="A3401" s="46">
        <v>1033026</v>
      </c>
      <c r="B3401" s="11" t="s">
        <v>9508</v>
      </c>
      <c r="C3401" s="11" t="s">
        <v>617</v>
      </c>
      <c r="D3401" s="11" t="s">
        <v>618</v>
      </c>
      <c r="E3401" s="12" t="s">
        <v>9509</v>
      </c>
      <c r="F3401" s="47">
        <v>-1</v>
      </c>
      <c r="G3401" s="11" t="s">
        <v>9510</v>
      </c>
      <c r="I3401" s="11" t="s">
        <v>533</v>
      </c>
      <c r="L3401" s="48"/>
    </row>
    <row r="3402" spans="1:12" x14ac:dyDescent="0.3">
      <c r="A3402" s="46">
        <v>1033026</v>
      </c>
      <c r="F3402" s="47">
        <v>-1</v>
      </c>
      <c r="G3402" s="11" t="s">
        <v>9511</v>
      </c>
      <c r="I3402" s="11" t="s">
        <v>531</v>
      </c>
      <c r="L3402" s="48"/>
    </row>
    <row r="3403" spans="1:12" x14ac:dyDescent="0.3">
      <c r="A3403" s="46">
        <v>1033031</v>
      </c>
      <c r="B3403" s="11" t="s">
        <v>9512</v>
      </c>
      <c r="C3403" s="11" t="s">
        <v>617</v>
      </c>
      <c r="D3403" s="11" t="s">
        <v>618</v>
      </c>
      <c r="E3403" s="12" t="s">
        <v>9513</v>
      </c>
      <c r="F3403" s="47">
        <v>1422559</v>
      </c>
      <c r="G3403" s="11" t="s">
        <v>9514</v>
      </c>
      <c r="I3403" s="11" t="s">
        <v>531</v>
      </c>
      <c r="L3403" s="48"/>
    </row>
    <row r="3404" spans="1:12" x14ac:dyDescent="0.3">
      <c r="A3404" s="46">
        <v>1033031</v>
      </c>
      <c r="F3404" s="47">
        <v>-1</v>
      </c>
      <c r="G3404" s="11" t="s">
        <v>9397</v>
      </c>
      <c r="I3404" s="11" t="s">
        <v>222</v>
      </c>
      <c r="L3404" s="48"/>
    </row>
    <row r="3405" spans="1:12" x14ac:dyDescent="0.3">
      <c r="A3405" s="46">
        <v>1033038</v>
      </c>
      <c r="B3405" s="11" t="s">
        <v>9515</v>
      </c>
      <c r="C3405" s="11" t="s">
        <v>617</v>
      </c>
      <c r="D3405" s="11" t="s">
        <v>618</v>
      </c>
      <c r="E3405" s="12" t="s">
        <v>9516</v>
      </c>
      <c r="F3405" s="47">
        <v>-1</v>
      </c>
      <c r="G3405" s="11" t="s">
        <v>9517</v>
      </c>
      <c r="I3405" s="11" t="s">
        <v>222</v>
      </c>
      <c r="L3405" s="48"/>
    </row>
    <row r="3406" spans="1:12" s="16" customFormat="1" x14ac:dyDescent="0.3">
      <c r="A3406" s="46">
        <v>1033381</v>
      </c>
      <c r="B3406" s="16" t="s">
        <v>9518</v>
      </c>
      <c r="C3406" s="16" t="s">
        <v>617</v>
      </c>
      <c r="D3406" s="16" t="s">
        <v>618</v>
      </c>
      <c r="E3406" s="17" t="s">
        <v>9519</v>
      </c>
      <c r="F3406" s="46">
        <v>-1</v>
      </c>
      <c r="G3406" s="16" t="s">
        <v>9520</v>
      </c>
      <c r="I3406" s="16" t="s">
        <v>211</v>
      </c>
      <c r="J3406" s="16" t="s">
        <v>9521</v>
      </c>
      <c r="L3406" s="50"/>
    </row>
    <row r="3407" spans="1:12" x14ac:dyDescent="0.3">
      <c r="A3407" s="46">
        <v>1034878</v>
      </c>
      <c r="B3407" s="11" t="s">
        <v>9522</v>
      </c>
      <c r="C3407" s="11" t="s">
        <v>617</v>
      </c>
      <c r="D3407" s="11" t="s">
        <v>618</v>
      </c>
      <c r="E3407" s="12" t="s">
        <v>9523</v>
      </c>
      <c r="F3407" s="47">
        <v>-1</v>
      </c>
      <c r="G3407" s="11" t="s">
        <v>9524</v>
      </c>
      <c r="I3407" s="11" t="s">
        <v>242</v>
      </c>
      <c r="L3407" s="48"/>
    </row>
    <row r="3408" spans="1:12" x14ac:dyDescent="0.3">
      <c r="A3408" s="46">
        <v>1034878</v>
      </c>
      <c r="F3408" s="47">
        <v>-1</v>
      </c>
      <c r="G3408" s="11" t="s">
        <v>9525</v>
      </c>
      <c r="I3408" s="11" t="s">
        <v>9526</v>
      </c>
      <c r="L3408" s="48"/>
    </row>
    <row r="3409" spans="1:12" x14ac:dyDescent="0.3">
      <c r="A3409" s="46">
        <v>1034881</v>
      </c>
      <c r="B3409" s="11" t="s">
        <v>9527</v>
      </c>
      <c r="C3409" s="11" t="s">
        <v>617</v>
      </c>
      <c r="D3409" s="11" t="s">
        <v>618</v>
      </c>
      <c r="E3409" s="12" t="s">
        <v>9528</v>
      </c>
      <c r="F3409" s="47">
        <v>-1</v>
      </c>
      <c r="G3409" s="11" t="s">
        <v>5221</v>
      </c>
      <c r="I3409" s="11" t="s">
        <v>222</v>
      </c>
      <c r="L3409" s="48"/>
    </row>
    <row r="3410" spans="1:12" x14ac:dyDescent="0.3">
      <c r="A3410" s="46">
        <v>1034889</v>
      </c>
      <c r="B3410" s="11" t="s">
        <v>9529</v>
      </c>
      <c r="C3410" s="11" t="s">
        <v>617</v>
      </c>
      <c r="D3410" s="11" t="s">
        <v>618</v>
      </c>
      <c r="E3410" s="12" t="s">
        <v>9530</v>
      </c>
      <c r="F3410" s="47">
        <v>-1</v>
      </c>
      <c r="G3410" s="11" t="s">
        <v>9531</v>
      </c>
      <c r="I3410" s="11" t="s">
        <v>222</v>
      </c>
      <c r="L3410" s="48"/>
    </row>
    <row r="3411" spans="1:12" x14ac:dyDescent="0.3">
      <c r="A3411" s="46">
        <v>1036640</v>
      </c>
      <c r="B3411" s="11" t="s">
        <v>9532</v>
      </c>
      <c r="C3411" s="11" t="s">
        <v>617</v>
      </c>
      <c r="D3411" s="11" t="s">
        <v>618</v>
      </c>
      <c r="E3411" s="12" t="s">
        <v>9533</v>
      </c>
      <c r="F3411" s="47">
        <v>-1</v>
      </c>
      <c r="G3411" s="11" t="s">
        <v>9534</v>
      </c>
      <c r="I3411" s="11" t="s">
        <v>222</v>
      </c>
      <c r="L3411" s="48"/>
    </row>
    <row r="3412" spans="1:12" x14ac:dyDescent="0.3">
      <c r="A3412" s="46">
        <v>1039314</v>
      </c>
      <c r="B3412" s="11" t="s">
        <v>9535</v>
      </c>
      <c r="C3412" s="11" t="s">
        <v>617</v>
      </c>
      <c r="D3412" s="11" t="s">
        <v>618</v>
      </c>
      <c r="E3412" s="12" t="s">
        <v>9536</v>
      </c>
      <c r="F3412" s="47">
        <v>-1</v>
      </c>
      <c r="G3412" s="11" t="s">
        <v>9537</v>
      </c>
      <c r="I3412" s="11" t="s">
        <v>19</v>
      </c>
      <c r="L3412" s="48"/>
    </row>
    <row r="3413" spans="1:12" x14ac:dyDescent="0.3">
      <c r="A3413" s="46">
        <v>1040219</v>
      </c>
      <c r="B3413" s="11" t="s">
        <v>9538</v>
      </c>
      <c r="C3413" s="11" t="s">
        <v>617</v>
      </c>
      <c r="D3413" s="11" t="s">
        <v>618</v>
      </c>
      <c r="E3413" s="12" t="s">
        <v>9539</v>
      </c>
      <c r="F3413" s="47">
        <v>-1</v>
      </c>
      <c r="G3413" s="11" t="s">
        <v>9540</v>
      </c>
      <c r="I3413" s="11" t="s">
        <v>222</v>
      </c>
      <c r="L3413" s="48"/>
    </row>
    <row r="3414" spans="1:12" x14ac:dyDescent="0.3">
      <c r="A3414" s="46">
        <v>1040336</v>
      </c>
      <c r="B3414" s="11" t="s">
        <v>9541</v>
      </c>
      <c r="C3414" s="11" t="s">
        <v>617</v>
      </c>
      <c r="D3414" s="11" t="s">
        <v>618</v>
      </c>
      <c r="E3414" s="12" t="s">
        <v>9542</v>
      </c>
      <c r="F3414" s="47">
        <v>-1</v>
      </c>
      <c r="G3414" s="11" t="s">
        <v>9543</v>
      </c>
      <c r="I3414" s="11" t="s">
        <v>9177</v>
      </c>
      <c r="L3414" s="48"/>
    </row>
    <row r="3415" spans="1:12" x14ac:dyDescent="0.3">
      <c r="A3415" s="46">
        <v>1040336</v>
      </c>
      <c r="F3415" s="47">
        <v>-1</v>
      </c>
      <c r="G3415" s="11" t="s">
        <v>9544</v>
      </c>
      <c r="I3415" s="11" t="s">
        <v>9526</v>
      </c>
      <c r="L3415" s="48"/>
    </row>
    <row r="3416" spans="1:12" x14ac:dyDescent="0.3">
      <c r="A3416" s="46">
        <v>1040989</v>
      </c>
      <c r="B3416" s="11" t="s">
        <v>9545</v>
      </c>
      <c r="C3416" s="11" t="s">
        <v>617</v>
      </c>
      <c r="D3416" s="11" t="s">
        <v>618</v>
      </c>
      <c r="E3416" s="12" t="s">
        <v>9546</v>
      </c>
      <c r="F3416" s="47">
        <v>-1</v>
      </c>
      <c r="G3416" s="11" t="s">
        <v>9547</v>
      </c>
      <c r="I3416" s="11" t="s">
        <v>294</v>
      </c>
      <c r="L3416" s="48"/>
    </row>
    <row r="3417" spans="1:12" x14ac:dyDescent="0.3">
      <c r="A3417" s="46">
        <v>1040989</v>
      </c>
      <c r="F3417" s="47">
        <v>-1</v>
      </c>
      <c r="G3417" s="11" t="s">
        <v>9548</v>
      </c>
      <c r="I3417" s="11" t="s">
        <v>294</v>
      </c>
      <c r="L3417" s="48"/>
    </row>
    <row r="3418" spans="1:12" x14ac:dyDescent="0.3">
      <c r="A3418" s="46">
        <v>1041355</v>
      </c>
      <c r="B3418" s="11" t="s">
        <v>9549</v>
      </c>
      <c r="C3418" s="11" t="s">
        <v>617</v>
      </c>
      <c r="D3418" s="11" t="s">
        <v>618</v>
      </c>
      <c r="E3418" s="12" t="s">
        <v>9550</v>
      </c>
      <c r="F3418" s="47">
        <v>-1</v>
      </c>
      <c r="G3418" s="11" t="s">
        <v>3660</v>
      </c>
      <c r="I3418" s="11" t="s">
        <v>533</v>
      </c>
      <c r="L3418" s="48"/>
    </row>
    <row r="3419" spans="1:12" x14ac:dyDescent="0.3">
      <c r="A3419" s="46">
        <v>1041355</v>
      </c>
      <c r="F3419" s="47">
        <v>-1</v>
      </c>
      <c r="G3419" s="11" t="s">
        <v>9551</v>
      </c>
      <c r="I3419" s="11" t="s">
        <v>531</v>
      </c>
      <c r="L3419" s="48"/>
    </row>
    <row r="3420" spans="1:12" x14ac:dyDescent="0.3">
      <c r="A3420" s="46">
        <v>1041521</v>
      </c>
      <c r="B3420" s="11" t="s">
        <v>9552</v>
      </c>
      <c r="C3420" s="11" t="s">
        <v>617</v>
      </c>
      <c r="D3420" s="11" t="s">
        <v>618</v>
      </c>
      <c r="E3420" s="12" t="s">
        <v>9553</v>
      </c>
      <c r="F3420" s="47">
        <v>-1</v>
      </c>
      <c r="G3420" s="11" t="s">
        <v>9554</v>
      </c>
      <c r="I3420" s="11" t="s">
        <v>9555</v>
      </c>
      <c r="L3420" s="48"/>
    </row>
    <row r="3421" spans="1:12" ht="49.5" x14ac:dyDescent="0.3">
      <c r="A3421" s="46">
        <v>1042340</v>
      </c>
      <c r="B3421" s="11" t="s">
        <v>9556</v>
      </c>
      <c r="C3421" s="11" t="s">
        <v>617</v>
      </c>
      <c r="D3421" s="11" t="s">
        <v>618</v>
      </c>
      <c r="E3421" s="12" t="s">
        <v>9557</v>
      </c>
      <c r="F3421" s="47">
        <v>-1</v>
      </c>
      <c r="G3421" s="11" t="s">
        <v>9558</v>
      </c>
      <c r="I3421" s="11" t="s">
        <v>9095</v>
      </c>
      <c r="L3421" s="48"/>
    </row>
    <row r="3422" spans="1:12" x14ac:dyDescent="0.3">
      <c r="A3422" s="46">
        <v>1042340</v>
      </c>
      <c r="F3422" s="47">
        <v>-1</v>
      </c>
      <c r="G3422" s="11" t="s">
        <v>9559</v>
      </c>
      <c r="I3422" s="11" t="s">
        <v>9560</v>
      </c>
      <c r="L3422" s="48"/>
    </row>
    <row r="3423" spans="1:12" x14ac:dyDescent="0.3">
      <c r="A3423" s="46">
        <v>1042340</v>
      </c>
      <c r="F3423" s="47">
        <v>-1</v>
      </c>
      <c r="G3423" s="11" t="s">
        <v>9561</v>
      </c>
      <c r="I3423" s="11" t="s">
        <v>9562</v>
      </c>
      <c r="L3423" s="48"/>
    </row>
    <row r="3424" spans="1:12" x14ac:dyDescent="0.3">
      <c r="A3424" s="46">
        <v>1042691</v>
      </c>
      <c r="B3424" s="11" t="s">
        <v>9563</v>
      </c>
      <c r="C3424" s="11" t="s">
        <v>617</v>
      </c>
      <c r="D3424" s="11" t="s">
        <v>618</v>
      </c>
      <c r="E3424" s="12" t="s">
        <v>9564</v>
      </c>
      <c r="F3424" s="47">
        <v>-1</v>
      </c>
      <c r="G3424" s="11" t="s">
        <v>9565</v>
      </c>
      <c r="L3424" s="48"/>
    </row>
    <row r="3425" spans="1:12" x14ac:dyDescent="0.3">
      <c r="A3425" s="46">
        <v>1042691</v>
      </c>
      <c r="F3425" s="47">
        <v>-1</v>
      </c>
      <c r="G3425" s="11" t="s">
        <v>9566</v>
      </c>
      <c r="L3425" s="48"/>
    </row>
    <row r="3426" spans="1:12" x14ac:dyDescent="0.3">
      <c r="A3426" s="46">
        <v>1042713</v>
      </c>
      <c r="B3426" s="11" t="s">
        <v>9567</v>
      </c>
      <c r="C3426" s="11" t="s">
        <v>617</v>
      </c>
      <c r="D3426" s="11" t="s">
        <v>618</v>
      </c>
      <c r="E3426" s="12" t="s">
        <v>9568</v>
      </c>
      <c r="F3426" s="47">
        <v>-1</v>
      </c>
      <c r="G3426" s="11" t="s">
        <v>9569</v>
      </c>
      <c r="I3426" s="11" t="s">
        <v>531</v>
      </c>
      <c r="L3426" s="48"/>
    </row>
    <row r="3427" spans="1:12" x14ac:dyDescent="0.3">
      <c r="A3427" s="46">
        <v>1045158</v>
      </c>
      <c r="B3427" s="11" t="s">
        <v>9570</v>
      </c>
      <c r="C3427" s="11" t="s">
        <v>617</v>
      </c>
      <c r="D3427" s="11" t="s">
        <v>618</v>
      </c>
      <c r="E3427" s="12" t="s">
        <v>9571</v>
      </c>
      <c r="F3427" s="47">
        <v>-1</v>
      </c>
      <c r="G3427" s="13" t="s">
        <v>9572</v>
      </c>
      <c r="I3427" s="11" t="s">
        <v>211</v>
      </c>
      <c r="L3427" s="48"/>
    </row>
    <row r="3428" spans="1:12" x14ac:dyDescent="0.3">
      <c r="A3428" s="46">
        <v>1050712</v>
      </c>
      <c r="B3428" s="11" t="s">
        <v>9573</v>
      </c>
      <c r="C3428" s="11" t="s">
        <v>617</v>
      </c>
      <c r="D3428" s="11" t="s">
        <v>690</v>
      </c>
      <c r="E3428" s="12" t="s">
        <v>9574</v>
      </c>
      <c r="F3428" s="47">
        <v>-1</v>
      </c>
      <c r="G3428" s="11" t="s">
        <v>9574</v>
      </c>
      <c r="L3428" s="48"/>
    </row>
    <row r="3429" spans="1:12" x14ac:dyDescent="0.3">
      <c r="A3429" s="46">
        <v>1050732</v>
      </c>
      <c r="B3429" s="11" t="s">
        <v>9575</v>
      </c>
      <c r="C3429" s="11" t="s">
        <v>617</v>
      </c>
      <c r="D3429" s="11" t="s">
        <v>618</v>
      </c>
      <c r="E3429" s="12" t="s">
        <v>9576</v>
      </c>
      <c r="F3429" s="47">
        <v>-1</v>
      </c>
      <c r="G3429" s="11" t="s">
        <v>9577</v>
      </c>
      <c r="I3429" s="11" t="s">
        <v>222</v>
      </c>
      <c r="L3429" s="48"/>
    </row>
    <row r="3430" spans="1:12" x14ac:dyDescent="0.3">
      <c r="A3430" s="46">
        <v>1054745</v>
      </c>
      <c r="B3430" s="11" t="s">
        <v>9578</v>
      </c>
      <c r="C3430" s="11" t="s">
        <v>617</v>
      </c>
      <c r="D3430" s="11" t="s">
        <v>618</v>
      </c>
      <c r="E3430" s="12" t="s">
        <v>9579</v>
      </c>
      <c r="F3430" s="47">
        <v>-1</v>
      </c>
      <c r="G3430" s="11" t="s">
        <v>9580</v>
      </c>
      <c r="I3430" s="11" t="s">
        <v>209</v>
      </c>
      <c r="L3430" s="48"/>
    </row>
    <row r="3431" spans="1:12" x14ac:dyDescent="0.3">
      <c r="A3431" s="46">
        <v>1054745</v>
      </c>
      <c r="F3431" s="47">
        <v>-1</v>
      </c>
      <c r="G3431" s="11" t="s">
        <v>9581</v>
      </c>
      <c r="I3431" s="11" t="s">
        <v>222</v>
      </c>
      <c r="L3431" s="48"/>
    </row>
    <row r="3432" spans="1:12" ht="33" x14ac:dyDescent="0.3">
      <c r="A3432" s="46">
        <v>1054907</v>
      </c>
      <c r="B3432" s="11" t="s">
        <v>9582</v>
      </c>
      <c r="C3432" s="11" t="s">
        <v>617</v>
      </c>
      <c r="D3432" s="11" t="s">
        <v>618</v>
      </c>
      <c r="E3432" s="12" t="s">
        <v>9583</v>
      </c>
      <c r="F3432" s="47">
        <v>-1</v>
      </c>
      <c r="G3432" s="11" t="s">
        <v>9584</v>
      </c>
      <c r="I3432" s="11" t="s">
        <v>533</v>
      </c>
      <c r="L3432" s="48"/>
    </row>
    <row r="3433" spans="1:12" x14ac:dyDescent="0.3">
      <c r="A3433" s="46">
        <v>1054907</v>
      </c>
      <c r="F3433" s="47">
        <v>-1</v>
      </c>
      <c r="G3433" s="11" t="s">
        <v>9585</v>
      </c>
      <c r="I3433" s="11" t="s">
        <v>531</v>
      </c>
      <c r="L3433" s="48"/>
    </row>
    <row r="3434" spans="1:12" x14ac:dyDescent="0.3">
      <c r="A3434" s="46">
        <v>1055469</v>
      </c>
      <c r="B3434" s="11" t="s">
        <v>9586</v>
      </c>
      <c r="C3434" s="11" t="s">
        <v>617</v>
      </c>
      <c r="D3434" s="11" t="s">
        <v>618</v>
      </c>
      <c r="E3434" s="12" t="s">
        <v>9587</v>
      </c>
      <c r="F3434" s="47">
        <v>-1</v>
      </c>
      <c r="G3434" s="11" t="s">
        <v>1189</v>
      </c>
      <c r="I3434" s="11" t="s">
        <v>209</v>
      </c>
      <c r="L3434" s="48"/>
    </row>
    <row r="3435" spans="1:12" x14ac:dyDescent="0.3">
      <c r="A3435" s="46">
        <v>1056918</v>
      </c>
      <c r="B3435" s="11" t="s">
        <v>9588</v>
      </c>
      <c r="C3435" s="11" t="s">
        <v>617</v>
      </c>
      <c r="D3435" s="11" t="s">
        <v>618</v>
      </c>
      <c r="E3435" s="12" t="s">
        <v>9589</v>
      </c>
      <c r="F3435" s="47">
        <v>-1</v>
      </c>
      <c r="G3435" s="11" t="s">
        <v>9590</v>
      </c>
      <c r="I3435" s="11" t="s">
        <v>209</v>
      </c>
      <c r="L3435" s="48"/>
    </row>
    <row r="3436" spans="1:12" x14ac:dyDescent="0.3">
      <c r="A3436" s="46">
        <v>1056928</v>
      </c>
      <c r="B3436" s="11" t="s">
        <v>9591</v>
      </c>
      <c r="C3436" s="11" t="s">
        <v>617</v>
      </c>
      <c r="D3436" s="11" t="s">
        <v>618</v>
      </c>
      <c r="E3436" s="12" t="s">
        <v>9592</v>
      </c>
      <c r="F3436" s="47">
        <v>-1</v>
      </c>
      <c r="G3436" s="11" t="s">
        <v>9593</v>
      </c>
      <c r="I3436" s="11" t="s">
        <v>19</v>
      </c>
      <c r="L3436" s="48"/>
    </row>
    <row r="3437" spans="1:12" x14ac:dyDescent="0.3">
      <c r="A3437" s="46">
        <v>1056928</v>
      </c>
      <c r="F3437" s="47">
        <v>-1</v>
      </c>
      <c r="G3437" s="11" t="s">
        <v>9594</v>
      </c>
      <c r="I3437" s="11" t="s">
        <v>209</v>
      </c>
      <c r="L3437" s="48"/>
    </row>
    <row r="3438" spans="1:12" x14ac:dyDescent="0.3">
      <c r="A3438" s="46">
        <v>1056986</v>
      </c>
      <c r="B3438" s="11" t="s">
        <v>9595</v>
      </c>
      <c r="C3438" s="11" t="s">
        <v>617</v>
      </c>
      <c r="D3438" s="11" t="s">
        <v>618</v>
      </c>
      <c r="E3438" s="12" t="s">
        <v>9596</v>
      </c>
      <c r="F3438" s="47">
        <v>-1</v>
      </c>
      <c r="G3438" s="11" t="s">
        <v>9597</v>
      </c>
      <c r="I3438" s="11" t="s">
        <v>690</v>
      </c>
      <c r="L3438" s="48"/>
    </row>
    <row r="3439" spans="1:12" x14ac:dyDescent="0.3">
      <c r="A3439" s="46">
        <v>1056986</v>
      </c>
      <c r="F3439" s="47">
        <v>-1</v>
      </c>
      <c r="G3439" s="11" t="s">
        <v>9598</v>
      </c>
      <c r="I3439" s="11" t="s">
        <v>690</v>
      </c>
      <c r="L3439" s="48"/>
    </row>
    <row r="3440" spans="1:12" x14ac:dyDescent="0.3">
      <c r="A3440" s="46">
        <v>1057382</v>
      </c>
      <c r="B3440" s="11" t="s">
        <v>9599</v>
      </c>
      <c r="C3440" s="11" t="s">
        <v>617</v>
      </c>
      <c r="D3440" s="11" t="s">
        <v>618</v>
      </c>
      <c r="E3440" s="12" t="s">
        <v>9600</v>
      </c>
      <c r="F3440" s="47">
        <v>-1</v>
      </c>
      <c r="G3440" s="11" t="s">
        <v>9601</v>
      </c>
      <c r="I3440" s="11" t="s">
        <v>222</v>
      </c>
      <c r="L3440" s="48"/>
    </row>
    <row r="3441" spans="1:12" x14ac:dyDescent="0.3">
      <c r="A3441" s="46">
        <v>1058171</v>
      </c>
      <c r="B3441" s="11" t="s">
        <v>9602</v>
      </c>
      <c r="C3441" s="11" t="s">
        <v>617</v>
      </c>
      <c r="D3441" s="11" t="s">
        <v>618</v>
      </c>
      <c r="E3441" s="12" t="s">
        <v>9603</v>
      </c>
      <c r="F3441" s="47">
        <v>-1</v>
      </c>
      <c r="G3441" s="11" t="s">
        <v>9604</v>
      </c>
      <c r="I3441" s="11" t="s">
        <v>19</v>
      </c>
      <c r="L3441" s="48"/>
    </row>
    <row r="3442" spans="1:12" x14ac:dyDescent="0.3">
      <c r="A3442" s="46">
        <v>1059110</v>
      </c>
      <c r="B3442" s="11" t="s">
        <v>9605</v>
      </c>
      <c r="C3442" s="11" t="s">
        <v>617</v>
      </c>
      <c r="D3442" s="11" t="s">
        <v>618</v>
      </c>
      <c r="E3442" s="12" t="s">
        <v>9606</v>
      </c>
      <c r="F3442" s="47">
        <v>-1</v>
      </c>
      <c r="G3442" s="11" t="s">
        <v>9606</v>
      </c>
      <c r="L3442" s="48"/>
    </row>
    <row r="3443" spans="1:12" ht="33" x14ac:dyDescent="0.3">
      <c r="A3443" s="46">
        <v>1059227</v>
      </c>
      <c r="B3443" s="11" t="s">
        <v>9607</v>
      </c>
      <c r="C3443" s="11" t="s">
        <v>617</v>
      </c>
      <c r="D3443" s="11" t="s">
        <v>618</v>
      </c>
      <c r="E3443" s="12" t="s">
        <v>9608</v>
      </c>
      <c r="F3443" s="47">
        <v>-1</v>
      </c>
      <c r="G3443" s="11" t="s">
        <v>9609</v>
      </c>
      <c r="I3443" s="11" t="s">
        <v>534</v>
      </c>
      <c r="L3443" s="48"/>
    </row>
    <row r="3444" spans="1:12" x14ac:dyDescent="0.3">
      <c r="A3444" s="46">
        <v>1059227</v>
      </c>
      <c r="F3444" s="47">
        <v>1927477</v>
      </c>
      <c r="G3444" s="11" t="s">
        <v>9610</v>
      </c>
      <c r="I3444" s="11" t="s">
        <v>222</v>
      </c>
      <c r="L3444" s="48"/>
    </row>
    <row r="3445" spans="1:12" ht="99" x14ac:dyDescent="0.3">
      <c r="A3445" s="46">
        <v>1059247</v>
      </c>
      <c r="B3445" s="11" t="s">
        <v>9611</v>
      </c>
      <c r="C3445" s="11" t="s">
        <v>617</v>
      </c>
      <c r="D3445" s="11" t="s">
        <v>618</v>
      </c>
      <c r="E3445" s="12" t="s">
        <v>9612</v>
      </c>
      <c r="F3445" s="47">
        <v>-1</v>
      </c>
      <c r="G3445" s="11" t="s">
        <v>9613</v>
      </c>
      <c r="I3445" s="11" t="s">
        <v>222</v>
      </c>
      <c r="L3445" s="48"/>
    </row>
    <row r="3446" spans="1:12" x14ac:dyDescent="0.3">
      <c r="A3446" s="46">
        <v>1059247</v>
      </c>
      <c r="F3446" s="47">
        <v>-1</v>
      </c>
      <c r="G3446" s="11" t="s">
        <v>9614</v>
      </c>
      <c r="I3446" s="11" t="s">
        <v>210</v>
      </c>
      <c r="L3446" s="48"/>
    </row>
    <row r="3447" spans="1:12" x14ac:dyDescent="0.3">
      <c r="A3447" s="46">
        <v>1059247</v>
      </c>
      <c r="F3447" s="47">
        <v>-1</v>
      </c>
      <c r="G3447" s="11" t="s">
        <v>9615</v>
      </c>
      <c r="I3447" s="11" t="s">
        <v>9177</v>
      </c>
      <c r="L3447" s="48"/>
    </row>
    <row r="3448" spans="1:12" ht="99" x14ac:dyDescent="0.3">
      <c r="A3448" s="46">
        <v>1060690</v>
      </c>
      <c r="B3448" s="11" t="s">
        <v>9616</v>
      </c>
      <c r="C3448" s="11" t="s">
        <v>617</v>
      </c>
      <c r="D3448" s="11" t="s">
        <v>618</v>
      </c>
      <c r="E3448" s="12" t="s">
        <v>9617</v>
      </c>
      <c r="F3448" s="47">
        <v>-1</v>
      </c>
      <c r="G3448" s="11" t="s">
        <v>9618</v>
      </c>
      <c r="I3448" s="11" t="s">
        <v>19</v>
      </c>
      <c r="L3448" s="48"/>
    </row>
    <row r="3449" spans="1:12" x14ac:dyDescent="0.3">
      <c r="A3449" s="46">
        <v>1060690</v>
      </c>
      <c r="F3449" s="47">
        <v>-1</v>
      </c>
      <c r="G3449" s="11" t="s">
        <v>9619</v>
      </c>
      <c r="I3449" s="19" t="s">
        <v>9620</v>
      </c>
      <c r="L3449" s="48"/>
    </row>
    <row r="3450" spans="1:12" x14ac:dyDescent="0.3">
      <c r="A3450" s="46">
        <v>1060690</v>
      </c>
      <c r="F3450" s="47">
        <v>-1</v>
      </c>
      <c r="G3450" s="11" t="s">
        <v>9621</v>
      </c>
      <c r="I3450" s="11" t="s">
        <v>9622</v>
      </c>
      <c r="L3450" s="48"/>
    </row>
    <row r="3451" spans="1:12" x14ac:dyDescent="0.3">
      <c r="A3451" s="46">
        <v>1060701</v>
      </c>
      <c r="B3451" s="11" t="s">
        <v>9623</v>
      </c>
      <c r="C3451" s="11" t="s">
        <v>617</v>
      </c>
      <c r="D3451" s="11" t="s">
        <v>618</v>
      </c>
      <c r="E3451" s="12" t="s">
        <v>9624</v>
      </c>
      <c r="F3451" s="47">
        <v>-1</v>
      </c>
      <c r="G3451" s="11" t="s">
        <v>9625</v>
      </c>
      <c r="I3451" s="11" t="s">
        <v>171</v>
      </c>
      <c r="L3451" s="48"/>
    </row>
    <row r="3452" spans="1:12" ht="33" x14ac:dyDescent="0.3">
      <c r="A3452" s="46">
        <v>1060735</v>
      </c>
      <c r="B3452" s="11" t="s">
        <v>9626</v>
      </c>
      <c r="C3452" s="11" t="s">
        <v>617</v>
      </c>
      <c r="D3452" s="11" t="s">
        <v>618</v>
      </c>
      <c r="E3452" s="12" t="s">
        <v>9627</v>
      </c>
      <c r="F3452" s="47">
        <v>-1</v>
      </c>
      <c r="G3452" s="11" t="s">
        <v>9628</v>
      </c>
      <c r="I3452" s="11" t="s">
        <v>5641</v>
      </c>
      <c r="L3452" s="48"/>
    </row>
    <row r="3453" spans="1:12" ht="66" x14ac:dyDescent="0.3">
      <c r="A3453" s="46">
        <v>1060748</v>
      </c>
      <c r="B3453" s="11" t="s">
        <v>9629</v>
      </c>
      <c r="C3453" s="11" t="s">
        <v>617</v>
      </c>
      <c r="D3453" s="11" t="s">
        <v>618</v>
      </c>
      <c r="E3453" s="12" t="s">
        <v>9630</v>
      </c>
      <c r="F3453" s="47">
        <v>-1</v>
      </c>
      <c r="G3453" s="11" t="s">
        <v>9631</v>
      </c>
      <c r="I3453" s="11" t="s">
        <v>9632</v>
      </c>
      <c r="L3453" s="48"/>
    </row>
    <row r="3454" spans="1:12" x14ac:dyDescent="0.3">
      <c r="A3454" s="46">
        <v>1060748</v>
      </c>
      <c r="F3454" s="47">
        <v>-1</v>
      </c>
      <c r="G3454" s="11" t="s">
        <v>9633</v>
      </c>
      <c r="I3454" s="11" t="s">
        <v>9634</v>
      </c>
      <c r="L3454" s="48"/>
    </row>
    <row r="3455" spans="1:12" x14ac:dyDescent="0.3">
      <c r="A3455" s="46">
        <v>1060814</v>
      </c>
      <c r="B3455" s="11" t="s">
        <v>9635</v>
      </c>
      <c r="C3455" s="11" t="s">
        <v>617</v>
      </c>
      <c r="D3455" s="11" t="s">
        <v>618</v>
      </c>
      <c r="E3455" s="12" t="s">
        <v>9636</v>
      </c>
      <c r="F3455" s="47">
        <v>-1</v>
      </c>
      <c r="G3455" s="11" t="s">
        <v>9637</v>
      </c>
      <c r="I3455" s="11" t="s">
        <v>9638</v>
      </c>
      <c r="L3455" s="48"/>
    </row>
    <row r="3456" spans="1:12" x14ac:dyDescent="0.3">
      <c r="A3456" s="46">
        <v>1060823</v>
      </c>
      <c r="B3456" s="11" t="s">
        <v>9639</v>
      </c>
      <c r="C3456" s="11" t="s">
        <v>617</v>
      </c>
      <c r="D3456" s="11" t="s">
        <v>618</v>
      </c>
      <c r="E3456" s="12" t="s">
        <v>9640</v>
      </c>
      <c r="F3456" s="47">
        <v>-1</v>
      </c>
      <c r="G3456" s="11" t="s">
        <v>9641</v>
      </c>
      <c r="I3456" s="11" t="s">
        <v>211</v>
      </c>
      <c r="L3456" s="48"/>
    </row>
    <row r="3457" spans="1:12" ht="33" x14ac:dyDescent="0.3">
      <c r="A3457" s="46">
        <v>1061226</v>
      </c>
      <c r="B3457" s="11" t="s">
        <v>9642</v>
      </c>
      <c r="C3457" s="11" t="s">
        <v>617</v>
      </c>
      <c r="D3457" s="11" t="s">
        <v>618</v>
      </c>
      <c r="E3457" s="12" t="s">
        <v>9643</v>
      </c>
      <c r="F3457" s="47">
        <v>375904</v>
      </c>
      <c r="G3457" s="11" t="s">
        <v>9644</v>
      </c>
      <c r="I3457" s="11" t="s">
        <v>211</v>
      </c>
      <c r="L3457" s="48"/>
    </row>
    <row r="3458" spans="1:12" x14ac:dyDescent="0.3">
      <c r="A3458" s="46">
        <v>1061226</v>
      </c>
      <c r="F3458" s="47">
        <v>343458</v>
      </c>
      <c r="G3458" s="11" t="s">
        <v>9645</v>
      </c>
      <c r="I3458" s="11" t="s">
        <v>337</v>
      </c>
      <c r="L3458" s="48"/>
    </row>
    <row r="3459" spans="1:12" x14ac:dyDescent="0.3">
      <c r="A3459" s="46">
        <v>1062805</v>
      </c>
      <c r="B3459" s="11" t="s">
        <v>9646</v>
      </c>
      <c r="C3459" s="11" t="s">
        <v>617</v>
      </c>
      <c r="D3459" s="11" t="s">
        <v>618</v>
      </c>
      <c r="E3459" s="12" t="s">
        <v>9647</v>
      </c>
      <c r="F3459" s="47">
        <v>-1</v>
      </c>
      <c r="G3459" s="11" t="s">
        <v>9648</v>
      </c>
      <c r="I3459" s="11" t="s">
        <v>222</v>
      </c>
      <c r="L3459" s="48"/>
    </row>
    <row r="3460" spans="1:12" x14ac:dyDescent="0.3">
      <c r="A3460" s="46">
        <v>1062905</v>
      </c>
      <c r="B3460" s="11" t="s">
        <v>9649</v>
      </c>
      <c r="C3460" s="11" t="s">
        <v>617</v>
      </c>
      <c r="D3460" s="11" t="s">
        <v>618</v>
      </c>
      <c r="E3460" s="12" t="s">
        <v>9650</v>
      </c>
      <c r="F3460" s="47">
        <v>-1</v>
      </c>
      <c r="G3460" s="11" t="s">
        <v>1085</v>
      </c>
      <c r="I3460" s="11" t="s">
        <v>222</v>
      </c>
      <c r="L3460" s="48"/>
    </row>
    <row r="3461" spans="1:12" s="16" customFormat="1" x14ac:dyDescent="0.3">
      <c r="A3461" s="46">
        <v>1064965</v>
      </c>
      <c r="B3461" s="16" t="s">
        <v>9651</v>
      </c>
      <c r="C3461" s="16" t="s">
        <v>783</v>
      </c>
      <c r="D3461" s="16" t="s">
        <v>784</v>
      </c>
      <c r="E3461" s="17" t="s">
        <v>9652</v>
      </c>
      <c r="F3461" s="46">
        <v>-1</v>
      </c>
      <c r="G3461" s="16" t="s">
        <v>9653</v>
      </c>
      <c r="I3461" s="16" t="s">
        <v>349</v>
      </c>
      <c r="J3461" s="16" t="s">
        <v>9654</v>
      </c>
      <c r="L3461" s="50"/>
    </row>
    <row r="3462" spans="1:12" x14ac:dyDescent="0.3">
      <c r="A3462" s="46">
        <v>1065990</v>
      </c>
      <c r="B3462" s="11" t="s">
        <v>9655</v>
      </c>
      <c r="C3462" s="11" t="s">
        <v>617</v>
      </c>
      <c r="D3462" s="11" t="s">
        <v>19</v>
      </c>
      <c r="E3462" s="12" t="s">
        <v>9656</v>
      </c>
      <c r="F3462" s="47">
        <v>-1</v>
      </c>
      <c r="G3462" s="11" t="s">
        <v>9656</v>
      </c>
      <c r="L3462" s="48"/>
    </row>
    <row r="3463" spans="1:12" ht="82.5" x14ac:dyDescent="0.3">
      <c r="A3463" s="46">
        <v>1066136</v>
      </c>
      <c r="B3463" s="11" t="s">
        <v>9657</v>
      </c>
      <c r="C3463" s="11" t="s">
        <v>783</v>
      </c>
      <c r="D3463" s="11" t="s">
        <v>784</v>
      </c>
      <c r="E3463" s="12" t="s">
        <v>9658</v>
      </c>
      <c r="F3463" s="47">
        <v>-1</v>
      </c>
      <c r="G3463" s="13" t="s">
        <v>9659</v>
      </c>
      <c r="I3463" s="11" t="s">
        <v>19</v>
      </c>
      <c r="L3463" s="48"/>
    </row>
    <row r="3464" spans="1:12" x14ac:dyDescent="0.3">
      <c r="A3464" s="46">
        <v>1066602</v>
      </c>
      <c r="B3464" s="11" t="s">
        <v>9660</v>
      </c>
      <c r="C3464" s="11" t="s">
        <v>617</v>
      </c>
      <c r="D3464" s="11" t="s">
        <v>618</v>
      </c>
      <c r="E3464" s="12" t="s">
        <v>9661</v>
      </c>
      <c r="F3464" s="47">
        <v>-1</v>
      </c>
      <c r="G3464" s="11" t="s">
        <v>9662</v>
      </c>
      <c r="I3464" s="11" t="s">
        <v>2511</v>
      </c>
      <c r="L3464" s="48"/>
    </row>
    <row r="3465" spans="1:12" ht="33" x14ac:dyDescent="0.3">
      <c r="A3465" s="46">
        <v>1067371</v>
      </c>
      <c r="B3465" s="11" t="s">
        <v>9663</v>
      </c>
      <c r="C3465" s="11" t="s">
        <v>617</v>
      </c>
      <c r="D3465" s="11" t="s">
        <v>618</v>
      </c>
      <c r="E3465" s="12" t="s">
        <v>9664</v>
      </c>
      <c r="F3465" s="47">
        <v>-1</v>
      </c>
      <c r="G3465" s="11" t="s">
        <v>9665</v>
      </c>
      <c r="I3465" s="11" t="s">
        <v>209</v>
      </c>
      <c r="L3465" s="48"/>
    </row>
    <row r="3466" spans="1:12" x14ac:dyDescent="0.3">
      <c r="A3466" s="46">
        <v>1067371</v>
      </c>
      <c r="F3466" s="47">
        <v>-1</v>
      </c>
      <c r="G3466" s="11" t="s">
        <v>9666</v>
      </c>
      <c r="I3466" s="11" t="s">
        <v>9667</v>
      </c>
      <c r="L3466" s="48"/>
    </row>
    <row r="3467" spans="1:12" x14ac:dyDescent="0.3">
      <c r="A3467" s="46">
        <v>1067885</v>
      </c>
      <c r="B3467" s="11" t="s">
        <v>9668</v>
      </c>
      <c r="C3467" s="11" t="s">
        <v>783</v>
      </c>
      <c r="D3467" s="11" t="s">
        <v>784</v>
      </c>
      <c r="E3467" s="12" t="s">
        <v>9669</v>
      </c>
      <c r="F3467" s="47">
        <v>-1</v>
      </c>
      <c r="G3467" s="13" t="s">
        <v>9670</v>
      </c>
      <c r="L3467" s="48"/>
    </row>
    <row r="3468" spans="1:12" x14ac:dyDescent="0.3">
      <c r="A3468" s="46">
        <v>1068063</v>
      </c>
      <c r="B3468" s="11" t="s">
        <v>9671</v>
      </c>
      <c r="C3468" s="11" t="s">
        <v>617</v>
      </c>
      <c r="D3468" s="11" t="s">
        <v>618</v>
      </c>
      <c r="E3468" s="12" t="s">
        <v>9672</v>
      </c>
      <c r="F3468" s="47">
        <v>-1</v>
      </c>
      <c r="G3468" s="11" t="s">
        <v>9673</v>
      </c>
      <c r="I3468" s="11" t="s">
        <v>222</v>
      </c>
      <c r="L3468" s="48"/>
    </row>
    <row r="3469" spans="1:12" x14ac:dyDescent="0.3">
      <c r="A3469" s="46">
        <v>1068066</v>
      </c>
      <c r="B3469" s="11" t="s">
        <v>9674</v>
      </c>
      <c r="C3469" s="11" t="s">
        <v>617</v>
      </c>
      <c r="D3469" s="11" t="s">
        <v>618</v>
      </c>
      <c r="E3469" s="12" t="s">
        <v>9675</v>
      </c>
      <c r="F3469" s="47">
        <v>-1</v>
      </c>
      <c r="G3469" s="11" t="s">
        <v>9676</v>
      </c>
      <c r="I3469" s="11" t="s">
        <v>531</v>
      </c>
      <c r="L3469" s="48"/>
    </row>
    <row r="3470" spans="1:12" x14ac:dyDescent="0.3">
      <c r="A3470" s="46">
        <v>1068132</v>
      </c>
      <c r="B3470" s="11" t="s">
        <v>9677</v>
      </c>
      <c r="C3470" s="11" t="s">
        <v>617</v>
      </c>
      <c r="D3470" s="11" t="s">
        <v>618</v>
      </c>
      <c r="E3470" s="12" t="s">
        <v>9678</v>
      </c>
      <c r="F3470" s="47">
        <v>-1</v>
      </c>
      <c r="G3470" s="11" t="s">
        <v>9679</v>
      </c>
      <c r="I3470" s="11" t="s">
        <v>9680</v>
      </c>
      <c r="L3470" s="48"/>
    </row>
    <row r="3471" spans="1:12" ht="82.5" x14ac:dyDescent="0.3">
      <c r="A3471" s="46">
        <v>1068451</v>
      </c>
      <c r="B3471" s="11" t="s">
        <v>9681</v>
      </c>
      <c r="C3471" s="11" t="s">
        <v>617</v>
      </c>
      <c r="D3471" s="11" t="s">
        <v>618</v>
      </c>
      <c r="E3471" s="12" t="s">
        <v>9682</v>
      </c>
      <c r="F3471" s="47">
        <v>1665883</v>
      </c>
      <c r="G3471" s="11" t="s">
        <v>3419</v>
      </c>
      <c r="I3471" s="11" t="s">
        <v>533</v>
      </c>
      <c r="L3471" s="48"/>
    </row>
    <row r="3472" spans="1:12" x14ac:dyDescent="0.3">
      <c r="A3472" s="46">
        <v>1068451</v>
      </c>
      <c r="F3472" s="47">
        <v>509455</v>
      </c>
      <c r="G3472" s="11" t="s">
        <v>6073</v>
      </c>
      <c r="I3472" s="11" t="s">
        <v>533</v>
      </c>
      <c r="L3472" s="48"/>
    </row>
    <row r="3473" spans="1:12" x14ac:dyDescent="0.3">
      <c r="A3473" s="46">
        <v>1068451</v>
      </c>
      <c r="F3473" s="47">
        <v>-1</v>
      </c>
      <c r="G3473" s="11" t="s">
        <v>9683</v>
      </c>
      <c r="I3473" s="11" t="s">
        <v>538</v>
      </c>
      <c r="L3473" s="48"/>
    </row>
    <row r="3474" spans="1:12" x14ac:dyDescent="0.3">
      <c r="A3474" s="46">
        <v>1068451</v>
      </c>
      <c r="F3474" s="47">
        <v>-1</v>
      </c>
      <c r="G3474" s="11" t="s">
        <v>9684</v>
      </c>
      <c r="I3474" s="11" t="s">
        <v>9685</v>
      </c>
      <c r="L3474" s="48"/>
    </row>
    <row r="3475" spans="1:12" x14ac:dyDescent="0.3">
      <c r="A3475" s="46">
        <v>1068451</v>
      </c>
      <c r="F3475" s="47">
        <v>-1</v>
      </c>
      <c r="G3475" s="11" t="s">
        <v>9686</v>
      </c>
      <c r="I3475" s="11" t="s">
        <v>9687</v>
      </c>
      <c r="L3475" s="48"/>
    </row>
    <row r="3476" spans="1:12" x14ac:dyDescent="0.3">
      <c r="A3476" s="46">
        <v>1068451</v>
      </c>
      <c r="F3476" s="47">
        <v>-1</v>
      </c>
      <c r="G3476" s="11" t="s">
        <v>9688</v>
      </c>
      <c r="I3476" s="11" t="s">
        <v>9689</v>
      </c>
      <c r="L3476" s="48"/>
    </row>
    <row r="3477" spans="1:12" x14ac:dyDescent="0.3">
      <c r="A3477" s="46">
        <v>1068625</v>
      </c>
      <c r="B3477" s="11" t="s">
        <v>9690</v>
      </c>
      <c r="C3477" s="11" t="s">
        <v>617</v>
      </c>
      <c r="D3477" s="11" t="s">
        <v>618</v>
      </c>
      <c r="E3477" s="12" t="s">
        <v>9691</v>
      </c>
      <c r="F3477" s="47">
        <v>-1</v>
      </c>
      <c r="G3477" s="11" t="s">
        <v>9692</v>
      </c>
      <c r="I3477" s="11" t="s">
        <v>19</v>
      </c>
      <c r="L3477" s="48"/>
    </row>
    <row r="3478" spans="1:12" x14ac:dyDescent="0.3">
      <c r="A3478" s="46">
        <v>1068625</v>
      </c>
      <c r="F3478" s="47">
        <v>-1</v>
      </c>
      <c r="G3478" s="11" t="s">
        <v>9693</v>
      </c>
      <c r="I3478" s="11" t="s">
        <v>20</v>
      </c>
      <c r="L3478" s="48"/>
    </row>
    <row r="3479" spans="1:12" x14ac:dyDescent="0.3">
      <c r="A3479" s="46">
        <v>1068666</v>
      </c>
      <c r="B3479" s="11" t="s">
        <v>9694</v>
      </c>
      <c r="C3479" s="11" t="s">
        <v>617</v>
      </c>
      <c r="D3479" s="11" t="s">
        <v>618</v>
      </c>
      <c r="E3479" s="12" t="s">
        <v>9695</v>
      </c>
      <c r="F3479" s="47">
        <v>-1</v>
      </c>
      <c r="G3479" s="11" t="s">
        <v>9696</v>
      </c>
      <c r="I3479" s="11" t="s">
        <v>222</v>
      </c>
      <c r="L3479" s="48"/>
    </row>
    <row r="3480" spans="1:12" x14ac:dyDescent="0.3">
      <c r="A3480" s="46">
        <v>1069703</v>
      </c>
      <c r="B3480" s="11" t="s">
        <v>9697</v>
      </c>
      <c r="C3480" s="11" t="s">
        <v>617</v>
      </c>
      <c r="D3480" s="11" t="s">
        <v>618</v>
      </c>
      <c r="E3480" s="12" t="s">
        <v>9698</v>
      </c>
      <c r="F3480" s="47">
        <v>-1</v>
      </c>
      <c r="G3480" s="11" t="s">
        <v>467</v>
      </c>
      <c r="I3480" s="11" t="s">
        <v>222</v>
      </c>
      <c r="L3480" s="48"/>
    </row>
    <row r="3481" spans="1:12" x14ac:dyDescent="0.3">
      <c r="A3481" s="46">
        <v>1069931</v>
      </c>
      <c r="B3481" s="11" t="s">
        <v>9699</v>
      </c>
      <c r="C3481" s="11" t="s">
        <v>617</v>
      </c>
      <c r="D3481" s="11" t="s">
        <v>618</v>
      </c>
      <c r="E3481" s="12" t="s">
        <v>9700</v>
      </c>
      <c r="F3481" s="47">
        <v>-1</v>
      </c>
      <c r="G3481" s="11" t="s">
        <v>9701</v>
      </c>
      <c r="I3481" s="11" t="s">
        <v>209</v>
      </c>
      <c r="L3481" s="48"/>
    </row>
    <row r="3482" spans="1:12" ht="33" x14ac:dyDescent="0.3">
      <c r="A3482" s="46">
        <v>1070091</v>
      </c>
      <c r="B3482" s="11" t="s">
        <v>9702</v>
      </c>
      <c r="C3482" s="11" t="s">
        <v>617</v>
      </c>
      <c r="D3482" s="11" t="s">
        <v>618</v>
      </c>
      <c r="E3482" s="12" t="s">
        <v>9703</v>
      </c>
      <c r="F3482" s="47">
        <v>379666</v>
      </c>
      <c r="G3482" s="11" t="s">
        <v>1735</v>
      </c>
      <c r="I3482" s="11" t="s">
        <v>533</v>
      </c>
      <c r="L3482" s="48"/>
    </row>
    <row r="3483" spans="1:12" x14ac:dyDescent="0.3">
      <c r="A3483" s="46">
        <v>1070091</v>
      </c>
      <c r="F3483" s="47">
        <v>-1</v>
      </c>
      <c r="G3483" s="11" t="s">
        <v>9704</v>
      </c>
      <c r="I3483" s="11" t="s">
        <v>533</v>
      </c>
      <c r="L3483" s="48"/>
    </row>
    <row r="3484" spans="1:12" x14ac:dyDescent="0.3">
      <c r="A3484" s="46">
        <v>1070284</v>
      </c>
      <c r="B3484" s="11" t="s">
        <v>9705</v>
      </c>
      <c r="C3484" s="11" t="s">
        <v>617</v>
      </c>
      <c r="D3484" s="11" t="s">
        <v>618</v>
      </c>
      <c r="E3484" s="12" t="s">
        <v>9706</v>
      </c>
      <c r="F3484" s="47">
        <v>-1</v>
      </c>
      <c r="G3484" s="13" t="s">
        <v>9707</v>
      </c>
      <c r="I3484" s="11" t="s">
        <v>9708</v>
      </c>
      <c r="L3484" s="48"/>
    </row>
    <row r="3485" spans="1:12" ht="115.5" x14ac:dyDescent="0.3">
      <c r="A3485" s="46">
        <v>1071098</v>
      </c>
      <c r="B3485" s="11" t="s">
        <v>9709</v>
      </c>
      <c r="C3485" s="11" t="s">
        <v>617</v>
      </c>
      <c r="D3485" s="11" t="s">
        <v>618</v>
      </c>
      <c r="E3485" s="12" t="s">
        <v>9710</v>
      </c>
      <c r="F3485" s="47">
        <v>-1</v>
      </c>
      <c r="G3485" s="11" t="s">
        <v>9711</v>
      </c>
      <c r="I3485" s="16" t="s">
        <v>19</v>
      </c>
      <c r="J3485" s="18" t="s">
        <v>9712</v>
      </c>
      <c r="L3485" s="48"/>
    </row>
    <row r="3486" spans="1:12" s="16" customFormat="1" ht="18.75" customHeight="1" x14ac:dyDescent="0.3">
      <c r="A3486" s="46">
        <v>1071440</v>
      </c>
      <c r="B3486" s="16" t="s">
        <v>9713</v>
      </c>
      <c r="C3486" s="16" t="s">
        <v>617</v>
      </c>
      <c r="D3486" s="16" t="s">
        <v>618</v>
      </c>
      <c r="E3486" s="17" t="s">
        <v>9714</v>
      </c>
      <c r="F3486" s="46">
        <v>-1</v>
      </c>
      <c r="G3486" s="16" t="s">
        <v>9715</v>
      </c>
      <c r="I3486" s="16" t="s">
        <v>19</v>
      </c>
      <c r="L3486" s="50"/>
    </row>
    <row r="3487" spans="1:12" s="16" customFormat="1" x14ac:dyDescent="0.3">
      <c r="A3487" s="46">
        <v>1071440</v>
      </c>
      <c r="E3487" s="17"/>
      <c r="F3487" s="46">
        <v>-1</v>
      </c>
      <c r="G3487" s="16" t="s">
        <v>9716</v>
      </c>
      <c r="L3487" s="50"/>
    </row>
    <row r="3488" spans="1:12" s="16" customFormat="1" x14ac:dyDescent="0.3">
      <c r="A3488" s="46">
        <v>1071440</v>
      </c>
      <c r="E3488" s="17"/>
      <c r="F3488" s="46">
        <v>-1</v>
      </c>
      <c r="G3488" s="16" t="s">
        <v>9717</v>
      </c>
      <c r="L3488" s="50"/>
    </row>
    <row r="3489" spans="1:12" x14ac:dyDescent="0.3">
      <c r="A3489" s="46">
        <v>1071522</v>
      </c>
      <c r="B3489" s="11" t="s">
        <v>9718</v>
      </c>
      <c r="C3489" s="11" t="s">
        <v>617</v>
      </c>
      <c r="D3489" s="11" t="s">
        <v>618</v>
      </c>
      <c r="E3489" s="12" t="s">
        <v>9719</v>
      </c>
      <c r="F3489" s="47">
        <v>-1</v>
      </c>
      <c r="G3489" s="11" t="s">
        <v>9719</v>
      </c>
      <c r="L3489" s="48"/>
    </row>
    <row r="3490" spans="1:12" x14ac:dyDescent="0.3">
      <c r="A3490" s="46">
        <v>1072163</v>
      </c>
      <c r="B3490" s="11" t="s">
        <v>9720</v>
      </c>
      <c r="C3490" s="11" t="s">
        <v>617</v>
      </c>
      <c r="D3490" s="11" t="s">
        <v>618</v>
      </c>
      <c r="E3490" s="12" t="s">
        <v>9721</v>
      </c>
      <c r="F3490" s="47">
        <v>-1</v>
      </c>
      <c r="G3490" s="11" t="s">
        <v>9722</v>
      </c>
      <c r="I3490" s="11" t="s">
        <v>222</v>
      </c>
      <c r="L3490" s="48"/>
    </row>
    <row r="3491" spans="1:12" x14ac:dyDescent="0.3">
      <c r="A3491" s="46">
        <v>1072698</v>
      </c>
      <c r="B3491" s="11" t="s">
        <v>9723</v>
      </c>
      <c r="C3491" s="11" t="s">
        <v>617</v>
      </c>
      <c r="D3491" s="11" t="s">
        <v>618</v>
      </c>
      <c r="E3491" s="12" t="s">
        <v>9724</v>
      </c>
      <c r="F3491" s="47">
        <v>-1</v>
      </c>
      <c r="G3491" s="11" t="s">
        <v>9725</v>
      </c>
      <c r="I3491" s="11" t="s">
        <v>225</v>
      </c>
      <c r="L3491" s="48"/>
    </row>
    <row r="3492" spans="1:12" x14ac:dyDescent="0.3">
      <c r="A3492" s="46">
        <v>1072705</v>
      </c>
      <c r="B3492" s="11" t="s">
        <v>9726</v>
      </c>
      <c r="C3492" s="11" t="s">
        <v>617</v>
      </c>
      <c r="D3492" s="11" t="s">
        <v>618</v>
      </c>
      <c r="E3492" s="12" t="s">
        <v>9727</v>
      </c>
      <c r="F3492" s="47">
        <v>-1</v>
      </c>
      <c r="G3492" s="11" t="s">
        <v>9728</v>
      </c>
      <c r="I3492" s="11" t="s">
        <v>225</v>
      </c>
      <c r="L3492" s="48"/>
    </row>
    <row r="3493" spans="1:12" x14ac:dyDescent="0.3">
      <c r="A3493" s="46">
        <v>1072719</v>
      </c>
      <c r="B3493" s="11" t="s">
        <v>9729</v>
      </c>
      <c r="C3493" s="11" t="s">
        <v>617</v>
      </c>
      <c r="D3493" s="11" t="s">
        <v>618</v>
      </c>
      <c r="E3493" s="12" t="s">
        <v>9730</v>
      </c>
      <c r="F3493" s="47">
        <v>-1</v>
      </c>
      <c r="G3493" s="11" t="s">
        <v>9731</v>
      </c>
      <c r="I3493" s="11" t="s">
        <v>225</v>
      </c>
      <c r="L3493" s="48"/>
    </row>
    <row r="3494" spans="1:12" x14ac:dyDescent="0.3">
      <c r="A3494" s="46">
        <v>1072725</v>
      </c>
      <c r="B3494" s="11" t="s">
        <v>9732</v>
      </c>
      <c r="C3494" s="11" t="s">
        <v>617</v>
      </c>
      <c r="D3494" s="11" t="s">
        <v>618</v>
      </c>
      <c r="E3494" s="12" t="s">
        <v>9733</v>
      </c>
      <c r="F3494" s="47">
        <v>-1</v>
      </c>
      <c r="G3494" s="11" t="s">
        <v>9734</v>
      </c>
      <c r="I3494" s="11" t="s">
        <v>225</v>
      </c>
      <c r="L3494" s="48"/>
    </row>
    <row r="3495" spans="1:12" x14ac:dyDescent="0.3">
      <c r="A3495" s="46">
        <v>1074531</v>
      </c>
      <c r="B3495" s="11" t="s">
        <v>9735</v>
      </c>
      <c r="C3495" s="11" t="s">
        <v>617</v>
      </c>
      <c r="D3495" s="11" t="s">
        <v>618</v>
      </c>
      <c r="E3495" s="12" t="s">
        <v>9736</v>
      </c>
      <c r="F3495" s="47">
        <v>-1</v>
      </c>
      <c r="G3495" s="11" t="s">
        <v>9737</v>
      </c>
      <c r="I3495" s="11" t="s">
        <v>531</v>
      </c>
      <c r="L3495" s="48"/>
    </row>
    <row r="3496" spans="1:12" ht="49.5" x14ac:dyDescent="0.3">
      <c r="A3496" s="46">
        <v>1077419</v>
      </c>
      <c r="B3496" s="11" t="s">
        <v>9738</v>
      </c>
      <c r="C3496" s="11" t="s">
        <v>617</v>
      </c>
      <c r="D3496" s="11" t="s">
        <v>618</v>
      </c>
      <c r="E3496" s="12" t="s">
        <v>9739</v>
      </c>
      <c r="F3496" s="47">
        <v>600815</v>
      </c>
      <c r="G3496" s="11" t="s">
        <v>9740</v>
      </c>
      <c r="L3496" s="48"/>
    </row>
    <row r="3497" spans="1:12" x14ac:dyDescent="0.3">
      <c r="A3497" s="46">
        <v>1077419</v>
      </c>
      <c r="F3497" s="47">
        <v>-1</v>
      </c>
      <c r="G3497" s="11" t="s">
        <v>9741</v>
      </c>
      <c r="L3497" s="48"/>
    </row>
    <row r="3498" spans="1:12" x14ac:dyDescent="0.3">
      <c r="A3498" s="46">
        <v>1077419</v>
      </c>
      <c r="F3498" s="47">
        <v>-1</v>
      </c>
      <c r="G3498" s="11" t="s">
        <v>9742</v>
      </c>
      <c r="L3498" s="48"/>
    </row>
    <row r="3499" spans="1:12" x14ac:dyDescent="0.3">
      <c r="A3499" s="46">
        <v>1077419</v>
      </c>
      <c r="F3499" s="47">
        <v>-1</v>
      </c>
      <c r="G3499" s="11" t="s">
        <v>9743</v>
      </c>
      <c r="L3499" s="48"/>
    </row>
    <row r="3500" spans="1:12" x14ac:dyDescent="0.3">
      <c r="A3500" s="46">
        <v>1077419</v>
      </c>
      <c r="F3500" s="47">
        <v>929429</v>
      </c>
      <c r="G3500" s="11" t="s">
        <v>9744</v>
      </c>
      <c r="L3500" s="48"/>
    </row>
    <row r="3501" spans="1:12" x14ac:dyDescent="0.3">
      <c r="A3501" s="46">
        <v>1078233</v>
      </c>
      <c r="B3501" s="11" t="s">
        <v>9745</v>
      </c>
      <c r="C3501" s="11" t="s">
        <v>617</v>
      </c>
      <c r="D3501" s="11" t="s">
        <v>618</v>
      </c>
      <c r="E3501" s="12" t="s">
        <v>9746</v>
      </c>
      <c r="F3501" s="47">
        <v>-1</v>
      </c>
      <c r="G3501" s="11" t="s">
        <v>9747</v>
      </c>
      <c r="I3501" s="11" t="s">
        <v>225</v>
      </c>
      <c r="L3501" s="48"/>
    </row>
    <row r="3502" spans="1:12" x14ac:dyDescent="0.3">
      <c r="A3502" s="46">
        <v>1078239</v>
      </c>
      <c r="B3502" s="11" t="s">
        <v>9748</v>
      </c>
      <c r="C3502" s="11" t="s">
        <v>617</v>
      </c>
      <c r="D3502" s="11" t="s">
        <v>618</v>
      </c>
      <c r="E3502" s="12" t="s">
        <v>9749</v>
      </c>
      <c r="F3502" s="47">
        <v>-1</v>
      </c>
      <c r="G3502" s="11" t="s">
        <v>9750</v>
      </c>
      <c r="I3502" s="11" t="s">
        <v>222</v>
      </c>
      <c r="L3502" s="48"/>
    </row>
    <row r="3503" spans="1:12" x14ac:dyDescent="0.3">
      <c r="A3503" s="46">
        <v>1078241</v>
      </c>
      <c r="B3503" s="11" t="s">
        <v>9751</v>
      </c>
      <c r="C3503" s="11" t="s">
        <v>617</v>
      </c>
      <c r="D3503" s="11" t="s">
        <v>618</v>
      </c>
      <c r="E3503" s="12" t="s">
        <v>9752</v>
      </c>
      <c r="F3503" s="47">
        <v>-1</v>
      </c>
      <c r="G3503" s="11" t="s">
        <v>9753</v>
      </c>
      <c r="I3503" s="11" t="s">
        <v>222</v>
      </c>
      <c r="L3503" s="48"/>
    </row>
    <row r="3504" spans="1:12" x14ac:dyDescent="0.3">
      <c r="A3504" s="46">
        <v>1078244</v>
      </c>
      <c r="B3504" s="11" t="s">
        <v>9754</v>
      </c>
      <c r="C3504" s="11" t="s">
        <v>617</v>
      </c>
      <c r="D3504" s="11" t="s">
        <v>618</v>
      </c>
      <c r="E3504" s="12" t="s">
        <v>9755</v>
      </c>
      <c r="F3504" s="47">
        <v>-1</v>
      </c>
      <c r="G3504" s="11" t="s">
        <v>9756</v>
      </c>
      <c r="I3504" s="11" t="s">
        <v>225</v>
      </c>
      <c r="L3504" s="48"/>
    </row>
    <row r="3505" spans="1:12" x14ac:dyDescent="0.3">
      <c r="A3505" s="46">
        <v>1078249</v>
      </c>
      <c r="B3505" s="11" t="s">
        <v>9757</v>
      </c>
      <c r="C3505" s="11" t="s">
        <v>617</v>
      </c>
      <c r="D3505" s="11" t="s">
        <v>618</v>
      </c>
      <c r="E3505" s="12" t="s">
        <v>9758</v>
      </c>
      <c r="F3505" s="47">
        <v>-1</v>
      </c>
      <c r="G3505" s="11" t="s">
        <v>9759</v>
      </c>
      <c r="I3505" s="11" t="s">
        <v>225</v>
      </c>
      <c r="L3505" s="48"/>
    </row>
    <row r="3506" spans="1:12" x14ac:dyDescent="0.3">
      <c r="A3506" s="46">
        <v>1078251</v>
      </c>
      <c r="B3506" s="11" t="s">
        <v>9760</v>
      </c>
      <c r="C3506" s="11" t="s">
        <v>617</v>
      </c>
      <c r="D3506" s="11" t="s">
        <v>618</v>
      </c>
      <c r="E3506" s="12" t="s">
        <v>9761</v>
      </c>
      <c r="F3506" s="47">
        <v>-1</v>
      </c>
      <c r="G3506" s="11" t="s">
        <v>9762</v>
      </c>
      <c r="I3506" s="11" t="s">
        <v>225</v>
      </c>
      <c r="L3506" s="48"/>
    </row>
    <row r="3507" spans="1:12" x14ac:dyDescent="0.3">
      <c r="A3507" s="46">
        <v>1078252</v>
      </c>
      <c r="B3507" s="11" t="s">
        <v>9763</v>
      </c>
      <c r="C3507" s="11" t="s">
        <v>617</v>
      </c>
      <c r="D3507" s="11" t="s">
        <v>618</v>
      </c>
      <c r="E3507" s="12" t="s">
        <v>9764</v>
      </c>
      <c r="F3507" s="47">
        <v>-1</v>
      </c>
      <c r="G3507" s="11" t="s">
        <v>9765</v>
      </c>
      <c r="I3507" s="11" t="s">
        <v>225</v>
      </c>
      <c r="L3507" s="48"/>
    </row>
    <row r="3508" spans="1:12" x14ac:dyDescent="0.3">
      <c r="A3508" s="46">
        <v>1078259</v>
      </c>
      <c r="B3508" s="11" t="s">
        <v>9766</v>
      </c>
      <c r="C3508" s="11" t="s">
        <v>617</v>
      </c>
      <c r="D3508" s="11" t="s">
        <v>618</v>
      </c>
      <c r="E3508" s="12" t="s">
        <v>9767</v>
      </c>
      <c r="F3508" s="47">
        <v>-1</v>
      </c>
      <c r="G3508" s="11" t="s">
        <v>9768</v>
      </c>
      <c r="I3508" s="11" t="s">
        <v>225</v>
      </c>
      <c r="L3508" s="48"/>
    </row>
    <row r="3509" spans="1:12" x14ac:dyDescent="0.3">
      <c r="A3509" s="46">
        <v>1078983</v>
      </c>
      <c r="B3509" s="11" t="s">
        <v>9769</v>
      </c>
      <c r="C3509" s="11" t="s">
        <v>617</v>
      </c>
      <c r="D3509" s="11" t="s">
        <v>618</v>
      </c>
      <c r="E3509" s="12" t="s">
        <v>9770</v>
      </c>
      <c r="F3509" s="47">
        <v>-1</v>
      </c>
      <c r="G3509" s="11" t="s">
        <v>9771</v>
      </c>
      <c r="I3509" s="11" t="s">
        <v>242</v>
      </c>
      <c r="L3509" s="48"/>
    </row>
    <row r="3510" spans="1:12" x14ac:dyDescent="0.3">
      <c r="A3510" s="46">
        <v>1079970</v>
      </c>
      <c r="B3510" s="11" t="s">
        <v>9772</v>
      </c>
      <c r="C3510" s="11" t="s">
        <v>1384</v>
      </c>
      <c r="D3510" s="11" t="s">
        <v>618</v>
      </c>
      <c r="E3510" s="12" t="s">
        <v>9773</v>
      </c>
      <c r="F3510" s="47">
        <v>-1</v>
      </c>
      <c r="G3510" s="11" t="s">
        <v>9774</v>
      </c>
      <c r="I3510" s="11" t="s">
        <v>531</v>
      </c>
      <c r="L3510" s="48"/>
    </row>
    <row r="3511" spans="1:12" x14ac:dyDescent="0.3">
      <c r="A3511" s="46">
        <v>1081123</v>
      </c>
      <c r="B3511" s="11" t="s">
        <v>9775</v>
      </c>
      <c r="C3511" s="11" t="s">
        <v>617</v>
      </c>
      <c r="D3511" s="11" t="s">
        <v>618</v>
      </c>
      <c r="E3511" s="12" t="s">
        <v>9776</v>
      </c>
      <c r="F3511" s="47">
        <v>608891</v>
      </c>
      <c r="G3511" s="11" t="s">
        <v>9777</v>
      </c>
      <c r="I3511" s="11" t="s">
        <v>225</v>
      </c>
      <c r="L3511" s="48"/>
    </row>
    <row r="3512" spans="1:12" x14ac:dyDescent="0.3">
      <c r="A3512" s="46">
        <v>1082448</v>
      </c>
      <c r="B3512" s="11" t="s">
        <v>9778</v>
      </c>
      <c r="C3512" s="11" t="s">
        <v>617</v>
      </c>
      <c r="D3512" s="11" t="s">
        <v>618</v>
      </c>
      <c r="E3512" s="12" t="s">
        <v>9779</v>
      </c>
      <c r="F3512" s="47">
        <v>1638892</v>
      </c>
      <c r="G3512" s="11" t="s">
        <v>9780</v>
      </c>
      <c r="I3512" s="11" t="s">
        <v>222</v>
      </c>
      <c r="L3512" s="48"/>
    </row>
    <row r="3513" spans="1:12" x14ac:dyDescent="0.3">
      <c r="A3513" s="46">
        <v>1082468</v>
      </c>
      <c r="B3513" s="11" t="s">
        <v>9781</v>
      </c>
      <c r="C3513" s="11" t="s">
        <v>617</v>
      </c>
      <c r="D3513" s="11" t="s">
        <v>618</v>
      </c>
      <c r="E3513" s="12" t="s">
        <v>9782</v>
      </c>
      <c r="F3513" s="47">
        <v>-1</v>
      </c>
      <c r="G3513" s="11" t="s">
        <v>9783</v>
      </c>
      <c r="I3513" s="11" t="s">
        <v>222</v>
      </c>
      <c r="L3513" s="48"/>
    </row>
    <row r="3514" spans="1:12" x14ac:dyDescent="0.3">
      <c r="A3514" s="46">
        <v>1082468</v>
      </c>
      <c r="F3514" s="47">
        <v>-1</v>
      </c>
      <c r="G3514" s="11" t="s">
        <v>9784</v>
      </c>
      <c r="I3514" s="11" t="s">
        <v>222</v>
      </c>
      <c r="L3514" s="48"/>
    </row>
    <row r="3515" spans="1:12" ht="33" x14ac:dyDescent="0.3">
      <c r="A3515" s="46">
        <v>1082482</v>
      </c>
      <c r="B3515" s="11" t="s">
        <v>9785</v>
      </c>
      <c r="C3515" s="11" t="s">
        <v>1818</v>
      </c>
      <c r="D3515" s="11" t="s">
        <v>618</v>
      </c>
      <c r="E3515" s="12" t="s">
        <v>9786</v>
      </c>
      <c r="F3515" s="47">
        <v>133627</v>
      </c>
      <c r="G3515" s="11" t="s">
        <v>9784</v>
      </c>
      <c r="I3515" s="11" t="s">
        <v>222</v>
      </c>
      <c r="L3515" s="48"/>
    </row>
    <row r="3516" spans="1:12" x14ac:dyDescent="0.3">
      <c r="A3516" s="46">
        <v>1082482</v>
      </c>
      <c r="F3516" s="47">
        <v>-1</v>
      </c>
      <c r="G3516" s="11" t="s">
        <v>9787</v>
      </c>
      <c r="I3516" s="11" t="s">
        <v>9788</v>
      </c>
      <c r="L3516" s="48"/>
    </row>
    <row r="3517" spans="1:12" x14ac:dyDescent="0.3">
      <c r="A3517" s="46">
        <v>1082744</v>
      </c>
      <c r="B3517" s="11" t="s">
        <v>9789</v>
      </c>
      <c r="C3517" s="11" t="s">
        <v>1818</v>
      </c>
      <c r="D3517" s="11" t="s">
        <v>618</v>
      </c>
      <c r="E3517" s="12" t="s">
        <v>9790</v>
      </c>
      <c r="F3517" s="47">
        <v>-1</v>
      </c>
      <c r="G3517" s="11" t="s">
        <v>3221</v>
      </c>
      <c r="I3517" s="11" t="s">
        <v>222</v>
      </c>
      <c r="L3517" s="48"/>
    </row>
    <row r="3518" spans="1:12" x14ac:dyDescent="0.3">
      <c r="A3518" s="46">
        <v>1082744</v>
      </c>
      <c r="F3518" s="47">
        <v>-1</v>
      </c>
      <c r="G3518" s="11" t="s">
        <v>9791</v>
      </c>
      <c r="I3518" s="11" t="s">
        <v>222</v>
      </c>
      <c r="L3518" s="48"/>
    </row>
    <row r="3519" spans="1:12" ht="82.5" x14ac:dyDescent="0.3">
      <c r="A3519" s="46">
        <v>1082863</v>
      </c>
      <c r="B3519" s="11" t="s">
        <v>9792</v>
      </c>
      <c r="C3519" s="11" t="s">
        <v>617</v>
      </c>
      <c r="D3519" s="11" t="s">
        <v>618</v>
      </c>
      <c r="E3519" s="12" t="s">
        <v>9793</v>
      </c>
      <c r="F3519" s="47">
        <v>-1</v>
      </c>
      <c r="G3519" s="11" t="s">
        <v>9794</v>
      </c>
      <c r="I3519" s="11" t="s">
        <v>222</v>
      </c>
      <c r="L3519" s="48"/>
    </row>
    <row r="3520" spans="1:12" s="16" customFormat="1" x14ac:dyDescent="0.3">
      <c r="A3520" s="46">
        <v>1083313</v>
      </c>
      <c r="B3520" s="16" t="s">
        <v>9795</v>
      </c>
      <c r="C3520" s="16" t="s">
        <v>783</v>
      </c>
      <c r="D3520" s="16" t="s">
        <v>784</v>
      </c>
      <c r="E3520" s="17" t="s">
        <v>9796</v>
      </c>
      <c r="F3520" s="46">
        <v>-1</v>
      </c>
      <c r="G3520" s="16" t="s">
        <v>9797</v>
      </c>
      <c r="J3520" s="16" t="s">
        <v>9798</v>
      </c>
      <c r="L3520" s="50"/>
    </row>
    <row r="3521" spans="1:12" x14ac:dyDescent="0.3">
      <c r="A3521" s="46">
        <v>1084825</v>
      </c>
      <c r="B3521" s="11" t="s">
        <v>9799</v>
      </c>
      <c r="C3521" s="11" t="s">
        <v>617</v>
      </c>
      <c r="D3521" s="11" t="s">
        <v>618</v>
      </c>
      <c r="E3521" s="12" t="s">
        <v>9800</v>
      </c>
      <c r="F3521" s="47">
        <v>-1</v>
      </c>
      <c r="G3521" s="11" t="s">
        <v>9800</v>
      </c>
      <c r="L3521" s="48"/>
    </row>
    <row r="3522" spans="1:12" x14ac:dyDescent="0.3">
      <c r="A3522" s="46">
        <v>1085337</v>
      </c>
      <c r="B3522" s="11" t="s">
        <v>9801</v>
      </c>
      <c r="C3522" s="11" t="s">
        <v>617</v>
      </c>
      <c r="D3522" s="11" t="s">
        <v>618</v>
      </c>
      <c r="E3522" s="12" t="s">
        <v>9802</v>
      </c>
      <c r="F3522" s="47">
        <v>221454</v>
      </c>
      <c r="G3522" s="11" t="s">
        <v>9803</v>
      </c>
      <c r="I3522" s="11" t="s">
        <v>531</v>
      </c>
      <c r="L3522" s="48"/>
    </row>
    <row r="3523" spans="1:12" x14ac:dyDescent="0.3">
      <c r="A3523" s="46">
        <v>1086013</v>
      </c>
      <c r="B3523" s="11" t="s">
        <v>9804</v>
      </c>
      <c r="C3523" s="11" t="s">
        <v>617</v>
      </c>
      <c r="D3523" s="11" t="s">
        <v>618</v>
      </c>
      <c r="E3523" s="12" t="s">
        <v>9805</v>
      </c>
      <c r="F3523" s="47">
        <v>-1</v>
      </c>
      <c r="G3523" s="13" t="s">
        <v>9806</v>
      </c>
      <c r="I3523" s="11" t="s">
        <v>19</v>
      </c>
      <c r="L3523" s="48"/>
    </row>
    <row r="3524" spans="1:12" x14ac:dyDescent="0.3">
      <c r="A3524" s="46">
        <v>1086152</v>
      </c>
      <c r="B3524" s="11" t="s">
        <v>9807</v>
      </c>
      <c r="C3524" s="11" t="s">
        <v>617</v>
      </c>
      <c r="D3524" s="11" t="s">
        <v>618</v>
      </c>
      <c r="E3524" s="12" t="s">
        <v>9808</v>
      </c>
      <c r="F3524" s="47">
        <v>-1</v>
      </c>
      <c r="G3524" s="11" t="s">
        <v>9809</v>
      </c>
      <c r="I3524" s="11" t="s">
        <v>222</v>
      </c>
      <c r="L3524" s="48"/>
    </row>
    <row r="3525" spans="1:12" x14ac:dyDescent="0.3">
      <c r="A3525" s="46">
        <v>1086536</v>
      </c>
      <c r="B3525" s="11" t="s">
        <v>9810</v>
      </c>
      <c r="C3525" s="11" t="s">
        <v>122</v>
      </c>
      <c r="D3525" s="11" t="s">
        <v>7</v>
      </c>
      <c r="E3525" s="12" t="s">
        <v>9811</v>
      </c>
      <c r="F3525" s="47">
        <v>-1</v>
      </c>
      <c r="G3525" s="11" t="s">
        <v>9812</v>
      </c>
      <c r="L3525" s="48"/>
    </row>
    <row r="3526" spans="1:12" ht="49.5" x14ac:dyDescent="0.3">
      <c r="A3526" s="46">
        <v>1088595</v>
      </c>
      <c r="B3526" s="11" t="s">
        <v>9813</v>
      </c>
      <c r="C3526" s="11" t="s">
        <v>617</v>
      </c>
      <c r="D3526" s="11" t="s">
        <v>618</v>
      </c>
      <c r="E3526" s="12" t="s">
        <v>9814</v>
      </c>
      <c r="F3526" s="47">
        <v>-1</v>
      </c>
      <c r="G3526" s="11" t="s">
        <v>9815</v>
      </c>
      <c r="L3526" s="48"/>
    </row>
    <row r="3527" spans="1:12" x14ac:dyDescent="0.3">
      <c r="A3527" s="46">
        <v>1088595</v>
      </c>
      <c r="F3527" s="47">
        <v>-1</v>
      </c>
      <c r="G3527" s="11" t="s">
        <v>9816</v>
      </c>
      <c r="L3527" s="48"/>
    </row>
    <row r="3528" spans="1:12" x14ac:dyDescent="0.3">
      <c r="A3528" s="46">
        <v>1088595</v>
      </c>
      <c r="F3528" s="47">
        <v>-1</v>
      </c>
      <c r="G3528" s="11" t="s">
        <v>9817</v>
      </c>
      <c r="L3528" s="48"/>
    </row>
    <row r="3529" spans="1:12" x14ac:dyDescent="0.3">
      <c r="A3529" s="46">
        <v>1088595</v>
      </c>
      <c r="F3529" s="47">
        <v>-1</v>
      </c>
      <c r="G3529" s="11" t="s">
        <v>9818</v>
      </c>
      <c r="L3529" s="48"/>
    </row>
    <row r="3530" spans="1:12" x14ac:dyDescent="0.3">
      <c r="A3530" s="46">
        <v>1088595</v>
      </c>
      <c r="F3530" s="47">
        <v>-1</v>
      </c>
      <c r="G3530" s="11" t="s">
        <v>9819</v>
      </c>
      <c r="L3530" s="48"/>
    </row>
    <row r="3531" spans="1:12" x14ac:dyDescent="0.3">
      <c r="A3531" s="46">
        <v>1088784</v>
      </c>
      <c r="B3531" s="11" t="s">
        <v>9820</v>
      </c>
      <c r="C3531" s="11" t="s">
        <v>617</v>
      </c>
      <c r="D3531" s="11" t="s">
        <v>618</v>
      </c>
      <c r="E3531" s="12" t="s">
        <v>9821</v>
      </c>
      <c r="F3531" s="47">
        <v>-1</v>
      </c>
      <c r="G3531" s="11" t="s">
        <v>9822</v>
      </c>
      <c r="I3531" s="11" t="s">
        <v>222</v>
      </c>
      <c r="L3531" s="48"/>
    </row>
    <row r="3532" spans="1:12" ht="33" x14ac:dyDescent="0.3">
      <c r="A3532" s="46">
        <v>1090824</v>
      </c>
      <c r="B3532" s="11" t="s">
        <v>9823</v>
      </c>
      <c r="C3532" s="11" t="s">
        <v>617</v>
      </c>
      <c r="D3532" s="11" t="s">
        <v>618</v>
      </c>
      <c r="E3532" s="12" t="s">
        <v>9824</v>
      </c>
      <c r="F3532" s="47">
        <v>-1</v>
      </c>
      <c r="G3532" s="11" t="s">
        <v>9825</v>
      </c>
      <c r="L3532" s="48"/>
    </row>
    <row r="3533" spans="1:12" x14ac:dyDescent="0.3">
      <c r="A3533" s="46">
        <v>1090824</v>
      </c>
      <c r="F3533" s="47">
        <v>-1</v>
      </c>
      <c r="G3533" s="11" t="s">
        <v>9826</v>
      </c>
      <c r="L3533" s="48"/>
    </row>
    <row r="3534" spans="1:12" x14ac:dyDescent="0.3">
      <c r="A3534" s="46">
        <v>1090824</v>
      </c>
      <c r="F3534" s="47">
        <v>-1</v>
      </c>
      <c r="G3534" s="11" t="s">
        <v>9827</v>
      </c>
      <c r="L3534" s="48"/>
    </row>
    <row r="3535" spans="1:12" x14ac:dyDescent="0.3">
      <c r="A3535" s="46">
        <v>1090824</v>
      </c>
      <c r="F3535" s="47">
        <v>-1</v>
      </c>
      <c r="G3535" s="11" t="s">
        <v>9828</v>
      </c>
      <c r="L3535" s="48"/>
    </row>
    <row r="3536" spans="1:12" x14ac:dyDescent="0.3">
      <c r="A3536" s="46">
        <v>1090824</v>
      </c>
      <c r="F3536" s="47">
        <v>-1</v>
      </c>
      <c r="G3536" s="11" t="s">
        <v>9829</v>
      </c>
      <c r="L3536" s="48"/>
    </row>
    <row r="3537" spans="1:12" x14ac:dyDescent="0.3">
      <c r="A3537" s="46">
        <v>1090824</v>
      </c>
      <c r="F3537" s="47">
        <v>-1</v>
      </c>
      <c r="G3537" s="11" t="s">
        <v>9830</v>
      </c>
      <c r="L3537" s="48"/>
    </row>
    <row r="3538" spans="1:12" x14ac:dyDescent="0.3">
      <c r="A3538" s="46">
        <v>1090824</v>
      </c>
      <c r="F3538" s="47">
        <v>-1</v>
      </c>
      <c r="G3538" s="11" t="s">
        <v>9831</v>
      </c>
      <c r="L3538" s="48"/>
    </row>
    <row r="3539" spans="1:12" x14ac:dyDescent="0.3">
      <c r="A3539" s="46">
        <v>1090824</v>
      </c>
      <c r="F3539" s="47">
        <v>-1</v>
      </c>
      <c r="G3539" s="11" t="s">
        <v>9832</v>
      </c>
      <c r="L3539" s="48"/>
    </row>
    <row r="3540" spans="1:12" x14ac:dyDescent="0.3">
      <c r="A3540" s="46">
        <v>1090824</v>
      </c>
      <c r="F3540" s="47">
        <v>-1</v>
      </c>
      <c r="G3540" s="11" t="s">
        <v>9833</v>
      </c>
      <c r="L3540" s="48"/>
    </row>
    <row r="3541" spans="1:12" x14ac:dyDescent="0.3">
      <c r="A3541" s="46">
        <v>1090824</v>
      </c>
      <c r="F3541" s="47">
        <v>-1</v>
      </c>
      <c r="G3541" s="11" t="s">
        <v>9834</v>
      </c>
      <c r="L3541" s="48"/>
    </row>
    <row r="3542" spans="1:12" x14ac:dyDescent="0.3">
      <c r="A3542" s="46">
        <v>1090824</v>
      </c>
      <c r="F3542" s="47">
        <v>-1</v>
      </c>
      <c r="G3542" s="11" t="s">
        <v>9835</v>
      </c>
      <c r="L3542" s="48"/>
    </row>
    <row r="3543" spans="1:12" x14ac:dyDescent="0.3">
      <c r="A3543" s="46">
        <v>1091763</v>
      </c>
      <c r="B3543" s="11" t="s">
        <v>9836</v>
      </c>
      <c r="C3543" s="11" t="s">
        <v>617</v>
      </c>
      <c r="D3543" s="11" t="s">
        <v>618</v>
      </c>
      <c r="E3543" s="12" t="s">
        <v>9837</v>
      </c>
      <c r="F3543" s="47">
        <v>1343964</v>
      </c>
      <c r="G3543" s="11" t="s">
        <v>9838</v>
      </c>
      <c r="I3543" s="11" t="s">
        <v>222</v>
      </c>
      <c r="L3543" s="48"/>
    </row>
    <row r="3544" spans="1:12" x14ac:dyDescent="0.3">
      <c r="A3544" s="46">
        <v>1091763</v>
      </c>
      <c r="F3544" s="47">
        <v>-1</v>
      </c>
      <c r="G3544" s="11" t="s">
        <v>9839</v>
      </c>
      <c r="I3544" s="11" t="s">
        <v>209</v>
      </c>
      <c r="L3544" s="48"/>
    </row>
    <row r="3545" spans="1:12" ht="99" x14ac:dyDescent="0.3">
      <c r="A3545" s="46">
        <v>1092805</v>
      </c>
      <c r="B3545" s="11" t="s">
        <v>9840</v>
      </c>
      <c r="C3545" s="11" t="s">
        <v>617</v>
      </c>
      <c r="D3545" s="11" t="s">
        <v>618</v>
      </c>
      <c r="E3545" s="12" t="s">
        <v>9841</v>
      </c>
      <c r="F3545" s="47">
        <v>-1</v>
      </c>
      <c r="G3545" s="11" t="s">
        <v>9842</v>
      </c>
      <c r="I3545" s="11" t="s">
        <v>222</v>
      </c>
      <c r="L3545" s="48"/>
    </row>
    <row r="3546" spans="1:12" x14ac:dyDescent="0.3">
      <c r="A3546" s="46">
        <v>1093020</v>
      </c>
      <c r="B3546" s="11" t="s">
        <v>9843</v>
      </c>
      <c r="C3546" s="11" t="s">
        <v>617</v>
      </c>
      <c r="D3546" s="11" t="s">
        <v>618</v>
      </c>
      <c r="E3546" s="12" t="s">
        <v>9844</v>
      </c>
      <c r="F3546" s="47">
        <v>-1</v>
      </c>
      <c r="G3546" s="11" t="s">
        <v>9845</v>
      </c>
      <c r="I3546" s="11" t="s">
        <v>222</v>
      </c>
      <c r="L3546" s="48"/>
    </row>
    <row r="3547" spans="1:12" x14ac:dyDescent="0.3">
      <c r="A3547" s="46">
        <v>1093288</v>
      </c>
      <c r="B3547" s="11" t="s">
        <v>9846</v>
      </c>
      <c r="C3547" s="11" t="s">
        <v>617</v>
      </c>
      <c r="D3547" s="11" t="s">
        <v>618</v>
      </c>
      <c r="E3547" s="12" t="s">
        <v>9847</v>
      </c>
      <c r="F3547" s="47">
        <v>-1</v>
      </c>
      <c r="G3547" s="11" t="s">
        <v>9848</v>
      </c>
      <c r="I3547" s="11" t="s">
        <v>222</v>
      </c>
      <c r="L3547" s="48"/>
    </row>
    <row r="3548" spans="1:12" x14ac:dyDescent="0.3">
      <c r="A3548" s="46">
        <v>1094116</v>
      </c>
      <c r="B3548" s="11" t="s">
        <v>9849</v>
      </c>
      <c r="C3548" s="11" t="s">
        <v>617</v>
      </c>
      <c r="D3548" s="11" t="s">
        <v>618</v>
      </c>
      <c r="E3548" s="12" t="s">
        <v>9850</v>
      </c>
      <c r="F3548" s="47">
        <v>-1</v>
      </c>
      <c r="G3548" s="11" t="s">
        <v>9851</v>
      </c>
      <c r="I3548" s="11" t="s">
        <v>222</v>
      </c>
      <c r="L3548" s="48"/>
    </row>
    <row r="3549" spans="1:12" x14ac:dyDescent="0.3">
      <c r="A3549" s="46">
        <v>1094253</v>
      </c>
      <c r="B3549" s="11" t="s">
        <v>9852</v>
      </c>
      <c r="C3549" s="11" t="s">
        <v>617</v>
      </c>
      <c r="D3549" s="11" t="s">
        <v>618</v>
      </c>
      <c r="E3549" s="12" t="s">
        <v>9853</v>
      </c>
      <c r="F3549" s="47">
        <v>-1</v>
      </c>
      <c r="G3549" s="11" t="s">
        <v>9854</v>
      </c>
      <c r="I3549" s="11" t="s">
        <v>222</v>
      </c>
      <c r="L3549" s="48"/>
    </row>
    <row r="3550" spans="1:12" s="16" customFormat="1" ht="33" x14ac:dyDescent="0.3">
      <c r="A3550" s="46">
        <v>1094393</v>
      </c>
      <c r="B3550" s="16" t="s">
        <v>9855</v>
      </c>
      <c r="C3550" s="16" t="s">
        <v>617</v>
      </c>
      <c r="D3550" s="16" t="s">
        <v>618</v>
      </c>
      <c r="E3550" s="17" t="s">
        <v>9856</v>
      </c>
      <c r="F3550" s="46">
        <v>-1</v>
      </c>
      <c r="G3550" s="16" t="s">
        <v>9857</v>
      </c>
      <c r="I3550" s="16" t="s">
        <v>209</v>
      </c>
      <c r="J3550" s="16" t="s">
        <v>9858</v>
      </c>
      <c r="L3550" s="50"/>
    </row>
    <row r="3551" spans="1:12" s="16" customFormat="1" x14ac:dyDescent="0.3">
      <c r="A3551" s="46">
        <v>1094393</v>
      </c>
      <c r="E3551" s="17"/>
      <c r="F3551" s="46">
        <v>-1</v>
      </c>
      <c r="G3551" s="52" t="s">
        <v>9859</v>
      </c>
      <c r="I3551" s="16" t="s">
        <v>19</v>
      </c>
      <c r="L3551" s="50"/>
    </row>
    <row r="3552" spans="1:12" ht="115.5" x14ac:dyDescent="0.3">
      <c r="A3552" s="46">
        <v>1094540</v>
      </c>
      <c r="B3552" s="11" t="s">
        <v>9860</v>
      </c>
      <c r="C3552" s="11" t="s">
        <v>617</v>
      </c>
      <c r="D3552" s="11" t="s">
        <v>618</v>
      </c>
      <c r="E3552" s="12" t="s">
        <v>9861</v>
      </c>
      <c r="F3552" s="47">
        <v>1020544</v>
      </c>
      <c r="G3552" s="11" t="s">
        <v>9862</v>
      </c>
      <c r="I3552" s="11" t="s">
        <v>531</v>
      </c>
      <c r="L3552" s="48"/>
    </row>
    <row r="3553" spans="1:12" x14ac:dyDescent="0.3">
      <c r="A3553" s="46">
        <v>1094672</v>
      </c>
      <c r="B3553" s="11" t="s">
        <v>9863</v>
      </c>
      <c r="C3553" s="11" t="s">
        <v>617</v>
      </c>
      <c r="D3553" s="11" t="s">
        <v>618</v>
      </c>
      <c r="E3553" s="12" t="s">
        <v>9864</v>
      </c>
      <c r="F3553" s="47">
        <v>547009</v>
      </c>
      <c r="G3553" s="11" t="s">
        <v>4135</v>
      </c>
      <c r="I3553" s="11" t="s">
        <v>9865</v>
      </c>
      <c r="L3553" s="48"/>
    </row>
    <row r="3554" spans="1:12" x14ac:dyDescent="0.3">
      <c r="A3554" s="46">
        <v>1094672</v>
      </c>
      <c r="F3554" s="47">
        <v>811024</v>
      </c>
      <c r="G3554" s="11" t="s">
        <v>9866</v>
      </c>
      <c r="I3554" s="11" t="s">
        <v>9867</v>
      </c>
      <c r="L3554" s="48"/>
    </row>
    <row r="3555" spans="1:12" x14ac:dyDescent="0.3">
      <c r="A3555" s="46">
        <v>1094960</v>
      </c>
      <c r="B3555" s="11" t="s">
        <v>9868</v>
      </c>
      <c r="C3555" s="11" t="s">
        <v>617</v>
      </c>
      <c r="D3555" s="11" t="s">
        <v>618</v>
      </c>
      <c r="E3555" s="12" t="s">
        <v>9869</v>
      </c>
      <c r="F3555" s="47">
        <v>-1</v>
      </c>
      <c r="G3555" s="11" t="s">
        <v>9870</v>
      </c>
      <c r="I3555" s="11" t="s">
        <v>531</v>
      </c>
      <c r="L3555" s="48"/>
    </row>
    <row r="3556" spans="1:12" x14ac:dyDescent="0.3">
      <c r="A3556" s="46">
        <v>1095012</v>
      </c>
      <c r="B3556" s="11" t="s">
        <v>9871</v>
      </c>
      <c r="C3556" s="11" t="s">
        <v>617</v>
      </c>
      <c r="D3556" s="11" t="s">
        <v>618</v>
      </c>
      <c r="E3556" s="12" t="s">
        <v>9872</v>
      </c>
      <c r="F3556" s="47">
        <v>-1</v>
      </c>
      <c r="G3556" s="11" t="s">
        <v>9873</v>
      </c>
      <c r="I3556" s="11" t="s">
        <v>222</v>
      </c>
      <c r="L3556" s="48"/>
    </row>
    <row r="3557" spans="1:12" x14ac:dyDescent="0.3">
      <c r="A3557" s="46">
        <v>1095586</v>
      </c>
      <c r="B3557" s="11" t="s">
        <v>9874</v>
      </c>
      <c r="C3557" s="11" t="s">
        <v>617</v>
      </c>
      <c r="D3557" s="11" t="s">
        <v>618</v>
      </c>
      <c r="E3557" s="12" t="s">
        <v>9875</v>
      </c>
      <c r="F3557" s="47">
        <v>-1</v>
      </c>
      <c r="G3557" s="11" t="s">
        <v>9876</v>
      </c>
      <c r="I3557" s="11" t="s">
        <v>531</v>
      </c>
      <c r="L3557" s="48"/>
    </row>
    <row r="3558" spans="1:12" s="16" customFormat="1" x14ac:dyDescent="0.3">
      <c r="A3558" s="46">
        <v>1095647</v>
      </c>
      <c r="B3558" s="16" t="s">
        <v>9877</v>
      </c>
      <c r="C3558" s="16" t="s">
        <v>617</v>
      </c>
      <c r="D3558" s="16" t="s">
        <v>618</v>
      </c>
      <c r="E3558" s="17" t="s">
        <v>9878</v>
      </c>
      <c r="F3558" s="46">
        <v>-1</v>
      </c>
      <c r="G3558" s="16" t="s">
        <v>9879</v>
      </c>
      <c r="J3558" s="16" t="s">
        <v>9880</v>
      </c>
      <c r="L3558" s="50"/>
    </row>
    <row r="3559" spans="1:12" x14ac:dyDescent="0.3">
      <c r="A3559" s="46">
        <v>1095667</v>
      </c>
      <c r="B3559" s="11" t="s">
        <v>9881</v>
      </c>
      <c r="C3559" s="11" t="s">
        <v>617</v>
      </c>
      <c r="D3559" s="11" t="s">
        <v>618</v>
      </c>
      <c r="E3559" s="12" t="s">
        <v>9882</v>
      </c>
      <c r="F3559" s="47">
        <v>-1</v>
      </c>
      <c r="G3559" s="11" t="s">
        <v>9883</v>
      </c>
      <c r="I3559" s="11" t="s">
        <v>546</v>
      </c>
      <c r="L3559" s="48"/>
    </row>
    <row r="3560" spans="1:12" x14ac:dyDescent="0.3">
      <c r="A3560" s="46">
        <v>1097172</v>
      </c>
      <c r="B3560" s="11" t="s">
        <v>9884</v>
      </c>
      <c r="C3560" s="11" t="s">
        <v>617</v>
      </c>
      <c r="D3560" s="11" t="s">
        <v>618</v>
      </c>
      <c r="E3560" s="12" t="s">
        <v>9885</v>
      </c>
      <c r="F3560" s="47">
        <v>-1</v>
      </c>
      <c r="G3560" s="11" t="s">
        <v>9886</v>
      </c>
      <c r="I3560" s="11" t="s">
        <v>19</v>
      </c>
      <c r="L3560" s="48"/>
    </row>
    <row r="3561" spans="1:12" x14ac:dyDescent="0.3">
      <c r="A3561" s="46">
        <v>1099198</v>
      </c>
      <c r="B3561" s="11" t="s">
        <v>9887</v>
      </c>
      <c r="C3561" s="11" t="s">
        <v>617</v>
      </c>
      <c r="D3561" s="11" t="s">
        <v>618</v>
      </c>
      <c r="E3561" s="12" t="s">
        <v>9888</v>
      </c>
      <c r="F3561" s="47">
        <v>-1</v>
      </c>
      <c r="G3561" s="11" t="s">
        <v>9889</v>
      </c>
      <c r="I3561" s="11" t="s">
        <v>222</v>
      </c>
      <c r="L3561" s="48"/>
    </row>
    <row r="3562" spans="1:12" x14ac:dyDescent="0.3">
      <c r="A3562" s="46">
        <v>1099349</v>
      </c>
      <c r="B3562" s="11" t="s">
        <v>9890</v>
      </c>
      <c r="C3562" s="11" t="s">
        <v>617</v>
      </c>
      <c r="D3562" s="11" t="s">
        <v>19</v>
      </c>
      <c r="E3562" s="12" t="s">
        <v>9891</v>
      </c>
      <c r="F3562" s="47">
        <v>-1</v>
      </c>
      <c r="G3562" s="11" t="s">
        <v>9892</v>
      </c>
      <c r="L3562" s="48"/>
    </row>
    <row r="3563" spans="1:12" x14ac:dyDescent="0.3">
      <c r="A3563" s="46">
        <v>1099349</v>
      </c>
      <c r="F3563" s="47">
        <v>-1</v>
      </c>
      <c r="G3563" s="11" t="s">
        <v>9893</v>
      </c>
      <c r="L3563" s="48"/>
    </row>
    <row r="3564" spans="1:12" x14ac:dyDescent="0.3">
      <c r="A3564" s="46">
        <v>1099792</v>
      </c>
      <c r="B3564" s="11" t="s">
        <v>9894</v>
      </c>
      <c r="C3564" s="11" t="s">
        <v>617</v>
      </c>
      <c r="D3564" s="11" t="s">
        <v>618</v>
      </c>
      <c r="E3564" s="12" t="s">
        <v>9895</v>
      </c>
      <c r="F3564" s="47">
        <v>-1</v>
      </c>
      <c r="G3564" s="11" t="s">
        <v>9896</v>
      </c>
      <c r="I3564" s="11" t="s">
        <v>222</v>
      </c>
      <c r="L3564" s="48"/>
    </row>
    <row r="3565" spans="1:12" ht="33" x14ac:dyDescent="0.3">
      <c r="A3565" s="46">
        <v>1099816</v>
      </c>
      <c r="B3565" s="11" t="s">
        <v>9897</v>
      </c>
      <c r="C3565" s="11" t="s">
        <v>617</v>
      </c>
      <c r="D3565" s="11" t="s">
        <v>618</v>
      </c>
      <c r="E3565" s="12" t="s">
        <v>9898</v>
      </c>
      <c r="F3565" s="47">
        <v>-1</v>
      </c>
      <c r="G3565" s="11" t="s">
        <v>2279</v>
      </c>
      <c r="I3565" s="11" t="s">
        <v>533</v>
      </c>
      <c r="L3565" s="48"/>
    </row>
    <row r="3566" spans="1:12" x14ac:dyDescent="0.3">
      <c r="A3566" s="46">
        <v>1099816</v>
      </c>
      <c r="F3566" s="47">
        <v>-1</v>
      </c>
      <c r="G3566" s="11" t="s">
        <v>9899</v>
      </c>
      <c r="I3566" s="11" t="s">
        <v>534</v>
      </c>
      <c r="L3566" s="48"/>
    </row>
    <row r="3567" spans="1:12" x14ac:dyDescent="0.3">
      <c r="A3567" s="46">
        <v>1099816</v>
      </c>
      <c r="F3567" s="47">
        <v>-1</v>
      </c>
      <c r="G3567" s="11" t="s">
        <v>9900</v>
      </c>
      <c r="I3567" s="11" t="s">
        <v>534</v>
      </c>
      <c r="L3567" s="48"/>
    </row>
    <row r="3568" spans="1:12" x14ac:dyDescent="0.3">
      <c r="A3568" s="46">
        <v>1099821</v>
      </c>
      <c r="B3568" s="11" t="s">
        <v>9901</v>
      </c>
      <c r="C3568" s="11" t="s">
        <v>617</v>
      </c>
      <c r="D3568" s="11" t="s">
        <v>618</v>
      </c>
      <c r="E3568" s="12" t="s">
        <v>9902</v>
      </c>
      <c r="F3568" s="47">
        <v>-1</v>
      </c>
      <c r="G3568" s="11" t="s">
        <v>9903</v>
      </c>
      <c r="I3568" s="11" t="s">
        <v>222</v>
      </c>
      <c r="L3568" s="48"/>
    </row>
    <row r="3569" spans="1:12" x14ac:dyDescent="0.3">
      <c r="A3569" s="46">
        <v>1100216</v>
      </c>
      <c r="B3569" s="11" t="s">
        <v>9904</v>
      </c>
      <c r="C3569" s="11" t="s">
        <v>617</v>
      </c>
      <c r="D3569" s="11" t="s">
        <v>618</v>
      </c>
      <c r="E3569" s="12" t="s">
        <v>9905</v>
      </c>
      <c r="F3569" s="47">
        <v>-1</v>
      </c>
      <c r="G3569" s="11" t="s">
        <v>9906</v>
      </c>
      <c r="I3569" s="11" t="s">
        <v>222</v>
      </c>
      <c r="L3569" s="48"/>
    </row>
    <row r="3570" spans="1:12" x14ac:dyDescent="0.3">
      <c r="A3570" s="46">
        <v>1100573</v>
      </c>
      <c r="B3570" s="11" t="s">
        <v>9907</v>
      </c>
      <c r="C3570" s="11" t="s">
        <v>617</v>
      </c>
      <c r="D3570" s="11" t="s">
        <v>618</v>
      </c>
      <c r="E3570" s="12" t="s">
        <v>2693</v>
      </c>
      <c r="F3570" s="47">
        <v>-1</v>
      </c>
      <c r="G3570" s="11" t="s">
        <v>2694</v>
      </c>
      <c r="I3570" s="11" t="s">
        <v>222</v>
      </c>
      <c r="L3570" s="48"/>
    </row>
    <row r="3571" spans="1:12" x14ac:dyDescent="0.3">
      <c r="A3571" s="46">
        <v>1100644</v>
      </c>
      <c r="B3571" s="11" t="s">
        <v>9908</v>
      </c>
      <c r="C3571" s="11" t="s">
        <v>617</v>
      </c>
      <c r="D3571" s="11" t="s">
        <v>618</v>
      </c>
      <c r="E3571" s="12" t="s">
        <v>9909</v>
      </c>
      <c r="F3571" s="47">
        <v>-1</v>
      </c>
      <c r="G3571" s="11" t="s">
        <v>9910</v>
      </c>
      <c r="I3571" s="11" t="s">
        <v>222</v>
      </c>
      <c r="L3571" s="48"/>
    </row>
    <row r="3572" spans="1:12" x14ac:dyDescent="0.3">
      <c r="A3572" s="46">
        <v>1100807</v>
      </c>
      <c r="B3572" s="11" t="s">
        <v>9911</v>
      </c>
      <c r="C3572" s="11" t="s">
        <v>617</v>
      </c>
      <c r="D3572" s="11" t="s">
        <v>618</v>
      </c>
      <c r="E3572" s="12" t="s">
        <v>9912</v>
      </c>
      <c r="F3572" s="47">
        <v>-1</v>
      </c>
      <c r="G3572" s="11" t="s">
        <v>9913</v>
      </c>
      <c r="I3572" s="11" t="s">
        <v>242</v>
      </c>
      <c r="L3572" s="48"/>
    </row>
    <row r="3573" spans="1:12" x14ac:dyDescent="0.3">
      <c r="A3573" s="46">
        <v>1101433</v>
      </c>
      <c r="B3573" s="11" t="s">
        <v>9914</v>
      </c>
      <c r="C3573" s="11" t="s">
        <v>617</v>
      </c>
      <c r="D3573" s="11" t="s">
        <v>618</v>
      </c>
      <c r="E3573" s="12" t="s">
        <v>9915</v>
      </c>
      <c r="F3573" s="47">
        <v>-1</v>
      </c>
      <c r="G3573" s="11" t="s">
        <v>9916</v>
      </c>
      <c r="I3573" s="11" t="s">
        <v>222</v>
      </c>
      <c r="L3573" s="48"/>
    </row>
    <row r="3574" spans="1:12" ht="33" x14ac:dyDescent="0.3">
      <c r="A3574" s="46">
        <v>1103073</v>
      </c>
      <c r="B3574" s="11" t="s">
        <v>9917</v>
      </c>
      <c r="C3574" s="11" t="s">
        <v>617</v>
      </c>
      <c r="D3574" s="11" t="s">
        <v>618</v>
      </c>
      <c r="E3574" s="12" t="s">
        <v>9918</v>
      </c>
      <c r="F3574" s="47">
        <v>-1</v>
      </c>
      <c r="G3574" s="11" t="s">
        <v>9919</v>
      </c>
      <c r="I3574" s="11" t="s">
        <v>9920</v>
      </c>
      <c r="L3574" s="48"/>
    </row>
    <row r="3575" spans="1:12" x14ac:dyDescent="0.3">
      <c r="A3575" s="46">
        <v>1103073</v>
      </c>
      <c r="F3575" s="47">
        <v>-1</v>
      </c>
      <c r="G3575" s="11" t="s">
        <v>9921</v>
      </c>
      <c r="I3575" s="11" t="s">
        <v>9922</v>
      </c>
      <c r="L3575" s="48"/>
    </row>
    <row r="3576" spans="1:12" x14ac:dyDescent="0.3">
      <c r="A3576" s="46">
        <v>1103541</v>
      </c>
      <c r="B3576" s="11" t="s">
        <v>9923</v>
      </c>
      <c r="C3576" s="11" t="s">
        <v>617</v>
      </c>
      <c r="D3576" s="11" t="s">
        <v>618</v>
      </c>
      <c r="E3576" s="12" t="s">
        <v>9924</v>
      </c>
      <c r="F3576" s="47">
        <v>-1</v>
      </c>
      <c r="G3576" s="11" t="s">
        <v>9925</v>
      </c>
      <c r="I3576" s="11" t="s">
        <v>242</v>
      </c>
      <c r="L3576" s="48"/>
    </row>
    <row r="3577" spans="1:12" x14ac:dyDescent="0.3">
      <c r="A3577" s="46">
        <v>1104103</v>
      </c>
      <c r="B3577" s="11" t="s">
        <v>9926</v>
      </c>
      <c r="C3577" s="11" t="s">
        <v>617</v>
      </c>
      <c r="D3577" s="11" t="s">
        <v>618</v>
      </c>
      <c r="E3577" s="12" t="s">
        <v>9927</v>
      </c>
      <c r="F3577" s="47">
        <v>-1</v>
      </c>
      <c r="G3577" s="11" t="s">
        <v>9928</v>
      </c>
      <c r="I3577" s="11" t="s">
        <v>242</v>
      </c>
      <c r="L3577" s="48"/>
    </row>
    <row r="3578" spans="1:12" x14ac:dyDescent="0.3">
      <c r="A3578" s="46">
        <v>1104195</v>
      </c>
      <c r="B3578" s="11" t="s">
        <v>9929</v>
      </c>
      <c r="C3578" s="11" t="s">
        <v>617</v>
      </c>
      <c r="D3578" s="11" t="s">
        <v>618</v>
      </c>
      <c r="E3578" s="12" t="s">
        <v>9930</v>
      </c>
      <c r="F3578" s="47">
        <v>-1</v>
      </c>
      <c r="G3578" s="11" t="s">
        <v>9931</v>
      </c>
      <c r="I3578" s="11" t="s">
        <v>19</v>
      </c>
      <c r="L3578" s="48"/>
    </row>
    <row r="3579" spans="1:12" x14ac:dyDescent="0.3">
      <c r="A3579" s="46">
        <v>1104195</v>
      </c>
      <c r="F3579" s="47">
        <v>-1</v>
      </c>
      <c r="G3579" s="11" t="s">
        <v>9932</v>
      </c>
      <c r="I3579" s="11" t="s">
        <v>20</v>
      </c>
      <c r="L3579" s="48"/>
    </row>
    <row r="3580" spans="1:12" x14ac:dyDescent="0.3">
      <c r="A3580" s="46">
        <v>1104620</v>
      </c>
      <c r="B3580" s="11" t="s">
        <v>9933</v>
      </c>
      <c r="C3580" s="11" t="s">
        <v>617</v>
      </c>
      <c r="D3580" s="11" t="s">
        <v>618</v>
      </c>
      <c r="E3580" s="12" t="s">
        <v>9934</v>
      </c>
      <c r="F3580" s="47">
        <v>-1</v>
      </c>
      <c r="G3580" s="11" t="s">
        <v>9935</v>
      </c>
      <c r="I3580" s="11" t="s">
        <v>222</v>
      </c>
      <c r="L3580" s="48"/>
    </row>
    <row r="3581" spans="1:12" x14ac:dyDescent="0.3">
      <c r="A3581" s="46">
        <v>1105201</v>
      </c>
      <c r="B3581" s="11" t="s">
        <v>9936</v>
      </c>
      <c r="C3581" s="11" t="s">
        <v>617</v>
      </c>
      <c r="D3581" s="11" t="s">
        <v>618</v>
      </c>
      <c r="E3581" s="12" t="s">
        <v>9937</v>
      </c>
      <c r="F3581" s="47">
        <v>-1</v>
      </c>
      <c r="G3581" s="11" t="s">
        <v>9937</v>
      </c>
      <c r="L3581" s="48"/>
    </row>
    <row r="3582" spans="1:12" x14ac:dyDescent="0.3">
      <c r="A3582" s="46">
        <v>1105454</v>
      </c>
      <c r="B3582" s="11" t="s">
        <v>9938</v>
      </c>
      <c r="C3582" s="11" t="s">
        <v>617</v>
      </c>
      <c r="D3582" s="11" t="s">
        <v>618</v>
      </c>
      <c r="E3582" s="12" t="s">
        <v>9939</v>
      </c>
      <c r="F3582" s="47">
        <v>262209</v>
      </c>
      <c r="G3582" s="11" t="s">
        <v>1540</v>
      </c>
      <c r="I3582" s="11" t="s">
        <v>222</v>
      </c>
      <c r="L3582" s="48"/>
    </row>
    <row r="3583" spans="1:12" x14ac:dyDescent="0.3">
      <c r="A3583" s="46">
        <v>1105876</v>
      </c>
      <c r="B3583" s="11" t="s">
        <v>9940</v>
      </c>
      <c r="C3583" s="11" t="s">
        <v>617</v>
      </c>
      <c r="D3583" s="11" t="s">
        <v>618</v>
      </c>
      <c r="E3583" s="12" t="s">
        <v>9941</v>
      </c>
      <c r="F3583" s="47">
        <v>-1</v>
      </c>
      <c r="G3583" s="11" t="s">
        <v>9942</v>
      </c>
      <c r="I3583" s="11" t="s">
        <v>209</v>
      </c>
      <c r="L3583" s="48"/>
    </row>
    <row r="3584" spans="1:12" x14ac:dyDescent="0.3">
      <c r="A3584" s="46">
        <v>1105876</v>
      </c>
      <c r="F3584" s="47">
        <v>-1</v>
      </c>
      <c r="G3584" s="11" t="s">
        <v>9943</v>
      </c>
      <c r="I3584" s="11" t="s">
        <v>531</v>
      </c>
      <c r="L3584" s="48"/>
    </row>
    <row r="3585" spans="1:12" x14ac:dyDescent="0.3">
      <c r="A3585" s="46">
        <v>1105881</v>
      </c>
      <c r="B3585" s="11" t="s">
        <v>9944</v>
      </c>
      <c r="C3585" s="11" t="s">
        <v>617</v>
      </c>
      <c r="D3585" s="11" t="s">
        <v>618</v>
      </c>
      <c r="E3585" s="12" t="s">
        <v>9945</v>
      </c>
      <c r="F3585" s="47">
        <v>-1</v>
      </c>
      <c r="G3585" s="11" t="s">
        <v>9946</v>
      </c>
      <c r="I3585" s="11" t="s">
        <v>533</v>
      </c>
      <c r="L3585" s="48"/>
    </row>
    <row r="3586" spans="1:12" ht="33" x14ac:dyDescent="0.3">
      <c r="A3586" s="46">
        <v>1106393</v>
      </c>
      <c r="B3586" s="11" t="s">
        <v>9947</v>
      </c>
      <c r="C3586" s="11" t="s">
        <v>617</v>
      </c>
      <c r="D3586" s="11" t="s">
        <v>618</v>
      </c>
      <c r="E3586" s="12" t="s">
        <v>9948</v>
      </c>
      <c r="F3586" s="47">
        <v>-1</v>
      </c>
      <c r="G3586" s="11" t="s">
        <v>9949</v>
      </c>
      <c r="I3586" s="11" t="s">
        <v>209</v>
      </c>
      <c r="L3586" s="48"/>
    </row>
    <row r="3587" spans="1:12" x14ac:dyDescent="0.3">
      <c r="A3587" s="46">
        <v>1106393</v>
      </c>
      <c r="F3587" s="47">
        <v>-1</v>
      </c>
      <c r="G3587" s="11" t="s">
        <v>9950</v>
      </c>
      <c r="I3587" s="11" t="s">
        <v>222</v>
      </c>
      <c r="L3587" s="48"/>
    </row>
    <row r="3588" spans="1:12" x14ac:dyDescent="0.3">
      <c r="A3588" s="46">
        <v>1106393</v>
      </c>
      <c r="F3588" s="47">
        <v>-1</v>
      </c>
      <c r="G3588" s="11" t="s">
        <v>9951</v>
      </c>
      <c r="I3588" s="11" t="s">
        <v>9952</v>
      </c>
      <c r="L3588" s="48"/>
    </row>
    <row r="3589" spans="1:12" x14ac:dyDescent="0.3">
      <c r="A3589" s="46">
        <v>1108318</v>
      </c>
      <c r="B3589" s="11" t="s">
        <v>9953</v>
      </c>
      <c r="C3589" s="11" t="s">
        <v>617</v>
      </c>
      <c r="D3589" s="11" t="s">
        <v>618</v>
      </c>
      <c r="E3589" s="12" t="s">
        <v>9954</v>
      </c>
      <c r="F3589" s="47">
        <v>1108258</v>
      </c>
      <c r="G3589" s="11" t="s">
        <v>9955</v>
      </c>
      <c r="I3589" s="11" t="s">
        <v>222</v>
      </c>
      <c r="L3589" s="48"/>
    </row>
    <row r="3590" spans="1:12" ht="82.5" x14ac:dyDescent="0.3">
      <c r="A3590" s="46">
        <v>1108536</v>
      </c>
      <c r="B3590" s="11" t="s">
        <v>9956</v>
      </c>
      <c r="C3590" s="11" t="s">
        <v>617</v>
      </c>
      <c r="D3590" s="11" t="s">
        <v>618</v>
      </c>
      <c r="E3590" s="12" t="s">
        <v>9957</v>
      </c>
      <c r="F3590" s="47">
        <v>-1</v>
      </c>
      <c r="G3590" s="11" t="s">
        <v>9958</v>
      </c>
      <c r="I3590" s="19" t="s">
        <v>222</v>
      </c>
      <c r="L3590" s="48"/>
    </row>
    <row r="3591" spans="1:12" x14ac:dyDescent="0.3">
      <c r="A3591" s="46">
        <v>1108788</v>
      </c>
      <c r="B3591" s="11" t="s">
        <v>9959</v>
      </c>
      <c r="C3591" s="11" t="s">
        <v>617</v>
      </c>
      <c r="D3591" s="11" t="s">
        <v>1093</v>
      </c>
      <c r="E3591" s="12" t="s">
        <v>9960</v>
      </c>
      <c r="F3591" s="47">
        <v>921476</v>
      </c>
      <c r="G3591" s="11" t="s">
        <v>9961</v>
      </c>
      <c r="L3591" s="48"/>
    </row>
    <row r="3592" spans="1:12" x14ac:dyDescent="0.3">
      <c r="A3592" s="46">
        <v>1109352</v>
      </c>
      <c r="B3592" s="11" t="s">
        <v>9962</v>
      </c>
      <c r="C3592" s="11" t="s">
        <v>617</v>
      </c>
      <c r="D3592" s="11" t="s">
        <v>618</v>
      </c>
      <c r="E3592" s="12" t="s">
        <v>9963</v>
      </c>
      <c r="F3592" s="47">
        <v>-1</v>
      </c>
      <c r="G3592" s="11" t="s">
        <v>9964</v>
      </c>
      <c r="I3592" s="11" t="s">
        <v>222</v>
      </c>
      <c r="L3592" s="48"/>
    </row>
    <row r="3593" spans="1:12" x14ac:dyDescent="0.3">
      <c r="A3593" s="46">
        <v>1109774</v>
      </c>
      <c r="B3593" s="11" t="s">
        <v>9965</v>
      </c>
      <c r="C3593" s="11" t="s">
        <v>617</v>
      </c>
      <c r="D3593" s="11" t="s">
        <v>618</v>
      </c>
      <c r="E3593" s="12" t="s">
        <v>9966</v>
      </c>
      <c r="F3593" s="47">
        <v>-1</v>
      </c>
      <c r="G3593" s="11" t="s">
        <v>9967</v>
      </c>
      <c r="I3593" s="11" t="s">
        <v>222</v>
      </c>
      <c r="L3593" s="48"/>
    </row>
    <row r="3594" spans="1:12" x14ac:dyDescent="0.3">
      <c r="A3594" s="46">
        <v>1109911</v>
      </c>
      <c r="B3594" s="11" t="s">
        <v>9968</v>
      </c>
      <c r="C3594" s="11" t="s">
        <v>617</v>
      </c>
      <c r="D3594" s="11" t="s">
        <v>618</v>
      </c>
      <c r="E3594" s="12" t="s">
        <v>9650</v>
      </c>
      <c r="F3594" s="47">
        <v>-1</v>
      </c>
      <c r="G3594" s="11" t="s">
        <v>1085</v>
      </c>
      <c r="I3594" s="11" t="s">
        <v>222</v>
      </c>
      <c r="L3594" s="48"/>
    </row>
    <row r="3595" spans="1:12" x14ac:dyDescent="0.3">
      <c r="A3595" s="46">
        <v>1109920</v>
      </c>
      <c r="B3595" s="11" t="s">
        <v>9969</v>
      </c>
      <c r="C3595" s="11" t="s">
        <v>617</v>
      </c>
      <c r="D3595" s="11" t="s">
        <v>618</v>
      </c>
      <c r="E3595" s="12" t="s">
        <v>9970</v>
      </c>
      <c r="F3595" s="47">
        <v>-1</v>
      </c>
      <c r="G3595" s="11" t="s">
        <v>9971</v>
      </c>
      <c r="I3595" s="11" t="s">
        <v>9972</v>
      </c>
      <c r="L3595" s="48"/>
    </row>
    <row r="3596" spans="1:12" x14ac:dyDescent="0.3">
      <c r="A3596" s="46">
        <v>1110177</v>
      </c>
      <c r="B3596" s="11" t="s">
        <v>9973</v>
      </c>
      <c r="C3596" s="11" t="s">
        <v>617</v>
      </c>
      <c r="D3596" s="11" t="s">
        <v>618</v>
      </c>
      <c r="E3596" s="12" t="s">
        <v>9974</v>
      </c>
      <c r="F3596" s="47">
        <v>-1</v>
      </c>
      <c r="G3596" s="11" t="s">
        <v>9975</v>
      </c>
      <c r="I3596" s="11" t="s">
        <v>294</v>
      </c>
      <c r="L3596" s="48"/>
    </row>
    <row r="3597" spans="1:12" x14ac:dyDescent="0.3">
      <c r="A3597" s="46">
        <v>1110177</v>
      </c>
      <c r="F3597" s="47">
        <v>-1</v>
      </c>
      <c r="G3597" s="11" t="s">
        <v>9976</v>
      </c>
      <c r="I3597" s="11" t="s">
        <v>294</v>
      </c>
      <c r="L3597" s="48"/>
    </row>
    <row r="3598" spans="1:12" ht="33" x14ac:dyDescent="0.3">
      <c r="A3598" s="46">
        <v>1110313</v>
      </c>
      <c r="B3598" s="11" t="s">
        <v>9977</v>
      </c>
      <c r="C3598" s="11" t="s">
        <v>617</v>
      </c>
      <c r="D3598" s="11" t="s">
        <v>618</v>
      </c>
      <c r="E3598" s="12" t="s">
        <v>9978</v>
      </c>
      <c r="F3598" s="47">
        <v>-1</v>
      </c>
      <c r="G3598" s="11" t="s">
        <v>9979</v>
      </c>
      <c r="I3598" s="11" t="s">
        <v>222</v>
      </c>
      <c r="L3598" s="48"/>
    </row>
    <row r="3599" spans="1:12" x14ac:dyDescent="0.3">
      <c r="A3599" s="46">
        <v>1110313</v>
      </c>
      <c r="F3599" s="47">
        <v>-1</v>
      </c>
      <c r="G3599" s="11" t="s">
        <v>9980</v>
      </c>
      <c r="I3599" s="11" t="s">
        <v>9981</v>
      </c>
      <c r="L3599" s="48"/>
    </row>
    <row r="3600" spans="1:12" x14ac:dyDescent="0.3">
      <c r="A3600" s="46">
        <v>1110326</v>
      </c>
      <c r="B3600" s="11" t="s">
        <v>9982</v>
      </c>
      <c r="C3600" s="11" t="s">
        <v>617</v>
      </c>
      <c r="D3600" s="11" t="s">
        <v>618</v>
      </c>
      <c r="E3600" s="12" t="s">
        <v>9983</v>
      </c>
      <c r="F3600" s="47">
        <v>-1</v>
      </c>
      <c r="G3600" s="11" t="s">
        <v>9984</v>
      </c>
      <c r="L3600" s="48"/>
    </row>
    <row r="3601" spans="1:12" x14ac:dyDescent="0.3">
      <c r="A3601" s="46">
        <v>1110326</v>
      </c>
      <c r="F3601" s="47">
        <v>-1</v>
      </c>
      <c r="G3601" s="11" t="s">
        <v>9985</v>
      </c>
      <c r="L3601" s="48"/>
    </row>
    <row r="3602" spans="1:12" x14ac:dyDescent="0.3">
      <c r="A3602" s="46">
        <v>1110333</v>
      </c>
      <c r="B3602" s="11" t="s">
        <v>9986</v>
      </c>
      <c r="C3602" s="11" t="s">
        <v>617</v>
      </c>
      <c r="D3602" s="11" t="s">
        <v>618</v>
      </c>
      <c r="E3602" s="12" t="s">
        <v>9987</v>
      </c>
      <c r="F3602" s="47">
        <v>-1</v>
      </c>
      <c r="G3602" s="11" t="s">
        <v>9988</v>
      </c>
      <c r="I3602" s="11" t="s">
        <v>311</v>
      </c>
      <c r="L3602" s="48"/>
    </row>
    <row r="3603" spans="1:12" x14ac:dyDescent="0.3">
      <c r="A3603" s="46">
        <v>1110333</v>
      </c>
      <c r="F3603" s="47">
        <v>-1</v>
      </c>
      <c r="G3603" s="11" t="s">
        <v>9989</v>
      </c>
      <c r="I3603" s="11" t="s">
        <v>311</v>
      </c>
      <c r="L3603" s="48"/>
    </row>
    <row r="3604" spans="1:12" x14ac:dyDescent="0.3">
      <c r="A3604" s="46">
        <v>1110333</v>
      </c>
      <c r="F3604" s="47">
        <v>-1</v>
      </c>
      <c r="G3604" s="11" t="s">
        <v>9990</v>
      </c>
      <c r="I3604" s="11" t="s">
        <v>311</v>
      </c>
      <c r="L3604" s="48"/>
    </row>
    <row r="3605" spans="1:12" x14ac:dyDescent="0.3">
      <c r="A3605" s="46">
        <v>1110470</v>
      </c>
      <c r="B3605" s="11" t="s">
        <v>9991</v>
      </c>
      <c r="C3605" s="11" t="s">
        <v>617</v>
      </c>
      <c r="D3605" s="11" t="s">
        <v>618</v>
      </c>
      <c r="E3605" s="12" t="s">
        <v>9992</v>
      </c>
      <c r="F3605" s="47">
        <v>-1</v>
      </c>
      <c r="G3605" s="11" t="s">
        <v>9993</v>
      </c>
      <c r="I3605" s="11" t="s">
        <v>222</v>
      </c>
      <c r="L3605" s="48"/>
    </row>
    <row r="3606" spans="1:12" x14ac:dyDescent="0.3">
      <c r="A3606" s="46">
        <v>1110749</v>
      </c>
      <c r="B3606" s="11" t="s">
        <v>9994</v>
      </c>
      <c r="C3606" s="11" t="s">
        <v>617</v>
      </c>
      <c r="D3606" s="11" t="s">
        <v>618</v>
      </c>
      <c r="E3606" s="12" t="s">
        <v>9995</v>
      </c>
      <c r="F3606" s="47">
        <v>180391</v>
      </c>
      <c r="G3606" s="11" t="s">
        <v>9328</v>
      </c>
      <c r="I3606" s="11" t="s">
        <v>222</v>
      </c>
      <c r="L3606" s="48"/>
    </row>
    <row r="3607" spans="1:12" x14ac:dyDescent="0.3">
      <c r="A3607" s="46">
        <v>1110864</v>
      </c>
      <c r="B3607" s="11" t="s">
        <v>9996</v>
      </c>
      <c r="C3607" s="11" t="s">
        <v>617</v>
      </c>
      <c r="D3607" s="11" t="s">
        <v>618</v>
      </c>
      <c r="E3607" s="12" t="s">
        <v>9997</v>
      </c>
      <c r="F3607" s="47">
        <v>-1</v>
      </c>
      <c r="G3607" s="11" t="s">
        <v>1625</v>
      </c>
      <c r="I3607" s="11" t="s">
        <v>222</v>
      </c>
      <c r="L3607" s="48"/>
    </row>
    <row r="3608" spans="1:12" x14ac:dyDescent="0.3">
      <c r="A3608" s="46">
        <v>1111271</v>
      </c>
      <c r="B3608" s="11" t="s">
        <v>9998</v>
      </c>
      <c r="C3608" s="11" t="s">
        <v>617</v>
      </c>
      <c r="D3608" s="11" t="s">
        <v>618</v>
      </c>
      <c r="E3608" s="12" t="s">
        <v>9999</v>
      </c>
      <c r="F3608" s="47">
        <v>-1</v>
      </c>
      <c r="G3608" s="11" t="s">
        <v>10000</v>
      </c>
      <c r="I3608" s="11" t="s">
        <v>222</v>
      </c>
      <c r="L3608" s="48"/>
    </row>
    <row r="3609" spans="1:12" x14ac:dyDescent="0.3">
      <c r="A3609" s="46">
        <v>1112042</v>
      </c>
      <c r="B3609" s="11" t="s">
        <v>10001</v>
      </c>
      <c r="C3609" s="11" t="s">
        <v>617</v>
      </c>
      <c r="D3609" s="11" t="s">
        <v>618</v>
      </c>
      <c r="E3609" s="12" t="s">
        <v>10002</v>
      </c>
      <c r="F3609" s="47">
        <v>-1</v>
      </c>
      <c r="G3609" s="11" t="s">
        <v>10003</v>
      </c>
      <c r="I3609" s="11" t="s">
        <v>225</v>
      </c>
      <c r="L3609" s="48"/>
    </row>
    <row r="3610" spans="1:12" x14ac:dyDescent="0.3">
      <c r="A3610" s="46">
        <v>1112449</v>
      </c>
      <c r="B3610" s="11" t="s">
        <v>10004</v>
      </c>
      <c r="C3610" s="11" t="s">
        <v>617</v>
      </c>
      <c r="D3610" s="11" t="s">
        <v>618</v>
      </c>
      <c r="E3610" s="12" t="s">
        <v>10005</v>
      </c>
      <c r="F3610" s="47">
        <v>-1</v>
      </c>
      <c r="G3610" s="11" t="s">
        <v>10006</v>
      </c>
      <c r="I3610" s="11" t="s">
        <v>531</v>
      </c>
      <c r="L3610" s="48"/>
    </row>
    <row r="3611" spans="1:12" ht="49.5" x14ac:dyDescent="0.3">
      <c r="A3611" s="46">
        <v>1113343</v>
      </c>
      <c r="B3611" s="11" t="s">
        <v>10007</v>
      </c>
      <c r="C3611" s="11" t="s">
        <v>617</v>
      </c>
      <c r="D3611" s="11" t="s">
        <v>618</v>
      </c>
      <c r="E3611" s="12" t="s">
        <v>10008</v>
      </c>
      <c r="F3611" s="47">
        <v>-1</v>
      </c>
      <c r="G3611" s="11" t="s">
        <v>10009</v>
      </c>
      <c r="I3611" s="11" t="s">
        <v>10010</v>
      </c>
      <c r="L3611" s="48"/>
    </row>
    <row r="3612" spans="1:12" x14ac:dyDescent="0.3">
      <c r="A3612" s="46">
        <v>1113343</v>
      </c>
      <c r="F3612" s="47">
        <v>1113340</v>
      </c>
      <c r="G3612" s="11" t="s">
        <v>10011</v>
      </c>
      <c r="I3612" s="11" t="s">
        <v>10012</v>
      </c>
      <c r="L3612" s="48"/>
    </row>
    <row r="3613" spans="1:12" x14ac:dyDescent="0.3">
      <c r="A3613" s="46">
        <v>1113343</v>
      </c>
      <c r="F3613" s="47">
        <v>-1</v>
      </c>
      <c r="G3613" s="11" t="s">
        <v>10013</v>
      </c>
      <c r="I3613" s="11" t="s">
        <v>10014</v>
      </c>
      <c r="L3613" s="48"/>
    </row>
    <row r="3614" spans="1:12" x14ac:dyDescent="0.3">
      <c r="A3614" s="46">
        <v>1113423</v>
      </c>
      <c r="B3614" s="11" t="s">
        <v>10015</v>
      </c>
      <c r="C3614" s="11" t="s">
        <v>617</v>
      </c>
      <c r="D3614" s="11" t="s">
        <v>618</v>
      </c>
      <c r="E3614" s="12" t="s">
        <v>10016</v>
      </c>
      <c r="F3614" s="47">
        <v>-1</v>
      </c>
      <c r="G3614" s="11" t="s">
        <v>10017</v>
      </c>
      <c r="I3614" s="11" t="s">
        <v>222</v>
      </c>
      <c r="L3614" s="48"/>
    </row>
    <row r="3615" spans="1:12" x14ac:dyDescent="0.3">
      <c r="A3615" s="46">
        <v>1113428</v>
      </c>
      <c r="B3615" s="11" t="s">
        <v>10018</v>
      </c>
      <c r="C3615" s="11" t="s">
        <v>617</v>
      </c>
      <c r="D3615" s="11" t="s">
        <v>618</v>
      </c>
      <c r="E3615" s="12" t="s">
        <v>10019</v>
      </c>
      <c r="F3615" s="47">
        <v>-1</v>
      </c>
      <c r="G3615" s="11" t="s">
        <v>10020</v>
      </c>
      <c r="I3615" s="11" t="s">
        <v>222</v>
      </c>
      <c r="L3615" s="48"/>
    </row>
    <row r="3616" spans="1:12" ht="33" x14ac:dyDescent="0.3">
      <c r="A3616" s="46">
        <v>1114139</v>
      </c>
      <c r="B3616" s="11" t="s">
        <v>10021</v>
      </c>
      <c r="C3616" s="11" t="s">
        <v>617</v>
      </c>
      <c r="D3616" s="11" t="s">
        <v>618</v>
      </c>
      <c r="E3616" s="12" t="s">
        <v>10022</v>
      </c>
      <c r="F3616" s="47">
        <v>854004</v>
      </c>
      <c r="G3616" s="11" t="s">
        <v>10023</v>
      </c>
      <c r="I3616" s="11" t="s">
        <v>209</v>
      </c>
      <c r="L3616" s="48"/>
    </row>
    <row r="3617" spans="1:12" x14ac:dyDescent="0.3">
      <c r="A3617" s="46">
        <v>1114139</v>
      </c>
      <c r="F3617" s="47">
        <v>159908</v>
      </c>
      <c r="G3617" s="11" t="s">
        <v>10024</v>
      </c>
      <c r="I3617" s="11" t="s">
        <v>10025</v>
      </c>
      <c r="K3617" s="11" t="s">
        <v>7803</v>
      </c>
      <c r="L3617" s="48"/>
    </row>
    <row r="3618" spans="1:12" x14ac:dyDescent="0.3">
      <c r="A3618" s="46">
        <v>1114427</v>
      </c>
      <c r="B3618" s="11" t="s">
        <v>10026</v>
      </c>
      <c r="C3618" s="11" t="s">
        <v>617</v>
      </c>
      <c r="D3618" s="11" t="s">
        <v>618</v>
      </c>
      <c r="E3618" s="12" t="s">
        <v>10027</v>
      </c>
      <c r="F3618" s="47">
        <v>-1</v>
      </c>
      <c r="G3618" s="11" t="s">
        <v>10028</v>
      </c>
      <c r="I3618" s="11" t="s">
        <v>531</v>
      </c>
      <c r="L3618" s="48"/>
    </row>
    <row r="3619" spans="1:12" x14ac:dyDescent="0.3">
      <c r="A3619" s="46">
        <v>1114954</v>
      </c>
      <c r="B3619" s="11" t="s">
        <v>10029</v>
      </c>
      <c r="C3619" s="11" t="s">
        <v>617</v>
      </c>
      <c r="D3619" s="11" t="s">
        <v>618</v>
      </c>
      <c r="E3619" s="12" t="s">
        <v>10030</v>
      </c>
      <c r="F3619" s="47">
        <v>-1</v>
      </c>
      <c r="G3619" s="11" t="s">
        <v>10031</v>
      </c>
      <c r="I3619" s="11" t="s">
        <v>531</v>
      </c>
      <c r="L3619" s="48"/>
    </row>
    <row r="3620" spans="1:12" x14ac:dyDescent="0.3">
      <c r="A3620" s="46">
        <v>1115677</v>
      </c>
      <c r="B3620" s="11" t="s">
        <v>10032</v>
      </c>
      <c r="C3620" s="11" t="s">
        <v>617</v>
      </c>
      <c r="D3620" s="11" t="s">
        <v>618</v>
      </c>
      <c r="E3620" s="12" t="s">
        <v>10033</v>
      </c>
      <c r="F3620" s="47">
        <v>720228</v>
      </c>
      <c r="G3620" s="11" t="s">
        <v>10034</v>
      </c>
      <c r="I3620" s="11" t="s">
        <v>222</v>
      </c>
      <c r="L3620" s="48"/>
    </row>
    <row r="3621" spans="1:12" x14ac:dyDescent="0.3">
      <c r="A3621" s="46">
        <v>1115997</v>
      </c>
      <c r="B3621" s="11" t="s">
        <v>10035</v>
      </c>
      <c r="C3621" s="11" t="s">
        <v>617</v>
      </c>
      <c r="D3621" s="11" t="s">
        <v>618</v>
      </c>
      <c r="E3621" s="12" t="s">
        <v>10036</v>
      </c>
      <c r="F3621" s="47">
        <v>894996</v>
      </c>
      <c r="G3621" s="11" t="s">
        <v>10037</v>
      </c>
      <c r="I3621" s="11" t="s">
        <v>229</v>
      </c>
      <c r="L3621" s="48"/>
    </row>
    <row r="3622" spans="1:12" x14ac:dyDescent="0.3">
      <c r="A3622" s="46">
        <v>1116483</v>
      </c>
      <c r="B3622" s="11" t="s">
        <v>10038</v>
      </c>
      <c r="C3622" s="11" t="s">
        <v>617</v>
      </c>
      <c r="D3622" s="11" t="s">
        <v>618</v>
      </c>
      <c r="E3622" s="12" t="s">
        <v>10039</v>
      </c>
      <c r="F3622" s="47">
        <v>-1</v>
      </c>
      <c r="G3622" s="11" t="s">
        <v>10040</v>
      </c>
      <c r="I3622" s="11" t="s">
        <v>222</v>
      </c>
      <c r="L3622" s="48"/>
    </row>
    <row r="3623" spans="1:12" x14ac:dyDescent="0.3">
      <c r="A3623" s="46">
        <v>1116483</v>
      </c>
      <c r="F3623" s="47">
        <v>-1</v>
      </c>
      <c r="G3623" s="11" t="s">
        <v>1338</v>
      </c>
      <c r="I3623" s="11" t="s">
        <v>222</v>
      </c>
      <c r="L3623" s="48"/>
    </row>
    <row r="3624" spans="1:12" x14ac:dyDescent="0.3">
      <c r="A3624" s="46">
        <v>1116560</v>
      </c>
      <c r="B3624" s="11" t="s">
        <v>10041</v>
      </c>
      <c r="C3624" s="11" t="s">
        <v>617</v>
      </c>
      <c r="D3624" s="11" t="s">
        <v>618</v>
      </c>
      <c r="E3624" s="12" t="s">
        <v>10042</v>
      </c>
      <c r="F3624" s="47">
        <v>-1</v>
      </c>
      <c r="G3624" s="11" t="s">
        <v>10043</v>
      </c>
      <c r="I3624" s="11" t="s">
        <v>222</v>
      </c>
      <c r="L3624" s="48"/>
    </row>
    <row r="3625" spans="1:12" x14ac:dyDescent="0.3">
      <c r="A3625" s="46">
        <v>1116692</v>
      </c>
      <c r="B3625" s="11" t="s">
        <v>10044</v>
      </c>
      <c r="C3625" s="11" t="s">
        <v>617</v>
      </c>
      <c r="D3625" s="11" t="s">
        <v>618</v>
      </c>
      <c r="E3625" s="12" t="s">
        <v>10045</v>
      </c>
      <c r="F3625" s="47">
        <v>-1</v>
      </c>
      <c r="G3625" s="11" t="s">
        <v>1080</v>
      </c>
      <c r="I3625" s="11" t="s">
        <v>222</v>
      </c>
      <c r="L3625" s="48"/>
    </row>
    <row r="3626" spans="1:12" x14ac:dyDescent="0.3">
      <c r="A3626" s="46">
        <v>1116705</v>
      </c>
      <c r="B3626" s="11" t="s">
        <v>10046</v>
      </c>
      <c r="C3626" s="11" t="s">
        <v>617</v>
      </c>
      <c r="D3626" s="11" t="s">
        <v>618</v>
      </c>
      <c r="E3626" s="12" t="s">
        <v>10047</v>
      </c>
      <c r="F3626" s="47">
        <v>-1</v>
      </c>
      <c r="G3626" s="11" t="s">
        <v>10048</v>
      </c>
      <c r="I3626" s="11" t="s">
        <v>222</v>
      </c>
      <c r="L3626" s="48"/>
    </row>
    <row r="3627" spans="1:12" x14ac:dyDescent="0.3">
      <c r="A3627" s="46">
        <v>1116839</v>
      </c>
      <c r="B3627" s="11" t="s">
        <v>10049</v>
      </c>
      <c r="C3627" s="11" t="s">
        <v>617</v>
      </c>
      <c r="D3627" s="11" t="s">
        <v>618</v>
      </c>
      <c r="E3627" s="12" t="s">
        <v>10050</v>
      </c>
      <c r="F3627" s="47">
        <v>-1</v>
      </c>
      <c r="G3627" s="11" t="s">
        <v>10051</v>
      </c>
      <c r="I3627" s="11" t="s">
        <v>222</v>
      </c>
      <c r="L3627" s="48"/>
    </row>
    <row r="3628" spans="1:12" ht="66" x14ac:dyDescent="0.3">
      <c r="A3628" s="46">
        <v>1117249</v>
      </c>
      <c r="B3628" s="11" t="s">
        <v>10052</v>
      </c>
      <c r="C3628" s="11" t="s">
        <v>617</v>
      </c>
      <c r="D3628" s="11" t="s">
        <v>618</v>
      </c>
      <c r="E3628" s="12" t="s">
        <v>10053</v>
      </c>
      <c r="F3628" s="47">
        <v>-1</v>
      </c>
      <c r="G3628" s="11" t="s">
        <v>10054</v>
      </c>
      <c r="I3628" s="11" t="s">
        <v>222</v>
      </c>
      <c r="L3628" s="48"/>
    </row>
    <row r="3629" spans="1:12" x14ac:dyDescent="0.3">
      <c r="A3629" s="46">
        <v>1117346</v>
      </c>
      <c r="B3629" s="11" t="s">
        <v>10055</v>
      </c>
      <c r="C3629" s="11" t="s">
        <v>617</v>
      </c>
      <c r="D3629" s="11" t="s">
        <v>618</v>
      </c>
      <c r="E3629" s="12" t="s">
        <v>10056</v>
      </c>
      <c r="F3629" s="47">
        <v>-1</v>
      </c>
      <c r="G3629" s="11" t="s">
        <v>10057</v>
      </c>
      <c r="I3629" s="11" t="s">
        <v>222</v>
      </c>
      <c r="L3629" s="48"/>
    </row>
    <row r="3630" spans="1:12" x14ac:dyDescent="0.3">
      <c r="A3630" s="46">
        <v>1117924</v>
      </c>
      <c r="B3630" s="11" t="s">
        <v>10058</v>
      </c>
      <c r="C3630" s="11" t="s">
        <v>617</v>
      </c>
      <c r="D3630" s="11" t="s">
        <v>618</v>
      </c>
      <c r="E3630" s="12" t="s">
        <v>10059</v>
      </c>
      <c r="F3630" s="47">
        <v>-1</v>
      </c>
      <c r="G3630" s="11" t="s">
        <v>10060</v>
      </c>
      <c r="I3630" s="11" t="s">
        <v>531</v>
      </c>
      <c r="L3630" s="48"/>
    </row>
    <row r="3631" spans="1:12" x14ac:dyDescent="0.3">
      <c r="A3631" s="46">
        <v>1117924</v>
      </c>
      <c r="F3631" s="47">
        <v>-1</v>
      </c>
      <c r="G3631" s="11" t="s">
        <v>10061</v>
      </c>
      <c r="I3631" s="11" t="s">
        <v>531</v>
      </c>
      <c r="L3631" s="48"/>
    </row>
    <row r="3632" spans="1:12" x14ac:dyDescent="0.3">
      <c r="A3632" s="46">
        <v>1118598</v>
      </c>
      <c r="B3632" s="11" t="s">
        <v>10062</v>
      </c>
      <c r="C3632" s="11" t="s">
        <v>617</v>
      </c>
      <c r="D3632" s="11" t="s">
        <v>618</v>
      </c>
      <c r="E3632" s="12" t="s">
        <v>10063</v>
      </c>
      <c r="F3632" s="47">
        <v>-1</v>
      </c>
      <c r="G3632" s="11" t="s">
        <v>10064</v>
      </c>
      <c r="I3632" s="11" t="s">
        <v>311</v>
      </c>
      <c r="L3632" s="48"/>
    </row>
    <row r="3633" spans="1:12" x14ac:dyDescent="0.3">
      <c r="A3633" s="46">
        <v>1118598</v>
      </c>
      <c r="F3633" s="47">
        <v>-1</v>
      </c>
      <c r="G3633" s="11" t="s">
        <v>10065</v>
      </c>
      <c r="I3633" s="11" t="s">
        <v>311</v>
      </c>
      <c r="L3633" s="48"/>
    </row>
    <row r="3634" spans="1:12" x14ac:dyDescent="0.3">
      <c r="A3634" s="46">
        <v>1118697</v>
      </c>
      <c r="B3634" s="11" t="s">
        <v>10066</v>
      </c>
      <c r="C3634" s="11" t="s">
        <v>617</v>
      </c>
      <c r="D3634" s="11" t="s">
        <v>618</v>
      </c>
      <c r="E3634" s="12" t="s">
        <v>10067</v>
      </c>
      <c r="F3634" s="47">
        <v>-1</v>
      </c>
      <c r="G3634" s="11" t="s">
        <v>7861</v>
      </c>
      <c r="I3634" s="11" t="s">
        <v>222</v>
      </c>
      <c r="L3634" s="48"/>
    </row>
    <row r="3635" spans="1:12" x14ac:dyDescent="0.3">
      <c r="A3635" s="46">
        <v>1120146</v>
      </c>
      <c r="B3635" s="11" t="s">
        <v>10068</v>
      </c>
      <c r="C3635" s="11" t="s">
        <v>617</v>
      </c>
      <c r="D3635" s="11" t="s">
        <v>618</v>
      </c>
      <c r="E3635" s="12" t="s">
        <v>10069</v>
      </c>
      <c r="F3635" s="47">
        <v>-1</v>
      </c>
      <c r="G3635" s="11" t="s">
        <v>10070</v>
      </c>
      <c r="I3635" s="11" t="s">
        <v>222</v>
      </c>
      <c r="L3635" s="48"/>
    </row>
    <row r="3636" spans="1:12" x14ac:dyDescent="0.3">
      <c r="A3636" s="46">
        <v>1120715</v>
      </c>
      <c r="B3636" s="11" t="s">
        <v>10071</v>
      </c>
      <c r="C3636" s="11" t="s">
        <v>617</v>
      </c>
      <c r="D3636" s="11" t="s">
        <v>618</v>
      </c>
      <c r="E3636" s="12" t="s">
        <v>10072</v>
      </c>
      <c r="F3636" s="47">
        <v>-1</v>
      </c>
      <c r="G3636" s="11" t="s">
        <v>10073</v>
      </c>
      <c r="I3636" s="11" t="s">
        <v>222</v>
      </c>
      <c r="L3636" s="48"/>
    </row>
    <row r="3637" spans="1:12" x14ac:dyDescent="0.3">
      <c r="A3637" s="46">
        <v>1120715</v>
      </c>
      <c r="F3637" s="47">
        <v>-1</v>
      </c>
      <c r="G3637" s="11" t="s">
        <v>10074</v>
      </c>
      <c r="I3637" s="11" t="s">
        <v>222</v>
      </c>
      <c r="L3637" s="48"/>
    </row>
    <row r="3638" spans="1:12" x14ac:dyDescent="0.3">
      <c r="A3638" s="46">
        <v>1120925</v>
      </c>
      <c r="B3638" s="11" t="s">
        <v>10075</v>
      </c>
      <c r="C3638" s="11" t="s">
        <v>617</v>
      </c>
      <c r="D3638" s="11" t="s">
        <v>618</v>
      </c>
      <c r="E3638" s="12" t="s">
        <v>10076</v>
      </c>
      <c r="F3638" s="47">
        <v>-1</v>
      </c>
      <c r="G3638" s="11" t="s">
        <v>478</v>
      </c>
      <c r="I3638" s="11" t="s">
        <v>222</v>
      </c>
      <c r="L3638" s="48"/>
    </row>
    <row r="3639" spans="1:12" x14ac:dyDescent="0.3">
      <c r="A3639" s="46">
        <v>1121069</v>
      </c>
      <c r="B3639" s="11" t="s">
        <v>10077</v>
      </c>
      <c r="C3639" s="11" t="s">
        <v>617</v>
      </c>
      <c r="D3639" s="11" t="s">
        <v>618</v>
      </c>
      <c r="E3639" s="12" t="s">
        <v>10078</v>
      </c>
      <c r="F3639" s="47">
        <v>-1</v>
      </c>
      <c r="G3639" s="53" t="s">
        <v>10079</v>
      </c>
      <c r="I3639" s="11" t="s">
        <v>10080</v>
      </c>
      <c r="J3639" s="18" t="s">
        <v>10081</v>
      </c>
      <c r="L3639" s="48"/>
    </row>
    <row r="3640" spans="1:12" x14ac:dyDescent="0.3">
      <c r="A3640" s="46">
        <v>1121166</v>
      </c>
      <c r="B3640" s="11" t="s">
        <v>10082</v>
      </c>
      <c r="C3640" s="11" t="s">
        <v>617</v>
      </c>
      <c r="D3640" s="11" t="s">
        <v>618</v>
      </c>
      <c r="E3640" s="12" t="s">
        <v>10083</v>
      </c>
      <c r="F3640" s="47">
        <v>-1</v>
      </c>
      <c r="G3640" s="11" t="s">
        <v>10084</v>
      </c>
      <c r="I3640" s="11" t="s">
        <v>222</v>
      </c>
      <c r="L3640" s="48"/>
    </row>
    <row r="3641" spans="1:12" x14ac:dyDescent="0.3">
      <c r="A3641" s="46">
        <v>1121528</v>
      </c>
      <c r="B3641" s="11" t="s">
        <v>10085</v>
      </c>
      <c r="C3641" s="11" t="s">
        <v>617</v>
      </c>
      <c r="D3641" s="11" t="s">
        <v>618</v>
      </c>
      <c r="E3641" s="12" t="s">
        <v>10086</v>
      </c>
      <c r="F3641" s="47">
        <v>-1</v>
      </c>
      <c r="G3641" s="11" t="s">
        <v>10086</v>
      </c>
      <c r="I3641" s="11" t="s">
        <v>531</v>
      </c>
      <c r="L3641" s="48"/>
    </row>
    <row r="3642" spans="1:12" x14ac:dyDescent="0.3">
      <c r="A3642" s="46">
        <v>1121950</v>
      </c>
      <c r="B3642" s="11" t="s">
        <v>10087</v>
      </c>
      <c r="C3642" s="11" t="s">
        <v>617</v>
      </c>
      <c r="D3642" s="11" t="s">
        <v>618</v>
      </c>
      <c r="E3642" s="12" t="s">
        <v>10088</v>
      </c>
      <c r="F3642" s="47">
        <v>-1</v>
      </c>
      <c r="G3642" s="11" t="s">
        <v>10089</v>
      </c>
      <c r="I3642" s="11" t="s">
        <v>531</v>
      </c>
      <c r="L3642" s="48"/>
    </row>
    <row r="3643" spans="1:12" x14ac:dyDescent="0.3">
      <c r="A3643" s="46">
        <v>1122052</v>
      </c>
      <c r="B3643" s="11" t="s">
        <v>10090</v>
      </c>
      <c r="C3643" s="11" t="s">
        <v>617</v>
      </c>
      <c r="D3643" s="11" t="s">
        <v>618</v>
      </c>
      <c r="E3643" s="12" t="s">
        <v>10091</v>
      </c>
      <c r="F3643" s="47">
        <v>-1</v>
      </c>
      <c r="G3643" s="11" t="s">
        <v>10092</v>
      </c>
      <c r="I3643" s="11" t="s">
        <v>19</v>
      </c>
      <c r="L3643" s="48"/>
    </row>
    <row r="3644" spans="1:12" x14ac:dyDescent="0.3">
      <c r="A3644" s="46">
        <v>1122837</v>
      </c>
      <c r="B3644" s="11" t="s">
        <v>10093</v>
      </c>
      <c r="C3644" s="11" t="s">
        <v>617</v>
      </c>
      <c r="D3644" s="11" t="s">
        <v>618</v>
      </c>
      <c r="E3644" s="12" t="s">
        <v>10094</v>
      </c>
      <c r="F3644" s="47">
        <v>-1</v>
      </c>
      <c r="G3644" s="11" t="s">
        <v>10095</v>
      </c>
      <c r="I3644" s="11" t="s">
        <v>222</v>
      </c>
      <c r="L3644" s="48"/>
    </row>
    <row r="3645" spans="1:12" s="16" customFormat="1" ht="82.5" x14ac:dyDescent="0.3">
      <c r="A3645" s="46">
        <v>1122999</v>
      </c>
      <c r="B3645" s="16" t="s">
        <v>10096</v>
      </c>
      <c r="C3645" s="16" t="s">
        <v>617</v>
      </c>
      <c r="D3645" s="16" t="s">
        <v>618</v>
      </c>
      <c r="E3645" s="17" t="s">
        <v>10097</v>
      </c>
      <c r="F3645" s="46">
        <v>-1</v>
      </c>
      <c r="G3645" s="16" t="s">
        <v>10098</v>
      </c>
      <c r="I3645" s="16" t="s">
        <v>19</v>
      </c>
      <c r="L3645" s="50"/>
    </row>
    <row r="3646" spans="1:12" x14ac:dyDescent="0.3">
      <c r="A3646" s="46">
        <v>1123212</v>
      </c>
      <c r="B3646" s="11" t="s">
        <v>10099</v>
      </c>
      <c r="C3646" s="11" t="s">
        <v>617</v>
      </c>
      <c r="D3646" s="11" t="s">
        <v>618</v>
      </c>
      <c r="E3646" s="12" t="s">
        <v>10100</v>
      </c>
      <c r="F3646" s="47">
        <v>-1</v>
      </c>
      <c r="G3646" s="11" t="s">
        <v>10101</v>
      </c>
      <c r="I3646" s="11" t="s">
        <v>242</v>
      </c>
      <c r="L3646" s="48"/>
    </row>
    <row r="3647" spans="1:12" x14ac:dyDescent="0.3">
      <c r="A3647" s="46">
        <v>1123818</v>
      </c>
      <c r="B3647" s="11" t="s">
        <v>10102</v>
      </c>
      <c r="C3647" s="11" t="s">
        <v>783</v>
      </c>
      <c r="D3647" s="11" t="s">
        <v>784</v>
      </c>
      <c r="E3647" s="12" t="s">
        <v>10103</v>
      </c>
      <c r="F3647" s="47">
        <v>-1</v>
      </c>
      <c r="G3647" s="13" t="s">
        <v>10104</v>
      </c>
      <c r="I3647" s="11" t="s">
        <v>222</v>
      </c>
      <c r="L3647" s="48"/>
    </row>
    <row r="3648" spans="1:12" x14ac:dyDescent="0.3">
      <c r="A3648" s="46">
        <v>1124375</v>
      </c>
      <c r="B3648" s="11" t="s">
        <v>10105</v>
      </c>
      <c r="C3648" s="11" t="s">
        <v>617</v>
      </c>
      <c r="D3648" s="11" t="s">
        <v>618</v>
      </c>
      <c r="E3648" s="12" t="s">
        <v>10106</v>
      </c>
      <c r="F3648" s="47">
        <v>-1</v>
      </c>
      <c r="G3648" s="11" t="s">
        <v>10107</v>
      </c>
      <c r="I3648" s="11" t="s">
        <v>222</v>
      </c>
      <c r="L3648" s="48"/>
    </row>
    <row r="3649" spans="1:12" x14ac:dyDescent="0.3">
      <c r="A3649" s="46">
        <v>1125102</v>
      </c>
      <c r="B3649" s="11" t="s">
        <v>10108</v>
      </c>
      <c r="C3649" s="11" t="s">
        <v>617</v>
      </c>
      <c r="D3649" s="11" t="s">
        <v>618</v>
      </c>
      <c r="E3649" s="12" t="s">
        <v>10109</v>
      </c>
      <c r="F3649" s="47">
        <v>397555</v>
      </c>
      <c r="G3649" s="11" t="s">
        <v>10110</v>
      </c>
      <c r="L3649" s="48"/>
    </row>
    <row r="3650" spans="1:12" x14ac:dyDescent="0.3">
      <c r="A3650" s="46">
        <v>1125102</v>
      </c>
      <c r="F3650" s="47">
        <v>970247</v>
      </c>
      <c r="G3650" s="11" t="s">
        <v>10111</v>
      </c>
      <c r="L3650" s="48"/>
    </row>
    <row r="3651" spans="1:12" ht="33" x14ac:dyDescent="0.3">
      <c r="A3651" s="46">
        <v>1125141</v>
      </c>
      <c r="B3651" s="11" t="s">
        <v>10112</v>
      </c>
      <c r="C3651" s="11" t="s">
        <v>617</v>
      </c>
      <c r="D3651" s="11" t="s">
        <v>618</v>
      </c>
      <c r="E3651" s="12" t="s">
        <v>10113</v>
      </c>
      <c r="F3651" s="47">
        <v>-1</v>
      </c>
      <c r="G3651" s="11" t="s">
        <v>10114</v>
      </c>
      <c r="I3651" s="11" t="s">
        <v>4115</v>
      </c>
      <c r="L3651" s="48"/>
    </row>
    <row r="3652" spans="1:12" x14ac:dyDescent="0.3">
      <c r="A3652" s="46">
        <v>1125141</v>
      </c>
      <c r="F3652" s="47">
        <v>-1</v>
      </c>
      <c r="G3652" s="11" t="s">
        <v>10115</v>
      </c>
      <c r="I3652" s="11" t="s">
        <v>19</v>
      </c>
      <c r="L3652" s="48"/>
    </row>
    <row r="3653" spans="1:12" x14ac:dyDescent="0.3">
      <c r="A3653" s="46">
        <v>1125189</v>
      </c>
      <c r="B3653" s="11" t="s">
        <v>10116</v>
      </c>
      <c r="C3653" s="11" t="s">
        <v>617</v>
      </c>
      <c r="D3653" s="11" t="s">
        <v>618</v>
      </c>
      <c r="E3653" s="12" t="s">
        <v>10117</v>
      </c>
      <c r="F3653" s="47">
        <v>-1</v>
      </c>
      <c r="G3653" s="11" t="s">
        <v>10118</v>
      </c>
      <c r="I3653" s="11" t="s">
        <v>19</v>
      </c>
      <c r="L3653" s="48"/>
    </row>
    <row r="3654" spans="1:12" x14ac:dyDescent="0.3">
      <c r="A3654" s="46">
        <v>1125197</v>
      </c>
      <c r="B3654" s="11" t="s">
        <v>10119</v>
      </c>
      <c r="C3654" s="11" t="s">
        <v>617</v>
      </c>
      <c r="D3654" s="11" t="s">
        <v>618</v>
      </c>
      <c r="E3654" s="12" t="s">
        <v>10120</v>
      </c>
      <c r="F3654" s="47">
        <v>-1</v>
      </c>
      <c r="G3654" s="11" t="s">
        <v>10121</v>
      </c>
      <c r="I3654" s="11" t="s">
        <v>19</v>
      </c>
      <c r="L3654" s="48"/>
    </row>
    <row r="3655" spans="1:12" x14ac:dyDescent="0.3">
      <c r="A3655" s="46">
        <v>1125836</v>
      </c>
      <c r="B3655" s="11" t="s">
        <v>10122</v>
      </c>
      <c r="C3655" s="11" t="s">
        <v>617</v>
      </c>
      <c r="D3655" s="11" t="s">
        <v>618</v>
      </c>
      <c r="E3655" s="12" t="s">
        <v>10123</v>
      </c>
      <c r="F3655" s="47">
        <v>-1</v>
      </c>
      <c r="G3655" s="11" t="s">
        <v>10124</v>
      </c>
      <c r="I3655" s="11" t="s">
        <v>225</v>
      </c>
      <c r="L3655" s="48"/>
    </row>
    <row r="3656" spans="1:12" x14ac:dyDescent="0.3">
      <c r="A3656" s="46">
        <v>1125934</v>
      </c>
      <c r="B3656" s="11" t="s">
        <v>10125</v>
      </c>
      <c r="C3656" s="11" t="s">
        <v>1051</v>
      </c>
      <c r="D3656" s="11" t="s">
        <v>690</v>
      </c>
      <c r="E3656" s="12" t="s">
        <v>10126</v>
      </c>
      <c r="F3656" s="47">
        <v>1126018</v>
      </c>
      <c r="G3656" s="11" t="s">
        <v>10127</v>
      </c>
      <c r="I3656" s="11" t="s">
        <v>251</v>
      </c>
      <c r="L3656" s="48"/>
    </row>
    <row r="3657" spans="1:12" x14ac:dyDescent="0.3">
      <c r="A3657" s="46">
        <v>1125934</v>
      </c>
      <c r="F3657" s="47">
        <v>-1</v>
      </c>
      <c r="G3657" s="11" t="s">
        <v>10128</v>
      </c>
      <c r="I3657" s="11" t="s">
        <v>10129</v>
      </c>
      <c r="L3657" s="48"/>
    </row>
    <row r="3658" spans="1:12" x14ac:dyDescent="0.3">
      <c r="A3658" s="46">
        <v>1129386</v>
      </c>
      <c r="B3658" s="11" t="s">
        <v>10130</v>
      </c>
      <c r="C3658" s="11" t="s">
        <v>617</v>
      </c>
      <c r="D3658" s="11" t="s">
        <v>618</v>
      </c>
      <c r="E3658" s="12" t="s">
        <v>10131</v>
      </c>
      <c r="F3658" s="47">
        <v>1136398</v>
      </c>
      <c r="G3658" s="11" t="s">
        <v>10132</v>
      </c>
      <c r="I3658" s="11" t="s">
        <v>2443</v>
      </c>
      <c r="L3658" s="48"/>
    </row>
    <row r="3659" spans="1:12" x14ac:dyDescent="0.3">
      <c r="A3659" s="46">
        <v>1133079</v>
      </c>
      <c r="B3659" s="11" t="s">
        <v>10133</v>
      </c>
      <c r="C3659" s="11" t="s">
        <v>617</v>
      </c>
      <c r="D3659" s="11" t="s">
        <v>618</v>
      </c>
      <c r="E3659" s="12" t="s">
        <v>10134</v>
      </c>
      <c r="F3659" s="47">
        <v>-1</v>
      </c>
      <c r="G3659" s="11" t="s">
        <v>10135</v>
      </c>
      <c r="I3659" s="11" t="s">
        <v>222</v>
      </c>
      <c r="L3659" s="48"/>
    </row>
    <row r="3660" spans="1:12" ht="33" x14ac:dyDescent="0.3">
      <c r="A3660" s="46">
        <v>1133789</v>
      </c>
      <c r="B3660" s="11" t="s">
        <v>10136</v>
      </c>
      <c r="C3660" s="11" t="s">
        <v>617</v>
      </c>
      <c r="D3660" s="11" t="s">
        <v>690</v>
      </c>
      <c r="E3660" s="12" t="s">
        <v>10137</v>
      </c>
      <c r="F3660" s="47">
        <v>-1</v>
      </c>
      <c r="G3660" s="11" t="s">
        <v>10138</v>
      </c>
      <c r="L3660" s="48"/>
    </row>
    <row r="3661" spans="1:12" x14ac:dyDescent="0.3">
      <c r="A3661" s="46">
        <v>1133789</v>
      </c>
      <c r="F3661" s="47">
        <v>-1</v>
      </c>
      <c r="G3661" s="11" t="s">
        <v>10139</v>
      </c>
      <c r="L3661" s="48"/>
    </row>
    <row r="3662" spans="1:12" x14ac:dyDescent="0.3">
      <c r="A3662" s="46">
        <v>1135727</v>
      </c>
      <c r="B3662" s="11" t="s">
        <v>10140</v>
      </c>
      <c r="C3662" s="11" t="s">
        <v>617</v>
      </c>
      <c r="D3662" s="11" t="s">
        <v>618</v>
      </c>
      <c r="E3662" s="12" t="s">
        <v>10141</v>
      </c>
      <c r="F3662" s="47">
        <v>-1</v>
      </c>
      <c r="G3662" s="11" t="s">
        <v>10142</v>
      </c>
      <c r="I3662" s="11" t="s">
        <v>222</v>
      </c>
      <c r="L3662" s="48"/>
    </row>
    <row r="3663" spans="1:12" x14ac:dyDescent="0.3">
      <c r="A3663" s="46">
        <v>1138777</v>
      </c>
      <c r="B3663" s="11" t="s">
        <v>10143</v>
      </c>
      <c r="C3663" s="11" t="s">
        <v>617</v>
      </c>
      <c r="D3663" s="11" t="s">
        <v>618</v>
      </c>
      <c r="E3663" s="12" t="s">
        <v>10144</v>
      </c>
      <c r="F3663" s="47">
        <v>-1</v>
      </c>
      <c r="G3663" s="11" t="s">
        <v>10145</v>
      </c>
      <c r="I3663" s="11" t="s">
        <v>222</v>
      </c>
      <c r="L3663" s="48"/>
    </row>
    <row r="3664" spans="1:12" x14ac:dyDescent="0.3">
      <c r="A3664" s="46">
        <v>1140491</v>
      </c>
      <c r="B3664" s="11" t="s">
        <v>10146</v>
      </c>
      <c r="C3664" s="11" t="s">
        <v>617</v>
      </c>
      <c r="D3664" s="11" t="s">
        <v>618</v>
      </c>
      <c r="E3664" s="12" t="s">
        <v>10147</v>
      </c>
      <c r="F3664" s="47">
        <v>-1</v>
      </c>
      <c r="G3664" s="11" t="s">
        <v>10147</v>
      </c>
      <c r="L3664" s="48"/>
    </row>
    <row r="3665" spans="1:12" x14ac:dyDescent="0.3">
      <c r="A3665" s="46">
        <v>1142408</v>
      </c>
      <c r="B3665" s="11" t="s">
        <v>10148</v>
      </c>
      <c r="C3665" s="11" t="s">
        <v>617</v>
      </c>
      <c r="D3665" s="11" t="s">
        <v>618</v>
      </c>
      <c r="E3665" s="12" t="s">
        <v>10149</v>
      </c>
      <c r="F3665" s="47">
        <v>-1</v>
      </c>
      <c r="G3665" s="11" t="s">
        <v>10149</v>
      </c>
      <c r="L3665" s="48"/>
    </row>
    <row r="3666" spans="1:12" x14ac:dyDescent="0.3">
      <c r="A3666" s="46">
        <v>1143247</v>
      </c>
      <c r="B3666" s="11" t="s">
        <v>10150</v>
      </c>
      <c r="C3666" s="11" t="s">
        <v>617</v>
      </c>
      <c r="D3666" s="11" t="s">
        <v>618</v>
      </c>
      <c r="E3666" s="12" t="s">
        <v>10151</v>
      </c>
      <c r="F3666" s="47">
        <v>-1</v>
      </c>
      <c r="G3666" s="11" t="s">
        <v>5259</v>
      </c>
      <c r="I3666" s="11" t="s">
        <v>533</v>
      </c>
      <c r="L3666" s="48"/>
    </row>
    <row r="3667" spans="1:12" x14ac:dyDescent="0.3">
      <c r="A3667" s="46">
        <v>1143247</v>
      </c>
      <c r="F3667" s="47">
        <v>-1</v>
      </c>
      <c r="G3667" s="11" t="s">
        <v>10152</v>
      </c>
      <c r="I3667" s="11" t="s">
        <v>5733</v>
      </c>
      <c r="L3667" s="48"/>
    </row>
    <row r="3668" spans="1:12" x14ac:dyDescent="0.3">
      <c r="A3668" s="46">
        <v>1143263</v>
      </c>
      <c r="B3668" s="11" t="s">
        <v>10153</v>
      </c>
      <c r="C3668" s="11" t="s">
        <v>617</v>
      </c>
      <c r="D3668" s="11" t="s">
        <v>618</v>
      </c>
      <c r="E3668" s="12" t="s">
        <v>10154</v>
      </c>
      <c r="F3668" s="47">
        <v>-1</v>
      </c>
      <c r="G3668" s="11" t="s">
        <v>10155</v>
      </c>
      <c r="I3668" s="11" t="s">
        <v>222</v>
      </c>
      <c r="L3668" s="48"/>
    </row>
    <row r="3669" spans="1:12" x14ac:dyDescent="0.3">
      <c r="A3669" s="46">
        <v>1143287</v>
      </c>
      <c r="B3669" s="11" t="s">
        <v>10156</v>
      </c>
      <c r="C3669" s="11" t="s">
        <v>617</v>
      </c>
      <c r="D3669" s="11" t="s">
        <v>618</v>
      </c>
      <c r="E3669" s="12" t="s">
        <v>10157</v>
      </c>
      <c r="F3669" s="47">
        <v>-1</v>
      </c>
      <c r="G3669" s="11" t="s">
        <v>10158</v>
      </c>
      <c r="I3669" s="11" t="s">
        <v>222</v>
      </c>
      <c r="L3669" s="48"/>
    </row>
    <row r="3670" spans="1:12" x14ac:dyDescent="0.3">
      <c r="A3670" s="46">
        <v>1143291</v>
      </c>
      <c r="B3670" s="11" t="s">
        <v>10159</v>
      </c>
      <c r="C3670" s="11" t="s">
        <v>617</v>
      </c>
      <c r="D3670" s="11" t="s">
        <v>618</v>
      </c>
      <c r="E3670" s="12" t="s">
        <v>10160</v>
      </c>
      <c r="F3670" s="47">
        <v>-1</v>
      </c>
      <c r="G3670" s="11" t="s">
        <v>10161</v>
      </c>
      <c r="I3670" s="11" t="s">
        <v>538</v>
      </c>
      <c r="L3670" s="48"/>
    </row>
    <row r="3671" spans="1:12" x14ac:dyDescent="0.3">
      <c r="A3671" s="46">
        <v>1143291</v>
      </c>
      <c r="F3671" s="47">
        <v>-1</v>
      </c>
      <c r="G3671" s="11" t="s">
        <v>10162</v>
      </c>
      <c r="I3671" s="11" t="s">
        <v>531</v>
      </c>
      <c r="L3671" s="48"/>
    </row>
    <row r="3672" spans="1:12" x14ac:dyDescent="0.3">
      <c r="A3672" s="46">
        <v>1143299</v>
      </c>
      <c r="B3672" s="11" t="s">
        <v>10163</v>
      </c>
      <c r="C3672" s="11" t="s">
        <v>617</v>
      </c>
      <c r="D3672" s="11" t="s">
        <v>618</v>
      </c>
      <c r="E3672" s="12" t="s">
        <v>10164</v>
      </c>
      <c r="F3672" s="47">
        <v>-1</v>
      </c>
      <c r="G3672" s="11" t="s">
        <v>10165</v>
      </c>
      <c r="I3672" s="11" t="s">
        <v>222</v>
      </c>
      <c r="L3672" s="48"/>
    </row>
    <row r="3673" spans="1:12" x14ac:dyDescent="0.3">
      <c r="A3673" s="46">
        <v>1143302</v>
      </c>
      <c r="B3673" s="11" t="s">
        <v>10166</v>
      </c>
      <c r="C3673" s="11" t="s">
        <v>617</v>
      </c>
      <c r="D3673" s="11" t="s">
        <v>618</v>
      </c>
      <c r="E3673" s="12" t="s">
        <v>10167</v>
      </c>
      <c r="F3673" s="47">
        <v>-1</v>
      </c>
      <c r="G3673" s="11" t="s">
        <v>10168</v>
      </c>
      <c r="I3673" s="11" t="s">
        <v>222</v>
      </c>
      <c r="L3673" s="48"/>
    </row>
    <row r="3674" spans="1:12" x14ac:dyDescent="0.3">
      <c r="A3674" s="46">
        <v>1143350</v>
      </c>
      <c r="B3674" s="11" t="s">
        <v>10169</v>
      </c>
      <c r="C3674" s="11" t="s">
        <v>617</v>
      </c>
      <c r="D3674" s="11" t="s">
        <v>618</v>
      </c>
      <c r="E3674" s="12" t="s">
        <v>10170</v>
      </c>
      <c r="F3674" s="47">
        <v>-1</v>
      </c>
      <c r="G3674" s="11" t="s">
        <v>10171</v>
      </c>
      <c r="I3674" s="11" t="s">
        <v>222</v>
      </c>
      <c r="L3674" s="48"/>
    </row>
    <row r="3675" spans="1:12" x14ac:dyDescent="0.3">
      <c r="A3675" s="46">
        <v>1143369</v>
      </c>
      <c r="B3675" s="11" t="s">
        <v>10172</v>
      </c>
      <c r="C3675" s="11" t="s">
        <v>617</v>
      </c>
      <c r="D3675" s="11" t="s">
        <v>618</v>
      </c>
      <c r="E3675" s="12" t="s">
        <v>10173</v>
      </c>
      <c r="F3675" s="47">
        <v>-1</v>
      </c>
      <c r="G3675" s="11" t="s">
        <v>10174</v>
      </c>
      <c r="I3675" s="11" t="s">
        <v>222</v>
      </c>
      <c r="L3675" s="48"/>
    </row>
    <row r="3676" spans="1:12" x14ac:dyDescent="0.3">
      <c r="A3676" s="46">
        <v>1143396</v>
      </c>
      <c r="B3676" s="11" t="s">
        <v>10175</v>
      </c>
      <c r="C3676" s="11" t="s">
        <v>617</v>
      </c>
      <c r="D3676" s="11" t="s">
        <v>618</v>
      </c>
      <c r="E3676" s="12" t="s">
        <v>10176</v>
      </c>
      <c r="F3676" s="47">
        <v>-1</v>
      </c>
      <c r="G3676" s="11" t="s">
        <v>10177</v>
      </c>
      <c r="I3676" s="11" t="s">
        <v>222</v>
      </c>
      <c r="L3676" s="48"/>
    </row>
    <row r="3677" spans="1:12" x14ac:dyDescent="0.3">
      <c r="A3677" s="46">
        <v>1145674</v>
      </c>
      <c r="B3677" s="11" t="s">
        <v>10178</v>
      </c>
      <c r="C3677" s="11" t="s">
        <v>617</v>
      </c>
      <c r="D3677" s="11" t="s">
        <v>618</v>
      </c>
      <c r="E3677" s="12" t="s">
        <v>10179</v>
      </c>
      <c r="F3677" s="47">
        <v>-1</v>
      </c>
      <c r="G3677" s="11" t="s">
        <v>10180</v>
      </c>
      <c r="I3677" s="11" t="s">
        <v>222</v>
      </c>
      <c r="L3677" s="48"/>
    </row>
    <row r="3678" spans="1:12" x14ac:dyDescent="0.3">
      <c r="A3678" s="46">
        <v>1145869</v>
      </c>
      <c r="B3678" s="11" t="s">
        <v>10181</v>
      </c>
      <c r="C3678" s="11" t="s">
        <v>783</v>
      </c>
      <c r="D3678" s="11" t="s">
        <v>784</v>
      </c>
      <c r="E3678" s="12" t="s">
        <v>10182</v>
      </c>
      <c r="F3678" s="47">
        <v>-1</v>
      </c>
      <c r="G3678" s="13" t="s">
        <v>10183</v>
      </c>
      <c r="I3678" s="11" t="s">
        <v>10184</v>
      </c>
      <c r="L3678" s="48"/>
    </row>
    <row r="3679" spans="1:12" x14ac:dyDescent="0.3">
      <c r="A3679" s="46">
        <v>1147838</v>
      </c>
      <c r="B3679" s="11" t="s">
        <v>10185</v>
      </c>
      <c r="C3679" s="11" t="s">
        <v>617</v>
      </c>
      <c r="D3679" s="11" t="s">
        <v>618</v>
      </c>
      <c r="E3679" s="12" t="s">
        <v>10186</v>
      </c>
      <c r="F3679" s="47">
        <v>-1</v>
      </c>
      <c r="G3679" s="11" t="s">
        <v>527</v>
      </c>
      <c r="I3679" s="11" t="s">
        <v>222</v>
      </c>
      <c r="L3679" s="48"/>
    </row>
    <row r="3680" spans="1:12" x14ac:dyDescent="0.3">
      <c r="A3680" s="46">
        <v>1148984</v>
      </c>
      <c r="B3680" s="11" t="s">
        <v>10187</v>
      </c>
      <c r="C3680" s="11" t="s">
        <v>617</v>
      </c>
      <c r="D3680" s="11" t="s">
        <v>618</v>
      </c>
      <c r="E3680" s="12" t="s">
        <v>10188</v>
      </c>
      <c r="F3680" s="47">
        <v>-1</v>
      </c>
      <c r="G3680" s="11" t="s">
        <v>10189</v>
      </c>
      <c r="I3680" s="11" t="s">
        <v>222</v>
      </c>
      <c r="L3680" s="48"/>
    </row>
    <row r="3681" spans="1:12" x14ac:dyDescent="0.3">
      <c r="A3681" s="46">
        <v>1149078</v>
      </c>
      <c r="B3681" s="11" t="s">
        <v>10190</v>
      </c>
      <c r="C3681" s="11" t="s">
        <v>617</v>
      </c>
      <c r="D3681" s="11" t="s">
        <v>618</v>
      </c>
      <c r="E3681" s="12" t="s">
        <v>10191</v>
      </c>
      <c r="F3681" s="47">
        <v>-1</v>
      </c>
      <c r="G3681" s="11" t="s">
        <v>10192</v>
      </c>
      <c r="I3681" s="11" t="s">
        <v>222</v>
      </c>
      <c r="L3681" s="48"/>
    </row>
    <row r="3682" spans="1:12" x14ac:dyDescent="0.3">
      <c r="A3682" s="46">
        <v>1149119</v>
      </c>
      <c r="B3682" s="11" t="s">
        <v>10193</v>
      </c>
      <c r="C3682" s="11" t="s">
        <v>617</v>
      </c>
      <c r="D3682" s="11" t="s">
        <v>618</v>
      </c>
      <c r="E3682" s="12" t="s">
        <v>10194</v>
      </c>
      <c r="F3682" s="47">
        <v>-1</v>
      </c>
      <c r="G3682" s="11" t="s">
        <v>10195</v>
      </c>
      <c r="I3682" s="11" t="s">
        <v>222</v>
      </c>
      <c r="L3682" s="48"/>
    </row>
    <row r="3683" spans="1:12" x14ac:dyDescent="0.3">
      <c r="A3683" s="46">
        <v>1149174</v>
      </c>
      <c r="B3683" s="11" t="s">
        <v>10196</v>
      </c>
      <c r="C3683" s="11" t="s">
        <v>617</v>
      </c>
      <c r="D3683" s="11" t="s">
        <v>618</v>
      </c>
      <c r="E3683" s="12" t="s">
        <v>10197</v>
      </c>
      <c r="F3683" s="47">
        <v>-1</v>
      </c>
      <c r="G3683" s="11" t="s">
        <v>10198</v>
      </c>
      <c r="I3683" s="11" t="s">
        <v>222</v>
      </c>
      <c r="L3683" s="48"/>
    </row>
    <row r="3684" spans="1:12" x14ac:dyDescent="0.3">
      <c r="A3684" s="46">
        <v>1149264</v>
      </c>
      <c r="B3684" s="11" t="s">
        <v>10199</v>
      </c>
      <c r="C3684" s="11" t="s">
        <v>617</v>
      </c>
      <c r="D3684" s="11" t="s">
        <v>618</v>
      </c>
      <c r="E3684" s="12" t="s">
        <v>10200</v>
      </c>
      <c r="F3684" s="47">
        <v>-1</v>
      </c>
      <c r="G3684" s="11" t="s">
        <v>10201</v>
      </c>
      <c r="I3684" s="11" t="s">
        <v>242</v>
      </c>
      <c r="L3684" s="48"/>
    </row>
    <row r="3685" spans="1:12" x14ac:dyDescent="0.3">
      <c r="A3685" s="46">
        <v>1149504</v>
      </c>
      <c r="B3685" s="11" t="s">
        <v>10202</v>
      </c>
      <c r="C3685" s="11" t="s">
        <v>617</v>
      </c>
      <c r="D3685" s="11" t="s">
        <v>618</v>
      </c>
      <c r="E3685" s="12" t="s">
        <v>10203</v>
      </c>
      <c r="F3685" s="47">
        <v>-1</v>
      </c>
      <c r="G3685" s="11" t="s">
        <v>10204</v>
      </c>
      <c r="I3685" s="11" t="s">
        <v>222</v>
      </c>
      <c r="L3685" s="48"/>
    </row>
    <row r="3686" spans="1:12" x14ac:dyDescent="0.3">
      <c r="A3686" s="46">
        <v>1149856</v>
      </c>
      <c r="B3686" s="11" t="s">
        <v>10205</v>
      </c>
      <c r="C3686" s="11" t="s">
        <v>617</v>
      </c>
      <c r="D3686" s="11" t="s">
        <v>618</v>
      </c>
      <c r="E3686" s="12" t="s">
        <v>10206</v>
      </c>
      <c r="F3686" s="47">
        <v>-1</v>
      </c>
      <c r="G3686" s="11" t="s">
        <v>10207</v>
      </c>
      <c r="I3686" s="11" t="s">
        <v>222</v>
      </c>
      <c r="L3686" s="48"/>
    </row>
    <row r="3687" spans="1:12" x14ac:dyDescent="0.3">
      <c r="A3687" s="46">
        <v>1150172</v>
      </c>
      <c r="B3687" s="11" t="s">
        <v>10208</v>
      </c>
      <c r="C3687" s="11" t="s">
        <v>617</v>
      </c>
      <c r="D3687" s="11" t="s">
        <v>618</v>
      </c>
      <c r="E3687" s="12" t="s">
        <v>10209</v>
      </c>
      <c r="F3687" s="47">
        <v>-1</v>
      </c>
      <c r="G3687" s="11" t="s">
        <v>10210</v>
      </c>
      <c r="I3687" s="11" t="s">
        <v>19</v>
      </c>
      <c r="L3687" s="48"/>
    </row>
    <row r="3688" spans="1:12" x14ac:dyDescent="0.3">
      <c r="A3688" s="46">
        <v>1152175</v>
      </c>
      <c r="B3688" s="11" t="s">
        <v>10211</v>
      </c>
      <c r="C3688" s="11" t="s">
        <v>617</v>
      </c>
      <c r="D3688" s="11" t="s">
        <v>618</v>
      </c>
      <c r="E3688" s="12" t="s">
        <v>10212</v>
      </c>
      <c r="F3688" s="47">
        <v>-1</v>
      </c>
      <c r="G3688" s="11" t="s">
        <v>10213</v>
      </c>
      <c r="I3688" s="11" t="s">
        <v>222</v>
      </c>
      <c r="L3688" s="48"/>
    </row>
    <row r="3689" spans="1:12" x14ac:dyDescent="0.3">
      <c r="A3689" s="46">
        <v>1152188</v>
      </c>
      <c r="B3689" s="11" t="s">
        <v>10214</v>
      </c>
      <c r="C3689" s="11" t="s">
        <v>617</v>
      </c>
      <c r="D3689" s="11" t="s">
        <v>618</v>
      </c>
      <c r="E3689" s="12" t="s">
        <v>10215</v>
      </c>
      <c r="F3689" s="47">
        <v>-1</v>
      </c>
      <c r="G3689" s="11" t="s">
        <v>10216</v>
      </c>
      <c r="I3689" s="11" t="s">
        <v>222</v>
      </c>
      <c r="L3689" s="48"/>
    </row>
    <row r="3690" spans="1:12" x14ac:dyDescent="0.3">
      <c r="A3690" s="46">
        <v>1152193</v>
      </c>
      <c r="B3690" s="11" t="s">
        <v>10217</v>
      </c>
      <c r="C3690" s="11" t="s">
        <v>617</v>
      </c>
      <c r="D3690" s="11" t="s">
        <v>618</v>
      </c>
      <c r="E3690" s="12" t="s">
        <v>10218</v>
      </c>
      <c r="F3690" s="47">
        <v>-1</v>
      </c>
      <c r="G3690" s="11" t="s">
        <v>10219</v>
      </c>
      <c r="I3690" s="11" t="s">
        <v>222</v>
      </c>
      <c r="L3690" s="48"/>
    </row>
    <row r="3691" spans="1:12" x14ac:dyDescent="0.3">
      <c r="A3691" s="46">
        <v>1152218</v>
      </c>
      <c r="B3691" s="11" t="s">
        <v>10220</v>
      </c>
      <c r="C3691" s="11" t="s">
        <v>617</v>
      </c>
      <c r="D3691" s="11" t="s">
        <v>618</v>
      </c>
      <c r="E3691" s="12" t="s">
        <v>10221</v>
      </c>
      <c r="F3691" s="47">
        <v>-1</v>
      </c>
      <c r="G3691" s="11" t="s">
        <v>10222</v>
      </c>
      <c r="I3691" s="11" t="s">
        <v>222</v>
      </c>
      <c r="L3691" s="48"/>
    </row>
    <row r="3692" spans="1:12" x14ac:dyDescent="0.3">
      <c r="A3692" s="46">
        <v>1152218</v>
      </c>
      <c r="F3692" s="47">
        <v>-1</v>
      </c>
      <c r="G3692" s="11" t="s">
        <v>10223</v>
      </c>
      <c r="I3692" s="11" t="s">
        <v>222</v>
      </c>
      <c r="L3692" s="48"/>
    </row>
    <row r="3693" spans="1:12" x14ac:dyDescent="0.3">
      <c r="A3693" s="46">
        <v>1152614</v>
      </c>
      <c r="B3693" s="11" t="s">
        <v>10224</v>
      </c>
      <c r="C3693" s="11" t="s">
        <v>617</v>
      </c>
      <c r="D3693" s="11" t="s">
        <v>618</v>
      </c>
      <c r="E3693" s="12" t="s">
        <v>10225</v>
      </c>
      <c r="F3693" s="47">
        <v>-1</v>
      </c>
      <c r="G3693" s="11" t="s">
        <v>10226</v>
      </c>
      <c r="I3693" s="11" t="s">
        <v>222</v>
      </c>
      <c r="L3693" s="48"/>
    </row>
    <row r="3694" spans="1:12" x14ac:dyDescent="0.3">
      <c r="A3694" s="46">
        <v>1152636</v>
      </c>
      <c r="B3694" s="11" t="s">
        <v>10227</v>
      </c>
      <c r="C3694" s="11" t="s">
        <v>617</v>
      </c>
      <c r="D3694" s="11" t="s">
        <v>618</v>
      </c>
      <c r="E3694" s="12" t="s">
        <v>10228</v>
      </c>
      <c r="F3694" s="47">
        <v>-1</v>
      </c>
      <c r="G3694" s="11" t="s">
        <v>10229</v>
      </c>
      <c r="I3694" s="11" t="s">
        <v>222</v>
      </c>
      <c r="L3694" s="48"/>
    </row>
    <row r="3695" spans="1:12" x14ac:dyDescent="0.3">
      <c r="A3695" s="46">
        <v>1152645</v>
      </c>
      <c r="B3695" s="11" t="s">
        <v>10230</v>
      </c>
      <c r="C3695" s="11" t="s">
        <v>617</v>
      </c>
      <c r="D3695" s="11" t="s">
        <v>618</v>
      </c>
      <c r="E3695" s="12" t="s">
        <v>10231</v>
      </c>
      <c r="F3695" s="47">
        <v>-1</v>
      </c>
      <c r="G3695" s="11" t="s">
        <v>10232</v>
      </c>
      <c r="I3695" s="11" t="s">
        <v>222</v>
      </c>
      <c r="L3695" s="48"/>
    </row>
    <row r="3696" spans="1:12" x14ac:dyDescent="0.3">
      <c r="A3696" s="46">
        <v>1153134</v>
      </c>
      <c r="B3696" s="11" t="s">
        <v>10233</v>
      </c>
      <c r="C3696" s="11" t="s">
        <v>617</v>
      </c>
      <c r="D3696" s="11" t="s">
        <v>618</v>
      </c>
      <c r="E3696" s="12" t="s">
        <v>10234</v>
      </c>
      <c r="F3696" s="47">
        <v>-1</v>
      </c>
      <c r="G3696" s="11" t="s">
        <v>10235</v>
      </c>
      <c r="I3696" s="11" t="s">
        <v>222</v>
      </c>
      <c r="L3696" s="48"/>
    </row>
    <row r="3697" spans="1:12" x14ac:dyDescent="0.3">
      <c r="A3697" s="46">
        <v>1153843</v>
      </c>
      <c r="B3697" s="11" t="s">
        <v>10236</v>
      </c>
      <c r="C3697" s="11" t="s">
        <v>617</v>
      </c>
      <c r="D3697" s="11" t="s">
        <v>618</v>
      </c>
      <c r="E3697" s="12" t="s">
        <v>10237</v>
      </c>
      <c r="F3697" s="47">
        <v>-1</v>
      </c>
      <c r="G3697" s="11" t="s">
        <v>10238</v>
      </c>
      <c r="I3697" s="11" t="s">
        <v>418</v>
      </c>
      <c r="L3697" s="48"/>
    </row>
    <row r="3698" spans="1:12" x14ac:dyDescent="0.3">
      <c r="A3698" s="46">
        <v>1153843</v>
      </c>
      <c r="F3698" s="47">
        <v>-1</v>
      </c>
      <c r="G3698" s="11" t="s">
        <v>10239</v>
      </c>
      <c r="I3698" s="11" t="s">
        <v>418</v>
      </c>
      <c r="L3698" s="48"/>
    </row>
    <row r="3699" spans="1:12" x14ac:dyDescent="0.3">
      <c r="A3699" s="46">
        <v>1155862</v>
      </c>
      <c r="B3699" s="11" t="s">
        <v>10240</v>
      </c>
      <c r="C3699" s="11" t="s">
        <v>617</v>
      </c>
      <c r="D3699" s="11" t="s">
        <v>618</v>
      </c>
      <c r="E3699" s="12" t="s">
        <v>10241</v>
      </c>
      <c r="F3699" s="47">
        <v>-1</v>
      </c>
      <c r="G3699" s="11" t="s">
        <v>10242</v>
      </c>
      <c r="I3699" s="11" t="s">
        <v>533</v>
      </c>
      <c r="L3699" s="48"/>
    </row>
    <row r="3700" spans="1:12" x14ac:dyDescent="0.3">
      <c r="A3700" s="46">
        <v>1155862</v>
      </c>
      <c r="F3700" s="47">
        <v>-1</v>
      </c>
      <c r="G3700" s="11" t="s">
        <v>10243</v>
      </c>
      <c r="I3700" s="11" t="s">
        <v>534</v>
      </c>
      <c r="L3700" s="48"/>
    </row>
    <row r="3701" spans="1:12" x14ac:dyDescent="0.3">
      <c r="A3701" s="46">
        <v>1156085</v>
      </c>
      <c r="B3701" s="11" t="s">
        <v>10244</v>
      </c>
      <c r="C3701" s="11" t="s">
        <v>617</v>
      </c>
      <c r="D3701" s="11" t="s">
        <v>618</v>
      </c>
      <c r="E3701" s="12" t="s">
        <v>10245</v>
      </c>
      <c r="F3701" s="47">
        <v>-1</v>
      </c>
      <c r="G3701" s="11" t="s">
        <v>10246</v>
      </c>
      <c r="I3701" s="11" t="s">
        <v>209</v>
      </c>
      <c r="L3701" s="48"/>
    </row>
    <row r="3702" spans="1:12" x14ac:dyDescent="0.3">
      <c r="A3702" s="46">
        <v>1158164</v>
      </c>
      <c r="B3702" s="11" t="s">
        <v>10247</v>
      </c>
      <c r="C3702" s="11" t="s">
        <v>617</v>
      </c>
      <c r="D3702" s="11" t="s">
        <v>618</v>
      </c>
      <c r="E3702" s="12" t="s">
        <v>10248</v>
      </c>
      <c r="F3702" s="47">
        <v>-1</v>
      </c>
      <c r="G3702" s="11" t="s">
        <v>10249</v>
      </c>
      <c r="I3702" s="11" t="s">
        <v>222</v>
      </c>
      <c r="L3702" s="48"/>
    </row>
    <row r="3703" spans="1:12" x14ac:dyDescent="0.3">
      <c r="A3703" s="46">
        <v>1158164</v>
      </c>
      <c r="F3703" s="47">
        <v>-1</v>
      </c>
      <c r="G3703" s="11" t="s">
        <v>9784</v>
      </c>
      <c r="I3703" s="11" t="s">
        <v>222</v>
      </c>
      <c r="L3703" s="48"/>
    </row>
    <row r="3704" spans="1:12" ht="33" x14ac:dyDescent="0.3">
      <c r="A3704" s="46">
        <v>1158171</v>
      </c>
      <c r="B3704" s="11" t="s">
        <v>10250</v>
      </c>
      <c r="C3704" s="11" t="s">
        <v>617</v>
      </c>
      <c r="D3704" s="11" t="s">
        <v>618</v>
      </c>
      <c r="E3704" s="12" t="s">
        <v>10251</v>
      </c>
      <c r="F3704" s="47">
        <v>1463020</v>
      </c>
      <c r="G3704" s="11" t="s">
        <v>10252</v>
      </c>
      <c r="I3704" s="11" t="s">
        <v>9865</v>
      </c>
      <c r="L3704" s="48"/>
    </row>
    <row r="3705" spans="1:12" x14ac:dyDescent="0.3">
      <c r="A3705" s="46">
        <v>1158171</v>
      </c>
      <c r="F3705" s="47">
        <v>-1</v>
      </c>
      <c r="G3705" s="11" t="s">
        <v>10253</v>
      </c>
      <c r="I3705" s="11" t="s">
        <v>222</v>
      </c>
      <c r="L3705" s="48"/>
    </row>
    <row r="3706" spans="1:12" x14ac:dyDescent="0.3">
      <c r="A3706" s="46">
        <v>1158171</v>
      </c>
      <c r="F3706" s="47">
        <v>-1</v>
      </c>
      <c r="G3706" s="11" t="s">
        <v>2569</v>
      </c>
      <c r="I3706" s="11" t="s">
        <v>294</v>
      </c>
      <c r="L3706" s="48"/>
    </row>
    <row r="3707" spans="1:12" s="16" customFormat="1" x14ac:dyDescent="0.3">
      <c r="A3707" s="46">
        <v>1158580</v>
      </c>
      <c r="B3707" s="16" t="s">
        <v>10254</v>
      </c>
      <c r="C3707" s="16" t="s">
        <v>617</v>
      </c>
      <c r="D3707" s="16" t="s">
        <v>7</v>
      </c>
      <c r="E3707" s="17" t="s">
        <v>10255</v>
      </c>
      <c r="F3707" s="46">
        <v>-1</v>
      </c>
      <c r="G3707" s="11" t="s">
        <v>10256</v>
      </c>
      <c r="I3707" s="16" t="s">
        <v>225</v>
      </c>
      <c r="J3707" s="49" t="s">
        <v>10257</v>
      </c>
      <c r="L3707" s="50"/>
    </row>
    <row r="3708" spans="1:12" x14ac:dyDescent="0.3">
      <c r="A3708" s="46">
        <v>1158835</v>
      </c>
      <c r="B3708" s="11" t="s">
        <v>10258</v>
      </c>
      <c r="C3708" s="11" t="s">
        <v>617</v>
      </c>
      <c r="D3708" s="11" t="s">
        <v>618</v>
      </c>
      <c r="E3708" s="12" t="s">
        <v>10259</v>
      </c>
      <c r="F3708" s="47">
        <v>-1</v>
      </c>
      <c r="G3708" s="11" t="s">
        <v>10260</v>
      </c>
      <c r="I3708" s="11" t="s">
        <v>222</v>
      </c>
      <c r="L3708" s="48"/>
    </row>
    <row r="3709" spans="1:12" x14ac:dyDescent="0.3">
      <c r="A3709" s="46">
        <v>1158842</v>
      </c>
      <c r="B3709" s="11" t="s">
        <v>10261</v>
      </c>
      <c r="C3709" s="11" t="s">
        <v>617</v>
      </c>
      <c r="D3709" s="11" t="s">
        <v>618</v>
      </c>
      <c r="E3709" s="12" t="s">
        <v>10262</v>
      </c>
      <c r="F3709" s="47">
        <v>-1</v>
      </c>
      <c r="G3709" s="11" t="s">
        <v>10263</v>
      </c>
      <c r="I3709" s="11" t="s">
        <v>418</v>
      </c>
      <c r="L3709" s="48"/>
    </row>
    <row r="3710" spans="1:12" x14ac:dyDescent="0.3">
      <c r="A3710" s="46">
        <v>1158842</v>
      </c>
      <c r="F3710" s="47">
        <v>-1</v>
      </c>
      <c r="G3710" s="11" t="s">
        <v>10264</v>
      </c>
      <c r="I3710" s="11" t="s">
        <v>418</v>
      </c>
      <c r="L3710" s="48"/>
    </row>
    <row r="3711" spans="1:12" x14ac:dyDescent="0.3">
      <c r="A3711" s="46">
        <v>1158843</v>
      </c>
      <c r="B3711" s="11" t="s">
        <v>10265</v>
      </c>
      <c r="C3711" s="11" t="s">
        <v>617</v>
      </c>
      <c r="D3711" s="11" t="s">
        <v>618</v>
      </c>
      <c r="E3711" s="12" t="s">
        <v>10266</v>
      </c>
      <c r="F3711" s="47">
        <v>-1</v>
      </c>
      <c r="G3711" s="11" t="s">
        <v>10267</v>
      </c>
      <c r="I3711" s="11" t="s">
        <v>222</v>
      </c>
      <c r="L3711" s="48"/>
    </row>
    <row r="3712" spans="1:12" x14ac:dyDescent="0.3">
      <c r="A3712" s="46">
        <v>1159237</v>
      </c>
      <c r="B3712" s="11" t="s">
        <v>10268</v>
      </c>
      <c r="C3712" s="11" t="s">
        <v>617</v>
      </c>
      <c r="D3712" s="11" t="s">
        <v>618</v>
      </c>
      <c r="E3712" s="12" t="s">
        <v>10269</v>
      </c>
      <c r="F3712" s="47">
        <v>-1</v>
      </c>
      <c r="G3712" s="11" t="s">
        <v>10270</v>
      </c>
      <c r="I3712" s="11" t="s">
        <v>533</v>
      </c>
      <c r="L3712" s="48"/>
    </row>
    <row r="3713" spans="1:12" x14ac:dyDescent="0.3">
      <c r="A3713" s="46">
        <v>1159238</v>
      </c>
      <c r="B3713" s="11" t="s">
        <v>10271</v>
      </c>
      <c r="C3713" s="11" t="s">
        <v>617</v>
      </c>
      <c r="D3713" s="11" t="s">
        <v>618</v>
      </c>
      <c r="E3713" s="12" t="s">
        <v>10272</v>
      </c>
      <c r="F3713" s="47">
        <v>-1</v>
      </c>
      <c r="G3713" s="11" t="s">
        <v>10273</v>
      </c>
      <c r="I3713" s="11" t="s">
        <v>222</v>
      </c>
      <c r="L3713" s="48"/>
    </row>
    <row r="3714" spans="1:12" x14ac:dyDescent="0.3">
      <c r="A3714" s="46">
        <v>1160906</v>
      </c>
      <c r="B3714" s="11" t="s">
        <v>10274</v>
      </c>
      <c r="C3714" s="11" t="s">
        <v>617</v>
      </c>
      <c r="D3714" s="11" t="s">
        <v>618</v>
      </c>
      <c r="E3714" s="12" t="s">
        <v>10275</v>
      </c>
      <c r="F3714" s="47">
        <v>-1</v>
      </c>
      <c r="G3714" s="11" t="s">
        <v>10276</v>
      </c>
      <c r="I3714" s="11" t="s">
        <v>242</v>
      </c>
      <c r="L3714" s="48"/>
    </row>
    <row r="3715" spans="1:12" x14ac:dyDescent="0.3">
      <c r="A3715" s="46">
        <v>1160914</v>
      </c>
      <c r="B3715" s="11" t="s">
        <v>10277</v>
      </c>
      <c r="C3715" s="11" t="s">
        <v>617</v>
      </c>
      <c r="D3715" s="11" t="s">
        <v>618</v>
      </c>
      <c r="E3715" s="12" t="s">
        <v>10278</v>
      </c>
      <c r="F3715" s="47">
        <v>-1</v>
      </c>
      <c r="G3715" s="11" t="s">
        <v>10279</v>
      </c>
      <c r="I3715" s="11" t="s">
        <v>5273</v>
      </c>
      <c r="L3715" s="48"/>
    </row>
    <row r="3716" spans="1:12" x14ac:dyDescent="0.3">
      <c r="A3716" s="46">
        <v>1160937</v>
      </c>
      <c r="B3716" s="11" t="s">
        <v>10280</v>
      </c>
      <c r="C3716" s="11" t="s">
        <v>617</v>
      </c>
      <c r="D3716" s="11" t="s">
        <v>618</v>
      </c>
      <c r="E3716" s="12" t="s">
        <v>10281</v>
      </c>
      <c r="F3716" s="47">
        <v>-1</v>
      </c>
      <c r="G3716" s="11" t="s">
        <v>10282</v>
      </c>
      <c r="I3716" s="11" t="s">
        <v>222</v>
      </c>
      <c r="L3716" s="48"/>
    </row>
    <row r="3717" spans="1:12" x14ac:dyDescent="0.3">
      <c r="A3717" s="46">
        <v>1161010</v>
      </c>
      <c r="B3717" s="11" t="s">
        <v>10283</v>
      </c>
      <c r="C3717" s="11" t="s">
        <v>617</v>
      </c>
      <c r="D3717" s="11" t="s">
        <v>618</v>
      </c>
      <c r="E3717" s="12" t="s">
        <v>10284</v>
      </c>
      <c r="F3717" s="47">
        <v>-1</v>
      </c>
      <c r="G3717" s="11" t="s">
        <v>3970</v>
      </c>
      <c r="I3717" s="11" t="s">
        <v>222</v>
      </c>
      <c r="L3717" s="48"/>
    </row>
    <row r="3718" spans="1:12" x14ac:dyDescent="0.3">
      <c r="A3718" s="46">
        <v>1161010</v>
      </c>
      <c r="F3718" s="47">
        <v>-1</v>
      </c>
      <c r="G3718" s="11" t="s">
        <v>10285</v>
      </c>
      <c r="I3718" s="11" t="s">
        <v>222</v>
      </c>
      <c r="L3718" s="48"/>
    </row>
    <row r="3719" spans="1:12" x14ac:dyDescent="0.3">
      <c r="A3719" s="46">
        <v>1161177</v>
      </c>
      <c r="B3719" s="11" t="s">
        <v>10286</v>
      </c>
      <c r="C3719" s="11" t="s">
        <v>617</v>
      </c>
      <c r="D3719" s="11" t="s">
        <v>618</v>
      </c>
      <c r="E3719" s="12" t="s">
        <v>10287</v>
      </c>
      <c r="F3719" s="47">
        <v>-1</v>
      </c>
      <c r="G3719" s="11" t="s">
        <v>10288</v>
      </c>
      <c r="I3719" s="11" t="s">
        <v>222</v>
      </c>
      <c r="L3719" s="48"/>
    </row>
    <row r="3720" spans="1:12" x14ac:dyDescent="0.3">
      <c r="A3720" s="46">
        <v>1161196</v>
      </c>
      <c r="B3720" s="11" t="s">
        <v>10289</v>
      </c>
      <c r="C3720" s="11" t="s">
        <v>617</v>
      </c>
      <c r="D3720" s="11" t="s">
        <v>618</v>
      </c>
      <c r="E3720" s="12" t="s">
        <v>10290</v>
      </c>
      <c r="F3720" s="47">
        <v>-1</v>
      </c>
      <c r="G3720" s="11" t="s">
        <v>10291</v>
      </c>
      <c r="I3720" s="11" t="s">
        <v>222</v>
      </c>
      <c r="L3720" s="48"/>
    </row>
    <row r="3721" spans="1:12" x14ac:dyDescent="0.3">
      <c r="A3721" s="46">
        <v>1161244</v>
      </c>
      <c r="B3721" s="11" t="s">
        <v>10292</v>
      </c>
      <c r="C3721" s="11" t="s">
        <v>617</v>
      </c>
      <c r="D3721" s="11" t="s">
        <v>618</v>
      </c>
      <c r="E3721" s="12" t="s">
        <v>10293</v>
      </c>
      <c r="F3721" s="47">
        <v>-1</v>
      </c>
      <c r="G3721" s="11" t="s">
        <v>10294</v>
      </c>
      <c r="I3721" s="11" t="s">
        <v>222</v>
      </c>
      <c r="L3721" s="48"/>
    </row>
    <row r="3722" spans="1:12" ht="49.5" x14ac:dyDescent="0.3">
      <c r="A3722" s="46">
        <v>1161247</v>
      </c>
      <c r="B3722" s="11" t="s">
        <v>10295</v>
      </c>
      <c r="C3722" s="11" t="s">
        <v>617</v>
      </c>
      <c r="D3722" s="11" t="s">
        <v>618</v>
      </c>
      <c r="E3722" s="12" t="s">
        <v>10296</v>
      </c>
      <c r="F3722" s="47">
        <v>-1</v>
      </c>
      <c r="G3722" s="11" t="s">
        <v>10297</v>
      </c>
      <c r="I3722" s="11" t="s">
        <v>10298</v>
      </c>
      <c r="L3722" s="48"/>
    </row>
    <row r="3723" spans="1:12" x14ac:dyDescent="0.3">
      <c r="A3723" s="46">
        <v>1161247</v>
      </c>
      <c r="F3723" s="47">
        <v>-1</v>
      </c>
      <c r="G3723" s="11" t="s">
        <v>10299</v>
      </c>
      <c r="I3723" s="11" t="s">
        <v>536</v>
      </c>
      <c r="L3723" s="48"/>
    </row>
    <row r="3724" spans="1:12" x14ac:dyDescent="0.3">
      <c r="A3724" s="46">
        <v>1161247</v>
      </c>
      <c r="F3724" s="47">
        <v>-1</v>
      </c>
      <c r="G3724" s="11" t="s">
        <v>10300</v>
      </c>
      <c r="I3724" s="11" t="s">
        <v>10301</v>
      </c>
      <c r="L3724" s="48"/>
    </row>
    <row r="3725" spans="1:12" x14ac:dyDescent="0.3">
      <c r="A3725" s="46">
        <v>1161249</v>
      </c>
      <c r="B3725" s="11" t="s">
        <v>10302</v>
      </c>
      <c r="C3725" s="11" t="s">
        <v>617</v>
      </c>
      <c r="D3725" s="11" t="s">
        <v>618</v>
      </c>
      <c r="E3725" s="12" t="s">
        <v>10303</v>
      </c>
      <c r="F3725" s="47">
        <v>-1</v>
      </c>
      <c r="G3725" s="11" t="s">
        <v>10304</v>
      </c>
      <c r="I3725" s="11" t="s">
        <v>538</v>
      </c>
      <c r="L3725" s="48"/>
    </row>
    <row r="3726" spans="1:12" x14ac:dyDescent="0.3">
      <c r="A3726" s="46">
        <v>1161249</v>
      </c>
      <c r="F3726" s="47">
        <v>-1</v>
      </c>
      <c r="G3726" s="11" t="s">
        <v>10305</v>
      </c>
      <c r="I3726" s="11" t="s">
        <v>531</v>
      </c>
      <c r="L3726" s="48"/>
    </row>
    <row r="3727" spans="1:12" x14ac:dyDescent="0.3">
      <c r="A3727" s="46">
        <v>1161251</v>
      </c>
      <c r="B3727" s="11" t="s">
        <v>10306</v>
      </c>
      <c r="C3727" s="11" t="s">
        <v>617</v>
      </c>
      <c r="D3727" s="11" t="s">
        <v>618</v>
      </c>
      <c r="E3727" s="12" t="s">
        <v>10307</v>
      </c>
      <c r="F3727" s="47">
        <v>-1</v>
      </c>
      <c r="G3727" s="11" t="s">
        <v>10308</v>
      </c>
      <c r="I3727" s="11" t="s">
        <v>531</v>
      </c>
      <c r="L3727" s="48"/>
    </row>
    <row r="3728" spans="1:12" x14ac:dyDescent="0.3">
      <c r="A3728" s="46">
        <v>1161406</v>
      </c>
      <c r="B3728" s="11" t="s">
        <v>10309</v>
      </c>
      <c r="C3728" s="11" t="s">
        <v>617</v>
      </c>
      <c r="D3728" s="11" t="s">
        <v>618</v>
      </c>
      <c r="E3728" s="12" t="s">
        <v>10310</v>
      </c>
      <c r="F3728" s="47">
        <v>-1</v>
      </c>
      <c r="G3728" s="11" t="s">
        <v>10311</v>
      </c>
      <c r="I3728" s="11" t="s">
        <v>222</v>
      </c>
      <c r="L3728" s="48"/>
    </row>
    <row r="3729" spans="1:12" ht="33" x14ac:dyDescent="0.3">
      <c r="A3729" s="46">
        <v>1161625</v>
      </c>
      <c r="B3729" s="11" t="s">
        <v>10312</v>
      </c>
      <c r="C3729" s="11" t="s">
        <v>617</v>
      </c>
      <c r="D3729" s="11" t="s">
        <v>618</v>
      </c>
      <c r="E3729" s="12" t="s">
        <v>10313</v>
      </c>
      <c r="F3729" s="47">
        <v>-1</v>
      </c>
      <c r="G3729" s="11" t="s">
        <v>10314</v>
      </c>
      <c r="I3729" s="11" t="s">
        <v>533</v>
      </c>
      <c r="L3729" s="48"/>
    </row>
    <row r="3730" spans="1:12" x14ac:dyDescent="0.3">
      <c r="A3730" s="46">
        <v>1161625</v>
      </c>
      <c r="F3730" s="47">
        <v>-1</v>
      </c>
      <c r="G3730" s="11" t="s">
        <v>10315</v>
      </c>
      <c r="I3730" s="11" t="s">
        <v>538</v>
      </c>
      <c r="L3730" s="48"/>
    </row>
    <row r="3731" spans="1:12" x14ac:dyDescent="0.3">
      <c r="A3731" s="46">
        <v>1161625</v>
      </c>
      <c r="F3731" s="47">
        <v>-1</v>
      </c>
      <c r="G3731" s="11" t="s">
        <v>10316</v>
      </c>
      <c r="I3731" s="11" t="s">
        <v>531</v>
      </c>
      <c r="L3731" s="48"/>
    </row>
    <row r="3732" spans="1:12" x14ac:dyDescent="0.3">
      <c r="A3732" s="46">
        <v>1161628</v>
      </c>
      <c r="B3732" s="11" t="s">
        <v>10317</v>
      </c>
      <c r="C3732" s="11" t="s">
        <v>617</v>
      </c>
      <c r="D3732" s="11" t="s">
        <v>618</v>
      </c>
      <c r="E3732" s="12" t="s">
        <v>10318</v>
      </c>
      <c r="F3732" s="47">
        <v>-1</v>
      </c>
      <c r="G3732" s="11" t="s">
        <v>10319</v>
      </c>
      <c r="I3732" s="11" t="s">
        <v>222</v>
      </c>
      <c r="L3732" s="48"/>
    </row>
    <row r="3733" spans="1:12" x14ac:dyDescent="0.3">
      <c r="A3733" s="46">
        <v>1161633</v>
      </c>
      <c r="B3733" s="11" t="s">
        <v>10320</v>
      </c>
      <c r="C3733" s="11" t="s">
        <v>617</v>
      </c>
      <c r="D3733" s="11" t="s">
        <v>618</v>
      </c>
      <c r="E3733" s="12" t="s">
        <v>10321</v>
      </c>
      <c r="F3733" s="47">
        <v>-1</v>
      </c>
      <c r="G3733" s="11" t="s">
        <v>2195</v>
      </c>
      <c r="I3733" s="11" t="s">
        <v>533</v>
      </c>
      <c r="L3733" s="48"/>
    </row>
    <row r="3734" spans="1:12" x14ac:dyDescent="0.3">
      <c r="A3734" s="46">
        <v>1161633</v>
      </c>
      <c r="F3734" s="47">
        <v>-1</v>
      </c>
      <c r="G3734" s="11" t="s">
        <v>10322</v>
      </c>
      <c r="I3734" s="11" t="s">
        <v>531</v>
      </c>
      <c r="L3734" s="48"/>
    </row>
    <row r="3735" spans="1:12" ht="33" x14ac:dyDescent="0.3">
      <c r="A3735" s="46">
        <v>1161637</v>
      </c>
      <c r="B3735" s="11" t="s">
        <v>10323</v>
      </c>
      <c r="C3735" s="11" t="s">
        <v>617</v>
      </c>
      <c r="D3735" s="11" t="s">
        <v>618</v>
      </c>
      <c r="E3735" s="12" t="s">
        <v>10324</v>
      </c>
      <c r="F3735" s="47">
        <v>813270</v>
      </c>
      <c r="G3735" s="11" t="s">
        <v>10325</v>
      </c>
      <c r="I3735" s="11" t="s">
        <v>10326</v>
      </c>
      <c r="L3735" s="48"/>
    </row>
    <row r="3736" spans="1:12" x14ac:dyDescent="0.3">
      <c r="A3736" s="46">
        <v>1161637</v>
      </c>
      <c r="F3736" s="47">
        <v>-1</v>
      </c>
      <c r="G3736" s="11" t="s">
        <v>10327</v>
      </c>
      <c r="I3736" s="11" t="s">
        <v>538</v>
      </c>
      <c r="L3736" s="48"/>
    </row>
    <row r="3737" spans="1:12" x14ac:dyDescent="0.3">
      <c r="A3737" s="46">
        <v>1161637</v>
      </c>
      <c r="F3737" s="47">
        <v>-1</v>
      </c>
      <c r="G3737" s="11" t="s">
        <v>10328</v>
      </c>
      <c r="I3737" s="11" t="s">
        <v>534</v>
      </c>
      <c r="L3737" s="48"/>
    </row>
    <row r="3738" spans="1:12" x14ac:dyDescent="0.3">
      <c r="A3738" s="46">
        <v>1161642</v>
      </c>
      <c r="B3738" s="11" t="s">
        <v>10329</v>
      </c>
      <c r="C3738" s="11" t="s">
        <v>617</v>
      </c>
      <c r="D3738" s="11" t="s">
        <v>618</v>
      </c>
      <c r="E3738" s="12" t="s">
        <v>10330</v>
      </c>
      <c r="F3738" s="47">
        <v>-1</v>
      </c>
      <c r="G3738" s="11" t="s">
        <v>10331</v>
      </c>
      <c r="I3738" s="11" t="s">
        <v>534</v>
      </c>
      <c r="L3738" s="48"/>
    </row>
    <row r="3739" spans="1:12" ht="33" x14ac:dyDescent="0.3">
      <c r="A3739" s="46">
        <v>1161645</v>
      </c>
      <c r="B3739" s="11" t="s">
        <v>10332</v>
      </c>
      <c r="C3739" s="11" t="s">
        <v>617</v>
      </c>
      <c r="D3739" s="11" t="s">
        <v>618</v>
      </c>
      <c r="E3739" s="12" t="s">
        <v>10333</v>
      </c>
      <c r="F3739" s="47">
        <v>1192428</v>
      </c>
      <c r="G3739" s="11" t="s">
        <v>10334</v>
      </c>
      <c r="I3739" s="11" t="s">
        <v>538</v>
      </c>
      <c r="L3739" s="48"/>
    </row>
    <row r="3740" spans="1:12" x14ac:dyDescent="0.3">
      <c r="A3740" s="46">
        <v>1161645</v>
      </c>
      <c r="F3740" s="47">
        <v>1087659</v>
      </c>
      <c r="G3740" s="11" t="s">
        <v>10335</v>
      </c>
      <c r="I3740" s="11" t="s">
        <v>531</v>
      </c>
      <c r="L3740" s="48"/>
    </row>
    <row r="3741" spans="1:12" x14ac:dyDescent="0.3">
      <c r="A3741" s="46">
        <v>1161645</v>
      </c>
      <c r="F3741" s="47">
        <v>-1</v>
      </c>
      <c r="G3741" s="11" t="s">
        <v>10336</v>
      </c>
      <c r="I3741" s="11" t="s">
        <v>531</v>
      </c>
      <c r="L3741" s="48"/>
    </row>
    <row r="3742" spans="1:12" x14ac:dyDescent="0.3">
      <c r="A3742" s="46">
        <v>1161677</v>
      </c>
      <c r="B3742" s="11" t="s">
        <v>10337</v>
      </c>
      <c r="C3742" s="11" t="s">
        <v>617</v>
      </c>
      <c r="D3742" s="11" t="s">
        <v>618</v>
      </c>
      <c r="E3742" s="12" t="s">
        <v>10338</v>
      </c>
      <c r="F3742" s="47">
        <v>-1</v>
      </c>
      <c r="G3742" s="11" t="s">
        <v>10339</v>
      </c>
      <c r="I3742" s="11" t="s">
        <v>222</v>
      </c>
      <c r="L3742" s="48"/>
    </row>
    <row r="3743" spans="1:12" x14ac:dyDescent="0.3">
      <c r="A3743" s="46">
        <v>1161677</v>
      </c>
      <c r="F3743" s="47">
        <v>-1</v>
      </c>
      <c r="G3743" s="11" t="s">
        <v>10340</v>
      </c>
      <c r="I3743" s="11" t="s">
        <v>222</v>
      </c>
      <c r="L3743" s="48"/>
    </row>
    <row r="3744" spans="1:12" x14ac:dyDescent="0.3">
      <c r="A3744" s="46">
        <v>1161677</v>
      </c>
      <c r="F3744" s="47">
        <v>-1</v>
      </c>
      <c r="G3744" s="11" t="s">
        <v>10341</v>
      </c>
      <c r="I3744" s="11" t="s">
        <v>222</v>
      </c>
      <c r="L3744" s="48"/>
    </row>
    <row r="3745" spans="1:12" x14ac:dyDescent="0.3">
      <c r="A3745" s="46">
        <v>1161739</v>
      </c>
      <c r="B3745" s="11" t="s">
        <v>10342</v>
      </c>
      <c r="C3745" s="11" t="s">
        <v>617</v>
      </c>
      <c r="D3745" s="11" t="s">
        <v>618</v>
      </c>
      <c r="E3745" s="12" t="s">
        <v>10343</v>
      </c>
      <c r="F3745" s="47">
        <v>-1</v>
      </c>
      <c r="G3745" s="11" t="s">
        <v>10344</v>
      </c>
      <c r="I3745" s="11" t="s">
        <v>222</v>
      </c>
      <c r="L3745" s="48"/>
    </row>
    <row r="3746" spans="1:12" x14ac:dyDescent="0.3">
      <c r="A3746" s="46">
        <v>1161821</v>
      </c>
      <c r="B3746" s="11" t="s">
        <v>10345</v>
      </c>
      <c r="C3746" s="11" t="s">
        <v>617</v>
      </c>
      <c r="D3746" s="11" t="s">
        <v>618</v>
      </c>
      <c r="E3746" s="12" t="s">
        <v>10346</v>
      </c>
      <c r="F3746" s="47">
        <v>-1</v>
      </c>
      <c r="G3746" s="11" t="s">
        <v>10347</v>
      </c>
      <c r="I3746" s="11" t="s">
        <v>533</v>
      </c>
      <c r="L3746" s="48"/>
    </row>
    <row r="3747" spans="1:12" x14ac:dyDescent="0.3">
      <c r="A3747" s="46">
        <v>1161821</v>
      </c>
      <c r="F3747" s="47">
        <v>-1</v>
      </c>
      <c r="G3747" s="11" t="s">
        <v>10348</v>
      </c>
      <c r="I3747" s="11" t="s">
        <v>531</v>
      </c>
      <c r="L3747" s="48"/>
    </row>
    <row r="3748" spans="1:12" x14ac:dyDescent="0.3">
      <c r="A3748" s="46">
        <v>1161830</v>
      </c>
      <c r="B3748" s="11" t="s">
        <v>10349</v>
      </c>
      <c r="C3748" s="11" t="s">
        <v>617</v>
      </c>
      <c r="D3748" s="11" t="s">
        <v>618</v>
      </c>
      <c r="E3748" s="12" t="s">
        <v>10350</v>
      </c>
      <c r="F3748" s="47">
        <v>-1</v>
      </c>
      <c r="G3748" s="11" t="s">
        <v>10351</v>
      </c>
      <c r="I3748" s="11" t="s">
        <v>222</v>
      </c>
      <c r="L3748" s="48"/>
    </row>
    <row r="3749" spans="1:12" x14ac:dyDescent="0.3">
      <c r="A3749" s="46">
        <v>1161856</v>
      </c>
      <c r="B3749" s="11" t="s">
        <v>10352</v>
      </c>
      <c r="C3749" s="11" t="s">
        <v>617</v>
      </c>
      <c r="D3749" s="11" t="s">
        <v>618</v>
      </c>
      <c r="E3749" s="12" t="s">
        <v>10353</v>
      </c>
      <c r="F3749" s="47">
        <v>-1</v>
      </c>
      <c r="G3749" s="11" t="s">
        <v>10354</v>
      </c>
      <c r="I3749" s="11" t="s">
        <v>311</v>
      </c>
      <c r="L3749" s="48"/>
    </row>
    <row r="3750" spans="1:12" x14ac:dyDescent="0.3">
      <c r="A3750" s="46">
        <v>1161856</v>
      </c>
      <c r="F3750" s="47">
        <v>-1</v>
      </c>
      <c r="G3750" s="11" t="s">
        <v>10355</v>
      </c>
      <c r="I3750" s="11" t="s">
        <v>311</v>
      </c>
      <c r="L3750" s="48"/>
    </row>
    <row r="3751" spans="1:12" x14ac:dyDescent="0.3">
      <c r="A3751" s="46">
        <v>1161863</v>
      </c>
      <c r="B3751" s="11" t="s">
        <v>10356</v>
      </c>
      <c r="C3751" s="11" t="s">
        <v>617</v>
      </c>
      <c r="D3751" s="11" t="s">
        <v>618</v>
      </c>
      <c r="E3751" s="12" t="s">
        <v>10357</v>
      </c>
      <c r="F3751" s="47">
        <v>-1</v>
      </c>
      <c r="G3751" s="11" t="s">
        <v>10358</v>
      </c>
      <c r="I3751" s="11" t="s">
        <v>222</v>
      </c>
      <c r="L3751" s="48"/>
    </row>
    <row r="3752" spans="1:12" ht="33" x14ac:dyDescent="0.3">
      <c r="A3752" s="46">
        <v>1161868</v>
      </c>
      <c r="B3752" s="11" t="s">
        <v>10359</v>
      </c>
      <c r="C3752" s="11" t="s">
        <v>617</v>
      </c>
      <c r="D3752" s="11" t="s">
        <v>618</v>
      </c>
      <c r="E3752" s="12" t="s">
        <v>10360</v>
      </c>
      <c r="F3752" s="47">
        <v>-1</v>
      </c>
      <c r="G3752" s="11" t="s">
        <v>10361</v>
      </c>
      <c r="I3752" s="11" t="s">
        <v>533</v>
      </c>
      <c r="L3752" s="48"/>
    </row>
    <row r="3753" spans="1:12" x14ac:dyDescent="0.3">
      <c r="A3753" s="46">
        <v>1161868</v>
      </c>
      <c r="F3753" s="47">
        <v>-1</v>
      </c>
      <c r="G3753" s="11" t="s">
        <v>10362</v>
      </c>
      <c r="I3753" s="11" t="s">
        <v>538</v>
      </c>
      <c r="L3753" s="48"/>
    </row>
    <row r="3754" spans="1:12" x14ac:dyDescent="0.3">
      <c r="A3754" s="46">
        <v>1161868</v>
      </c>
      <c r="F3754" s="47">
        <v>-1</v>
      </c>
      <c r="G3754" s="11" t="s">
        <v>10363</v>
      </c>
      <c r="I3754" s="11" t="s">
        <v>538</v>
      </c>
      <c r="L3754" s="48"/>
    </row>
    <row r="3755" spans="1:12" x14ac:dyDescent="0.3">
      <c r="A3755" s="46">
        <v>1161903</v>
      </c>
      <c r="B3755" s="11" t="s">
        <v>10364</v>
      </c>
      <c r="C3755" s="11" t="s">
        <v>617</v>
      </c>
      <c r="D3755" s="11" t="s">
        <v>618</v>
      </c>
      <c r="E3755" s="12" t="s">
        <v>10365</v>
      </c>
      <c r="F3755" s="47">
        <v>-1</v>
      </c>
      <c r="G3755" s="11" t="s">
        <v>10366</v>
      </c>
      <c r="I3755" s="11" t="s">
        <v>222</v>
      </c>
      <c r="L3755" s="48"/>
    </row>
    <row r="3756" spans="1:12" x14ac:dyDescent="0.3">
      <c r="A3756" s="46">
        <v>1161917</v>
      </c>
      <c r="B3756" s="11" t="s">
        <v>10367</v>
      </c>
      <c r="C3756" s="11" t="s">
        <v>617</v>
      </c>
      <c r="D3756" s="11" t="s">
        <v>618</v>
      </c>
      <c r="E3756" s="12" t="s">
        <v>3094</v>
      </c>
      <c r="F3756" s="47">
        <v>-1</v>
      </c>
      <c r="G3756" s="11" t="s">
        <v>3095</v>
      </c>
      <c r="I3756" s="11" t="s">
        <v>222</v>
      </c>
      <c r="L3756" s="48"/>
    </row>
    <row r="3757" spans="1:12" x14ac:dyDescent="0.3">
      <c r="A3757" s="46">
        <v>1161924</v>
      </c>
      <c r="B3757" s="11" t="s">
        <v>10368</v>
      </c>
      <c r="C3757" s="11" t="s">
        <v>617</v>
      </c>
      <c r="D3757" s="11" t="s">
        <v>618</v>
      </c>
      <c r="E3757" s="12" t="s">
        <v>10369</v>
      </c>
      <c r="F3757" s="47">
        <v>-1</v>
      </c>
      <c r="G3757" s="11" t="s">
        <v>5066</v>
      </c>
      <c r="I3757" s="11" t="s">
        <v>222</v>
      </c>
      <c r="L3757" s="48"/>
    </row>
    <row r="3758" spans="1:12" x14ac:dyDescent="0.3">
      <c r="A3758" s="46">
        <v>1161924</v>
      </c>
      <c r="F3758" s="47">
        <v>-1</v>
      </c>
      <c r="G3758" s="11" t="s">
        <v>10370</v>
      </c>
      <c r="I3758" s="11" t="s">
        <v>533</v>
      </c>
      <c r="L3758" s="48"/>
    </row>
    <row r="3759" spans="1:12" x14ac:dyDescent="0.3">
      <c r="A3759" s="46">
        <v>1161944</v>
      </c>
      <c r="B3759" s="11" t="s">
        <v>10371</v>
      </c>
      <c r="C3759" s="11" t="s">
        <v>617</v>
      </c>
      <c r="D3759" s="11" t="s">
        <v>618</v>
      </c>
      <c r="E3759" s="12" t="s">
        <v>10372</v>
      </c>
      <c r="F3759" s="47">
        <v>-1</v>
      </c>
      <c r="G3759" s="11" t="s">
        <v>10373</v>
      </c>
      <c r="I3759" s="11" t="s">
        <v>531</v>
      </c>
      <c r="L3759" s="48"/>
    </row>
    <row r="3760" spans="1:12" x14ac:dyDescent="0.3">
      <c r="A3760" s="46">
        <v>1161944</v>
      </c>
      <c r="F3760" s="47">
        <v>-1</v>
      </c>
      <c r="G3760" s="11" t="s">
        <v>10374</v>
      </c>
      <c r="I3760" s="11" t="s">
        <v>222</v>
      </c>
      <c r="L3760" s="48"/>
    </row>
    <row r="3761" spans="1:12" x14ac:dyDescent="0.3">
      <c r="A3761" s="46">
        <v>1161961</v>
      </c>
      <c r="B3761" s="11" t="s">
        <v>10375</v>
      </c>
      <c r="C3761" s="11" t="s">
        <v>617</v>
      </c>
      <c r="D3761" s="11" t="s">
        <v>618</v>
      </c>
      <c r="E3761" s="12" t="s">
        <v>10376</v>
      </c>
      <c r="F3761" s="47">
        <v>-1</v>
      </c>
      <c r="G3761" s="11" t="s">
        <v>10377</v>
      </c>
      <c r="I3761" s="11" t="s">
        <v>222</v>
      </c>
      <c r="L3761" s="48"/>
    </row>
    <row r="3762" spans="1:12" x14ac:dyDescent="0.3">
      <c r="A3762" s="46">
        <v>1161961</v>
      </c>
      <c r="F3762" s="47">
        <v>-1</v>
      </c>
      <c r="G3762" s="11" t="s">
        <v>10378</v>
      </c>
      <c r="I3762" s="11" t="s">
        <v>222</v>
      </c>
      <c r="L3762" s="48"/>
    </row>
    <row r="3763" spans="1:12" x14ac:dyDescent="0.3">
      <c r="A3763" s="46">
        <v>1161986</v>
      </c>
      <c r="B3763" s="11" t="s">
        <v>10379</v>
      </c>
      <c r="C3763" s="11" t="s">
        <v>617</v>
      </c>
      <c r="D3763" s="11" t="s">
        <v>618</v>
      </c>
      <c r="E3763" s="12" t="s">
        <v>10380</v>
      </c>
      <c r="F3763" s="47">
        <v>-1</v>
      </c>
      <c r="G3763" s="11" t="s">
        <v>10381</v>
      </c>
      <c r="I3763" s="11" t="s">
        <v>222</v>
      </c>
      <c r="L3763" s="48"/>
    </row>
    <row r="3764" spans="1:12" x14ac:dyDescent="0.3">
      <c r="A3764" s="46">
        <v>1161986</v>
      </c>
      <c r="F3764" s="47">
        <v>-1</v>
      </c>
      <c r="G3764" s="11" t="s">
        <v>10382</v>
      </c>
      <c r="I3764" s="11" t="s">
        <v>222</v>
      </c>
      <c r="L3764" s="48"/>
    </row>
    <row r="3765" spans="1:12" x14ac:dyDescent="0.3">
      <c r="A3765" s="46">
        <v>1161997</v>
      </c>
      <c r="B3765" s="11" t="s">
        <v>10383</v>
      </c>
      <c r="C3765" s="11" t="s">
        <v>617</v>
      </c>
      <c r="D3765" s="11" t="s">
        <v>618</v>
      </c>
      <c r="E3765" s="12" t="s">
        <v>10384</v>
      </c>
      <c r="F3765" s="47">
        <v>-1</v>
      </c>
      <c r="G3765" s="11" t="s">
        <v>10385</v>
      </c>
      <c r="I3765" s="11" t="s">
        <v>222</v>
      </c>
      <c r="L3765" s="48"/>
    </row>
    <row r="3766" spans="1:12" x14ac:dyDescent="0.3">
      <c r="A3766" s="46">
        <v>1162017</v>
      </c>
      <c r="B3766" s="11" t="s">
        <v>10386</v>
      </c>
      <c r="C3766" s="11" t="s">
        <v>617</v>
      </c>
      <c r="D3766" s="11" t="s">
        <v>618</v>
      </c>
      <c r="E3766" s="12" t="s">
        <v>10387</v>
      </c>
      <c r="F3766" s="47">
        <v>-1</v>
      </c>
      <c r="G3766" s="11" t="s">
        <v>10388</v>
      </c>
      <c r="I3766" s="11" t="s">
        <v>533</v>
      </c>
      <c r="L3766" s="48"/>
    </row>
    <row r="3767" spans="1:12" x14ac:dyDescent="0.3">
      <c r="A3767" s="46">
        <v>1162032</v>
      </c>
      <c r="B3767" s="11" t="s">
        <v>10389</v>
      </c>
      <c r="C3767" s="11" t="s">
        <v>617</v>
      </c>
      <c r="D3767" s="11" t="s">
        <v>618</v>
      </c>
      <c r="E3767" s="12" t="s">
        <v>10390</v>
      </c>
      <c r="F3767" s="47">
        <v>-1</v>
      </c>
      <c r="G3767" s="11" t="s">
        <v>10391</v>
      </c>
      <c r="I3767" s="11" t="s">
        <v>538</v>
      </c>
      <c r="L3767" s="48"/>
    </row>
    <row r="3768" spans="1:12" x14ac:dyDescent="0.3">
      <c r="A3768" s="46">
        <v>1162032</v>
      </c>
      <c r="F3768" s="47">
        <v>-1</v>
      </c>
      <c r="G3768" s="11" t="s">
        <v>10392</v>
      </c>
      <c r="I3768" s="11" t="s">
        <v>531</v>
      </c>
      <c r="L3768" s="48"/>
    </row>
    <row r="3769" spans="1:12" x14ac:dyDescent="0.3">
      <c r="A3769" s="46">
        <v>1162044</v>
      </c>
      <c r="B3769" s="11" t="s">
        <v>10393</v>
      </c>
      <c r="C3769" s="11" t="s">
        <v>617</v>
      </c>
      <c r="D3769" s="11" t="s">
        <v>618</v>
      </c>
      <c r="E3769" s="12" t="s">
        <v>10394</v>
      </c>
      <c r="F3769" s="47">
        <v>-1</v>
      </c>
      <c r="G3769" s="11" t="s">
        <v>10395</v>
      </c>
      <c r="I3769" s="11" t="s">
        <v>531</v>
      </c>
      <c r="L3769" s="48"/>
    </row>
    <row r="3770" spans="1:12" x14ac:dyDescent="0.3">
      <c r="A3770" s="46">
        <v>1162115</v>
      </c>
      <c r="B3770" s="11" t="s">
        <v>10396</v>
      </c>
      <c r="C3770" s="11" t="s">
        <v>617</v>
      </c>
      <c r="D3770" s="11" t="s">
        <v>618</v>
      </c>
      <c r="E3770" s="12" t="s">
        <v>10397</v>
      </c>
      <c r="F3770" s="47">
        <v>-1</v>
      </c>
      <c r="G3770" s="11" t="s">
        <v>10398</v>
      </c>
      <c r="I3770" s="11" t="s">
        <v>222</v>
      </c>
      <c r="L3770" s="48"/>
    </row>
    <row r="3771" spans="1:12" s="16" customFormat="1" x14ac:dyDescent="0.3">
      <c r="A3771" s="46">
        <v>1162200</v>
      </c>
      <c r="B3771" s="16" t="s">
        <v>10399</v>
      </c>
      <c r="C3771" s="16" t="s">
        <v>617</v>
      </c>
      <c r="D3771" s="16" t="s">
        <v>618</v>
      </c>
      <c r="E3771" s="17" t="s">
        <v>10400</v>
      </c>
      <c r="F3771" s="46">
        <v>-1</v>
      </c>
      <c r="G3771" s="16" t="s">
        <v>10401</v>
      </c>
      <c r="I3771" s="16" t="s">
        <v>533</v>
      </c>
      <c r="L3771" s="50"/>
    </row>
    <row r="3772" spans="1:12" s="16" customFormat="1" x14ac:dyDescent="0.3">
      <c r="A3772" s="46">
        <v>1162200</v>
      </c>
      <c r="E3772" s="17"/>
      <c r="F3772" s="46">
        <v>-1</v>
      </c>
      <c r="G3772" s="16" t="s">
        <v>6263</v>
      </c>
      <c r="I3772" s="16" t="s">
        <v>531</v>
      </c>
      <c r="L3772" s="50"/>
    </row>
    <row r="3773" spans="1:12" x14ac:dyDescent="0.3">
      <c r="A3773" s="46">
        <v>1162203</v>
      </c>
      <c r="B3773" s="11" t="s">
        <v>10402</v>
      </c>
      <c r="C3773" s="11" t="s">
        <v>617</v>
      </c>
      <c r="D3773" s="11" t="s">
        <v>618</v>
      </c>
      <c r="E3773" s="12" t="s">
        <v>10403</v>
      </c>
      <c r="F3773" s="47">
        <v>-1</v>
      </c>
      <c r="G3773" s="11" t="s">
        <v>10404</v>
      </c>
      <c r="I3773" s="11" t="s">
        <v>222</v>
      </c>
      <c r="L3773" s="48"/>
    </row>
    <row r="3774" spans="1:12" x14ac:dyDescent="0.3">
      <c r="A3774" s="46">
        <v>1162222</v>
      </c>
      <c r="B3774" s="11" t="s">
        <v>10405</v>
      </c>
      <c r="C3774" s="11" t="s">
        <v>617</v>
      </c>
      <c r="D3774" s="11" t="s">
        <v>618</v>
      </c>
      <c r="E3774" s="12" t="s">
        <v>10406</v>
      </c>
      <c r="F3774" s="47">
        <v>-1</v>
      </c>
      <c r="G3774" s="11" t="s">
        <v>10407</v>
      </c>
      <c r="I3774" s="11" t="s">
        <v>222</v>
      </c>
      <c r="L3774" s="48"/>
    </row>
    <row r="3775" spans="1:12" x14ac:dyDescent="0.3">
      <c r="A3775" s="46">
        <v>1162529</v>
      </c>
      <c r="B3775" s="11" t="s">
        <v>10408</v>
      </c>
      <c r="C3775" s="11" t="s">
        <v>617</v>
      </c>
      <c r="D3775" s="11" t="s">
        <v>618</v>
      </c>
      <c r="E3775" s="12" t="s">
        <v>10409</v>
      </c>
      <c r="F3775" s="47">
        <v>-1</v>
      </c>
      <c r="G3775" s="11" t="s">
        <v>10410</v>
      </c>
      <c r="I3775" s="11" t="s">
        <v>531</v>
      </c>
      <c r="L3775" s="48"/>
    </row>
    <row r="3776" spans="1:12" x14ac:dyDescent="0.3">
      <c r="A3776" s="46">
        <v>1162532</v>
      </c>
      <c r="B3776" s="11" t="s">
        <v>10411</v>
      </c>
      <c r="C3776" s="11" t="s">
        <v>617</v>
      </c>
      <c r="D3776" s="11" t="s">
        <v>618</v>
      </c>
      <c r="E3776" s="12" t="s">
        <v>10412</v>
      </c>
      <c r="F3776" s="47">
        <v>-1</v>
      </c>
      <c r="G3776" s="11" t="s">
        <v>10413</v>
      </c>
      <c r="I3776" s="11" t="s">
        <v>222</v>
      </c>
      <c r="L3776" s="48"/>
    </row>
    <row r="3777" spans="1:12" x14ac:dyDescent="0.3">
      <c r="A3777" s="46">
        <v>1162748</v>
      </c>
      <c r="B3777" s="11" t="s">
        <v>10414</v>
      </c>
      <c r="C3777" s="11" t="s">
        <v>617</v>
      </c>
      <c r="D3777" s="11" t="s">
        <v>618</v>
      </c>
      <c r="E3777" s="12" t="s">
        <v>10415</v>
      </c>
      <c r="F3777" s="47">
        <v>-1</v>
      </c>
      <c r="G3777" s="11" t="s">
        <v>10416</v>
      </c>
      <c r="I3777" s="11" t="s">
        <v>19</v>
      </c>
      <c r="L3777" s="48"/>
    </row>
    <row r="3778" spans="1:12" x14ac:dyDescent="0.3">
      <c r="A3778" s="46">
        <v>1163130</v>
      </c>
      <c r="B3778" s="11" t="s">
        <v>10417</v>
      </c>
      <c r="C3778" s="11" t="s">
        <v>617</v>
      </c>
      <c r="D3778" s="11" t="s">
        <v>618</v>
      </c>
      <c r="E3778" s="12" t="s">
        <v>10418</v>
      </c>
      <c r="F3778" s="47">
        <v>-1</v>
      </c>
      <c r="G3778" s="11" t="s">
        <v>10419</v>
      </c>
      <c r="I3778" s="11" t="s">
        <v>533</v>
      </c>
      <c r="L3778" s="48"/>
    </row>
    <row r="3779" spans="1:12" x14ac:dyDescent="0.3">
      <c r="A3779" s="46">
        <v>1163184</v>
      </c>
      <c r="B3779" s="11" t="s">
        <v>10420</v>
      </c>
      <c r="C3779" s="11" t="s">
        <v>617</v>
      </c>
      <c r="D3779" s="11" t="s">
        <v>618</v>
      </c>
      <c r="E3779" s="12" t="s">
        <v>10421</v>
      </c>
      <c r="F3779" s="47">
        <v>-1</v>
      </c>
      <c r="G3779" s="11" t="s">
        <v>10422</v>
      </c>
      <c r="I3779" s="11" t="s">
        <v>531</v>
      </c>
      <c r="L3779" s="48"/>
    </row>
    <row r="3780" spans="1:12" x14ac:dyDescent="0.3">
      <c r="A3780" s="46">
        <v>1163184</v>
      </c>
      <c r="F3780" s="47">
        <v>-1</v>
      </c>
      <c r="G3780" s="11" t="s">
        <v>10423</v>
      </c>
      <c r="I3780" s="11" t="s">
        <v>534</v>
      </c>
      <c r="L3780" s="48"/>
    </row>
    <row r="3781" spans="1:12" x14ac:dyDescent="0.3">
      <c r="A3781" s="46">
        <v>1163185</v>
      </c>
      <c r="B3781" s="11" t="s">
        <v>10424</v>
      </c>
      <c r="C3781" s="11" t="s">
        <v>617</v>
      </c>
      <c r="D3781" s="11" t="s">
        <v>618</v>
      </c>
      <c r="E3781" s="12" t="s">
        <v>10425</v>
      </c>
      <c r="F3781" s="47">
        <v>-1</v>
      </c>
      <c r="G3781" s="11" t="s">
        <v>10426</v>
      </c>
      <c r="I3781" s="11" t="s">
        <v>222</v>
      </c>
      <c r="L3781" s="48"/>
    </row>
    <row r="3782" spans="1:12" x14ac:dyDescent="0.3">
      <c r="A3782" s="46">
        <v>1163200</v>
      </c>
      <c r="B3782" s="11" t="s">
        <v>10427</v>
      </c>
      <c r="C3782" s="11" t="s">
        <v>617</v>
      </c>
      <c r="D3782" s="11" t="s">
        <v>618</v>
      </c>
      <c r="E3782" s="12" t="s">
        <v>10428</v>
      </c>
      <c r="F3782" s="47">
        <v>-1</v>
      </c>
      <c r="G3782" s="11" t="s">
        <v>10429</v>
      </c>
      <c r="I3782" s="11" t="s">
        <v>10430</v>
      </c>
      <c r="L3782" s="48"/>
    </row>
    <row r="3783" spans="1:12" x14ac:dyDescent="0.3">
      <c r="A3783" s="46">
        <v>1163282</v>
      </c>
      <c r="B3783" s="11" t="s">
        <v>10431</v>
      </c>
      <c r="C3783" s="11" t="s">
        <v>617</v>
      </c>
      <c r="D3783" s="11" t="s">
        <v>618</v>
      </c>
      <c r="E3783" s="12" t="s">
        <v>10432</v>
      </c>
      <c r="F3783" s="47">
        <v>-1</v>
      </c>
      <c r="G3783" s="11" t="s">
        <v>10433</v>
      </c>
      <c r="I3783" s="11" t="s">
        <v>222</v>
      </c>
      <c r="L3783" s="48"/>
    </row>
    <row r="3784" spans="1:12" ht="33" x14ac:dyDescent="0.3">
      <c r="A3784" s="46">
        <v>1163310</v>
      </c>
      <c r="B3784" s="11" t="s">
        <v>10434</v>
      </c>
      <c r="C3784" s="11" t="s">
        <v>617</v>
      </c>
      <c r="D3784" s="11" t="s">
        <v>618</v>
      </c>
      <c r="E3784" s="12" t="s">
        <v>10435</v>
      </c>
      <c r="F3784" s="47">
        <v>-1</v>
      </c>
      <c r="G3784" s="11" t="s">
        <v>10436</v>
      </c>
      <c r="I3784" s="11" t="s">
        <v>10437</v>
      </c>
      <c r="L3784" s="48"/>
    </row>
    <row r="3785" spans="1:12" x14ac:dyDescent="0.3">
      <c r="A3785" s="46">
        <v>1163310</v>
      </c>
      <c r="F3785" s="47">
        <v>-1</v>
      </c>
      <c r="G3785" s="11" t="s">
        <v>10438</v>
      </c>
      <c r="I3785" s="11" t="s">
        <v>534</v>
      </c>
      <c r="L3785" s="48"/>
    </row>
    <row r="3786" spans="1:12" x14ac:dyDescent="0.3">
      <c r="A3786" s="46">
        <v>1163410</v>
      </c>
      <c r="B3786" s="11" t="s">
        <v>10439</v>
      </c>
      <c r="C3786" s="11" t="s">
        <v>617</v>
      </c>
      <c r="D3786" s="11" t="s">
        <v>618</v>
      </c>
      <c r="E3786" s="12" t="s">
        <v>10440</v>
      </c>
      <c r="F3786" s="47">
        <v>-1</v>
      </c>
      <c r="G3786" s="11" t="s">
        <v>10441</v>
      </c>
      <c r="I3786" s="11" t="s">
        <v>533</v>
      </c>
      <c r="L3786" s="48"/>
    </row>
    <row r="3787" spans="1:12" x14ac:dyDescent="0.3">
      <c r="A3787" s="46">
        <v>1163410</v>
      </c>
      <c r="F3787" s="47">
        <v>-1</v>
      </c>
      <c r="G3787" s="11" t="s">
        <v>10442</v>
      </c>
      <c r="I3787" s="11" t="s">
        <v>531</v>
      </c>
      <c r="L3787" s="48"/>
    </row>
    <row r="3788" spans="1:12" x14ac:dyDescent="0.3">
      <c r="A3788" s="46">
        <v>1163423</v>
      </c>
      <c r="B3788" s="11" t="s">
        <v>10443</v>
      </c>
      <c r="C3788" s="11" t="s">
        <v>617</v>
      </c>
      <c r="D3788" s="11" t="s">
        <v>618</v>
      </c>
      <c r="E3788" s="12" t="s">
        <v>10444</v>
      </c>
      <c r="F3788" s="47">
        <v>-1</v>
      </c>
      <c r="G3788" s="11" t="s">
        <v>10445</v>
      </c>
      <c r="I3788" s="11" t="s">
        <v>222</v>
      </c>
      <c r="L3788" s="48"/>
    </row>
    <row r="3789" spans="1:12" s="16" customFormat="1" x14ac:dyDescent="0.3">
      <c r="A3789" s="46">
        <v>1163465</v>
      </c>
      <c r="B3789" s="16" t="s">
        <v>10446</v>
      </c>
      <c r="C3789" s="16" t="s">
        <v>617</v>
      </c>
      <c r="D3789" s="16" t="s">
        <v>618</v>
      </c>
      <c r="E3789" s="17" t="s">
        <v>10447</v>
      </c>
      <c r="F3789" s="46">
        <v>-1</v>
      </c>
      <c r="G3789" s="16" t="s">
        <v>10448</v>
      </c>
      <c r="I3789" s="16" t="s">
        <v>533</v>
      </c>
      <c r="L3789" s="50"/>
    </row>
    <row r="3790" spans="1:12" s="16" customFormat="1" x14ac:dyDescent="0.3">
      <c r="A3790" s="46">
        <v>1163465</v>
      </c>
      <c r="E3790" s="17"/>
      <c r="F3790" s="46">
        <v>-1</v>
      </c>
      <c r="G3790" s="16" t="s">
        <v>10449</v>
      </c>
      <c r="I3790" s="16" t="s">
        <v>531</v>
      </c>
      <c r="L3790" s="50"/>
    </row>
    <row r="3791" spans="1:12" x14ac:dyDescent="0.3">
      <c r="A3791" s="46">
        <v>1163522</v>
      </c>
      <c r="B3791" s="11" t="s">
        <v>10450</v>
      </c>
      <c r="C3791" s="11" t="s">
        <v>617</v>
      </c>
      <c r="D3791" s="11" t="s">
        <v>618</v>
      </c>
      <c r="E3791" s="12" t="s">
        <v>10451</v>
      </c>
      <c r="F3791" s="47">
        <v>-1</v>
      </c>
      <c r="G3791" s="11" t="s">
        <v>10452</v>
      </c>
      <c r="I3791" s="11" t="s">
        <v>533</v>
      </c>
      <c r="L3791" s="48"/>
    </row>
    <row r="3792" spans="1:12" x14ac:dyDescent="0.3">
      <c r="A3792" s="46">
        <v>1163522</v>
      </c>
      <c r="F3792" s="47">
        <v>-1</v>
      </c>
      <c r="G3792" s="11" t="s">
        <v>10453</v>
      </c>
      <c r="I3792" s="11" t="s">
        <v>531</v>
      </c>
      <c r="L3792" s="48"/>
    </row>
    <row r="3793" spans="1:12" ht="33" x14ac:dyDescent="0.3">
      <c r="A3793" s="46">
        <v>1163723</v>
      </c>
      <c r="B3793" s="11" t="s">
        <v>10454</v>
      </c>
      <c r="C3793" s="11" t="s">
        <v>617</v>
      </c>
      <c r="D3793" s="11" t="s">
        <v>618</v>
      </c>
      <c r="E3793" s="12" t="s">
        <v>10455</v>
      </c>
      <c r="F3793" s="47">
        <v>-1</v>
      </c>
      <c r="G3793" s="11" t="s">
        <v>10456</v>
      </c>
      <c r="I3793" s="11" t="s">
        <v>10457</v>
      </c>
      <c r="L3793" s="48"/>
    </row>
    <row r="3794" spans="1:12" x14ac:dyDescent="0.3">
      <c r="A3794" s="46">
        <v>1163723</v>
      </c>
      <c r="F3794" s="47">
        <v>-1</v>
      </c>
      <c r="G3794" s="11" t="s">
        <v>10458</v>
      </c>
      <c r="I3794" s="11" t="s">
        <v>10459</v>
      </c>
      <c r="L3794" s="48"/>
    </row>
    <row r="3795" spans="1:12" x14ac:dyDescent="0.3">
      <c r="A3795" s="46">
        <v>1163731</v>
      </c>
      <c r="B3795" s="11" t="s">
        <v>10460</v>
      </c>
      <c r="C3795" s="11" t="s">
        <v>617</v>
      </c>
      <c r="D3795" s="11" t="s">
        <v>618</v>
      </c>
      <c r="E3795" s="12" t="s">
        <v>10461</v>
      </c>
      <c r="F3795" s="47">
        <v>-1</v>
      </c>
      <c r="G3795" s="11" t="s">
        <v>10462</v>
      </c>
      <c r="I3795" s="11" t="s">
        <v>222</v>
      </c>
      <c r="L3795" s="48"/>
    </row>
    <row r="3796" spans="1:12" x14ac:dyDescent="0.3">
      <c r="A3796" s="46">
        <v>1163756</v>
      </c>
      <c r="B3796" s="11" t="s">
        <v>10463</v>
      </c>
      <c r="C3796" s="11" t="s">
        <v>617</v>
      </c>
      <c r="D3796" s="11" t="s">
        <v>618</v>
      </c>
      <c r="E3796" s="12" t="s">
        <v>10464</v>
      </c>
      <c r="F3796" s="47">
        <v>-1</v>
      </c>
      <c r="G3796" s="11" t="s">
        <v>10465</v>
      </c>
      <c r="I3796" s="11" t="s">
        <v>222</v>
      </c>
      <c r="L3796" s="48"/>
    </row>
    <row r="3797" spans="1:12" x14ac:dyDescent="0.3">
      <c r="A3797" s="46">
        <v>1163766</v>
      </c>
      <c r="B3797" s="11" t="s">
        <v>10466</v>
      </c>
      <c r="C3797" s="11" t="s">
        <v>617</v>
      </c>
      <c r="D3797" s="11" t="s">
        <v>618</v>
      </c>
      <c r="E3797" s="12" t="s">
        <v>10467</v>
      </c>
      <c r="F3797" s="47">
        <v>-1</v>
      </c>
      <c r="G3797" s="11" t="s">
        <v>5831</v>
      </c>
      <c r="I3797" s="11" t="s">
        <v>222</v>
      </c>
      <c r="L3797" s="48"/>
    </row>
    <row r="3798" spans="1:12" x14ac:dyDescent="0.3">
      <c r="A3798" s="46">
        <v>1163773</v>
      </c>
      <c r="B3798" s="11" t="s">
        <v>10468</v>
      </c>
      <c r="C3798" s="11" t="s">
        <v>617</v>
      </c>
      <c r="D3798" s="11" t="s">
        <v>618</v>
      </c>
      <c r="E3798" s="12" t="s">
        <v>10469</v>
      </c>
      <c r="F3798" s="47">
        <v>-1</v>
      </c>
      <c r="G3798" s="11" t="s">
        <v>10470</v>
      </c>
      <c r="I3798" s="11" t="s">
        <v>533</v>
      </c>
      <c r="L3798" s="48"/>
    </row>
    <row r="3799" spans="1:12" x14ac:dyDescent="0.3">
      <c r="A3799" s="46">
        <v>1163773</v>
      </c>
      <c r="F3799" s="47">
        <v>-1</v>
      </c>
      <c r="G3799" s="11" t="s">
        <v>10471</v>
      </c>
      <c r="I3799" s="11" t="s">
        <v>559</v>
      </c>
      <c r="L3799" s="48"/>
    </row>
    <row r="3800" spans="1:12" x14ac:dyDescent="0.3">
      <c r="A3800" s="46">
        <v>1164240</v>
      </c>
      <c r="B3800" s="11" t="s">
        <v>10472</v>
      </c>
      <c r="C3800" s="11" t="s">
        <v>617</v>
      </c>
      <c r="D3800" s="11" t="s">
        <v>618</v>
      </c>
      <c r="E3800" s="12" t="s">
        <v>10473</v>
      </c>
      <c r="F3800" s="47">
        <v>-1</v>
      </c>
      <c r="G3800" s="11" t="s">
        <v>10474</v>
      </c>
      <c r="I3800" s="11" t="s">
        <v>19</v>
      </c>
      <c r="L3800" s="48"/>
    </row>
    <row r="3801" spans="1:12" x14ac:dyDescent="0.3">
      <c r="A3801" s="46">
        <v>1165352</v>
      </c>
      <c r="B3801" s="11" t="s">
        <v>10475</v>
      </c>
      <c r="C3801" s="11" t="s">
        <v>617</v>
      </c>
      <c r="D3801" s="11" t="s">
        <v>618</v>
      </c>
      <c r="E3801" s="12" t="s">
        <v>10476</v>
      </c>
      <c r="F3801" s="47">
        <v>-1</v>
      </c>
      <c r="G3801" s="11" t="s">
        <v>10477</v>
      </c>
      <c r="I3801" s="11" t="s">
        <v>19</v>
      </c>
      <c r="L3801" s="48"/>
    </row>
    <row r="3802" spans="1:12" x14ac:dyDescent="0.3">
      <c r="A3802" s="46">
        <v>1166040</v>
      </c>
      <c r="B3802" s="11" t="s">
        <v>10478</v>
      </c>
      <c r="C3802" s="11" t="s">
        <v>617</v>
      </c>
      <c r="D3802" s="11" t="s">
        <v>618</v>
      </c>
      <c r="E3802" s="12" t="s">
        <v>10479</v>
      </c>
      <c r="F3802" s="47">
        <v>-1</v>
      </c>
      <c r="G3802" s="11" t="s">
        <v>6002</v>
      </c>
      <c r="I3802" s="11" t="s">
        <v>538</v>
      </c>
      <c r="L3802" s="48"/>
    </row>
    <row r="3803" spans="1:12" x14ac:dyDescent="0.3">
      <c r="A3803" s="46">
        <v>1166040</v>
      </c>
      <c r="F3803" s="47">
        <v>-1</v>
      </c>
      <c r="G3803" s="11" t="s">
        <v>10480</v>
      </c>
      <c r="I3803" s="11" t="s">
        <v>534</v>
      </c>
      <c r="L3803" s="48"/>
    </row>
    <row r="3804" spans="1:12" x14ac:dyDescent="0.3">
      <c r="A3804" s="46">
        <v>1166044</v>
      </c>
      <c r="B3804" s="11" t="s">
        <v>10481</v>
      </c>
      <c r="C3804" s="11" t="s">
        <v>617</v>
      </c>
      <c r="D3804" s="11" t="s">
        <v>618</v>
      </c>
      <c r="E3804" s="12" t="s">
        <v>10482</v>
      </c>
      <c r="F3804" s="47">
        <v>-1</v>
      </c>
      <c r="G3804" s="11" t="s">
        <v>10483</v>
      </c>
      <c r="I3804" s="11" t="s">
        <v>222</v>
      </c>
      <c r="J3804" s="54" t="s">
        <v>10484</v>
      </c>
      <c r="L3804" s="48"/>
    </row>
    <row r="3805" spans="1:12" x14ac:dyDescent="0.3">
      <c r="A3805" s="46">
        <v>1166044</v>
      </c>
      <c r="F3805" s="47">
        <v>-1</v>
      </c>
      <c r="G3805" s="11" t="s">
        <v>10485</v>
      </c>
      <c r="I3805" s="11" t="s">
        <v>222</v>
      </c>
      <c r="L3805" s="48"/>
    </row>
    <row r="3806" spans="1:12" x14ac:dyDescent="0.3">
      <c r="A3806" s="46">
        <v>1166071</v>
      </c>
      <c r="B3806" s="11" t="s">
        <v>10486</v>
      </c>
      <c r="C3806" s="11" t="s">
        <v>617</v>
      </c>
      <c r="D3806" s="11" t="s">
        <v>618</v>
      </c>
      <c r="E3806" s="12" t="s">
        <v>10487</v>
      </c>
      <c r="F3806" s="47">
        <v>-1</v>
      </c>
      <c r="G3806" s="11" t="s">
        <v>10488</v>
      </c>
      <c r="I3806" s="11" t="s">
        <v>222</v>
      </c>
      <c r="L3806" s="48"/>
    </row>
    <row r="3807" spans="1:12" x14ac:dyDescent="0.3">
      <c r="A3807" s="46">
        <v>1166691</v>
      </c>
      <c r="B3807" s="11" t="s">
        <v>10489</v>
      </c>
      <c r="C3807" s="11" t="s">
        <v>617</v>
      </c>
      <c r="D3807" s="11" t="s">
        <v>618</v>
      </c>
      <c r="E3807" s="12" t="s">
        <v>10490</v>
      </c>
      <c r="F3807" s="47">
        <v>-1</v>
      </c>
      <c r="G3807" s="11" t="s">
        <v>10491</v>
      </c>
      <c r="I3807" s="11" t="s">
        <v>531</v>
      </c>
      <c r="L3807" s="48"/>
    </row>
    <row r="3808" spans="1:12" x14ac:dyDescent="0.3">
      <c r="A3808" s="46">
        <v>1166691</v>
      </c>
      <c r="F3808" s="47">
        <v>-1</v>
      </c>
      <c r="G3808" s="11" t="s">
        <v>10492</v>
      </c>
      <c r="I3808" s="11" t="s">
        <v>534</v>
      </c>
      <c r="L3808" s="48"/>
    </row>
    <row r="3809" spans="1:12" ht="33" x14ac:dyDescent="0.3">
      <c r="A3809" s="46">
        <v>1166814</v>
      </c>
      <c r="B3809" s="11" t="s">
        <v>10493</v>
      </c>
      <c r="C3809" s="11" t="s">
        <v>617</v>
      </c>
      <c r="D3809" s="11" t="s">
        <v>618</v>
      </c>
      <c r="E3809" s="12" t="s">
        <v>10494</v>
      </c>
      <c r="F3809" s="47">
        <v>-1</v>
      </c>
      <c r="G3809" s="11" t="s">
        <v>10495</v>
      </c>
      <c r="I3809" s="11" t="s">
        <v>533</v>
      </c>
      <c r="L3809" s="48"/>
    </row>
    <row r="3810" spans="1:12" x14ac:dyDescent="0.3">
      <c r="A3810" s="46">
        <v>1166814</v>
      </c>
      <c r="F3810" s="47">
        <v>-1</v>
      </c>
      <c r="G3810" s="11" t="s">
        <v>10496</v>
      </c>
      <c r="I3810" s="11" t="s">
        <v>531</v>
      </c>
      <c r="L3810" s="48"/>
    </row>
    <row r="3811" spans="1:12" x14ac:dyDescent="0.3">
      <c r="A3811" s="46">
        <v>1166814</v>
      </c>
      <c r="F3811" s="47">
        <v>-1</v>
      </c>
      <c r="G3811" s="11" t="s">
        <v>10497</v>
      </c>
      <c r="I3811" s="11" t="s">
        <v>559</v>
      </c>
      <c r="L3811" s="48"/>
    </row>
    <row r="3812" spans="1:12" x14ac:dyDescent="0.3">
      <c r="A3812" s="46">
        <v>1168097</v>
      </c>
      <c r="B3812" s="11" t="s">
        <v>10498</v>
      </c>
      <c r="C3812" s="11" t="s">
        <v>617</v>
      </c>
      <c r="D3812" s="11" t="s">
        <v>618</v>
      </c>
      <c r="E3812" s="12" t="s">
        <v>10499</v>
      </c>
      <c r="F3812" s="47">
        <v>71419</v>
      </c>
      <c r="G3812" s="11" t="s">
        <v>10500</v>
      </c>
      <c r="L3812" s="48"/>
    </row>
    <row r="3813" spans="1:12" x14ac:dyDescent="0.3">
      <c r="A3813" s="46">
        <v>1169709</v>
      </c>
      <c r="B3813" s="11" t="s">
        <v>10501</v>
      </c>
      <c r="C3813" s="11" t="s">
        <v>783</v>
      </c>
      <c r="D3813" s="11" t="s">
        <v>784</v>
      </c>
      <c r="E3813" s="12" t="s">
        <v>10502</v>
      </c>
      <c r="F3813" s="47">
        <v>-1</v>
      </c>
      <c r="G3813" s="13" t="s">
        <v>10503</v>
      </c>
      <c r="I3813" s="11" t="s">
        <v>19</v>
      </c>
      <c r="L3813" s="48"/>
    </row>
    <row r="3814" spans="1:12" x14ac:dyDescent="0.3">
      <c r="A3814" s="46">
        <v>1169887</v>
      </c>
      <c r="B3814" s="11" t="s">
        <v>10504</v>
      </c>
      <c r="C3814" s="11" t="s">
        <v>617</v>
      </c>
      <c r="D3814" s="11" t="s">
        <v>618</v>
      </c>
      <c r="E3814" s="12" t="s">
        <v>10505</v>
      </c>
      <c r="F3814" s="47">
        <v>-1</v>
      </c>
      <c r="G3814" s="11" t="s">
        <v>2051</v>
      </c>
      <c r="I3814" s="11" t="s">
        <v>251</v>
      </c>
      <c r="L3814" s="48"/>
    </row>
    <row r="3815" spans="1:12" x14ac:dyDescent="0.3">
      <c r="A3815" s="46">
        <v>1169887</v>
      </c>
      <c r="F3815" s="47">
        <v>-1</v>
      </c>
      <c r="G3815" s="11" t="s">
        <v>10506</v>
      </c>
      <c r="I3815" s="11" t="s">
        <v>222</v>
      </c>
      <c r="L3815" s="48"/>
    </row>
    <row r="3816" spans="1:12" x14ac:dyDescent="0.3">
      <c r="A3816" s="46">
        <v>1170452</v>
      </c>
      <c r="B3816" s="11" t="s">
        <v>10507</v>
      </c>
      <c r="C3816" s="11" t="s">
        <v>617</v>
      </c>
      <c r="D3816" s="11" t="s">
        <v>618</v>
      </c>
      <c r="E3816" s="12" t="s">
        <v>10508</v>
      </c>
      <c r="F3816" s="47">
        <v>813275</v>
      </c>
      <c r="G3816" s="11" t="s">
        <v>10509</v>
      </c>
      <c r="I3816" s="11" t="s">
        <v>533</v>
      </c>
      <c r="L3816" s="48"/>
    </row>
    <row r="3817" spans="1:12" x14ac:dyDescent="0.3">
      <c r="A3817" s="46">
        <v>1170534</v>
      </c>
      <c r="B3817" s="11" t="s">
        <v>10510</v>
      </c>
      <c r="C3817" s="11" t="s">
        <v>617</v>
      </c>
      <c r="D3817" s="11" t="s">
        <v>618</v>
      </c>
      <c r="E3817" s="12" t="s">
        <v>10511</v>
      </c>
      <c r="F3817" s="47">
        <v>-1</v>
      </c>
      <c r="G3817" s="11" t="s">
        <v>10512</v>
      </c>
      <c r="I3817" s="11" t="s">
        <v>531</v>
      </c>
      <c r="L3817" s="48"/>
    </row>
    <row r="3818" spans="1:12" x14ac:dyDescent="0.3">
      <c r="A3818" s="46">
        <v>1170544</v>
      </c>
      <c r="B3818" s="11" t="s">
        <v>10513</v>
      </c>
      <c r="C3818" s="11" t="s">
        <v>617</v>
      </c>
      <c r="D3818" s="11" t="s">
        <v>618</v>
      </c>
      <c r="E3818" s="12" t="s">
        <v>10514</v>
      </c>
      <c r="F3818" s="47">
        <v>-1</v>
      </c>
      <c r="G3818" s="11" t="s">
        <v>10515</v>
      </c>
      <c r="I3818" s="11" t="s">
        <v>222</v>
      </c>
      <c r="L3818" s="48"/>
    </row>
    <row r="3819" spans="1:12" x14ac:dyDescent="0.3">
      <c r="A3819" s="46">
        <v>1171867</v>
      </c>
      <c r="B3819" s="11" t="s">
        <v>10516</v>
      </c>
      <c r="C3819" s="11" t="s">
        <v>617</v>
      </c>
      <c r="D3819" s="11" t="s">
        <v>618</v>
      </c>
      <c r="E3819" s="12" t="s">
        <v>10517</v>
      </c>
      <c r="F3819" s="47">
        <v>-1</v>
      </c>
      <c r="G3819" s="11" t="s">
        <v>10518</v>
      </c>
      <c r="I3819" s="11" t="s">
        <v>222</v>
      </c>
      <c r="L3819" s="48"/>
    </row>
    <row r="3820" spans="1:12" x14ac:dyDescent="0.3">
      <c r="A3820" s="46">
        <v>1172473</v>
      </c>
      <c r="B3820" s="11" t="s">
        <v>10519</v>
      </c>
      <c r="C3820" s="11" t="s">
        <v>617</v>
      </c>
      <c r="D3820" s="11" t="s">
        <v>618</v>
      </c>
      <c r="E3820" s="12" t="s">
        <v>10520</v>
      </c>
      <c r="F3820" s="47">
        <v>-1</v>
      </c>
      <c r="G3820" s="11" t="s">
        <v>10521</v>
      </c>
      <c r="I3820" s="11" t="s">
        <v>222</v>
      </c>
      <c r="L3820" s="48"/>
    </row>
    <row r="3821" spans="1:12" x14ac:dyDescent="0.3">
      <c r="A3821" s="46">
        <v>1172473</v>
      </c>
      <c r="F3821" s="47">
        <v>-1</v>
      </c>
      <c r="G3821" s="11" t="s">
        <v>10522</v>
      </c>
      <c r="I3821" s="11" t="s">
        <v>222</v>
      </c>
      <c r="L3821" s="48"/>
    </row>
    <row r="3822" spans="1:12" x14ac:dyDescent="0.3">
      <c r="A3822" s="46">
        <v>1172894</v>
      </c>
      <c r="B3822" s="11" t="s">
        <v>10523</v>
      </c>
      <c r="C3822" s="11" t="s">
        <v>617</v>
      </c>
      <c r="D3822" s="11" t="s">
        <v>618</v>
      </c>
      <c r="E3822" s="12" t="s">
        <v>10524</v>
      </c>
      <c r="F3822" s="47">
        <v>-1</v>
      </c>
      <c r="G3822" s="11" t="s">
        <v>10525</v>
      </c>
      <c r="I3822" s="11" t="s">
        <v>19</v>
      </c>
      <c r="L3822" s="48"/>
    </row>
    <row r="3823" spans="1:12" x14ac:dyDescent="0.3">
      <c r="A3823" s="46">
        <v>1176398</v>
      </c>
      <c r="B3823" s="11" t="s">
        <v>10526</v>
      </c>
      <c r="C3823" s="11" t="s">
        <v>617</v>
      </c>
      <c r="D3823" s="11" t="s">
        <v>618</v>
      </c>
      <c r="E3823" s="12" t="s">
        <v>10527</v>
      </c>
      <c r="F3823" s="47">
        <v>-1</v>
      </c>
      <c r="G3823" s="11" t="s">
        <v>10528</v>
      </c>
      <c r="I3823" s="11" t="s">
        <v>222</v>
      </c>
      <c r="L3823" s="48"/>
    </row>
    <row r="3824" spans="1:12" x14ac:dyDescent="0.3">
      <c r="A3824" s="46">
        <v>1176456</v>
      </c>
      <c r="B3824" s="11" t="s">
        <v>10529</v>
      </c>
      <c r="C3824" s="11" t="s">
        <v>617</v>
      </c>
      <c r="D3824" s="11" t="s">
        <v>618</v>
      </c>
      <c r="E3824" s="12" t="s">
        <v>10530</v>
      </c>
      <c r="F3824" s="47">
        <v>-1</v>
      </c>
      <c r="G3824" s="11" t="s">
        <v>10531</v>
      </c>
      <c r="I3824" s="11" t="s">
        <v>222</v>
      </c>
      <c r="L3824" s="48"/>
    </row>
    <row r="3825" spans="1:12" x14ac:dyDescent="0.3">
      <c r="A3825" s="46">
        <v>1176599</v>
      </c>
      <c r="B3825" s="11" t="s">
        <v>10532</v>
      </c>
      <c r="C3825" s="11" t="s">
        <v>617</v>
      </c>
      <c r="D3825" s="11" t="s">
        <v>618</v>
      </c>
      <c r="E3825" s="12" t="s">
        <v>10533</v>
      </c>
      <c r="F3825" s="47">
        <v>-1</v>
      </c>
      <c r="G3825" s="11" t="s">
        <v>10534</v>
      </c>
      <c r="I3825" s="11" t="s">
        <v>222</v>
      </c>
      <c r="L3825" s="48"/>
    </row>
    <row r="3826" spans="1:12" x14ac:dyDescent="0.3">
      <c r="A3826" s="46">
        <v>1176599</v>
      </c>
      <c r="F3826" s="47">
        <v>-1</v>
      </c>
      <c r="G3826" s="11" t="s">
        <v>10535</v>
      </c>
      <c r="I3826" s="11" t="s">
        <v>333</v>
      </c>
      <c r="L3826" s="48"/>
    </row>
    <row r="3827" spans="1:12" x14ac:dyDescent="0.3">
      <c r="A3827" s="46">
        <v>1176680</v>
      </c>
      <c r="B3827" s="11" t="s">
        <v>10536</v>
      </c>
      <c r="C3827" s="11" t="s">
        <v>617</v>
      </c>
      <c r="D3827" s="11" t="s">
        <v>618</v>
      </c>
      <c r="E3827" s="12" t="s">
        <v>10537</v>
      </c>
      <c r="F3827" s="47">
        <v>-1</v>
      </c>
      <c r="G3827" s="11" t="s">
        <v>10538</v>
      </c>
      <c r="I3827" s="11" t="s">
        <v>222</v>
      </c>
      <c r="L3827" s="48"/>
    </row>
    <row r="3828" spans="1:12" x14ac:dyDescent="0.3">
      <c r="A3828" s="46">
        <v>1176816</v>
      </c>
      <c r="B3828" s="11" t="s">
        <v>10539</v>
      </c>
      <c r="C3828" s="11" t="s">
        <v>617</v>
      </c>
      <c r="D3828" s="11" t="s">
        <v>618</v>
      </c>
      <c r="E3828" s="12" t="s">
        <v>10540</v>
      </c>
      <c r="F3828" s="47">
        <v>-1</v>
      </c>
      <c r="G3828" s="11" t="s">
        <v>9910</v>
      </c>
      <c r="I3828" s="11" t="s">
        <v>222</v>
      </c>
      <c r="L3828" s="48"/>
    </row>
    <row r="3829" spans="1:12" x14ac:dyDescent="0.3">
      <c r="A3829" s="46">
        <v>1176831</v>
      </c>
      <c r="B3829" s="11" t="s">
        <v>10541</v>
      </c>
      <c r="C3829" s="11" t="s">
        <v>617</v>
      </c>
      <c r="D3829" s="11" t="s">
        <v>618</v>
      </c>
      <c r="E3829" s="12" t="s">
        <v>10542</v>
      </c>
      <c r="F3829" s="47">
        <v>-1</v>
      </c>
      <c r="G3829" s="11" t="s">
        <v>10543</v>
      </c>
      <c r="I3829" s="11" t="s">
        <v>533</v>
      </c>
      <c r="L3829" s="48"/>
    </row>
    <row r="3830" spans="1:12" x14ac:dyDescent="0.3">
      <c r="A3830" s="46">
        <v>1177008</v>
      </c>
      <c r="B3830" s="11" t="s">
        <v>10544</v>
      </c>
      <c r="C3830" s="11" t="s">
        <v>617</v>
      </c>
      <c r="D3830" s="11" t="s">
        <v>618</v>
      </c>
      <c r="E3830" s="12" t="s">
        <v>10545</v>
      </c>
      <c r="F3830" s="47">
        <v>-1</v>
      </c>
      <c r="G3830" s="11" t="s">
        <v>10546</v>
      </c>
      <c r="I3830" s="11" t="s">
        <v>222</v>
      </c>
      <c r="L3830" s="48"/>
    </row>
    <row r="3831" spans="1:12" x14ac:dyDescent="0.3">
      <c r="A3831" s="46">
        <v>1177191</v>
      </c>
      <c r="B3831" s="11" t="s">
        <v>10547</v>
      </c>
      <c r="C3831" s="11" t="s">
        <v>617</v>
      </c>
      <c r="D3831" s="11" t="s">
        <v>618</v>
      </c>
      <c r="E3831" s="12" t="s">
        <v>10548</v>
      </c>
      <c r="F3831" s="47">
        <v>-1</v>
      </c>
      <c r="G3831" s="11" t="s">
        <v>10549</v>
      </c>
      <c r="I3831" s="11" t="s">
        <v>418</v>
      </c>
      <c r="L3831" s="48"/>
    </row>
    <row r="3832" spans="1:12" x14ac:dyDescent="0.3">
      <c r="A3832" s="46">
        <v>1177191</v>
      </c>
      <c r="F3832" s="47">
        <v>-1</v>
      </c>
      <c r="G3832" s="11" t="s">
        <v>10550</v>
      </c>
      <c r="I3832" s="11" t="s">
        <v>10551</v>
      </c>
      <c r="L3832" s="48"/>
    </row>
    <row r="3833" spans="1:12" x14ac:dyDescent="0.3">
      <c r="A3833" s="46">
        <v>1177218</v>
      </c>
      <c r="B3833" s="11" t="s">
        <v>10552</v>
      </c>
      <c r="C3833" s="11" t="s">
        <v>617</v>
      </c>
      <c r="D3833" s="11" t="s">
        <v>618</v>
      </c>
      <c r="E3833" s="12" t="s">
        <v>10553</v>
      </c>
      <c r="F3833" s="47">
        <v>-1</v>
      </c>
      <c r="G3833" s="11" t="s">
        <v>10554</v>
      </c>
      <c r="I3833" s="11" t="s">
        <v>222</v>
      </c>
      <c r="L3833" s="48"/>
    </row>
    <row r="3834" spans="1:12" x14ac:dyDescent="0.3">
      <c r="A3834" s="46">
        <v>1177349</v>
      </c>
      <c r="B3834" s="11" t="s">
        <v>10555</v>
      </c>
      <c r="C3834" s="11" t="s">
        <v>617</v>
      </c>
      <c r="D3834" s="11" t="s">
        <v>618</v>
      </c>
      <c r="E3834" s="12" t="s">
        <v>10556</v>
      </c>
      <c r="F3834" s="47">
        <v>-1</v>
      </c>
      <c r="G3834" s="11" t="s">
        <v>10557</v>
      </c>
      <c r="I3834" s="11" t="s">
        <v>533</v>
      </c>
      <c r="L3834" s="48"/>
    </row>
    <row r="3835" spans="1:12" x14ac:dyDescent="0.3">
      <c r="A3835" s="46">
        <v>1177349</v>
      </c>
      <c r="F3835" s="47">
        <v>-1</v>
      </c>
      <c r="G3835" s="11" t="s">
        <v>10558</v>
      </c>
      <c r="I3835" s="11" t="s">
        <v>531</v>
      </c>
      <c r="L3835" s="48"/>
    </row>
    <row r="3836" spans="1:12" x14ac:dyDescent="0.3">
      <c r="A3836" s="46">
        <v>1177356</v>
      </c>
      <c r="B3836" s="11" t="s">
        <v>10559</v>
      </c>
      <c r="C3836" s="11" t="s">
        <v>617</v>
      </c>
      <c r="D3836" s="11" t="s">
        <v>618</v>
      </c>
      <c r="E3836" s="12" t="s">
        <v>10560</v>
      </c>
      <c r="F3836" s="47">
        <v>-1</v>
      </c>
      <c r="G3836" s="11" t="s">
        <v>6632</v>
      </c>
      <c r="I3836" s="11" t="s">
        <v>222</v>
      </c>
      <c r="L3836" s="48"/>
    </row>
    <row r="3837" spans="1:12" x14ac:dyDescent="0.3">
      <c r="A3837" s="46">
        <v>1177357</v>
      </c>
      <c r="B3837" s="11" t="s">
        <v>10561</v>
      </c>
      <c r="C3837" s="11" t="s">
        <v>617</v>
      </c>
      <c r="D3837" s="11" t="s">
        <v>618</v>
      </c>
      <c r="E3837" s="12" t="s">
        <v>10562</v>
      </c>
      <c r="F3837" s="47">
        <v>-1</v>
      </c>
      <c r="G3837" s="11" t="s">
        <v>10563</v>
      </c>
      <c r="I3837" s="11" t="s">
        <v>10564</v>
      </c>
      <c r="L3837" s="48"/>
    </row>
    <row r="3838" spans="1:12" x14ac:dyDescent="0.3">
      <c r="A3838" s="46">
        <v>1177372</v>
      </c>
      <c r="B3838" s="11" t="s">
        <v>10565</v>
      </c>
      <c r="C3838" s="11" t="s">
        <v>617</v>
      </c>
      <c r="D3838" s="11" t="s">
        <v>618</v>
      </c>
      <c r="E3838" s="12" t="s">
        <v>10566</v>
      </c>
      <c r="F3838" s="47">
        <v>-1</v>
      </c>
      <c r="G3838" s="11" t="s">
        <v>10567</v>
      </c>
      <c r="I3838" s="11" t="s">
        <v>209</v>
      </c>
      <c r="L3838" s="48"/>
    </row>
    <row r="3839" spans="1:12" x14ac:dyDescent="0.3">
      <c r="A3839" s="46">
        <v>1177372</v>
      </c>
      <c r="F3839" s="47">
        <v>-1</v>
      </c>
      <c r="G3839" s="11" t="s">
        <v>10568</v>
      </c>
      <c r="I3839" s="11" t="s">
        <v>222</v>
      </c>
      <c r="J3839" s="11" t="s">
        <v>10569</v>
      </c>
      <c r="L3839" s="48"/>
    </row>
    <row r="3840" spans="1:12" x14ac:dyDescent="0.3">
      <c r="A3840" s="46">
        <v>1177372</v>
      </c>
      <c r="F3840" s="47">
        <v>-1</v>
      </c>
      <c r="G3840" s="11" t="s">
        <v>10570</v>
      </c>
      <c r="I3840" s="11" t="s">
        <v>222</v>
      </c>
      <c r="L3840" s="48"/>
    </row>
    <row r="3841" spans="1:12" x14ac:dyDescent="0.3">
      <c r="A3841" s="46">
        <v>1177374</v>
      </c>
      <c r="B3841" s="11" t="s">
        <v>10571</v>
      </c>
      <c r="C3841" s="11" t="s">
        <v>617</v>
      </c>
      <c r="D3841" s="11" t="s">
        <v>618</v>
      </c>
      <c r="E3841" s="12" t="s">
        <v>10572</v>
      </c>
      <c r="F3841" s="47">
        <v>-1</v>
      </c>
      <c r="G3841" s="19" t="s">
        <v>10573</v>
      </c>
      <c r="I3841" s="11" t="s">
        <v>531</v>
      </c>
      <c r="L3841" s="48"/>
    </row>
    <row r="3842" spans="1:12" x14ac:dyDescent="0.3">
      <c r="A3842" s="46">
        <v>1177374</v>
      </c>
      <c r="F3842" s="47">
        <v>-1</v>
      </c>
      <c r="G3842" s="11" t="s">
        <v>10574</v>
      </c>
      <c r="I3842" s="11" t="s">
        <v>531</v>
      </c>
      <c r="L3842" s="48"/>
    </row>
    <row r="3843" spans="1:12" x14ac:dyDescent="0.3">
      <c r="A3843" s="46">
        <v>1177507</v>
      </c>
      <c r="B3843" s="11" t="s">
        <v>10575</v>
      </c>
      <c r="C3843" s="11" t="s">
        <v>617</v>
      </c>
      <c r="D3843" s="11" t="s">
        <v>618</v>
      </c>
      <c r="E3843" s="12" t="s">
        <v>10576</v>
      </c>
      <c r="F3843" s="47">
        <v>-1</v>
      </c>
      <c r="G3843" s="11" t="s">
        <v>10573</v>
      </c>
      <c r="I3843" s="11" t="s">
        <v>222</v>
      </c>
      <c r="L3843" s="48"/>
    </row>
    <row r="3844" spans="1:12" x14ac:dyDescent="0.3">
      <c r="A3844" s="46">
        <v>1177507</v>
      </c>
      <c r="F3844" s="47">
        <v>-1</v>
      </c>
      <c r="G3844" s="11" t="s">
        <v>10574</v>
      </c>
      <c r="I3844" s="11" t="s">
        <v>222</v>
      </c>
      <c r="L3844" s="48"/>
    </row>
    <row r="3845" spans="1:12" x14ac:dyDescent="0.3">
      <c r="A3845" s="46">
        <v>1177547</v>
      </c>
      <c r="B3845" s="11" t="s">
        <v>10577</v>
      </c>
      <c r="C3845" s="11" t="s">
        <v>617</v>
      </c>
      <c r="D3845" s="11" t="s">
        <v>618</v>
      </c>
      <c r="E3845" s="12" t="s">
        <v>10578</v>
      </c>
      <c r="F3845" s="47">
        <v>-1</v>
      </c>
      <c r="G3845" s="11" t="s">
        <v>10579</v>
      </c>
      <c r="I3845" s="11" t="s">
        <v>222</v>
      </c>
      <c r="L3845" s="48"/>
    </row>
    <row r="3846" spans="1:12" x14ac:dyDescent="0.3">
      <c r="A3846" s="46">
        <v>1178082</v>
      </c>
      <c r="B3846" s="11" t="s">
        <v>10580</v>
      </c>
      <c r="C3846" s="11" t="s">
        <v>617</v>
      </c>
      <c r="D3846" s="11" t="s">
        <v>618</v>
      </c>
      <c r="E3846" s="12" t="s">
        <v>10581</v>
      </c>
      <c r="F3846" s="47">
        <v>-1</v>
      </c>
      <c r="G3846" s="11" t="s">
        <v>10582</v>
      </c>
      <c r="I3846" s="11" t="s">
        <v>222</v>
      </c>
      <c r="L3846" s="48"/>
    </row>
    <row r="3847" spans="1:12" x14ac:dyDescent="0.3">
      <c r="A3847" s="46">
        <v>1178085</v>
      </c>
      <c r="B3847" s="11" t="s">
        <v>10583</v>
      </c>
      <c r="C3847" s="11" t="s">
        <v>617</v>
      </c>
      <c r="D3847" s="11" t="s">
        <v>618</v>
      </c>
      <c r="E3847" s="12" t="s">
        <v>10584</v>
      </c>
      <c r="F3847" s="47">
        <v>-1</v>
      </c>
      <c r="G3847" s="11" t="s">
        <v>4099</v>
      </c>
      <c r="I3847" s="11" t="s">
        <v>222</v>
      </c>
      <c r="L3847" s="48"/>
    </row>
    <row r="3848" spans="1:12" x14ac:dyDescent="0.3">
      <c r="A3848" s="46">
        <v>1178089</v>
      </c>
      <c r="B3848" s="11" t="s">
        <v>10585</v>
      </c>
      <c r="C3848" s="11" t="s">
        <v>617</v>
      </c>
      <c r="D3848" s="11" t="s">
        <v>618</v>
      </c>
      <c r="E3848" s="12" t="s">
        <v>10586</v>
      </c>
      <c r="F3848" s="47">
        <v>-1</v>
      </c>
      <c r="G3848" s="11" t="s">
        <v>10587</v>
      </c>
      <c r="I3848" s="11" t="s">
        <v>222</v>
      </c>
      <c r="L3848" s="48"/>
    </row>
    <row r="3849" spans="1:12" x14ac:dyDescent="0.3">
      <c r="A3849" s="46">
        <v>1178091</v>
      </c>
      <c r="B3849" s="11" t="s">
        <v>10588</v>
      </c>
      <c r="C3849" s="11" t="s">
        <v>617</v>
      </c>
      <c r="D3849" s="11" t="s">
        <v>618</v>
      </c>
      <c r="E3849" s="12" t="s">
        <v>10589</v>
      </c>
      <c r="F3849" s="47">
        <v>-1</v>
      </c>
      <c r="G3849" s="11" t="s">
        <v>10590</v>
      </c>
      <c r="I3849" s="11" t="s">
        <v>222</v>
      </c>
      <c r="L3849" s="48"/>
    </row>
    <row r="3850" spans="1:12" x14ac:dyDescent="0.3">
      <c r="A3850" s="46">
        <v>1178092</v>
      </c>
      <c r="B3850" s="11" t="s">
        <v>10591</v>
      </c>
      <c r="C3850" s="11" t="s">
        <v>617</v>
      </c>
      <c r="D3850" s="11" t="s">
        <v>618</v>
      </c>
      <c r="E3850" s="12" t="s">
        <v>10592</v>
      </c>
      <c r="F3850" s="47">
        <v>-1</v>
      </c>
      <c r="G3850" s="11" t="s">
        <v>10593</v>
      </c>
      <c r="I3850" s="11" t="s">
        <v>222</v>
      </c>
      <c r="L3850" s="48"/>
    </row>
    <row r="3851" spans="1:12" x14ac:dyDescent="0.3">
      <c r="A3851" s="46">
        <v>1178092</v>
      </c>
      <c r="F3851" s="47">
        <v>-1</v>
      </c>
      <c r="G3851" s="11" t="s">
        <v>10594</v>
      </c>
      <c r="I3851" s="11" t="s">
        <v>222</v>
      </c>
      <c r="L3851" s="48"/>
    </row>
    <row r="3852" spans="1:12" x14ac:dyDescent="0.3">
      <c r="A3852" s="46">
        <v>1178097</v>
      </c>
      <c r="B3852" s="11" t="s">
        <v>10595</v>
      </c>
      <c r="C3852" s="11" t="s">
        <v>617</v>
      </c>
      <c r="D3852" s="11" t="s">
        <v>618</v>
      </c>
      <c r="E3852" s="12" t="s">
        <v>10596</v>
      </c>
      <c r="F3852" s="47">
        <v>-1</v>
      </c>
      <c r="G3852" s="11" t="s">
        <v>10597</v>
      </c>
      <c r="I3852" s="11" t="s">
        <v>222</v>
      </c>
      <c r="L3852" s="48"/>
    </row>
    <row r="3853" spans="1:12" x14ac:dyDescent="0.3">
      <c r="A3853" s="46">
        <v>1178097</v>
      </c>
      <c r="F3853" s="47">
        <v>-1</v>
      </c>
      <c r="G3853" s="11" t="s">
        <v>10598</v>
      </c>
      <c r="I3853" s="11" t="s">
        <v>222</v>
      </c>
      <c r="L3853" s="48"/>
    </row>
    <row r="3854" spans="1:12" x14ac:dyDescent="0.3">
      <c r="A3854" s="46">
        <v>1178577</v>
      </c>
      <c r="B3854" s="11" t="s">
        <v>10599</v>
      </c>
      <c r="C3854" s="11" t="s">
        <v>617</v>
      </c>
      <c r="D3854" s="11" t="s">
        <v>618</v>
      </c>
      <c r="E3854" s="12" t="s">
        <v>10600</v>
      </c>
      <c r="F3854" s="47">
        <v>-1</v>
      </c>
      <c r="G3854" s="11" t="s">
        <v>7764</v>
      </c>
      <c r="I3854" s="11" t="s">
        <v>222</v>
      </c>
      <c r="L3854" s="48"/>
    </row>
    <row r="3855" spans="1:12" x14ac:dyDescent="0.3">
      <c r="A3855" s="46">
        <v>1178843</v>
      </c>
      <c r="B3855" s="11" t="s">
        <v>10601</v>
      </c>
      <c r="C3855" s="11" t="s">
        <v>617</v>
      </c>
      <c r="D3855" s="11" t="s">
        <v>618</v>
      </c>
      <c r="E3855" s="12" t="s">
        <v>10602</v>
      </c>
      <c r="F3855" s="47">
        <v>-1</v>
      </c>
      <c r="G3855" s="11" t="s">
        <v>1031</v>
      </c>
      <c r="I3855" s="11" t="s">
        <v>303</v>
      </c>
      <c r="L3855" s="48"/>
    </row>
    <row r="3856" spans="1:12" x14ac:dyDescent="0.3">
      <c r="A3856" s="46">
        <v>1179260</v>
      </c>
      <c r="B3856" s="11" t="s">
        <v>10603</v>
      </c>
      <c r="C3856" s="11" t="s">
        <v>617</v>
      </c>
      <c r="D3856" s="11" t="s">
        <v>618</v>
      </c>
      <c r="E3856" s="12" t="s">
        <v>10604</v>
      </c>
      <c r="F3856" s="47">
        <v>-1</v>
      </c>
      <c r="G3856" s="11" t="s">
        <v>10605</v>
      </c>
      <c r="I3856" s="11" t="s">
        <v>222</v>
      </c>
      <c r="L3856" s="48"/>
    </row>
    <row r="3857" spans="1:12" x14ac:dyDescent="0.3">
      <c r="A3857" s="46">
        <v>1179428</v>
      </c>
      <c r="B3857" s="11" t="s">
        <v>10606</v>
      </c>
      <c r="C3857" s="11" t="s">
        <v>617</v>
      </c>
      <c r="D3857" s="11" t="s">
        <v>618</v>
      </c>
      <c r="E3857" s="12" t="s">
        <v>10607</v>
      </c>
      <c r="F3857" s="47">
        <v>-1</v>
      </c>
      <c r="G3857" s="11" t="s">
        <v>10608</v>
      </c>
      <c r="I3857" s="11" t="s">
        <v>222</v>
      </c>
      <c r="L3857" s="48"/>
    </row>
    <row r="3858" spans="1:12" x14ac:dyDescent="0.3">
      <c r="A3858" s="46">
        <v>1179528</v>
      </c>
      <c r="B3858" s="11" t="s">
        <v>10609</v>
      </c>
      <c r="C3858" s="11" t="s">
        <v>617</v>
      </c>
      <c r="D3858" s="11" t="s">
        <v>618</v>
      </c>
      <c r="E3858" s="12" t="s">
        <v>10610</v>
      </c>
      <c r="F3858" s="47">
        <v>-1</v>
      </c>
      <c r="G3858" s="11" t="s">
        <v>10611</v>
      </c>
      <c r="I3858" s="11" t="s">
        <v>531</v>
      </c>
      <c r="L3858" s="48"/>
    </row>
    <row r="3859" spans="1:12" x14ac:dyDescent="0.3">
      <c r="A3859" s="46">
        <v>1179716</v>
      </c>
      <c r="B3859" s="11" t="s">
        <v>10612</v>
      </c>
      <c r="C3859" s="11" t="s">
        <v>617</v>
      </c>
      <c r="D3859" s="11" t="s">
        <v>618</v>
      </c>
      <c r="E3859" s="12" t="s">
        <v>10613</v>
      </c>
      <c r="F3859" s="47">
        <v>-1</v>
      </c>
      <c r="G3859" s="11" t="s">
        <v>10614</v>
      </c>
      <c r="I3859" s="11" t="s">
        <v>222</v>
      </c>
      <c r="L3859" s="48"/>
    </row>
    <row r="3860" spans="1:12" x14ac:dyDescent="0.3">
      <c r="A3860" s="46">
        <v>1179838</v>
      </c>
      <c r="B3860" s="11" t="s">
        <v>10615</v>
      </c>
      <c r="C3860" s="11" t="s">
        <v>617</v>
      </c>
      <c r="D3860" s="11" t="s">
        <v>618</v>
      </c>
      <c r="E3860" s="12" t="s">
        <v>10616</v>
      </c>
      <c r="F3860" s="47">
        <v>-1</v>
      </c>
      <c r="G3860" s="11" t="s">
        <v>10617</v>
      </c>
      <c r="I3860" s="11" t="s">
        <v>222</v>
      </c>
      <c r="L3860" s="48"/>
    </row>
    <row r="3861" spans="1:12" x14ac:dyDescent="0.3">
      <c r="A3861" s="46">
        <v>1179839</v>
      </c>
      <c r="B3861" s="11" t="s">
        <v>10618</v>
      </c>
      <c r="C3861" s="11" t="s">
        <v>617</v>
      </c>
      <c r="D3861" s="11" t="s">
        <v>618</v>
      </c>
      <c r="E3861" s="12" t="s">
        <v>10619</v>
      </c>
      <c r="F3861" s="47">
        <v>-1</v>
      </c>
      <c r="G3861" s="11" t="s">
        <v>10620</v>
      </c>
      <c r="I3861" s="11" t="s">
        <v>222</v>
      </c>
      <c r="L3861" s="48"/>
    </row>
    <row r="3862" spans="1:12" x14ac:dyDescent="0.3">
      <c r="A3862" s="46">
        <v>1179864</v>
      </c>
      <c r="B3862" s="11" t="s">
        <v>10621</v>
      </c>
      <c r="C3862" s="11" t="s">
        <v>617</v>
      </c>
      <c r="D3862" s="11" t="s">
        <v>618</v>
      </c>
      <c r="E3862" s="12" t="s">
        <v>10622</v>
      </c>
      <c r="F3862" s="47">
        <v>-1</v>
      </c>
      <c r="G3862" s="11" t="s">
        <v>10623</v>
      </c>
      <c r="I3862" s="11" t="s">
        <v>222</v>
      </c>
      <c r="L3862" s="48"/>
    </row>
    <row r="3863" spans="1:12" x14ac:dyDescent="0.3">
      <c r="A3863" s="46">
        <v>1179866</v>
      </c>
      <c r="B3863" s="11" t="s">
        <v>10624</v>
      </c>
      <c r="C3863" s="11" t="s">
        <v>617</v>
      </c>
      <c r="D3863" s="11" t="s">
        <v>618</v>
      </c>
      <c r="E3863" s="12" t="s">
        <v>10625</v>
      </c>
      <c r="F3863" s="47">
        <v>-1</v>
      </c>
      <c r="G3863" s="11" t="s">
        <v>10626</v>
      </c>
      <c r="I3863" s="11" t="s">
        <v>222</v>
      </c>
      <c r="L3863" s="48"/>
    </row>
    <row r="3864" spans="1:12" x14ac:dyDescent="0.3">
      <c r="A3864" s="46">
        <v>1179872</v>
      </c>
      <c r="B3864" s="11" t="s">
        <v>10627</v>
      </c>
      <c r="C3864" s="11" t="s">
        <v>617</v>
      </c>
      <c r="D3864" s="11" t="s">
        <v>618</v>
      </c>
      <c r="E3864" s="12" t="s">
        <v>10628</v>
      </c>
      <c r="F3864" s="47">
        <v>-1</v>
      </c>
      <c r="G3864" s="11" t="s">
        <v>10629</v>
      </c>
      <c r="I3864" s="11" t="s">
        <v>222</v>
      </c>
      <c r="L3864" s="48"/>
    </row>
    <row r="3865" spans="1:12" x14ac:dyDescent="0.3">
      <c r="A3865" s="46">
        <v>1180052</v>
      </c>
      <c r="B3865" s="11" t="s">
        <v>10630</v>
      </c>
      <c r="C3865" s="11" t="s">
        <v>617</v>
      </c>
      <c r="D3865" s="11" t="s">
        <v>618</v>
      </c>
      <c r="E3865" s="12" t="s">
        <v>10631</v>
      </c>
      <c r="F3865" s="47">
        <v>-1</v>
      </c>
      <c r="G3865" s="11" t="s">
        <v>10632</v>
      </c>
      <c r="I3865" s="11" t="s">
        <v>209</v>
      </c>
      <c r="L3865" s="48"/>
    </row>
    <row r="3866" spans="1:12" x14ac:dyDescent="0.3">
      <c r="A3866" s="46">
        <v>1180052</v>
      </c>
      <c r="F3866" s="47">
        <v>-1</v>
      </c>
      <c r="G3866" s="11" t="s">
        <v>10633</v>
      </c>
      <c r="I3866" s="11" t="s">
        <v>222</v>
      </c>
      <c r="L3866" s="48"/>
    </row>
    <row r="3867" spans="1:12" x14ac:dyDescent="0.3">
      <c r="A3867" s="46">
        <v>1180403</v>
      </c>
      <c r="B3867" s="11" t="s">
        <v>10634</v>
      </c>
      <c r="C3867" s="11" t="s">
        <v>617</v>
      </c>
      <c r="D3867" s="11" t="s">
        <v>618</v>
      </c>
      <c r="E3867" s="12" t="s">
        <v>10635</v>
      </c>
      <c r="F3867" s="47">
        <v>-1</v>
      </c>
      <c r="G3867" s="11" t="s">
        <v>3660</v>
      </c>
      <c r="I3867" s="11" t="s">
        <v>222</v>
      </c>
      <c r="L3867" s="48"/>
    </row>
    <row r="3868" spans="1:12" x14ac:dyDescent="0.3">
      <c r="A3868" s="46">
        <v>1182006</v>
      </c>
      <c r="B3868" s="11" t="s">
        <v>10636</v>
      </c>
      <c r="C3868" s="11" t="s">
        <v>617</v>
      </c>
      <c r="D3868" s="11" t="s">
        <v>618</v>
      </c>
      <c r="E3868" s="12" t="s">
        <v>10637</v>
      </c>
      <c r="F3868" s="47">
        <v>-1</v>
      </c>
      <c r="G3868" s="11" t="s">
        <v>10637</v>
      </c>
      <c r="L3868" s="48"/>
    </row>
    <row r="3869" spans="1:12" x14ac:dyDescent="0.3">
      <c r="A3869" s="46">
        <v>1182638</v>
      </c>
      <c r="B3869" s="11" t="s">
        <v>10638</v>
      </c>
      <c r="C3869" s="11" t="s">
        <v>617</v>
      </c>
      <c r="D3869" s="11" t="s">
        <v>618</v>
      </c>
      <c r="E3869" s="12" t="s">
        <v>10639</v>
      </c>
      <c r="F3869" s="47">
        <v>-1</v>
      </c>
      <c r="G3869" s="11" t="s">
        <v>10640</v>
      </c>
      <c r="I3869" s="11" t="s">
        <v>531</v>
      </c>
      <c r="L3869" s="48"/>
    </row>
    <row r="3870" spans="1:12" x14ac:dyDescent="0.3">
      <c r="A3870" s="46">
        <v>1182683</v>
      </c>
      <c r="B3870" s="11" t="s">
        <v>10641</v>
      </c>
      <c r="C3870" s="11" t="s">
        <v>617</v>
      </c>
      <c r="D3870" s="11" t="s">
        <v>618</v>
      </c>
      <c r="E3870" s="12" t="s">
        <v>10642</v>
      </c>
      <c r="F3870" s="47">
        <v>-1</v>
      </c>
      <c r="G3870" s="11" t="s">
        <v>10642</v>
      </c>
      <c r="L3870" s="48"/>
    </row>
    <row r="3871" spans="1:12" x14ac:dyDescent="0.3">
      <c r="A3871" s="46">
        <v>1183440</v>
      </c>
      <c r="B3871" s="11" t="s">
        <v>10643</v>
      </c>
      <c r="C3871" s="11" t="s">
        <v>617</v>
      </c>
      <c r="D3871" s="11" t="s">
        <v>618</v>
      </c>
      <c r="E3871" s="12" t="s">
        <v>10644</v>
      </c>
      <c r="F3871" s="47">
        <v>-1</v>
      </c>
      <c r="G3871" s="11" t="s">
        <v>10645</v>
      </c>
      <c r="I3871" s="11" t="s">
        <v>19</v>
      </c>
      <c r="L3871" s="48"/>
    </row>
    <row r="3872" spans="1:12" s="16" customFormat="1" ht="33" x14ac:dyDescent="0.3">
      <c r="A3872" s="46">
        <v>1186115</v>
      </c>
      <c r="B3872" s="16" t="s">
        <v>10646</v>
      </c>
      <c r="C3872" s="16" t="s">
        <v>24</v>
      </c>
      <c r="D3872" s="16" t="s">
        <v>7</v>
      </c>
      <c r="E3872" s="17" t="s">
        <v>10647</v>
      </c>
      <c r="F3872" s="46">
        <v>-1</v>
      </c>
      <c r="G3872" s="16" t="s">
        <v>10648</v>
      </c>
      <c r="I3872" s="16" t="s">
        <v>225</v>
      </c>
      <c r="J3872" s="55" t="s">
        <v>10649</v>
      </c>
      <c r="L3872" s="50"/>
    </row>
    <row r="3873" spans="1:12" s="16" customFormat="1" x14ac:dyDescent="0.3">
      <c r="A3873" s="46">
        <v>1186115</v>
      </c>
      <c r="E3873" s="17"/>
      <c r="F3873" s="46">
        <v>-1</v>
      </c>
      <c r="G3873" s="16" t="s">
        <v>10650</v>
      </c>
      <c r="I3873" s="16" t="s">
        <v>209</v>
      </c>
      <c r="J3873" s="55" t="s">
        <v>10649</v>
      </c>
      <c r="L3873" s="50"/>
    </row>
    <row r="3874" spans="1:12" s="16" customFormat="1" x14ac:dyDescent="0.3">
      <c r="A3874" s="46">
        <v>1186532</v>
      </c>
      <c r="B3874" s="16" t="s">
        <v>10651</v>
      </c>
      <c r="C3874" s="16" t="s">
        <v>617</v>
      </c>
      <c r="D3874" s="16" t="s">
        <v>618</v>
      </c>
      <c r="E3874" s="17" t="s">
        <v>10652</v>
      </c>
      <c r="F3874" s="46">
        <v>-1</v>
      </c>
      <c r="G3874" s="16" t="s">
        <v>10653</v>
      </c>
      <c r="I3874" s="16" t="s">
        <v>222</v>
      </c>
      <c r="L3874" s="50"/>
    </row>
    <row r="3875" spans="1:12" x14ac:dyDescent="0.3">
      <c r="A3875" s="46">
        <v>1186645</v>
      </c>
      <c r="B3875" s="11" t="s">
        <v>10654</v>
      </c>
      <c r="C3875" s="11" t="s">
        <v>617</v>
      </c>
      <c r="D3875" s="11" t="s">
        <v>618</v>
      </c>
      <c r="E3875" s="12" t="s">
        <v>10655</v>
      </c>
      <c r="F3875" s="47">
        <v>-1</v>
      </c>
      <c r="G3875" s="11" t="s">
        <v>732</v>
      </c>
      <c r="I3875" s="11" t="s">
        <v>533</v>
      </c>
      <c r="L3875" s="48"/>
    </row>
    <row r="3876" spans="1:12" x14ac:dyDescent="0.3">
      <c r="A3876" s="46">
        <v>1186645</v>
      </c>
      <c r="F3876" s="47">
        <v>-1</v>
      </c>
      <c r="G3876" s="11" t="s">
        <v>10656</v>
      </c>
      <c r="I3876" s="11" t="s">
        <v>531</v>
      </c>
      <c r="L3876" s="48"/>
    </row>
    <row r="3877" spans="1:12" x14ac:dyDescent="0.3">
      <c r="A3877" s="46">
        <v>1187412</v>
      </c>
      <c r="B3877" s="11" t="s">
        <v>10657</v>
      </c>
      <c r="C3877" s="11" t="s">
        <v>617</v>
      </c>
      <c r="D3877" s="11" t="s">
        <v>618</v>
      </c>
      <c r="E3877" s="12" t="s">
        <v>10658</v>
      </c>
      <c r="F3877" s="47">
        <v>-1</v>
      </c>
      <c r="G3877" s="11" t="s">
        <v>10659</v>
      </c>
      <c r="L3877" s="48"/>
    </row>
    <row r="3878" spans="1:12" x14ac:dyDescent="0.3">
      <c r="A3878" s="46">
        <v>1187412</v>
      </c>
      <c r="F3878" s="47">
        <v>-1</v>
      </c>
      <c r="G3878" s="11" t="s">
        <v>10660</v>
      </c>
      <c r="L3878" s="48"/>
    </row>
    <row r="3879" spans="1:12" x14ac:dyDescent="0.3">
      <c r="A3879" s="46">
        <v>1188677</v>
      </c>
      <c r="B3879" s="11" t="s">
        <v>10661</v>
      </c>
      <c r="C3879" s="11" t="s">
        <v>617</v>
      </c>
      <c r="D3879" s="11" t="s">
        <v>618</v>
      </c>
      <c r="E3879" s="12" t="s">
        <v>10662</v>
      </c>
      <c r="F3879" s="47">
        <v>-1</v>
      </c>
      <c r="G3879" s="11" t="s">
        <v>10662</v>
      </c>
      <c r="L3879" s="48"/>
    </row>
    <row r="3880" spans="1:12" x14ac:dyDescent="0.3">
      <c r="A3880" s="46">
        <v>1189875</v>
      </c>
      <c r="B3880" s="11" t="s">
        <v>10663</v>
      </c>
      <c r="C3880" s="11" t="s">
        <v>617</v>
      </c>
      <c r="D3880" s="11" t="s">
        <v>618</v>
      </c>
      <c r="E3880" s="12" t="s">
        <v>10664</v>
      </c>
      <c r="F3880" s="47">
        <v>-1</v>
      </c>
      <c r="G3880" s="13" t="s">
        <v>10665</v>
      </c>
      <c r="I3880" s="11" t="s">
        <v>10666</v>
      </c>
      <c r="L3880" s="48"/>
    </row>
    <row r="3881" spans="1:12" x14ac:dyDescent="0.3">
      <c r="A3881" s="46">
        <v>1191536</v>
      </c>
      <c r="B3881" s="11" t="s">
        <v>10667</v>
      </c>
      <c r="C3881" s="11" t="s">
        <v>617</v>
      </c>
      <c r="D3881" s="11" t="s">
        <v>618</v>
      </c>
      <c r="E3881" s="12" t="s">
        <v>10668</v>
      </c>
      <c r="F3881" s="47">
        <v>-1</v>
      </c>
      <c r="G3881" s="11" t="s">
        <v>10669</v>
      </c>
      <c r="I3881" s="11" t="s">
        <v>229</v>
      </c>
      <c r="L3881" s="48"/>
    </row>
    <row r="3882" spans="1:12" x14ac:dyDescent="0.3">
      <c r="A3882" s="46">
        <v>1191575</v>
      </c>
      <c r="B3882" s="11" t="s">
        <v>10670</v>
      </c>
      <c r="C3882" s="11" t="s">
        <v>617</v>
      </c>
      <c r="D3882" s="11" t="s">
        <v>618</v>
      </c>
      <c r="E3882" s="12" t="s">
        <v>10671</v>
      </c>
      <c r="F3882" s="47">
        <v>-1</v>
      </c>
      <c r="G3882" s="11" t="s">
        <v>10672</v>
      </c>
      <c r="I3882" s="11" t="s">
        <v>533</v>
      </c>
      <c r="L3882" s="48"/>
    </row>
    <row r="3883" spans="1:12" x14ac:dyDescent="0.3">
      <c r="A3883" s="46">
        <v>1191575</v>
      </c>
      <c r="F3883" s="47">
        <v>-1</v>
      </c>
      <c r="G3883" s="11" t="s">
        <v>10673</v>
      </c>
      <c r="I3883" s="11" t="s">
        <v>531</v>
      </c>
      <c r="L3883" s="48"/>
    </row>
    <row r="3884" spans="1:12" x14ac:dyDescent="0.3">
      <c r="A3884" s="46">
        <v>1191741</v>
      </c>
      <c r="B3884" s="11" t="s">
        <v>10674</v>
      </c>
      <c r="C3884" s="11" t="s">
        <v>617</v>
      </c>
      <c r="D3884" s="11" t="s">
        <v>618</v>
      </c>
      <c r="E3884" s="12" t="s">
        <v>10675</v>
      </c>
      <c r="F3884" s="47">
        <v>-1</v>
      </c>
      <c r="G3884" s="11" t="s">
        <v>10676</v>
      </c>
      <c r="I3884" s="11" t="s">
        <v>222</v>
      </c>
      <c r="L3884" s="48"/>
    </row>
    <row r="3885" spans="1:12" x14ac:dyDescent="0.3">
      <c r="A3885" s="46">
        <v>1191741</v>
      </c>
      <c r="F3885" s="47">
        <v>-1</v>
      </c>
      <c r="G3885" s="11" t="s">
        <v>10677</v>
      </c>
      <c r="I3885" s="11" t="s">
        <v>222</v>
      </c>
      <c r="L3885" s="48"/>
    </row>
    <row r="3886" spans="1:12" x14ac:dyDescent="0.3">
      <c r="A3886" s="46">
        <v>1192420</v>
      </c>
      <c r="B3886" s="11" t="s">
        <v>10678</v>
      </c>
      <c r="C3886" s="11" t="s">
        <v>617</v>
      </c>
      <c r="D3886" s="11" t="s">
        <v>618</v>
      </c>
      <c r="E3886" s="12" t="s">
        <v>10679</v>
      </c>
      <c r="F3886" s="47">
        <v>-1</v>
      </c>
      <c r="G3886" s="11" t="s">
        <v>10680</v>
      </c>
      <c r="I3886" s="11" t="s">
        <v>222</v>
      </c>
      <c r="L3886" s="48"/>
    </row>
    <row r="3887" spans="1:12" x14ac:dyDescent="0.3">
      <c r="A3887" s="46">
        <v>1193614</v>
      </c>
      <c r="B3887" s="11" t="s">
        <v>10681</v>
      </c>
      <c r="C3887" s="11" t="s">
        <v>617</v>
      </c>
      <c r="D3887" s="11" t="s">
        <v>618</v>
      </c>
      <c r="E3887" s="12" t="s">
        <v>10682</v>
      </c>
      <c r="F3887" s="47">
        <v>-1</v>
      </c>
      <c r="G3887" s="11" t="s">
        <v>10683</v>
      </c>
      <c r="I3887" s="11" t="s">
        <v>222</v>
      </c>
      <c r="L3887" s="48"/>
    </row>
    <row r="3888" spans="1:12" x14ac:dyDescent="0.3">
      <c r="A3888" s="46">
        <v>1193614</v>
      </c>
      <c r="F3888" s="47">
        <v>-1</v>
      </c>
      <c r="G3888" s="11" t="s">
        <v>10684</v>
      </c>
      <c r="I3888" s="11" t="s">
        <v>222</v>
      </c>
      <c r="L3888" s="48"/>
    </row>
    <row r="3889" spans="1:12" x14ac:dyDescent="0.3">
      <c r="A3889" s="46">
        <v>1193747</v>
      </c>
      <c r="B3889" s="11" t="s">
        <v>10685</v>
      </c>
      <c r="C3889" s="11" t="s">
        <v>617</v>
      </c>
      <c r="D3889" s="11" t="s">
        <v>690</v>
      </c>
      <c r="E3889" s="12" t="s">
        <v>10686</v>
      </c>
      <c r="F3889" s="47">
        <v>-1</v>
      </c>
      <c r="G3889" s="11" t="s">
        <v>10687</v>
      </c>
      <c r="I3889" s="11" t="s">
        <v>531</v>
      </c>
      <c r="L3889" s="48"/>
    </row>
    <row r="3890" spans="1:12" x14ac:dyDescent="0.3">
      <c r="A3890" s="46">
        <v>1194027</v>
      </c>
      <c r="B3890" s="11" t="s">
        <v>10688</v>
      </c>
      <c r="C3890" s="11" t="s">
        <v>617</v>
      </c>
      <c r="D3890" s="11" t="s">
        <v>618</v>
      </c>
      <c r="E3890" s="12" t="s">
        <v>10689</v>
      </c>
      <c r="F3890" s="47">
        <v>-1</v>
      </c>
      <c r="G3890" s="11" t="s">
        <v>10690</v>
      </c>
      <c r="I3890" s="11" t="s">
        <v>19</v>
      </c>
      <c r="L3890" s="48"/>
    </row>
    <row r="3891" spans="1:12" x14ac:dyDescent="0.3">
      <c r="A3891" s="46">
        <v>1195086</v>
      </c>
      <c r="B3891" s="11" t="s">
        <v>10691</v>
      </c>
      <c r="C3891" s="11" t="s">
        <v>24</v>
      </c>
      <c r="D3891" s="11" t="s">
        <v>7</v>
      </c>
      <c r="E3891" s="12" t="s">
        <v>10692</v>
      </c>
      <c r="F3891" s="47">
        <v>-1</v>
      </c>
      <c r="G3891" s="11" t="s">
        <v>10693</v>
      </c>
      <c r="I3891" s="11" t="s">
        <v>19</v>
      </c>
      <c r="L3891" s="48"/>
    </row>
    <row r="3892" spans="1:12" x14ac:dyDescent="0.3">
      <c r="A3892" s="46">
        <v>1199044</v>
      </c>
      <c r="B3892" s="11" t="s">
        <v>10694</v>
      </c>
      <c r="C3892" s="11" t="s">
        <v>783</v>
      </c>
      <c r="D3892" s="11" t="s">
        <v>784</v>
      </c>
      <c r="E3892" s="12" t="s">
        <v>10695</v>
      </c>
      <c r="F3892" s="47">
        <v>-1</v>
      </c>
      <c r="G3892" s="13" t="s">
        <v>10696</v>
      </c>
      <c r="I3892" s="11" t="s">
        <v>19</v>
      </c>
      <c r="L3892" s="48"/>
    </row>
    <row r="3893" spans="1:12" ht="49.5" x14ac:dyDescent="0.3">
      <c r="A3893" s="46">
        <v>1199507</v>
      </c>
      <c r="B3893" s="11" t="s">
        <v>10697</v>
      </c>
      <c r="C3893" s="11" t="s">
        <v>617</v>
      </c>
      <c r="D3893" s="11" t="s">
        <v>618</v>
      </c>
      <c r="E3893" s="12" t="s">
        <v>10698</v>
      </c>
      <c r="F3893" s="47">
        <v>-1</v>
      </c>
      <c r="G3893" s="11" t="s">
        <v>10699</v>
      </c>
      <c r="I3893" s="11" t="s">
        <v>10700</v>
      </c>
      <c r="L3893" s="48"/>
    </row>
    <row r="3894" spans="1:12" x14ac:dyDescent="0.3">
      <c r="A3894" s="46">
        <v>1199507</v>
      </c>
      <c r="F3894" s="47">
        <v>-1</v>
      </c>
      <c r="G3894" s="11" t="s">
        <v>10701</v>
      </c>
      <c r="I3894" s="11" t="s">
        <v>533</v>
      </c>
      <c r="L3894" s="48"/>
    </row>
    <row r="3895" spans="1:12" x14ac:dyDescent="0.3">
      <c r="A3895" s="46">
        <v>1199507</v>
      </c>
      <c r="F3895" s="47">
        <v>-1</v>
      </c>
      <c r="G3895" s="11" t="s">
        <v>10702</v>
      </c>
      <c r="I3895" s="11" t="s">
        <v>531</v>
      </c>
      <c r="L3895" s="48"/>
    </row>
    <row r="3896" spans="1:12" x14ac:dyDescent="0.3">
      <c r="A3896" s="46">
        <v>1199826</v>
      </c>
      <c r="B3896" s="11" t="s">
        <v>10703</v>
      </c>
      <c r="C3896" s="11" t="s">
        <v>617</v>
      </c>
      <c r="D3896" s="11" t="s">
        <v>618</v>
      </c>
      <c r="E3896" s="12" t="s">
        <v>10704</v>
      </c>
      <c r="F3896" s="47">
        <v>-1</v>
      </c>
      <c r="G3896" s="11" t="s">
        <v>10705</v>
      </c>
      <c r="I3896" s="11" t="s">
        <v>222</v>
      </c>
      <c r="L3896" s="48"/>
    </row>
    <row r="3897" spans="1:12" x14ac:dyDescent="0.3">
      <c r="A3897" s="46">
        <v>1199870</v>
      </c>
      <c r="B3897" s="11" t="s">
        <v>10706</v>
      </c>
      <c r="C3897" s="11" t="s">
        <v>617</v>
      </c>
      <c r="D3897" s="11" t="s">
        <v>618</v>
      </c>
      <c r="E3897" s="12" t="s">
        <v>10707</v>
      </c>
      <c r="F3897" s="47">
        <v>-1</v>
      </c>
      <c r="G3897" s="11" t="s">
        <v>10708</v>
      </c>
      <c r="I3897" s="11" t="s">
        <v>222</v>
      </c>
      <c r="L3897" s="48"/>
    </row>
    <row r="3898" spans="1:12" x14ac:dyDescent="0.3">
      <c r="A3898" s="46">
        <v>1202280</v>
      </c>
      <c r="B3898" s="11" t="s">
        <v>10709</v>
      </c>
      <c r="C3898" s="11" t="s">
        <v>617</v>
      </c>
      <c r="D3898" s="11" t="s">
        <v>618</v>
      </c>
      <c r="E3898" s="12" t="s">
        <v>10710</v>
      </c>
      <c r="F3898" s="47">
        <v>-1</v>
      </c>
      <c r="G3898" s="11" t="s">
        <v>10710</v>
      </c>
      <c r="L3898" s="48"/>
    </row>
    <row r="3899" spans="1:12" x14ac:dyDescent="0.3">
      <c r="A3899" s="46">
        <v>1202960</v>
      </c>
      <c r="B3899" s="11" t="s">
        <v>10711</v>
      </c>
      <c r="C3899" s="11" t="s">
        <v>617</v>
      </c>
      <c r="D3899" s="11" t="s">
        <v>222</v>
      </c>
      <c r="E3899" s="12" t="s">
        <v>7863</v>
      </c>
      <c r="F3899" s="47">
        <v>-1</v>
      </c>
      <c r="G3899" s="11" t="s">
        <v>7863</v>
      </c>
      <c r="L3899" s="48"/>
    </row>
    <row r="3900" spans="1:12" ht="49.5" x14ac:dyDescent="0.3">
      <c r="A3900" s="46">
        <v>1207578</v>
      </c>
      <c r="B3900" s="11" t="s">
        <v>10712</v>
      </c>
      <c r="C3900" s="11" t="s">
        <v>617</v>
      </c>
      <c r="D3900" s="11" t="s">
        <v>618</v>
      </c>
      <c r="E3900" s="12" t="s">
        <v>10713</v>
      </c>
      <c r="F3900" s="47">
        <v>-1</v>
      </c>
      <c r="G3900" s="11" t="s">
        <v>10714</v>
      </c>
      <c r="I3900" s="11" t="s">
        <v>4927</v>
      </c>
      <c r="L3900" s="48"/>
    </row>
    <row r="3901" spans="1:12" x14ac:dyDescent="0.3">
      <c r="A3901" s="46">
        <v>1207578</v>
      </c>
      <c r="F3901" s="47">
        <v>-1</v>
      </c>
      <c r="G3901" s="11" t="s">
        <v>10715</v>
      </c>
      <c r="L3901" s="48"/>
    </row>
    <row r="3902" spans="1:12" x14ac:dyDescent="0.3">
      <c r="A3902" s="46">
        <v>1207578</v>
      </c>
      <c r="F3902" s="47">
        <v>-1</v>
      </c>
      <c r="G3902" s="11" t="s">
        <v>10716</v>
      </c>
      <c r="I3902" s="11" t="s">
        <v>531</v>
      </c>
      <c r="L3902" s="48"/>
    </row>
    <row r="3903" spans="1:12" ht="115.5" x14ac:dyDescent="0.3">
      <c r="A3903" s="46">
        <v>1208065</v>
      </c>
      <c r="B3903" s="11" t="s">
        <v>10717</v>
      </c>
      <c r="C3903" s="11" t="s">
        <v>617</v>
      </c>
      <c r="D3903" s="11" t="s">
        <v>618</v>
      </c>
      <c r="E3903" s="12" t="s">
        <v>10718</v>
      </c>
      <c r="F3903" s="47">
        <v>-1</v>
      </c>
      <c r="G3903" s="11" t="s">
        <v>10719</v>
      </c>
      <c r="I3903" s="11" t="s">
        <v>531</v>
      </c>
      <c r="L3903" s="48"/>
    </row>
    <row r="3904" spans="1:12" x14ac:dyDescent="0.3">
      <c r="A3904" s="46">
        <v>1208065</v>
      </c>
      <c r="F3904" s="47">
        <v>-1</v>
      </c>
      <c r="G3904" s="11" t="s">
        <v>10720</v>
      </c>
      <c r="I3904" s="11" t="s">
        <v>10721</v>
      </c>
      <c r="L3904" s="48"/>
    </row>
    <row r="3905" spans="1:12" x14ac:dyDescent="0.3">
      <c r="A3905" s="46">
        <v>1208065</v>
      </c>
      <c r="F3905" s="47">
        <v>-1</v>
      </c>
      <c r="G3905" s="11" t="s">
        <v>10722</v>
      </c>
      <c r="I3905" s="11" t="s">
        <v>9177</v>
      </c>
      <c r="L3905" s="48"/>
    </row>
    <row r="3906" spans="1:12" x14ac:dyDescent="0.3">
      <c r="A3906" s="46">
        <v>1210275</v>
      </c>
      <c r="B3906" s="11" t="s">
        <v>10723</v>
      </c>
      <c r="C3906" s="11" t="s">
        <v>783</v>
      </c>
      <c r="D3906" s="11" t="s">
        <v>784</v>
      </c>
      <c r="E3906" s="12" t="s">
        <v>10724</v>
      </c>
      <c r="F3906" s="47">
        <v>-1</v>
      </c>
      <c r="G3906" s="13" t="s">
        <v>10725</v>
      </c>
      <c r="I3906" s="11" t="s">
        <v>244</v>
      </c>
      <c r="L3906" s="48"/>
    </row>
    <row r="3907" spans="1:12" ht="33" x14ac:dyDescent="0.3">
      <c r="A3907" s="46">
        <v>1213583</v>
      </c>
      <c r="B3907" s="11" t="s">
        <v>10726</v>
      </c>
      <c r="C3907" s="11" t="s">
        <v>617</v>
      </c>
      <c r="D3907" s="11" t="s">
        <v>690</v>
      </c>
      <c r="E3907" s="12" t="s">
        <v>10727</v>
      </c>
      <c r="F3907" s="47">
        <v>-1</v>
      </c>
      <c r="G3907" s="11" t="s">
        <v>10728</v>
      </c>
      <c r="L3907" s="48"/>
    </row>
    <row r="3908" spans="1:12" x14ac:dyDescent="0.3">
      <c r="A3908" s="46">
        <v>1213583</v>
      </c>
      <c r="F3908" s="47">
        <v>-1</v>
      </c>
      <c r="G3908" s="11" t="s">
        <v>10729</v>
      </c>
      <c r="L3908" s="48"/>
    </row>
    <row r="3909" spans="1:12" ht="33" x14ac:dyDescent="0.3">
      <c r="A3909" s="46">
        <v>1213651</v>
      </c>
      <c r="B3909" s="11" t="s">
        <v>10730</v>
      </c>
      <c r="C3909" s="11" t="s">
        <v>617</v>
      </c>
      <c r="D3909" s="11" t="s">
        <v>618</v>
      </c>
      <c r="E3909" s="12" t="s">
        <v>10731</v>
      </c>
      <c r="F3909" s="47">
        <v>-1</v>
      </c>
      <c r="G3909" s="11" t="s">
        <v>10732</v>
      </c>
      <c r="I3909" s="11" t="s">
        <v>10733</v>
      </c>
      <c r="L3909" s="48"/>
    </row>
    <row r="3910" spans="1:12" x14ac:dyDescent="0.3">
      <c r="A3910" s="46">
        <v>1213651</v>
      </c>
      <c r="F3910" s="47">
        <v>-1</v>
      </c>
      <c r="G3910" s="11" t="s">
        <v>10734</v>
      </c>
      <c r="I3910" s="11" t="s">
        <v>10735</v>
      </c>
      <c r="L3910" s="48"/>
    </row>
    <row r="3911" spans="1:12" x14ac:dyDescent="0.3">
      <c r="A3911" s="46">
        <v>1214185</v>
      </c>
      <c r="B3911" s="11" t="s">
        <v>10736</v>
      </c>
      <c r="C3911" s="11" t="s">
        <v>617</v>
      </c>
      <c r="D3911" s="11" t="s">
        <v>618</v>
      </c>
      <c r="E3911" s="12" t="s">
        <v>10737</v>
      </c>
      <c r="F3911" s="47">
        <v>-1</v>
      </c>
      <c r="G3911" s="11" t="s">
        <v>4181</v>
      </c>
      <c r="I3911" s="11" t="s">
        <v>10735</v>
      </c>
      <c r="L3911" s="48"/>
    </row>
    <row r="3912" spans="1:12" ht="33" x14ac:dyDescent="0.3">
      <c r="A3912" s="46">
        <v>1214729</v>
      </c>
      <c r="B3912" s="11" t="s">
        <v>10738</v>
      </c>
      <c r="C3912" s="11" t="s">
        <v>617</v>
      </c>
      <c r="D3912" s="11" t="s">
        <v>618</v>
      </c>
      <c r="E3912" s="12" t="s">
        <v>10739</v>
      </c>
      <c r="F3912" s="47">
        <v>-1</v>
      </c>
      <c r="G3912" s="13" t="s">
        <v>10740</v>
      </c>
      <c r="I3912" s="11" t="s">
        <v>19</v>
      </c>
      <c r="L3912" s="48"/>
    </row>
    <row r="3913" spans="1:12" x14ac:dyDescent="0.3">
      <c r="A3913" s="46">
        <v>1214729</v>
      </c>
      <c r="F3913" s="47">
        <v>-1</v>
      </c>
      <c r="G3913" s="13" t="s">
        <v>10741</v>
      </c>
      <c r="I3913" s="11" t="s">
        <v>531</v>
      </c>
      <c r="L3913" s="48"/>
    </row>
    <row r="3914" spans="1:12" x14ac:dyDescent="0.3">
      <c r="A3914" s="46">
        <v>1214747</v>
      </c>
      <c r="B3914" s="11" t="s">
        <v>10742</v>
      </c>
      <c r="C3914" s="11" t="s">
        <v>617</v>
      </c>
      <c r="D3914" s="11" t="s">
        <v>618</v>
      </c>
      <c r="E3914" s="12" t="s">
        <v>10743</v>
      </c>
      <c r="F3914" s="47">
        <v>-1</v>
      </c>
      <c r="G3914" s="11" t="s">
        <v>10744</v>
      </c>
      <c r="I3914" s="11" t="s">
        <v>531</v>
      </c>
      <c r="L3914" s="48"/>
    </row>
    <row r="3915" spans="1:12" x14ac:dyDescent="0.3">
      <c r="A3915" s="46">
        <v>1218034</v>
      </c>
      <c r="B3915" s="11" t="s">
        <v>10745</v>
      </c>
      <c r="C3915" s="11" t="s">
        <v>617</v>
      </c>
      <c r="D3915" s="11" t="s">
        <v>618</v>
      </c>
      <c r="E3915" s="12" t="s">
        <v>10746</v>
      </c>
      <c r="F3915" s="47">
        <v>-1</v>
      </c>
      <c r="G3915" s="11" t="s">
        <v>10747</v>
      </c>
      <c r="I3915" s="11" t="s">
        <v>222</v>
      </c>
      <c r="L3915" s="48"/>
    </row>
    <row r="3916" spans="1:12" x14ac:dyDescent="0.3">
      <c r="A3916" s="46">
        <v>1218376</v>
      </c>
      <c r="B3916" s="11" t="s">
        <v>10748</v>
      </c>
      <c r="C3916" s="11" t="s">
        <v>617</v>
      </c>
      <c r="D3916" s="11" t="s">
        <v>618</v>
      </c>
      <c r="E3916" s="12" t="s">
        <v>10749</v>
      </c>
      <c r="F3916" s="47">
        <v>-1</v>
      </c>
      <c r="G3916" s="11" t="s">
        <v>10750</v>
      </c>
      <c r="I3916" s="11" t="s">
        <v>5641</v>
      </c>
      <c r="L3916" s="48"/>
    </row>
    <row r="3917" spans="1:12" x14ac:dyDescent="0.3">
      <c r="A3917" s="46">
        <v>1219073</v>
      </c>
      <c r="B3917" s="11" t="s">
        <v>10751</v>
      </c>
      <c r="C3917" s="11" t="s">
        <v>783</v>
      </c>
      <c r="D3917" s="11" t="s">
        <v>784</v>
      </c>
      <c r="E3917" s="12" t="s">
        <v>10752</v>
      </c>
      <c r="F3917" s="47">
        <v>-1</v>
      </c>
      <c r="G3917" s="13" t="s">
        <v>10753</v>
      </c>
      <c r="L3917" s="48"/>
    </row>
    <row r="3918" spans="1:12" x14ac:dyDescent="0.3">
      <c r="A3918" s="46">
        <v>1219276</v>
      </c>
      <c r="B3918" s="11" t="s">
        <v>10754</v>
      </c>
      <c r="C3918" s="11" t="s">
        <v>617</v>
      </c>
      <c r="D3918" s="11" t="s">
        <v>618</v>
      </c>
      <c r="E3918" s="12" t="s">
        <v>10755</v>
      </c>
      <c r="F3918" s="47">
        <v>-1</v>
      </c>
      <c r="G3918" s="11" t="s">
        <v>10756</v>
      </c>
      <c r="I3918" s="11" t="s">
        <v>222</v>
      </c>
      <c r="L3918" s="48"/>
    </row>
    <row r="3919" spans="1:12" x14ac:dyDescent="0.3">
      <c r="A3919" s="46">
        <v>1222461</v>
      </c>
      <c r="B3919" s="11" t="s">
        <v>10757</v>
      </c>
      <c r="C3919" s="11" t="s">
        <v>617</v>
      </c>
      <c r="D3919" s="11" t="s">
        <v>618</v>
      </c>
      <c r="E3919" s="12" t="s">
        <v>10758</v>
      </c>
      <c r="F3919" s="47">
        <v>-1</v>
      </c>
      <c r="G3919" s="11" t="s">
        <v>10759</v>
      </c>
      <c r="I3919" s="11" t="s">
        <v>10760</v>
      </c>
      <c r="L3919" s="48"/>
    </row>
    <row r="3920" spans="1:12" x14ac:dyDescent="0.3">
      <c r="A3920" s="46">
        <v>1222934</v>
      </c>
      <c r="B3920" s="11" t="s">
        <v>10761</v>
      </c>
      <c r="C3920" s="11" t="s">
        <v>617</v>
      </c>
      <c r="D3920" s="11" t="s">
        <v>618</v>
      </c>
      <c r="E3920" s="12" t="s">
        <v>10762</v>
      </c>
      <c r="F3920" s="47">
        <v>-1</v>
      </c>
      <c r="G3920" s="13" t="s">
        <v>10763</v>
      </c>
      <c r="I3920" s="11" t="s">
        <v>19</v>
      </c>
      <c r="L3920" s="48"/>
    </row>
    <row r="3921" spans="1:12" x14ac:dyDescent="0.3">
      <c r="A3921" s="46">
        <v>1224080</v>
      </c>
      <c r="B3921" s="11" t="s">
        <v>10764</v>
      </c>
      <c r="C3921" s="11" t="s">
        <v>617</v>
      </c>
      <c r="D3921" s="11" t="s">
        <v>618</v>
      </c>
      <c r="E3921" s="12" t="s">
        <v>10765</v>
      </c>
      <c r="F3921" s="47">
        <v>-1</v>
      </c>
      <c r="G3921" s="11" t="s">
        <v>10766</v>
      </c>
      <c r="I3921" s="11" t="s">
        <v>19</v>
      </c>
      <c r="L3921" s="48"/>
    </row>
    <row r="3922" spans="1:12" x14ac:dyDescent="0.3">
      <c r="A3922" s="46">
        <v>1224883</v>
      </c>
      <c r="B3922" s="11" t="s">
        <v>10767</v>
      </c>
      <c r="C3922" s="11" t="s">
        <v>617</v>
      </c>
      <c r="D3922" s="11" t="s">
        <v>7</v>
      </c>
      <c r="E3922" s="12" t="s">
        <v>10768</v>
      </c>
      <c r="F3922" s="47">
        <v>855620</v>
      </c>
      <c r="G3922" s="11" t="s">
        <v>10769</v>
      </c>
      <c r="L3922" s="48"/>
    </row>
    <row r="3923" spans="1:12" s="16" customFormat="1" x14ac:dyDescent="0.3">
      <c r="A3923" s="46">
        <v>1225156</v>
      </c>
      <c r="B3923" s="16" t="s">
        <v>10770</v>
      </c>
      <c r="C3923" s="16" t="s">
        <v>617</v>
      </c>
      <c r="D3923" s="16" t="s">
        <v>618</v>
      </c>
      <c r="E3923" s="17" t="s">
        <v>10771</v>
      </c>
      <c r="F3923" s="46">
        <v>-1</v>
      </c>
      <c r="G3923" s="16" t="s">
        <v>10772</v>
      </c>
      <c r="I3923" s="16" t="s">
        <v>9708</v>
      </c>
      <c r="L3923" s="50"/>
    </row>
    <row r="3924" spans="1:12" x14ac:dyDescent="0.3">
      <c r="A3924" s="46">
        <v>1225664</v>
      </c>
      <c r="B3924" s="11" t="s">
        <v>10773</v>
      </c>
      <c r="C3924" s="11" t="s">
        <v>617</v>
      </c>
      <c r="D3924" s="11" t="s">
        <v>618</v>
      </c>
      <c r="E3924" s="12" t="s">
        <v>10774</v>
      </c>
      <c r="F3924" s="47">
        <v>909641</v>
      </c>
      <c r="G3924" s="11" t="s">
        <v>10775</v>
      </c>
      <c r="I3924" s="11" t="s">
        <v>222</v>
      </c>
      <c r="L3924" s="48"/>
    </row>
    <row r="3925" spans="1:12" x14ac:dyDescent="0.3">
      <c r="A3925" s="46">
        <v>1226703</v>
      </c>
      <c r="B3925" s="11" t="s">
        <v>10776</v>
      </c>
      <c r="C3925" s="11" t="s">
        <v>617</v>
      </c>
      <c r="D3925" s="11" t="s">
        <v>618</v>
      </c>
      <c r="E3925" s="12" t="s">
        <v>10777</v>
      </c>
      <c r="F3925" s="47">
        <v>-1</v>
      </c>
      <c r="G3925" s="11" t="s">
        <v>10778</v>
      </c>
      <c r="I3925" s="11" t="s">
        <v>209</v>
      </c>
      <c r="L3925" s="48"/>
    </row>
    <row r="3926" spans="1:12" ht="33" x14ac:dyDescent="0.3">
      <c r="A3926" s="46">
        <v>1226816</v>
      </c>
      <c r="B3926" s="11" t="s">
        <v>10779</v>
      </c>
      <c r="C3926" s="11" t="s">
        <v>617</v>
      </c>
      <c r="D3926" s="11" t="s">
        <v>618</v>
      </c>
      <c r="E3926" s="12" t="s">
        <v>10780</v>
      </c>
      <c r="F3926" s="47">
        <v>-1</v>
      </c>
      <c r="G3926" s="11" t="s">
        <v>7625</v>
      </c>
      <c r="I3926" s="11" t="s">
        <v>533</v>
      </c>
      <c r="L3926" s="48"/>
    </row>
    <row r="3927" spans="1:12" x14ac:dyDescent="0.3">
      <c r="A3927" s="46">
        <v>1226816</v>
      </c>
      <c r="F3927" s="47">
        <v>-1</v>
      </c>
      <c r="G3927" s="11" t="s">
        <v>10781</v>
      </c>
      <c r="I3927" s="11" t="s">
        <v>531</v>
      </c>
      <c r="L3927" s="48"/>
    </row>
    <row r="3928" spans="1:12" x14ac:dyDescent="0.3">
      <c r="A3928" s="46">
        <v>1228955</v>
      </c>
      <c r="B3928" s="11" t="s">
        <v>10782</v>
      </c>
      <c r="C3928" s="11" t="s">
        <v>617</v>
      </c>
      <c r="D3928" s="11" t="s">
        <v>618</v>
      </c>
      <c r="E3928" s="12" t="s">
        <v>10783</v>
      </c>
      <c r="F3928" s="47">
        <v>-1</v>
      </c>
      <c r="G3928" s="11" t="s">
        <v>10784</v>
      </c>
      <c r="I3928" s="11" t="s">
        <v>222</v>
      </c>
      <c r="L3928" s="48"/>
    </row>
    <row r="3929" spans="1:12" x14ac:dyDescent="0.3">
      <c r="A3929" s="46">
        <v>1230465</v>
      </c>
      <c r="B3929" s="11" t="s">
        <v>10785</v>
      </c>
      <c r="C3929" s="11" t="s">
        <v>617</v>
      </c>
      <c r="D3929" s="11" t="s">
        <v>618</v>
      </c>
      <c r="E3929" s="12" t="s">
        <v>10786</v>
      </c>
      <c r="F3929" s="47">
        <v>-1</v>
      </c>
      <c r="G3929" s="11" t="s">
        <v>10787</v>
      </c>
      <c r="I3929" s="11" t="s">
        <v>531</v>
      </c>
      <c r="L3929" s="48"/>
    </row>
    <row r="3930" spans="1:12" x14ac:dyDescent="0.3">
      <c r="A3930" s="46">
        <v>1230465</v>
      </c>
      <c r="F3930" s="47">
        <v>-1</v>
      </c>
      <c r="G3930" s="11" t="s">
        <v>10788</v>
      </c>
      <c r="I3930" s="11" t="s">
        <v>531</v>
      </c>
      <c r="L3930" s="48"/>
    </row>
    <row r="3931" spans="1:12" x14ac:dyDescent="0.3">
      <c r="A3931" s="46">
        <v>1231583</v>
      </c>
      <c r="B3931" s="11" t="s">
        <v>10789</v>
      </c>
      <c r="C3931" s="11" t="s">
        <v>617</v>
      </c>
      <c r="D3931" s="11" t="s">
        <v>618</v>
      </c>
      <c r="E3931" s="12" t="s">
        <v>10790</v>
      </c>
      <c r="F3931" s="47">
        <v>-1</v>
      </c>
      <c r="G3931" s="11" t="s">
        <v>10791</v>
      </c>
      <c r="I3931" s="11" t="s">
        <v>19</v>
      </c>
      <c r="L3931" s="48"/>
    </row>
    <row r="3932" spans="1:12" x14ac:dyDescent="0.3">
      <c r="A3932" s="46">
        <v>1233034</v>
      </c>
      <c r="B3932" s="11" t="s">
        <v>10792</v>
      </c>
      <c r="C3932" s="11" t="s">
        <v>617</v>
      </c>
      <c r="D3932" s="11" t="s">
        <v>618</v>
      </c>
      <c r="E3932" s="12" t="s">
        <v>10793</v>
      </c>
      <c r="F3932" s="47">
        <v>196709</v>
      </c>
      <c r="G3932" s="11" t="s">
        <v>10794</v>
      </c>
      <c r="L3932" s="48"/>
    </row>
    <row r="3933" spans="1:12" ht="33" x14ac:dyDescent="0.3">
      <c r="A3933" s="46">
        <v>1234441</v>
      </c>
      <c r="B3933" s="11" t="s">
        <v>10795</v>
      </c>
      <c r="C3933" s="11" t="s">
        <v>617</v>
      </c>
      <c r="D3933" s="11" t="s">
        <v>690</v>
      </c>
      <c r="E3933" s="12" t="s">
        <v>10796</v>
      </c>
      <c r="F3933" s="47">
        <v>-1</v>
      </c>
      <c r="G3933" s="11" t="s">
        <v>10797</v>
      </c>
      <c r="I3933" s="11" t="s">
        <v>10798</v>
      </c>
      <c r="L3933" s="48"/>
    </row>
    <row r="3934" spans="1:12" x14ac:dyDescent="0.3">
      <c r="A3934" s="46">
        <v>1234441</v>
      </c>
      <c r="F3934" s="47">
        <v>-1</v>
      </c>
      <c r="G3934" s="11" t="s">
        <v>10799</v>
      </c>
      <c r="I3934" s="11" t="s">
        <v>10800</v>
      </c>
      <c r="L3934" s="48"/>
    </row>
    <row r="3935" spans="1:12" ht="49.5" x14ac:dyDescent="0.3">
      <c r="A3935" s="46">
        <v>1235357</v>
      </c>
      <c r="B3935" s="11" t="s">
        <v>10801</v>
      </c>
      <c r="C3935" s="11" t="s">
        <v>617</v>
      </c>
      <c r="D3935" s="11" t="s">
        <v>618</v>
      </c>
      <c r="E3935" s="12" t="s">
        <v>10802</v>
      </c>
      <c r="F3935" s="47">
        <v>-1</v>
      </c>
      <c r="G3935" s="11" t="s">
        <v>10803</v>
      </c>
      <c r="I3935" s="11" t="s">
        <v>531</v>
      </c>
      <c r="L3935" s="48"/>
    </row>
    <row r="3936" spans="1:12" x14ac:dyDescent="0.3">
      <c r="A3936" s="46">
        <v>1235357</v>
      </c>
      <c r="F3936" s="47">
        <v>87117</v>
      </c>
      <c r="G3936" s="11" t="s">
        <v>10804</v>
      </c>
      <c r="I3936" s="19" t="s">
        <v>10805</v>
      </c>
      <c r="K3936" s="11" t="s">
        <v>7803</v>
      </c>
      <c r="L3936" s="48"/>
    </row>
    <row r="3937" spans="1:12" ht="165" x14ac:dyDescent="0.3">
      <c r="A3937" s="46">
        <v>1235598</v>
      </c>
      <c r="B3937" s="11" t="s">
        <v>10806</v>
      </c>
      <c r="C3937" s="11" t="s">
        <v>617</v>
      </c>
      <c r="D3937" s="11" t="s">
        <v>618</v>
      </c>
      <c r="E3937" s="12" t="s">
        <v>10807</v>
      </c>
      <c r="F3937" s="47">
        <v>-1</v>
      </c>
      <c r="G3937" s="11" t="s">
        <v>9910</v>
      </c>
      <c r="I3937" s="11" t="s">
        <v>531</v>
      </c>
      <c r="L3937" s="48"/>
    </row>
    <row r="3938" spans="1:12" x14ac:dyDescent="0.3">
      <c r="A3938" s="46">
        <v>1236286</v>
      </c>
      <c r="B3938" s="11" t="s">
        <v>10808</v>
      </c>
      <c r="C3938" s="11" t="s">
        <v>617</v>
      </c>
      <c r="D3938" s="11" t="s">
        <v>618</v>
      </c>
      <c r="E3938" s="12" t="s">
        <v>10809</v>
      </c>
      <c r="F3938" s="47">
        <v>-1</v>
      </c>
      <c r="G3938" s="11" t="s">
        <v>10810</v>
      </c>
      <c r="I3938" s="11" t="s">
        <v>222</v>
      </c>
      <c r="L3938" s="48"/>
    </row>
    <row r="3939" spans="1:12" ht="33" x14ac:dyDescent="0.3">
      <c r="A3939" s="46">
        <v>1237225</v>
      </c>
      <c r="B3939" s="11" t="s">
        <v>10811</v>
      </c>
      <c r="C3939" s="11" t="s">
        <v>617</v>
      </c>
      <c r="D3939" s="11" t="s">
        <v>618</v>
      </c>
      <c r="E3939" s="12" t="s">
        <v>10812</v>
      </c>
      <c r="F3939" s="47">
        <v>-1</v>
      </c>
      <c r="G3939" s="11" t="s">
        <v>10813</v>
      </c>
      <c r="L3939" s="48"/>
    </row>
    <row r="3940" spans="1:12" x14ac:dyDescent="0.3">
      <c r="A3940" s="46">
        <v>1237225</v>
      </c>
      <c r="F3940" s="47">
        <v>-1</v>
      </c>
      <c r="G3940" s="11" t="s">
        <v>10814</v>
      </c>
      <c r="L3940" s="48"/>
    </row>
    <row r="3941" spans="1:12" x14ac:dyDescent="0.3">
      <c r="A3941" s="46">
        <v>1237225</v>
      </c>
      <c r="F3941" s="47">
        <v>-1</v>
      </c>
      <c r="G3941" s="11" t="s">
        <v>10815</v>
      </c>
      <c r="L3941" s="48"/>
    </row>
    <row r="3942" spans="1:12" ht="49.5" x14ac:dyDescent="0.3">
      <c r="A3942" s="46">
        <v>1237605</v>
      </c>
      <c r="B3942" s="11" t="s">
        <v>10816</v>
      </c>
      <c r="C3942" s="11" t="s">
        <v>617</v>
      </c>
      <c r="D3942" s="11" t="s">
        <v>618</v>
      </c>
      <c r="E3942" s="12" t="s">
        <v>10817</v>
      </c>
      <c r="F3942" s="47">
        <v>-1</v>
      </c>
      <c r="G3942" s="11" t="s">
        <v>10818</v>
      </c>
      <c r="I3942" s="11" t="s">
        <v>10298</v>
      </c>
      <c r="L3942" s="48"/>
    </row>
    <row r="3943" spans="1:12" x14ac:dyDescent="0.3">
      <c r="A3943" s="46">
        <v>1237605</v>
      </c>
      <c r="F3943" s="47">
        <v>-1</v>
      </c>
      <c r="G3943" s="11" t="s">
        <v>10819</v>
      </c>
      <c r="I3943" s="11" t="s">
        <v>10820</v>
      </c>
      <c r="L3943" s="48"/>
    </row>
    <row r="3944" spans="1:12" x14ac:dyDescent="0.3">
      <c r="A3944" s="46">
        <v>1237605</v>
      </c>
      <c r="F3944" s="47">
        <v>-1</v>
      </c>
      <c r="G3944" s="11" t="s">
        <v>10821</v>
      </c>
      <c r="I3944" s="11" t="s">
        <v>10822</v>
      </c>
      <c r="L3944" s="48"/>
    </row>
    <row r="3945" spans="1:12" x14ac:dyDescent="0.3">
      <c r="A3945" s="46">
        <v>1237605</v>
      </c>
      <c r="F3945" s="47">
        <v>-1</v>
      </c>
      <c r="G3945" s="11" t="s">
        <v>10823</v>
      </c>
      <c r="I3945" s="11" t="s">
        <v>10824</v>
      </c>
      <c r="L3945" s="48"/>
    </row>
    <row r="3946" spans="1:12" x14ac:dyDescent="0.3">
      <c r="A3946" s="46">
        <v>1238539</v>
      </c>
      <c r="B3946" s="11" t="s">
        <v>10825</v>
      </c>
      <c r="C3946" s="11" t="s">
        <v>617</v>
      </c>
      <c r="D3946" s="11" t="s">
        <v>618</v>
      </c>
      <c r="E3946" s="12" t="s">
        <v>10826</v>
      </c>
      <c r="F3946" s="47">
        <v>-1</v>
      </c>
      <c r="G3946" s="11" t="s">
        <v>10827</v>
      </c>
      <c r="I3946" s="11" t="s">
        <v>10828</v>
      </c>
      <c r="L3946" s="48"/>
    </row>
    <row r="3947" spans="1:12" ht="33" x14ac:dyDescent="0.3">
      <c r="A3947" s="46">
        <v>1239595</v>
      </c>
      <c r="B3947" s="11" t="s">
        <v>10829</v>
      </c>
      <c r="C3947" s="11" t="s">
        <v>617</v>
      </c>
      <c r="D3947" s="11" t="s">
        <v>618</v>
      </c>
      <c r="E3947" s="12" t="s">
        <v>10830</v>
      </c>
      <c r="F3947" s="47">
        <v>-1</v>
      </c>
      <c r="G3947" s="11" t="s">
        <v>10831</v>
      </c>
      <c r="I3947" s="11" t="s">
        <v>533</v>
      </c>
      <c r="L3947" s="48"/>
    </row>
    <row r="3948" spans="1:12" x14ac:dyDescent="0.3">
      <c r="A3948" s="46">
        <v>1239595</v>
      </c>
      <c r="F3948" s="47">
        <v>-1</v>
      </c>
      <c r="G3948" s="11" t="s">
        <v>10832</v>
      </c>
      <c r="I3948" s="11" t="s">
        <v>531</v>
      </c>
      <c r="L3948" s="48"/>
    </row>
    <row r="3949" spans="1:12" s="16" customFormat="1" ht="82.5" x14ac:dyDescent="0.3">
      <c r="A3949" s="46">
        <v>1242422</v>
      </c>
      <c r="B3949" s="16" t="s">
        <v>10833</v>
      </c>
      <c r="C3949" s="16" t="s">
        <v>617</v>
      </c>
      <c r="D3949" s="16" t="s">
        <v>618</v>
      </c>
      <c r="E3949" s="17" t="s">
        <v>10834</v>
      </c>
      <c r="F3949" s="46">
        <v>-1</v>
      </c>
      <c r="G3949" s="16" t="s">
        <v>10835</v>
      </c>
      <c r="I3949" s="16" t="s">
        <v>121</v>
      </c>
      <c r="J3949" s="16" t="s">
        <v>10836</v>
      </c>
      <c r="L3949" s="50"/>
    </row>
    <row r="3950" spans="1:12" ht="49.5" x14ac:dyDescent="0.3">
      <c r="A3950" s="46">
        <v>1245338</v>
      </c>
      <c r="B3950" s="11" t="s">
        <v>10837</v>
      </c>
      <c r="C3950" s="11" t="s">
        <v>617</v>
      </c>
      <c r="D3950" s="11" t="s">
        <v>618</v>
      </c>
      <c r="E3950" s="12" t="s">
        <v>10838</v>
      </c>
      <c r="F3950" s="47">
        <v>-1</v>
      </c>
      <c r="G3950" s="11" t="s">
        <v>10839</v>
      </c>
      <c r="I3950" s="11" t="s">
        <v>242</v>
      </c>
      <c r="L3950" s="48"/>
    </row>
    <row r="3951" spans="1:12" x14ac:dyDescent="0.3">
      <c r="A3951" s="46">
        <v>1245338</v>
      </c>
      <c r="F3951" s="47">
        <v>-1</v>
      </c>
      <c r="G3951" s="11" t="s">
        <v>10840</v>
      </c>
      <c r="I3951" s="11" t="s">
        <v>242</v>
      </c>
      <c r="L3951" s="48"/>
    </row>
    <row r="3952" spans="1:12" x14ac:dyDescent="0.3">
      <c r="A3952" s="46">
        <v>1245338</v>
      </c>
      <c r="F3952" s="47">
        <v>-1</v>
      </c>
      <c r="G3952" s="11" t="s">
        <v>10841</v>
      </c>
      <c r="I3952" s="11" t="s">
        <v>10842</v>
      </c>
      <c r="L3952" s="48"/>
    </row>
    <row r="3953" spans="1:12" x14ac:dyDescent="0.3">
      <c r="A3953" s="46">
        <v>1245971</v>
      </c>
      <c r="B3953" s="11" t="s">
        <v>10843</v>
      </c>
      <c r="C3953" s="11" t="s">
        <v>617</v>
      </c>
      <c r="D3953" s="11" t="s">
        <v>618</v>
      </c>
      <c r="E3953" s="12" t="s">
        <v>10844</v>
      </c>
      <c r="F3953" s="47">
        <v>-1</v>
      </c>
      <c r="G3953" s="11" t="s">
        <v>10844</v>
      </c>
      <c r="L3953" s="48"/>
    </row>
    <row r="3954" spans="1:12" x14ac:dyDescent="0.3">
      <c r="A3954" s="46">
        <v>1246039</v>
      </c>
      <c r="B3954" s="11" t="s">
        <v>10845</v>
      </c>
      <c r="C3954" s="11" t="s">
        <v>617</v>
      </c>
      <c r="D3954" s="11" t="s">
        <v>618</v>
      </c>
      <c r="E3954" s="12" t="s">
        <v>10846</v>
      </c>
      <c r="F3954" s="47">
        <v>1246698</v>
      </c>
      <c r="G3954" s="11" t="s">
        <v>10847</v>
      </c>
      <c r="L3954" s="48"/>
    </row>
    <row r="3955" spans="1:12" x14ac:dyDescent="0.3">
      <c r="A3955" s="46">
        <v>1246065</v>
      </c>
      <c r="B3955" s="11" t="s">
        <v>10848</v>
      </c>
      <c r="C3955" s="11" t="s">
        <v>617</v>
      </c>
      <c r="D3955" s="11" t="s">
        <v>222</v>
      </c>
      <c r="E3955" s="12" t="s">
        <v>10849</v>
      </c>
      <c r="F3955" s="47">
        <v>-1</v>
      </c>
      <c r="G3955" s="11" t="s">
        <v>10849</v>
      </c>
      <c r="L3955" s="48"/>
    </row>
    <row r="3956" spans="1:12" x14ac:dyDescent="0.3">
      <c r="A3956" s="46">
        <v>1246177</v>
      </c>
      <c r="B3956" s="11" t="s">
        <v>10850</v>
      </c>
      <c r="C3956" s="11" t="s">
        <v>617</v>
      </c>
      <c r="D3956" s="11" t="s">
        <v>222</v>
      </c>
      <c r="E3956" s="12" t="s">
        <v>10851</v>
      </c>
      <c r="F3956" s="47">
        <v>-1</v>
      </c>
      <c r="G3956" s="11" t="s">
        <v>10852</v>
      </c>
      <c r="I3956" s="11" t="s">
        <v>19</v>
      </c>
      <c r="J3956" s="18" t="s">
        <v>10853</v>
      </c>
      <c r="L3956" s="48"/>
    </row>
    <row r="3957" spans="1:12" x14ac:dyDescent="0.3">
      <c r="A3957" s="46">
        <v>1246177</v>
      </c>
      <c r="F3957" s="47">
        <v>-1</v>
      </c>
      <c r="G3957" s="11" t="s">
        <v>10854</v>
      </c>
      <c r="L3957" s="48"/>
    </row>
    <row r="3958" spans="1:12" x14ac:dyDescent="0.3">
      <c r="A3958" s="46">
        <v>1246586</v>
      </c>
      <c r="B3958" s="11" t="s">
        <v>10855</v>
      </c>
      <c r="C3958" s="11" t="s">
        <v>617</v>
      </c>
      <c r="D3958" s="11" t="s">
        <v>618</v>
      </c>
      <c r="E3958" s="12" t="s">
        <v>10856</v>
      </c>
      <c r="F3958" s="47">
        <v>-1</v>
      </c>
      <c r="G3958" s="11" t="s">
        <v>10857</v>
      </c>
      <c r="I3958" s="11" t="s">
        <v>531</v>
      </c>
      <c r="L3958" s="48"/>
    </row>
    <row r="3959" spans="1:12" x14ac:dyDescent="0.3">
      <c r="A3959" s="46">
        <v>1246592</v>
      </c>
      <c r="B3959" s="11" t="s">
        <v>10858</v>
      </c>
      <c r="C3959" s="11" t="s">
        <v>617</v>
      </c>
      <c r="D3959" s="11" t="s">
        <v>618</v>
      </c>
      <c r="E3959" s="12" t="s">
        <v>10859</v>
      </c>
      <c r="F3959" s="47">
        <v>-1</v>
      </c>
      <c r="G3959" s="11" t="s">
        <v>10860</v>
      </c>
      <c r="I3959" s="11" t="s">
        <v>531</v>
      </c>
      <c r="L3959" s="48"/>
    </row>
    <row r="3960" spans="1:12" x14ac:dyDescent="0.3">
      <c r="A3960" s="46">
        <v>1247220</v>
      </c>
      <c r="B3960" s="11" t="s">
        <v>10861</v>
      </c>
      <c r="C3960" s="11" t="s">
        <v>783</v>
      </c>
      <c r="D3960" s="11" t="s">
        <v>784</v>
      </c>
      <c r="E3960" s="12" t="s">
        <v>10862</v>
      </c>
      <c r="F3960" s="47">
        <v>-1</v>
      </c>
      <c r="G3960" s="13" t="s">
        <v>10863</v>
      </c>
      <c r="I3960" s="11" t="s">
        <v>244</v>
      </c>
      <c r="L3960" s="48"/>
    </row>
    <row r="3961" spans="1:12" x14ac:dyDescent="0.3">
      <c r="A3961" s="46">
        <v>1247308</v>
      </c>
      <c r="B3961" s="11" t="s">
        <v>10864</v>
      </c>
      <c r="C3961" s="11" t="s">
        <v>783</v>
      </c>
      <c r="D3961" s="11" t="s">
        <v>784</v>
      </c>
      <c r="E3961" s="12" t="s">
        <v>10865</v>
      </c>
      <c r="F3961" s="47">
        <v>-1</v>
      </c>
      <c r="G3961" s="13" t="s">
        <v>10866</v>
      </c>
      <c r="I3961" s="11" t="s">
        <v>19</v>
      </c>
      <c r="L3961" s="48"/>
    </row>
    <row r="3962" spans="1:12" ht="115.5" x14ac:dyDescent="0.3">
      <c r="A3962" s="46">
        <v>1247377</v>
      </c>
      <c r="B3962" s="11" t="s">
        <v>10867</v>
      </c>
      <c r="C3962" s="11" t="s">
        <v>783</v>
      </c>
      <c r="D3962" s="11" t="s">
        <v>784</v>
      </c>
      <c r="E3962" s="12" t="s">
        <v>10868</v>
      </c>
      <c r="F3962" s="47">
        <v>-1</v>
      </c>
      <c r="G3962" s="13" t="s">
        <v>10869</v>
      </c>
      <c r="I3962" s="11" t="s">
        <v>19</v>
      </c>
      <c r="L3962" s="48"/>
    </row>
    <row r="3963" spans="1:12" x14ac:dyDescent="0.3">
      <c r="A3963" s="46">
        <v>1250493</v>
      </c>
      <c r="B3963" s="11" t="s">
        <v>10870</v>
      </c>
      <c r="C3963" s="11" t="s">
        <v>617</v>
      </c>
      <c r="D3963" s="11" t="s">
        <v>618</v>
      </c>
      <c r="E3963" s="12" t="s">
        <v>10871</v>
      </c>
      <c r="F3963" s="47">
        <v>-1</v>
      </c>
      <c r="G3963" s="11" t="s">
        <v>10872</v>
      </c>
      <c r="I3963" s="11" t="s">
        <v>10873</v>
      </c>
      <c r="L3963" s="48"/>
    </row>
    <row r="3964" spans="1:12" x14ac:dyDescent="0.3">
      <c r="A3964" s="46">
        <v>1251084</v>
      </c>
      <c r="B3964" s="11" t="s">
        <v>10874</v>
      </c>
      <c r="C3964" s="11" t="s">
        <v>617</v>
      </c>
      <c r="D3964" s="11" t="s">
        <v>618</v>
      </c>
      <c r="E3964" s="12" t="s">
        <v>10875</v>
      </c>
      <c r="F3964" s="47">
        <v>-1</v>
      </c>
      <c r="G3964" s="11" t="s">
        <v>10876</v>
      </c>
      <c r="L3964" s="48"/>
    </row>
    <row r="3965" spans="1:12" x14ac:dyDescent="0.3">
      <c r="A3965" s="46">
        <v>1251084</v>
      </c>
      <c r="F3965" s="47">
        <v>-1</v>
      </c>
      <c r="G3965" s="11" t="s">
        <v>10877</v>
      </c>
      <c r="L3965" s="48"/>
    </row>
    <row r="3966" spans="1:12" x14ac:dyDescent="0.3">
      <c r="A3966" s="46">
        <v>1251202</v>
      </c>
      <c r="B3966" s="11" t="s">
        <v>10878</v>
      </c>
      <c r="C3966" s="11" t="s">
        <v>617</v>
      </c>
      <c r="D3966" s="11" t="s">
        <v>618</v>
      </c>
      <c r="E3966" s="12" t="s">
        <v>10879</v>
      </c>
      <c r="F3966" s="47">
        <v>-1</v>
      </c>
      <c r="G3966" s="11" t="s">
        <v>10880</v>
      </c>
      <c r="I3966" s="11" t="s">
        <v>690</v>
      </c>
      <c r="L3966" s="48"/>
    </row>
    <row r="3967" spans="1:12" x14ac:dyDescent="0.3">
      <c r="A3967" s="46">
        <v>1255812</v>
      </c>
      <c r="B3967" s="11" t="s">
        <v>10881</v>
      </c>
      <c r="C3967" s="11" t="s">
        <v>617</v>
      </c>
      <c r="D3967" s="11" t="s">
        <v>618</v>
      </c>
      <c r="E3967" s="12" t="s">
        <v>10882</v>
      </c>
      <c r="F3967" s="47">
        <v>-1</v>
      </c>
      <c r="G3967" s="11" t="s">
        <v>2293</v>
      </c>
      <c r="I3967" s="11" t="s">
        <v>222</v>
      </c>
      <c r="L3967" s="48"/>
    </row>
    <row r="3968" spans="1:12" x14ac:dyDescent="0.3">
      <c r="A3968" s="46">
        <v>1255812</v>
      </c>
      <c r="F3968" s="47">
        <v>-1</v>
      </c>
      <c r="G3968" s="11" t="s">
        <v>2294</v>
      </c>
      <c r="I3968" s="11" t="s">
        <v>222</v>
      </c>
      <c r="L3968" s="48"/>
    </row>
    <row r="3969" spans="1:12" x14ac:dyDescent="0.3">
      <c r="A3969" s="46">
        <v>1256400</v>
      </c>
      <c r="B3969" s="11" t="s">
        <v>10883</v>
      </c>
      <c r="C3969" s="11" t="s">
        <v>617</v>
      </c>
      <c r="D3969" s="11" t="s">
        <v>618</v>
      </c>
      <c r="E3969" s="12" t="s">
        <v>10884</v>
      </c>
      <c r="F3969" s="47">
        <v>1727046</v>
      </c>
      <c r="G3969" s="11" t="s">
        <v>10885</v>
      </c>
      <c r="I3969" s="11" t="s">
        <v>222</v>
      </c>
      <c r="L3969" s="48"/>
    </row>
    <row r="3970" spans="1:12" x14ac:dyDescent="0.3">
      <c r="A3970" s="46">
        <v>1258286</v>
      </c>
      <c r="B3970" s="11" t="s">
        <v>10886</v>
      </c>
      <c r="C3970" s="11" t="s">
        <v>617</v>
      </c>
      <c r="D3970" s="11" t="s">
        <v>618</v>
      </c>
      <c r="E3970" s="12" t="s">
        <v>10887</v>
      </c>
      <c r="F3970" s="47">
        <v>-1</v>
      </c>
      <c r="G3970" s="11" t="s">
        <v>10888</v>
      </c>
      <c r="I3970" s="11" t="s">
        <v>222</v>
      </c>
      <c r="L3970" s="48"/>
    </row>
    <row r="3971" spans="1:12" x14ac:dyDescent="0.3">
      <c r="A3971" s="46">
        <v>1258286</v>
      </c>
      <c r="F3971" s="47">
        <v>-1</v>
      </c>
      <c r="G3971" s="11" t="s">
        <v>355</v>
      </c>
      <c r="I3971" s="11" t="s">
        <v>222</v>
      </c>
      <c r="L3971" s="48"/>
    </row>
    <row r="3972" spans="1:12" x14ac:dyDescent="0.3">
      <c r="A3972" s="46">
        <v>1258364</v>
      </c>
      <c r="B3972" s="11" t="s">
        <v>10889</v>
      </c>
      <c r="C3972" s="11" t="s">
        <v>617</v>
      </c>
      <c r="D3972" s="11" t="s">
        <v>618</v>
      </c>
      <c r="E3972" s="12" t="s">
        <v>10890</v>
      </c>
      <c r="F3972" s="47">
        <v>-1</v>
      </c>
      <c r="G3972" s="11" t="s">
        <v>10891</v>
      </c>
      <c r="I3972" s="11" t="s">
        <v>242</v>
      </c>
      <c r="L3972" s="48"/>
    </row>
    <row r="3973" spans="1:12" x14ac:dyDescent="0.3">
      <c r="A3973" s="46">
        <v>1258625</v>
      </c>
      <c r="B3973" s="11" t="s">
        <v>10892</v>
      </c>
      <c r="C3973" s="11" t="s">
        <v>617</v>
      </c>
      <c r="D3973" s="11" t="s">
        <v>618</v>
      </c>
      <c r="E3973" s="12" t="s">
        <v>10893</v>
      </c>
      <c r="F3973" s="47">
        <v>-1</v>
      </c>
      <c r="G3973" s="11" t="s">
        <v>10894</v>
      </c>
      <c r="I3973" s="11" t="s">
        <v>531</v>
      </c>
      <c r="L3973" s="48"/>
    </row>
    <row r="3974" spans="1:12" ht="33" x14ac:dyDescent="0.3">
      <c r="A3974" s="46">
        <v>1258999</v>
      </c>
      <c r="B3974" s="11" t="s">
        <v>10895</v>
      </c>
      <c r="C3974" s="11" t="s">
        <v>783</v>
      </c>
      <c r="D3974" s="11" t="s">
        <v>784</v>
      </c>
      <c r="E3974" s="12" t="s">
        <v>10896</v>
      </c>
      <c r="F3974" s="47">
        <v>-1</v>
      </c>
      <c r="G3974" s="13" t="s">
        <v>10897</v>
      </c>
      <c r="I3974" s="11" t="s">
        <v>244</v>
      </c>
      <c r="L3974" s="48"/>
    </row>
    <row r="3975" spans="1:12" x14ac:dyDescent="0.3">
      <c r="A3975" s="46">
        <v>1258999</v>
      </c>
      <c r="F3975" s="47">
        <v>-1</v>
      </c>
      <c r="G3975" s="13" t="s">
        <v>10898</v>
      </c>
      <c r="I3975" s="11" t="s">
        <v>244</v>
      </c>
      <c r="L3975" s="48"/>
    </row>
    <row r="3976" spans="1:12" x14ac:dyDescent="0.3">
      <c r="A3976" s="46">
        <v>1269848</v>
      </c>
      <c r="B3976" s="11" t="s">
        <v>10899</v>
      </c>
      <c r="C3976" s="11" t="s">
        <v>617</v>
      </c>
      <c r="D3976" s="11" t="s">
        <v>618</v>
      </c>
      <c r="E3976" s="12" t="s">
        <v>10900</v>
      </c>
      <c r="F3976" s="47">
        <v>-1</v>
      </c>
      <c r="G3976" s="11" t="s">
        <v>10901</v>
      </c>
      <c r="I3976" s="11" t="s">
        <v>222</v>
      </c>
      <c r="L3976" s="48"/>
    </row>
    <row r="3977" spans="1:12" x14ac:dyDescent="0.3">
      <c r="A3977" s="46">
        <v>1269945</v>
      </c>
      <c r="B3977" s="11" t="s">
        <v>10902</v>
      </c>
      <c r="C3977" s="11" t="s">
        <v>617</v>
      </c>
      <c r="D3977" s="11" t="s">
        <v>618</v>
      </c>
      <c r="E3977" s="12" t="s">
        <v>10903</v>
      </c>
      <c r="F3977" s="47">
        <v>-1</v>
      </c>
      <c r="G3977" s="11" t="s">
        <v>10904</v>
      </c>
      <c r="I3977" s="11" t="s">
        <v>222</v>
      </c>
      <c r="L3977" s="48"/>
    </row>
    <row r="3978" spans="1:12" x14ac:dyDescent="0.3">
      <c r="A3978" s="46">
        <v>1272051</v>
      </c>
      <c r="B3978" s="11" t="s">
        <v>10905</v>
      </c>
      <c r="C3978" s="11" t="s">
        <v>617</v>
      </c>
      <c r="D3978" s="11" t="s">
        <v>618</v>
      </c>
      <c r="E3978" s="12" t="s">
        <v>10906</v>
      </c>
      <c r="F3978" s="47">
        <v>-1</v>
      </c>
      <c r="G3978" s="11" t="s">
        <v>10907</v>
      </c>
      <c r="I3978" s="11" t="s">
        <v>531</v>
      </c>
      <c r="L3978" s="48"/>
    </row>
    <row r="3979" spans="1:12" x14ac:dyDescent="0.3">
      <c r="A3979" s="46">
        <v>1272970</v>
      </c>
      <c r="B3979" s="11" t="s">
        <v>10908</v>
      </c>
      <c r="C3979" s="11" t="s">
        <v>617</v>
      </c>
      <c r="D3979" s="11" t="s">
        <v>618</v>
      </c>
      <c r="E3979" s="12" t="s">
        <v>10909</v>
      </c>
      <c r="F3979" s="47">
        <v>-1</v>
      </c>
      <c r="G3979" s="11" t="s">
        <v>10910</v>
      </c>
      <c r="I3979" s="11" t="s">
        <v>531</v>
      </c>
      <c r="L3979" s="48"/>
    </row>
    <row r="3980" spans="1:12" x14ac:dyDescent="0.3">
      <c r="A3980" s="46">
        <v>1274414</v>
      </c>
      <c r="B3980" s="11" t="s">
        <v>10911</v>
      </c>
      <c r="C3980" s="11" t="s">
        <v>617</v>
      </c>
      <c r="D3980" s="11" t="s">
        <v>618</v>
      </c>
      <c r="E3980" s="12" t="s">
        <v>10912</v>
      </c>
      <c r="F3980" s="47">
        <v>-1</v>
      </c>
      <c r="G3980" s="11" t="s">
        <v>10913</v>
      </c>
      <c r="I3980" s="11" t="s">
        <v>19</v>
      </c>
      <c r="L3980" s="48"/>
    </row>
    <row r="3981" spans="1:12" x14ac:dyDescent="0.3">
      <c r="A3981" s="46">
        <v>1274414</v>
      </c>
      <c r="F3981" s="47">
        <v>-1</v>
      </c>
      <c r="G3981" s="11" t="s">
        <v>10914</v>
      </c>
      <c r="I3981" s="11" t="s">
        <v>9426</v>
      </c>
      <c r="L3981" s="48"/>
    </row>
    <row r="3982" spans="1:12" x14ac:dyDescent="0.3">
      <c r="A3982" s="46">
        <v>1274622</v>
      </c>
      <c r="B3982" s="11" t="s">
        <v>10915</v>
      </c>
      <c r="C3982" s="11" t="s">
        <v>617</v>
      </c>
      <c r="D3982" s="11" t="s">
        <v>618</v>
      </c>
      <c r="E3982" s="12" t="s">
        <v>10916</v>
      </c>
      <c r="F3982" s="47">
        <v>61396</v>
      </c>
      <c r="G3982" s="11" t="s">
        <v>10917</v>
      </c>
      <c r="L3982" s="48"/>
    </row>
    <row r="3983" spans="1:12" x14ac:dyDescent="0.3">
      <c r="A3983" s="46">
        <v>1274622</v>
      </c>
      <c r="F3983" s="47">
        <v>99775</v>
      </c>
      <c r="G3983" s="11" t="s">
        <v>10918</v>
      </c>
      <c r="L3983" s="48"/>
    </row>
    <row r="3984" spans="1:12" x14ac:dyDescent="0.3">
      <c r="A3984" s="46">
        <v>1275687</v>
      </c>
      <c r="B3984" s="11" t="s">
        <v>10919</v>
      </c>
      <c r="C3984" s="11" t="s">
        <v>783</v>
      </c>
      <c r="D3984" s="11" t="s">
        <v>784</v>
      </c>
      <c r="E3984" s="12" t="s">
        <v>10920</v>
      </c>
      <c r="F3984" s="47">
        <v>-1</v>
      </c>
      <c r="G3984" s="13" t="s">
        <v>10921</v>
      </c>
      <c r="I3984" s="11" t="s">
        <v>19</v>
      </c>
      <c r="L3984" s="48"/>
    </row>
    <row r="3985" spans="1:12" x14ac:dyDescent="0.3">
      <c r="A3985" s="46">
        <v>1275776</v>
      </c>
      <c r="B3985" s="11" t="s">
        <v>10922</v>
      </c>
      <c r="C3985" s="11" t="s">
        <v>1818</v>
      </c>
      <c r="D3985" s="11" t="s">
        <v>784</v>
      </c>
      <c r="E3985" s="12" t="s">
        <v>10923</v>
      </c>
      <c r="F3985" s="47">
        <v>-1</v>
      </c>
      <c r="G3985" s="11" t="s">
        <v>10924</v>
      </c>
      <c r="H3985" s="11" t="s">
        <v>10925</v>
      </c>
      <c r="I3985" s="11" t="s">
        <v>222</v>
      </c>
      <c r="L3985" s="48"/>
    </row>
    <row r="3986" spans="1:12" x14ac:dyDescent="0.3">
      <c r="A3986" s="46">
        <v>1275776</v>
      </c>
      <c r="B3986" s="11" t="s">
        <v>10922</v>
      </c>
      <c r="C3986" s="11" t="s">
        <v>1818</v>
      </c>
      <c r="D3986" s="11" t="s">
        <v>784</v>
      </c>
      <c r="E3986" s="12" t="s">
        <v>10926</v>
      </c>
      <c r="F3986" s="47">
        <v>-1</v>
      </c>
      <c r="G3986" s="11" t="s">
        <v>10927</v>
      </c>
      <c r="H3986" s="11" t="s">
        <v>10928</v>
      </c>
      <c r="I3986" s="11" t="s">
        <v>222</v>
      </c>
      <c r="L3986" s="48"/>
    </row>
    <row r="3987" spans="1:12" x14ac:dyDescent="0.3">
      <c r="A3987" s="46">
        <v>1275929</v>
      </c>
      <c r="B3987" s="11" t="s">
        <v>10929</v>
      </c>
      <c r="C3987" s="11" t="s">
        <v>617</v>
      </c>
      <c r="D3987" s="11" t="s">
        <v>618</v>
      </c>
      <c r="E3987" s="12" t="s">
        <v>10930</v>
      </c>
      <c r="F3987" s="47">
        <v>-1</v>
      </c>
      <c r="G3987" s="11" t="s">
        <v>10931</v>
      </c>
      <c r="I3987" s="11" t="s">
        <v>531</v>
      </c>
      <c r="L3987" s="48"/>
    </row>
    <row r="3988" spans="1:12" x14ac:dyDescent="0.3">
      <c r="A3988" s="46">
        <v>1276365</v>
      </c>
      <c r="B3988" s="11" t="s">
        <v>10932</v>
      </c>
      <c r="C3988" s="11" t="s">
        <v>617</v>
      </c>
      <c r="D3988" s="11" t="s">
        <v>618</v>
      </c>
      <c r="E3988" s="12" t="s">
        <v>10933</v>
      </c>
      <c r="F3988" s="47">
        <v>-1</v>
      </c>
      <c r="G3988" s="11" t="s">
        <v>10934</v>
      </c>
      <c r="I3988" s="11" t="s">
        <v>222</v>
      </c>
      <c r="L3988" s="48"/>
    </row>
    <row r="3989" spans="1:12" x14ac:dyDescent="0.3">
      <c r="A3989" s="46">
        <v>1277607</v>
      </c>
      <c r="B3989" s="11" t="s">
        <v>10935</v>
      </c>
      <c r="C3989" s="11" t="s">
        <v>617</v>
      </c>
      <c r="D3989" s="11" t="s">
        <v>618</v>
      </c>
      <c r="E3989" s="12" t="s">
        <v>10936</v>
      </c>
      <c r="F3989" s="47">
        <v>-1</v>
      </c>
      <c r="G3989" s="11" t="s">
        <v>10937</v>
      </c>
      <c r="I3989" s="11" t="s">
        <v>222</v>
      </c>
      <c r="L3989" s="48"/>
    </row>
    <row r="3990" spans="1:12" x14ac:dyDescent="0.3">
      <c r="A3990" s="46">
        <v>1279180</v>
      </c>
      <c r="B3990" s="11" t="s">
        <v>10938</v>
      </c>
      <c r="C3990" s="11" t="s">
        <v>617</v>
      </c>
      <c r="D3990" s="11" t="s">
        <v>618</v>
      </c>
      <c r="E3990" s="12" t="s">
        <v>10939</v>
      </c>
      <c r="F3990" s="47">
        <v>-1</v>
      </c>
      <c r="G3990" s="11" t="s">
        <v>10940</v>
      </c>
      <c r="I3990" s="11" t="s">
        <v>533</v>
      </c>
      <c r="L3990" s="48"/>
    </row>
    <row r="3991" spans="1:12" x14ac:dyDescent="0.3">
      <c r="A3991" s="46">
        <v>1279180</v>
      </c>
      <c r="F3991" s="47">
        <v>-1</v>
      </c>
      <c r="G3991" s="11" t="s">
        <v>10941</v>
      </c>
      <c r="I3991" s="11" t="s">
        <v>531</v>
      </c>
      <c r="L3991" s="48"/>
    </row>
    <row r="3992" spans="1:12" x14ac:dyDescent="0.3">
      <c r="A3992" s="46">
        <v>1279428</v>
      </c>
      <c r="B3992" s="11" t="s">
        <v>10942</v>
      </c>
      <c r="C3992" s="11" t="s">
        <v>617</v>
      </c>
      <c r="D3992" s="11" t="s">
        <v>618</v>
      </c>
      <c r="E3992" s="12" t="s">
        <v>10943</v>
      </c>
      <c r="F3992" s="47">
        <v>-1</v>
      </c>
      <c r="G3992" s="11" t="s">
        <v>10944</v>
      </c>
      <c r="I3992" s="11" t="s">
        <v>531</v>
      </c>
      <c r="L3992" s="48"/>
    </row>
    <row r="3993" spans="1:12" ht="82.5" x14ac:dyDescent="0.3">
      <c r="A3993" s="46">
        <v>1279891</v>
      </c>
      <c r="B3993" s="11" t="s">
        <v>10945</v>
      </c>
      <c r="C3993" s="11" t="s">
        <v>617</v>
      </c>
      <c r="D3993" s="11" t="s">
        <v>618</v>
      </c>
      <c r="E3993" s="12" t="s">
        <v>10946</v>
      </c>
      <c r="F3993" s="47">
        <v>-1</v>
      </c>
      <c r="G3993" s="11" t="s">
        <v>2708</v>
      </c>
      <c r="I3993" s="11" t="s">
        <v>10947</v>
      </c>
      <c r="L3993" s="48"/>
    </row>
    <row r="3994" spans="1:12" x14ac:dyDescent="0.3">
      <c r="A3994" s="46">
        <v>1279891</v>
      </c>
      <c r="F3994" s="47">
        <v>-1</v>
      </c>
      <c r="G3994" s="11" t="s">
        <v>9437</v>
      </c>
      <c r="I3994" s="11" t="s">
        <v>6545</v>
      </c>
      <c r="L3994" s="48"/>
    </row>
    <row r="3995" spans="1:12" x14ac:dyDescent="0.3">
      <c r="A3995" s="46">
        <v>1279891</v>
      </c>
      <c r="F3995" s="47">
        <v>-1</v>
      </c>
      <c r="G3995" s="11" t="s">
        <v>10948</v>
      </c>
      <c r="I3995" s="11" t="s">
        <v>10949</v>
      </c>
      <c r="L3995" s="48"/>
    </row>
    <row r="3996" spans="1:12" x14ac:dyDescent="0.3">
      <c r="A3996" s="46">
        <v>1279891</v>
      </c>
      <c r="F3996" s="47">
        <v>-1</v>
      </c>
      <c r="G3996" s="11" t="s">
        <v>6459</v>
      </c>
      <c r="I3996" s="11" t="s">
        <v>10950</v>
      </c>
      <c r="L3996" s="48"/>
    </row>
    <row r="3997" spans="1:12" x14ac:dyDescent="0.3">
      <c r="A3997" s="46">
        <v>1279891</v>
      </c>
      <c r="F3997" s="47">
        <v>-1</v>
      </c>
      <c r="G3997" s="11" t="s">
        <v>10951</v>
      </c>
      <c r="I3997" s="11" t="s">
        <v>10950</v>
      </c>
      <c r="L3997" s="48"/>
    </row>
    <row r="3998" spans="1:12" x14ac:dyDescent="0.3">
      <c r="A3998" s="46">
        <v>1279891</v>
      </c>
      <c r="F3998" s="47">
        <v>-1</v>
      </c>
      <c r="G3998" s="11" t="s">
        <v>10952</v>
      </c>
      <c r="I3998" s="11" t="s">
        <v>10949</v>
      </c>
      <c r="L3998" s="48"/>
    </row>
    <row r="3999" spans="1:12" x14ac:dyDescent="0.3">
      <c r="A3999" s="46">
        <v>1279891</v>
      </c>
      <c r="F3999" s="47">
        <v>-1</v>
      </c>
      <c r="G3999" s="11" t="s">
        <v>10953</v>
      </c>
      <c r="I3999" s="11" t="s">
        <v>10949</v>
      </c>
      <c r="L3999" s="48"/>
    </row>
    <row r="4000" spans="1:12" ht="33" x14ac:dyDescent="0.3">
      <c r="A4000" s="46">
        <v>1281551</v>
      </c>
      <c r="B4000" s="11" t="s">
        <v>10954</v>
      </c>
      <c r="C4000" s="11" t="s">
        <v>617</v>
      </c>
      <c r="D4000" s="11" t="s">
        <v>618</v>
      </c>
      <c r="E4000" s="12" t="s">
        <v>10955</v>
      </c>
      <c r="F4000" s="47">
        <v>-1</v>
      </c>
      <c r="G4000" s="11" t="s">
        <v>10956</v>
      </c>
      <c r="I4000" s="11" t="s">
        <v>10957</v>
      </c>
      <c r="L4000" s="48"/>
    </row>
    <row r="4001" spans="1:12" x14ac:dyDescent="0.3">
      <c r="A4001" s="46">
        <v>1281551</v>
      </c>
      <c r="F4001" s="47">
        <v>-1</v>
      </c>
      <c r="G4001" s="11" t="s">
        <v>10958</v>
      </c>
      <c r="I4001" s="11" t="s">
        <v>531</v>
      </c>
      <c r="L4001" s="48"/>
    </row>
    <row r="4002" spans="1:12" x14ac:dyDescent="0.3">
      <c r="A4002" s="46">
        <v>1281591</v>
      </c>
      <c r="B4002" s="11" t="s">
        <v>10959</v>
      </c>
      <c r="C4002" s="11" t="s">
        <v>617</v>
      </c>
      <c r="D4002" s="11" t="s">
        <v>618</v>
      </c>
      <c r="E4002" s="12" t="s">
        <v>10960</v>
      </c>
      <c r="F4002" s="47">
        <v>-1</v>
      </c>
      <c r="G4002" s="11" t="s">
        <v>10961</v>
      </c>
      <c r="I4002" s="11" t="s">
        <v>209</v>
      </c>
      <c r="L4002" s="48"/>
    </row>
    <row r="4003" spans="1:12" x14ac:dyDescent="0.3">
      <c r="A4003" s="46">
        <v>1281591</v>
      </c>
      <c r="F4003" s="47">
        <v>-1</v>
      </c>
      <c r="G4003" s="11" t="s">
        <v>10962</v>
      </c>
      <c r="I4003" s="11" t="s">
        <v>259</v>
      </c>
      <c r="L4003" s="48"/>
    </row>
    <row r="4004" spans="1:12" x14ac:dyDescent="0.3">
      <c r="A4004" s="46">
        <v>1281591</v>
      </c>
      <c r="F4004" s="47">
        <v>-1</v>
      </c>
      <c r="G4004" s="11" t="s">
        <v>10963</v>
      </c>
      <c r="I4004" s="11" t="s">
        <v>19</v>
      </c>
      <c r="L4004" s="48"/>
    </row>
    <row r="4005" spans="1:12" x14ac:dyDescent="0.3">
      <c r="A4005" s="46">
        <v>1281986</v>
      </c>
      <c r="B4005" s="11" t="s">
        <v>10964</v>
      </c>
      <c r="C4005" s="11" t="s">
        <v>617</v>
      </c>
      <c r="D4005" s="11" t="s">
        <v>618</v>
      </c>
      <c r="E4005" s="12" t="s">
        <v>10965</v>
      </c>
      <c r="F4005" s="47">
        <v>-1</v>
      </c>
      <c r="G4005" s="11" t="s">
        <v>10966</v>
      </c>
      <c r="I4005" s="11" t="s">
        <v>222</v>
      </c>
      <c r="L4005" s="48"/>
    </row>
    <row r="4006" spans="1:12" x14ac:dyDescent="0.3">
      <c r="A4006" s="46">
        <v>1282685</v>
      </c>
      <c r="B4006" s="11" t="s">
        <v>10967</v>
      </c>
      <c r="C4006" s="11" t="s">
        <v>617</v>
      </c>
      <c r="D4006" s="11" t="s">
        <v>618</v>
      </c>
      <c r="E4006" s="12" t="s">
        <v>10968</v>
      </c>
      <c r="F4006" s="47">
        <v>-1</v>
      </c>
      <c r="G4006" s="11" t="s">
        <v>10969</v>
      </c>
      <c r="I4006" s="11" t="s">
        <v>19</v>
      </c>
      <c r="L4006" s="48"/>
    </row>
    <row r="4007" spans="1:12" ht="49.5" x14ac:dyDescent="0.3">
      <c r="A4007" s="46">
        <v>1282718</v>
      </c>
      <c r="B4007" s="11" t="s">
        <v>10970</v>
      </c>
      <c r="C4007" s="11" t="s">
        <v>617</v>
      </c>
      <c r="D4007" s="11" t="s">
        <v>618</v>
      </c>
      <c r="E4007" s="12" t="s">
        <v>10971</v>
      </c>
      <c r="F4007" s="47">
        <v>-1</v>
      </c>
      <c r="G4007" s="11" t="s">
        <v>10972</v>
      </c>
      <c r="I4007" s="11" t="s">
        <v>533</v>
      </c>
      <c r="L4007" s="48"/>
    </row>
    <row r="4008" spans="1:12" x14ac:dyDescent="0.3">
      <c r="A4008" s="46">
        <v>1282718</v>
      </c>
      <c r="F4008" s="47">
        <v>-1</v>
      </c>
      <c r="G4008" s="11" t="s">
        <v>10973</v>
      </c>
      <c r="I4008" s="11" t="s">
        <v>538</v>
      </c>
      <c r="L4008" s="48"/>
    </row>
    <row r="4009" spans="1:12" x14ac:dyDescent="0.3">
      <c r="A4009" s="46">
        <v>1282718</v>
      </c>
      <c r="F4009" s="47">
        <v>-1</v>
      </c>
      <c r="G4009" s="11" t="s">
        <v>10974</v>
      </c>
      <c r="I4009" s="11" t="s">
        <v>531</v>
      </c>
      <c r="L4009" s="48"/>
    </row>
    <row r="4010" spans="1:12" x14ac:dyDescent="0.3">
      <c r="A4010" s="46">
        <v>1282741</v>
      </c>
      <c r="B4010" s="11" t="s">
        <v>10975</v>
      </c>
      <c r="C4010" s="11" t="s">
        <v>617</v>
      </c>
      <c r="D4010" s="11" t="s">
        <v>618</v>
      </c>
      <c r="E4010" s="12" t="s">
        <v>10976</v>
      </c>
      <c r="F4010" s="47">
        <v>-1</v>
      </c>
      <c r="G4010" s="11" t="s">
        <v>10977</v>
      </c>
      <c r="I4010" s="11" t="s">
        <v>531</v>
      </c>
      <c r="L4010" s="48"/>
    </row>
    <row r="4011" spans="1:12" x14ac:dyDescent="0.3">
      <c r="A4011" s="46">
        <v>1283294</v>
      </c>
      <c r="B4011" s="11" t="s">
        <v>10978</v>
      </c>
      <c r="C4011" s="11" t="s">
        <v>617</v>
      </c>
      <c r="D4011" s="11" t="s">
        <v>618</v>
      </c>
      <c r="E4011" s="12" t="s">
        <v>10979</v>
      </c>
      <c r="F4011" s="47">
        <v>-1</v>
      </c>
      <c r="G4011" s="11" t="s">
        <v>10980</v>
      </c>
      <c r="I4011" s="11" t="s">
        <v>531</v>
      </c>
      <c r="L4011" s="48"/>
    </row>
    <row r="4012" spans="1:12" x14ac:dyDescent="0.3">
      <c r="A4012" s="46">
        <v>1283880</v>
      </c>
      <c r="B4012" s="11" t="s">
        <v>10981</v>
      </c>
      <c r="C4012" s="11" t="s">
        <v>617</v>
      </c>
      <c r="D4012" s="11" t="s">
        <v>618</v>
      </c>
      <c r="E4012" s="12" t="s">
        <v>10982</v>
      </c>
      <c r="F4012" s="47">
        <v>-1</v>
      </c>
      <c r="G4012" s="11" t="s">
        <v>10983</v>
      </c>
      <c r="I4012" s="11" t="s">
        <v>209</v>
      </c>
      <c r="L4012" s="48"/>
    </row>
    <row r="4013" spans="1:12" x14ac:dyDescent="0.3">
      <c r="A4013" s="46">
        <v>1283880</v>
      </c>
      <c r="F4013" s="47">
        <v>-1</v>
      </c>
      <c r="G4013" s="11" t="s">
        <v>10984</v>
      </c>
      <c r="I4013" s="11" t="s">
        <v>225</v>
      </c>
      <c r="L4013" s="48"/>
    </row>
    <row r="4014" spans="1:12" ht="33" x14ac:dyDescent="0.3">
      <c r="A4014" s="46">
        <v>1285408</v>
      </c>
      <c r="B4014" s="11" t="s">
        <v>10985</v>
      </c>
      <c r="C4014" s="11" t="s">
        <v>617</v>
      </c>
      <c r="D4014" s="11" t="s">
        <v>618</v>
      </c>
      <c r="E4014" s="12" t="s">
        <v>10986</v>
      </c>
      <c r="F4014" s="47">
        <v>-1</v>
      </c>
      <c r="G4014" s="11" t="s">
        <v>10987</v>
      </c>
      <c r="I4014" s="11" t="s">
        <v>531</v>
      </c>
      <c r="L4014" s="48"/>
    </row>
    <row r="4015" spans="1:12" x14ac:dyDescent="0.3">
      <c r="A4015" s="46">
        <v>1285408</v>
      </c>
      <c r="F4015" s="47">
        <v>-1</v>
      </c>
      <c r="G4015" s="11" t="s">
        <v>1621</v>
      </c>
      <c r="I4015" s="11" t="s">
        <v>10988</v>
      </c>
      <c r="L4015" s="48"/>
    </row>
    <row r="4016" spans="1:12" x14ac:dyDescent="0.3">
      <c r="A4016" s="46">
        <v>1285408</v>
      </c>
      <c r="F4016" s="47">
        <v>-1</v>
      </c>
      <c r="G4016" s="11" t="s">
        <v>10989</v>
      </c>
      <c r="I4016" s="11" t="s">
        <v>10990</v>
      </c>
      <c r="L4016" s="48"/>
    </row>
    <row r="4017" spans="1:12" ht="33" x14ac:dyDescent="0.3">
      <c r="A4017" s="46">
        <v>1286367</v>
      </c>
      <c r="B4017" s="11" t="s">
        <v>10991</v>
      </c>
      <c r="C4017" s="11" t="s">
        <v>617</v>
      </c>
      <c r="D4017" s="11" t="s">
        <v>618</v>
      </c>
      <c r="E4017" s="12" t="s">
        <v>10992</v>
      </c>
      <c r="F4017" s="47">
        <v>-1</v>
      </c>
      <c r="G4017" s="11" t="s">
        <v>10993</v>
      </c>
      <c r="I4017" s="11" t="s">
        <v>19</v>
      </c>
      <c r="L4017" s="48"/>
    </row>
    <row r="4018" spans="1:12" x14ac:dyDescent="0.3">
      <c r="A4018" s="46">
        <v>1286367</v>
      </c>
      <c r="F4018" s="47">
        <v>-1</v>
      </c>
      <c r="G4018" s="11" t="s">
        <v>10994</v>
      </c>
      <c r="I4018" s="11" t="s">
        <v>5347</v>
      </c>
      <c r="L4018" s="48"/>
    </row>
    <row r="4019" spans="1:12" x14ac:dyDescent="0.3">
      <c r="A4019" s="46">
        <v>1287243</v>
      </c>
      <c r="B4019" s="11" t="s">
        <v>10995</v>
      </c>
      <c r="C4019" s="11" t="s">
        <v>617</v>
      </c>
      <c r="D4019" s="11" t="s">
        <v>618</v>
      </c>
      <c r="E4019" s="12" t="s">
        <v>10996</v>
      </c>
      <c r="F4019" s="47">
        <v>-1</v>
      </c>
      <c r="G4019" s="11" t="s">
        <v>10997</v>
      </c>
      <c r="I4019" s="11" t="s">
        <v>3049</v>
      </c>
      <c r="L4019" s="48"/>
    </row>
    <row r="4020" spans="1:12" x14ac:dyDescent="0.3">
      <c r="A4020" s="46">
        <v>1287243</v>
      </c>
      <c r="F4020" s="47">
        <v>-1</v>
      </c>
      <c r="G4020" s="11" t="s">
        <v>10998</v>
      </c>
      <c r="I4020" s="11" t="s">
        <v>3049</v>
      </c>
      <c r="L4020" s="48"/>
    </row>
    <row r="4021" spans="1:12" x14ac:dyDescent="0.3">
      <c r="A4021" s="46">
        <v>1287243</v>
      </c>
      <c r="F4021" s="47">
        <v>-1</v>
      </c>
      <c r="G4021" s="11" t="s">
        <v>10999</v>
      </c>
      <c r="I4021" s="11" t="s">
        <v>3049</v>
      </c>
      <c r="L4021" s="48"/>
    </row>
    <row r="4022" spans="1:12" x14ac:dyDescent="0.3">
      <c r="A4022" s="46">
        <v>1287243</v>
      </c>
      <c r="F4022" s="47">
        <v>-1</v>
      </c>
      <c r="G4022" s="11" t="s">
        <v>11000</v>
      </c>
      <c r="I4022" s="11" t="s">
        <v>10842</v>
      </c>
      <c r="L4022" s="48"/>
    </row>
    <row r="4023" spans="1:12" x14ac:dyDescent="0.3">
      <c r="A4023" s="46">
        <v>1287248</v>
      </c>
      <c r="B4023" s="11" t="s">
        <v>11001</v>
      </c>
      <c r="C4023" s="11" t="s">
        <v>617</v>
      </c>
      <c r="D4023" s="11" t="s">
        <v>618</v>
      </c>
      <c r="E4023" s="12" t="s">
        <v>11002</v>
      </c>
      <c r="F4023" s="47">
        <v>-1</v>
      </c>
      <c r="G4023" s="11" t="s">
        <v>4996</v>
      </c>
      <c r="L4023" s="48"/>
    </row>
    <row r="4024" spans="1:12" x14ac:dyDescent="0.3">
      <c r="A4024" s="46">
        <v>1287248</v>
      </c>
      <c r="F4024" s="47">
        <v>-1</v>
      </c>
      <c r="G4024" s="11" t="s">
        <v>11003</v>
      </c>
      <c r="L4024" s="48"/>
    </row>
    <row r="4025" spans="1:12" x14ac:dyDescent="0.3">
      <c r="A4025" s="46">
        <v>1288347</v>
      </c>
      <c r="B4025" s="11" t="s">
        <v>11004</v>
      </c>
      <c r="C4025" s="11" t="s">
        <v>1051</v>
      </c>
      <c r="D4025" s="11" t="s">
        <v>690</v>
      </c>
      <c r="E4025" s="12" t="s">
        <v>11005</v>
      </c>
      <c r="F4025" s="47">
        <v>-1</v>
      </c>
      <c r="G4025" s="11" t="s">
        <v>11006</v>
      </c>
      <c r="I4025" s="11" t="s">
        <v>229</v>
      </c>
      <c r="L4025" s="48"/>
    </row>
    <row r="4026" spans="1:12" x14ac:dyDescent="0.3">
      <c r="A4026" s="46">
        <v>1289108</v>
      </c>
      <c r="B4026" s="11" t="s">
        <v>11007</v>
      </c>
      <c r="C4026" s="11" t="s">
        <v>617</v>
      </c>
      <c r="D4026" s="11" t="s">
        <v>618</v>
      </c>
      <c r="E4026" s="12" t="s">
        <v>11008</v>
      </c>
      <c r="F4026" s="47">
        <v>-1</v>
      </c>
      <c r="G4026" s="11" t="s">
        <v>11009</v>
      </c>
      <c r="I4026" s="11" t="s">
        <v>222</v>
      </c>
      <c r="L4026" s="48"/>
    </row>
    <row r="4027" spans="1:12" x14ac:dyDescent="0.3">
      <c r="A4027" s="46">
        <v>1289165</v>
      </c>
      <c r="B4027" s="11" t="s">
        <v>11010</v>
      </c>
      <c r="C4027" s="11" t="s">
        <v>617</v>
      </c>
      <c r="D4027" s="11" t="s">
        <v>618</v>
      </c>
      <c r="E4027" s="12" t="s">
        <v>11011</v>
      </c>
      <c r="F4027" s="47">
        <v>-1</v>
      </c>
      <c r="G4027" s="11" t="s">
        <v>11012</v>
      </c>
      <c r="I4027" s="11" t="s">
        <v>222</v>
      </c>
      <c r="L4027" s="48"/>
    </row>
    <row r="4028" spans="1:12" x14ac:dyDescent="0.3">
      <c r="A4028" s="46">
        <v>1289195</v>
      </c>
      <c r="B4028" s="11" t="s">
        <v>11013</v>
      </c>
      <c r="C4028" s="11" t="s">
        <v>617</v>
      </c>
      <c r="D4028" s="11" t="s">
        <v>618</v>
      </c>
      <c r="E4028" s="12" t="s">
        <v>11014</v>
      </c>
      <c r="F4028" s="47">
        <v>-1</v>
      </c>
      <c r="G4028" s="11" t="s">
        <v>433</v>
      </c>
      <c r="I4028" s="11" t="s">
        <v>222</v>
      </c>
      <c r="L4028" s="48"/>
    </row>
    <row r="4029" spans="1:12" ht="18" customHeight="1" x14ac:dyDescent="0.3">
      <c r="A4029" s="46">
        <v>1289227</v>
      </c>
      <c r="B4029" s="11" t="s">
        <v>11015</v>
      </c>
      <c r="C4029" s="11" t="s">
        <v>617</v>
      </c>
      <c r="D4029" s="11" t="s">
        <v>618</v>
      </c>
      <c r="E4029" s="12" t="s">
        <v>11016</v>
      </c>
      <c r="F4029" s="47">
        <v>-1</v>
      </c>
      <c r="G4029" s="11" t="s">
        <v>11017</v>
      </c>
      <c r="I4029" s="11" t="s">
        <v>222</v>
      </c>
      <c r="L4029" s="48"/>
    </row>
    <row r="4030" spans="1:12" s="16" customFormat="1" ht="33" x14ac:dyDescent="0.3">
      <c r="A4030" s="46">
        <v>1289581</v>
      </c>
      <c r="B4030" s="16" t="s">
        <v>11018</v>
      </c>
      <c r="C4030" s="16" t="s">
        <v>617</v>
      </c>
      <c r="D4030" s="16" t="s">
        <v>784</v>
      </c>
      <c r="E4030" s="17" t="s">
        <v>11019</v>
      </c>
      <c r="F4030" s="46">
        <v>-1</v>
      </c>
      <c r="G4030" s="26" t="s">
        <v>11020</v>
      </c>
      <c r="I4030" s="16" t="s">
        <v>19</v>
      </c>
      <c r="L4030" s="50"/>
    </row>
    <row r="4031" spans="1:12" s="16" customFormat="1" x14ac:dyDescent="0.3">
      <c r="A4031" s="46">
        <v>1289581</v>
      </c>
      <c r="E4031" s="17"/>
      <c r="F4031" s="46">
        <v>-1</v>
      </c>
      <c r="G4031" s="16" t="s">
        <v>11021</v>
      </c>
      <c r="I4031" s="16" t="s">
        <v>8455</v>
      </c>
      <c r="L4031" s="50"/>
    </row>
    <row r="4032" spans="1:12" x14ac:dyDescent="0.3">
      <c r="A4032" s="46">
        <v>1289709</v>
      </c>
      <c r="B4032" s="11" t="s">
        <v>11022</v>
      </c>
      <c r="C4032" s="11" t="s">
        <v>617</v>
      </c>
      <c r="D4032" s="11" t="s">
        <v>618</v>
      </c>
      <c r="E4032" s="12" t="s">
        <v>11023</v>
      </c>
      <c r="F4032" s="47">
        <v>-1</v>
      </c>
      <c r="G4032" s="11" t="s">
        <v>11024</v>
      </c>
      <c r="I4032" s="11" t="s">
        <v>222</v>
      </c>
      <c r="L4032" s="48"/>
    </row>
    <row r="4033" spans="1:12" s="16" customFormat="1" ht="82.5" x14ac:dyDescent="0.3">
      <c r="A4033" s="46">
        <v>1289739</v>
      </c>
      <c r="B4033" s="16" t="s">
        <v>11025</v>
      </c>
      <c r="C4033" s="16" t="s">
        <v>617</v>
      </c>
      <c r="D4033" s="16" t="s">
        <v>618</v>
      </c>
      <c r="E4033" s="17" t="s">
        <v>11026</v>
      </c>
      <c r="F4033" s="46">
        <v>-1</v>
      </c>
      <c r="G4033" s="16" t="s">
        <v>11027</v>
      </c>
      <c r="I4033" s="16" t="s">
        <v>11028</v>
      </c>
      <c r="J4033" s="55" t="s">
        <v>11029</v>
      </c>
      <c r="L4033" s="50"/>
    </row>
    <row r="4034" spans="1:12" x14ac:dyDescent="0.3">
      <c r="A4034" s="46">
        <v>1290272</v>
      </c>
      <c r="B4034" s="11" t="s">
        <v>11030</v>
      </c>
      <c r="C4034" s="11" t="s">
        <v>617</v>
      </c>
      <c r="D4034" s="11" t="s">
        <v>618</v>
      </c>
      <c r="E4034" s="12" t="s">
        <v>11031</v>
      </c>
      <c r="F4034" s="47">
        <v>-1</v>
      </c>
      <c r="G4034" s="11" t="s">
        <v>11032</v>
      </c>
      <c r="I4034" s="11" t="s">
        <v>222</v>
      </c>
      <c r="L4034" s="48"/>
    </row>
    <row r="4035" spans="1:12" x14ac:dyDescent="0.3">
      <c r="A4035" s="46">
        <v>1290281</v>
      </c>
      <c r="B4035" s="11" t="s">
        <v>11033</v>
      </c>
      <c r="C4035" s="11" t="s">
        <v>617</v>
      </c>
      <c r="D4035" s="11" t="s">
        <v>618</v>
      </c>
      <c r="E4035" s="12" t="s">
        <v>11034</v>
      </c>
      <c r="F4035" s="47">
        <v>-1</v>
      </c>
      <c r="G4035" s="11" t="s">
        <v>11035</v>
      </c>
      <c r="I4035" s="11" t="s">
        <v>222</v>
      </c>
      <c r="L4035" s="48"/>
    </row>
    <row r="4036" spans="1:12" x14ac:dyDescent="0.3">
      <c r="A4036" s="46">
        <v>1291493</v>
      </c>
      <c r="B4036" s="11" t="s">
        <v>11036</v>
      </c>
      <c r="C4036" s="11" t="s">
        <v>617</v>
      </c>
      <c r="D4036" s="11" t="s">
        <v>618</v>
      </c>
      <c r="E4036" s="12" t="s">
        <v>11037</v>
      </c>
      <c r="F4036" s="47">
        <v>-1</v>
      </c>
      <c r="G4036" s="11" t="s">
        <v>11038</v>
      </c>
      <c r="I4036" s="11" t="s">
        <v>222</v>
      </c>
      <c r="L4036" s="48"/>
    </row>
    <row r="4037" spans="1:12" x14ac:dyDescent="0.3">
      <c r="A4037" s="46">
        <v>1291602</v>
      </c>
      <c r="B4037" s="11" t="s">
        <v>11039</v>
      </c>
      <c r="C4037" s="11" t="s">
        <v>617</v>
      </c>
      <c r="D4037" s="11" t="s">
        <v>618</v>
      </c>
      <c r="E4037" s="12" t="s">
        <v>11040</v>
      </c>
      <c r="F4037" s="47">
        <v>31603</v>
      </c>
      <c r="G4037" s="11" t="s">
        <v>6171</v>
      </c>
      <c r="I4037" s="11" t="s">
        <v>19</v>
      </c>
      <c r="L4037" s="48"/>
    </row>
    <row r="4038" spans="1:12" x14ac:dyDescent="0.3">
      <c r="A4038" s="46">
        <v>1293059</v>
      </c>
      <c r="B4038" s="11" t="s">
        <v>11041</v>
      </c>
      <c r="C4038" s="11" t="s">
        <v>617</v>
      </c>
      <c r="D4038" s="11" t="s">
        <v>618</v>
      </c>
      <c r="E4038" s="12" t="s">
        <v>11042</v>
      </c>
      <c r="F4038" s="47">
        <v>-1</v>
      </c>
      <c r="G4038" s="11" t="s">
        <v>11043</v>
      </c>
      <c r="I4038" s="11" t="s">
        <v>311</v>
      </c>
      <c r="L4038" s="48"/>
    </row>
    <row r="4039" spans="1:12" x14ac:dyDescent="0.3">
      <c r="A4039" s="46">
        <v>1293059</v>
      </c>
      <c r="F4039" s="47">
        <v>-1</v>
      </c>
      <c r="G4039" s="11" t="s">
        <v>11044</v>
      </c>
      <c r="I4039" s="11" t="s">
        <v>311</v>
      </c>
      <c r="L4039" s="48"/>
    </row>
    <row r="4040" spans="1:12" x14ac:dyDescent="0.3">
      <c r="A4040" s="46">
        <v>1294054</v>
      </c>
      <c r="B4040" s="11" t="s">
        <v>11045</v>
      </c>
      <c r="C4040" s="11" t="s">
        <v>617</v>
      </c>
      <c r="D4040" s="11" t="s">
        <v>618</v>
      </c>
      <c r="E4040" s="12" t="s">
        <v>11046</v>
      </c>
      <c r="F4040" s="47">
        <v>-1</v>
      </c>
      <c r="G4040" s="11" t="s">
        <v>11047</v>
      </c>
      <c r="I4040" s="11" t="s">
        <v>225</v>
      </c>
      <c r="L4040" s="48"/>
    </row>
    <row r="4041" spans="1:12" x14ac:dyDescent="0.3">
      <c r="A4041" s="46">
        <v>1294206</v>
      </c>
      <c r="B4041" s="11" t="s">
        <v>11048</v>
      </c>
      <c r="C4041" s="11" t="s">
        <v>617</v>
      </c>
      <c r="D4041" s="11" t="s">
        <v>618</v>
      </c>
      <c r="E4041" s="12" t="s">
        <v>1746</v>
      </c>
      <c r="F4041" s="47">
        <v>-1</v>
      </c>
      <c r="G4041" s="11" t="s">
        <v>1746</v>
      </c>
      <c r="L4041" s="48"/>
    </row>
    <row r="4042" spans="1:12" x14ac:dyDescent="0.3">
      <c r="A4042" s="46">
        <v>1294334</v>
      </c>
      <c r="B4042" s="11" t="s">
        <v>11049</v>
      </c>
      <c r="C4042" s="11" t="s">
        <v>617</v>
      </c>
      <c r="D4042" s="11" t="s">
        <v>618</v>
      </c>
      <c r="E4042" s="12" t="s">
        <v>11050</v>
      </c>
      <c r="F4042" s="47">
        <v>-1</v>
      </c>
      <c r="G4042" s="11" t="s">
        <v>3473</v>
      </c>
      <c r="I4042" s="11" t="s">
        <v>222</v>
      </c>
      <c r="L4042" s="48"/>
    </row>
    <row r="4043" spans="1:12" x14ac:dyDescent="0.3">
      <c r="A4043" s="46">
        <v>1294442</v>
      </c>
      <c r="B4043" s="11" t="s">
        <v>11051</v>
      </c>
      <c r="C4043" s="11" t="s">
        <v>617</v>
      </c>
      <c r="D4043" s="11" t="s">
        <v>618</v>
      </c>
      <c r="E4043" s="12" t="s">
        <v>11052</v>
      </c>
      <c r="F4043" s="47">
        <v>-1</v>
      </c>
      <c r="G4043" s="13" t="s">
        <v>11053</v>
      </c>
      <c r="I4043" s="11" t="s">
        <v>19</v>
      </c>
      <c r="L4043" s="48"/>
    </row>
    <row r="4044" spans="1:12" s="16" customFormat="1" x14ac:dyDescent="0.3">
      <c r="A4044" s="46">
        <v>1295295</v>
      </c>
      <c r="B4044" s="16" t="s">
        <v>11054</v>
      </c>
      <c r="C4044" s="16" t="s">
        <v>617</v>
      </c>
      <c r="D4044" s="16" t="s">
        <v>618</v>
      </c>
      <c r="E4044" s="17" t="s">
        <v>11055</v>
      </c>
      <c r="F4044" s="46">
        <v>-1</v>
      </c>
      <c r="G4044" s="16" t="s">
        <v>11056</v>
      </c>
      <c r="I4044" s="16" t="s">
        <v>121</v>
      </c>
      <c r="J4044" s="16" t="s">
        <v>11057</v>
      </c>
      <c r="L4044" s="50"/>
    </row>
    <row r="4045" spans="1:12" x14ac:dyDescent="0.3">
      <c r="A4045" s="46">
        <v>1296205</v>
      </c>
      <c r="B4045" s="11" t="s">
        <v>11058</v>
      </c>
      <c r="C4045" s="11" t="s">
        <v>617</v>
      </c>
      <c r="D4045" s="11" t="s">
        <v>618</v>
      </c>
      <c r="E4045" s="12" t="s">
        <v>11059</v>
      </c>
      <c r="F4045" s="47">
        <v>-1</v>
      </c>
      <c r="G4045" s="11" t="s">
        <v>11060</v>
      </c>
      <c r="I4045" s="11" t="s">
        <v>222</v>
      </c>
      <c r="L4045" s="48"/>
    </row>
    <row r="4046" spans="1:12" x14ac:dyDescent="0.3">
      <c r="A4046" s="46">
        <v>1297988</v>
      </c>
      <c r="B4046" s="11" t="s">
        <v>11061</v>
      </c>
      <c r="C4046" s="11" t="s">
        <v>617</v>
      </c>
      <c r="D4046" s="11" t="s">
        <v>618</v>
      </c>
      <c r="E4046" s="12" t="s">
        <v>11062</v>
      </c>
      <c r="F4046" s="47">
        <v>-1</v>
      </c>
      <c r="G4046" s="11" t="s">
        <v>11063</v>
      </c>
      <c r="I4046" s="11" t="s">
        <v>19</v>
      </c>
      <c r="J4046" s="11" t="s">
        <v>11064</v>
      </c>
      <c r="L4046" s="48"/>
    </row>
    <row r="4047" spans="1:12" x14ac:dyDescent="0.3">
      <c r="A4047" s="46">
        <v>1298073</v>
      </c>
      <c r="B4047" s="11" t="s">
        <v>11065</v>
      </c>
      <c r="C4047" s="11" t="s">
        <v>617</v>
      </c>
      <c r="D4047" s="11" t="s">
        <v>618</v>
      </c>
      <c r="E4047" s="12" t="s">
        <v>11066</v>
      </c>
      <c r="F4047" s="47">
        <v>43795</v>
      </c>
      <c r="G4047" s="11" t="s">
        <v>11067</v>
      </c>
      <c r="L4047" s="48"/>
    </row>
    <row r="4048" spans="1:12" x14ac:dyDescent="0.3">
      <c r="A4048" s="46">
        <v>1298138</v>
      </c>
      <c r="B4048" s="11" t="s">
        <v>11068</v>
      </c>
      <c r="C4048" s="11" t="s">
        <v>617</v>
      </c>
      <c r="D4048" s="11" t="s">
        <v>618</v>
      </c>
      <c r="E4048" s="12" t="s">
        <v>11069</v>
      </c>
      <c r="F4048" s="47">
        <v>-1</v>
      </c>
      <c r="G4048" s="11" t="s">
        <v>11070</v>
      </c>
      <c r="I4048" s="11" t="s">
        <v>531</v>
      </c>
      <c r="L4048" s="48"/>
    </row>
    <row r="4049" spans="1:12" x14ac:dyDescent="0.3">
      <c r="A4049" s="46">
        <v>1299356</v>
      </c>
      <c r="B4049" s="11" t="s">
        <v>11071</v>
      </c>
      <c r="C4049" s="11" t="s">
        <v>617</v>
      </c>
      <c r="D4049" s="11" t="s">
        <v>618</v>
      </c>
      <c r="E4049" s="12" t="s">
        <v>11072</v>
      </c>
      <c r="F4049" s="47">
        <v>-1</v>
      </c>
      <c r="G4049" s="11" t="s">
        <v>11073</v>
      </c>
      <c r="I4049" s="11" t="s">
        <v>411</v>
      </c>
      <c r="K4049" s="11" t="s">
        <v>11074</v>
      </c>
      <c r="L4049" s="48"/>
    </row>
    <row r="4050" spans="1:12" x14ac:dyDescent="0.3">
      <c r="A4050" s="46">
        <v>1299357</v>
      </c>
      <c r="B4050" s="11" t="s">
        <v>11075</v>
      </c>
      <c r="C4050" s="11" t="s">
        <v>617</v>
      </c>
      <c r="D4050" s="11" t="s">
        <v>618</v>
      </c>
      <c r="E4050" s="12" t="s">
        <v>11076</v>
      </c>
      <c r="F4050" s="47">
        <v>-1</v>
      </c>
      <c r="G4050" s="11" t="s">
        <v>11077</v>
      </c>
      <c r="I4050" s="11" t="s">
        <v>411</v>
      </c>
      <c r="K4050" s="11" t="s">
        <v>11074</v>
      </c>
      <c r="L4050" s="48"/>
    </row>
    <row r="4051" spans="1:12" x14ac:dyDescent="0.3">
      <c r="A4051" s="46">
        <v>1301843</v>
      </c>
      <c r="B4051" s="11" t="s">
        <v>11078</v>
      </c>
      <c r="C4051" s="11" t="s">
        <v>617</v>
      </c>
      <c r="D4051" s="11" t="s">
        <v>618</v>
      </c>
      <c r="E4051" s="12" t="s">
        <v>11079</v>
      </c>
      <c r="F4051" s="47">
        <v>-1</v>
      </c>
      <c r="G4051" s="11" t="s">
        <v>11080</v>
      </c>
      <c r="I4051" s="11" t="s">
        <v>531</v>
      </c>
      <c r="L4051" s="48"/>
    </row>
    <row r="4052" spans="1:12" x14ac:dyDescent="0.3">
      <c r="A4052" s="46">
        <v>1301981</v>
      </c>
      <c r="B4052" s="11" t="s">
        <v>11081</v>
      </c>
      <c r="C4052" s="11" t="s">
        <v>617</v>
      </c>
      <c r="D4052" s="11" t="s">
        <v>618</v>
      </c>
      <c r="E4052" s="12" t="s">
        <v>11082</v>
      </c>
      <c r="F4052" s="47">
        <v>1301985</v>
      </c>
      <c r="G4052" s="11" t="s">
        <v>11083</v>
      </c>
      <c r="L4052" s="48"/>
    </row>
    <row r="4053" spans="1:12" x14ac:dyDescent="0.3">
      <c r="A4053" s="46">
        <v>1303304</v>
      </c>
      <c r="B4053" s="11" t="s">
        <v>11084</v>
      </c>
      <c r="C4053" s="11" t="s">
        <v>617</v>
      </c>
      <c r="D4053" s="11" t="s">
        <v>618</v>
      </c>
      <c r="E4053" s="12" t="s">
        <v>11085</v>
      </c>
      <c r="F4053" s="47">
        <v>-1</v>
      </c>
      <c r="G4053" s="11" t="s">
        <v>11086</v>
      </c>
      <c r="I4053" s="11" t="s">
        <v>242</v>
      </c>
      <c r="L4053" s="48"/>
    </row>
    <row r="4054" spans="1:12" x14ac:dyDescent="0.3">
      <c r="A4054" s="46">
        <v>1303442</v>
      </c>
      <c r="B4054" s="11" t="s">
        <v>11087</v>
      </c>
      <c r="C4054" s="11" t="s">
        <v>617</v>
      </c>
      <c r="D4054" s="11" t="s">
        <v>618</v>
      </c>
      <c r="E4054" s="12" t="s">
        <v>11088</v>
      </c>
      <c r="F4054" s="47">
        <v>-1</v>
      </c>
      <c r="G4054" s="11" t="s">
        <v>11089</v>
      </c>
      <c r="I4054" s="11" t="s">
        <v>209</v>
      </c>
      <c r="L4054" s="48"/>
    </row>
    <row r="4055" spans="1:12" ht="66" x14ac:dyDescent="0.3">
      <c r="A4055" s="46">
        <v>1303601</v>
      </c>
      <c r="B4055" s="11" t="s">
        <v>11090</v>
      </c>
      <c r="C4055" s="11" t="s">
        <v>617</v>
      </c>
      <c r="D4055" s="11" t="s">
        <v>618</v>
      </c>
      <c r="E4055" s="12" t="s">
        <v>11091</v>
      </c>
      <c r="F4055" s="47">
        <v>1303604</v>
      </c>
      <c r="G4055" s="11" t="s">
        <v>11092</v>
      </c>
      <c r="I4055" s="11" t="s">
        <v>209</v>
      </c>
      <c r="J4055" s="18"/>
      <c r="L4055" s="48"/>
    </row>
    <row r="4056" spans="1:12" x14ac:dyDescent="0.3">
      <c r="A4056" s="46">
        <v>1304252</v>
      </c>
      <c r="B4056" s="11" t="s">
        <v>11093</v>
      </c>
      <c r="C4056" s="11" t="s">
        <v>617</v>
      </c>
      <c r="D4056" s="11" t="s">
        <v>618</v>
      </c>
      <c r="E4056" s="12" t="s">
        <v>11094</v>
      </c>
      <c r="F4056" s="47">
        <v>-1</v>
      </c>
      <c r="G4056" s="13" t="s">
        <v>11095</v>
      </c>
      <c r="I4056" s="11" t="s">
        <v>19</v>
      </c>
      <c r="L4056" s="48"/>
    </row>
    <row r="4057" spans="1:12" x14ac:dyDescent="0.3">
      <c r="A4057" s="46">
        <v>1305178</v>
      </c>
      <c r="B4057" s="11" t="s">
        <v>11096</v>
      </c>
      <c r="C4057" s="11" t="s">
        <v>617</v>
      </c>
      <c r="D4057" s="11" t="s">
        <v>618</v>
      </c>
      <c r="E4057" s="12" t="s">
        <v>11097</v>
      </c>
      <c r="F4057" s="47">
        <v>-1</v>
      </c>
      <c r="G4057" s="13" t="s">
        <v>11098</v>
      </c>
      <c r="I4057" s="11" t="s">
        <v>19</v>
      </c>
      <c r="L4057" s="48"/>
    </row>
    <row r="4058" spans="1:12" x14ac:dyDescent="0.3">
      <c r="A4058" s="46">
        <v>1305277</v>
      </c>
      <c r="B4058" s="11" t="s">
        <v>11099</v>
      </c>
      <c r="C4058" s="11" t="s">
        <v>617</v>
      </c>
      <c r="D4058" s="11" t="s">
        <v>618</v>
      </c>
      <c r="E4058" s="12" t="s">
        <v>11100</v>
      </c>
      <c r="F4058" s="47">
        <v>-1</v>
      </c>
      <c r="G4058" s="11" t="s">
        <v>11101</v>
      </c>
      <c r="I4058" s="11" t="s">
        <v>222</v>
      </c>
      <c r="L4058" s="48"/>
    </row>
    <row r="4059" spans="1:12" x14ac:dyDescent="0.3">
      <c r="A4059" s="46">
        <v>1306663</v>
      </c>
      <c r="B4059" s="11" t="s">
        <v>11102</v>
      </c>
      <c r="C4059" s="11" t="s">
        <v>617</v>
      </c>
      <c r="D4059" s="11" t="s">
        <v>618</v>
      </c>
      <c r="E4059" s="12" t="s">
        <v>11103</v>
      </c>
      <c r="F4059" s="47">
        <v>-1</v>
      </c>
      <c r="G4059" s="11" t="s">
        <v>937</v>
      </c>
      <c r="I4059" s="11" t="s">
        <v>222</v>
      </c>
      <c r="L4059" s="48"/>
    </row>
    <row r="4060" spans="1:12" x14ac:dyDescent="0.3">
      <c r="A4060" s="46">
        <v>1307116</v>
      </c>
      <c r="B4060" s="11" t="s">
        <v>2388</v>
      </c>
      <c r="C4060" s="11" t="s">
        <v>617</v>
      </c>
      <c r="D4060" s="11" t="s">
        <v>618</v>
      </c>
      <c r="E4060" s="12" t="s">
        <v>11104</v>
      </c>
      <c r="F4060" s="47">
        <v>-1</v>
      </c>
      <c r="G4060" s="11" t="s">
        <v>1581</v>
      </c>
      <c r="I4060" s="11" t="s">
        <v>222</v>
      </c>
      <c r="L4060" s="48"/>
    </row>
    <row r="4061" spans="1:12" x14ac:dyDescent="0.3">
      <c r="A4061" s="46">
        <v>1307332</v>
      </c>
      <c r="B4061" s="11" t="s">
        <v>11105</v>
      </c>
      <c r="C4061" s="11" t="s">
        <v>617</v>
      </c>
      <c r="D4061" s="11" t="s">
        <v>618</v>
      </c>
      <c r="E4061" s="12" t="s">
        <v>11106</v>
      </c>
      <c r="F4061" s="47">
        <v>-1</v>
      </c>
      <c r="G4061" s="11" t="s">
        <v>11107</v>
      </c>
      <c r="I4061" s="11" t="s">
        <v>242</v>
      </c>
      <c r="L4061" s="48"/>
    </row>
    <row r="4062" spans="1:12" x14ac:dyDescent="0.3">
      <c r="A4062" s="46">
        <v>1308147</v>
      </c>
      <c r="B4062" s="11" t="s">
        <v>11108</v>
      </c>
      <c r="C4062" s="11" t="s">
        <v>617</v>
      </c>
      <c r="D4062" s="11" t="s">
        <v>618</v>
      </c>
      <c r="E4062" s="12" t="s">
        <v>11109</v>
      </c>
      <c r="F4062" s="47">
        <v>-1</v>
      </c>
      <c r="G4062" s="11" t="s">
        <v>11110</v>
      </c>
      <c r="I4062" s="11" t="s">
        <v>225</v>
      </c>
      <c r="L4062" s="48"/>
    </row>
    <row r="4063" spans="1:12" x14ac:dyDescent="0.3">
      <c r="A4063" s="46">
        <v>1308413</v>
      </c>
      <c r="B4063" s="11" t="s">
        <v>11111</v>
      </c>
      <c r="C4063" s="11" t="s">
        <v>617</v>
      </c>
      <c r="D4063" s="11" t="s">
        <v>618</v>
      </c>
      <c r="E4063" s="12" t="s">
        <v>11112</v>
      </c>
      <c r="F4063" s="47">
        <v>-1</v>
      </c>
      <c r="G4063" s="11" t="s">
        <v>11113</v>
      </c>
      <c r="I4063" s="11" t="s">
        <v>222</v>
      </c>
      <c r="L4063" s="48"/>
    </row>
    <row r="4064" spans="1:12" x14ac:dyDescent="0.3">
      <c r="A4064" s="46">
        <v>1309753</v>
      </c>
      <c r="B4064" s="11" t="s">
        <v>11114</v>
      </c>
      <c r="C4064" s="11" t="s">
        <v>783</v>
      </c>
      <c r="D4064" s="11" t="s">
        <v>784</v>
      </c>
      <c r="E4064" s="12" t="s">
        <v>11115</v>
      </c>
      <c r="F4064" s="47">
        <v>-1</v>
      </c>
      <c r="G4064" s="13" t="s">
        <v>11116</v>
      </c>
      <c r="I4064" s="11" t="s">
        <v>19</v>
      </c>
      <c r="L4064" s="48"/>
    </row>
    <row r="4065" spans="1:12" x14ac:dyDescent="0.3">
      <c r="A4065" s="46">
        <v>1309933</v>
      </c>
      <c r="B4065" s="11" t="s">
        <v>11117</v>
      </c>
      <c r="C4065" s="11" t="s">
        <v>617</v>
      </c>
      <c r="D4065" s="11" t="s">
        <v>618</v>
      </c>
      <c r="E4065" s="12" t="s">
        <v>11118</v>
      </c>
      <c r="F4065" s="47">
        <v>-1</v>
      </c>
      <c r="G4065" s="11" t="s">
        <v>11119</v>
      </c>
      <c r="I4065" s="11" t="s">
        <v>222</v>
      </c>
      <c r="L4065" s="48"/>
    </row>
    <row r="4066" spans="1:12" x14ac:dyDescent="0.3">
      <c r="A4066" s="46">
        <v>1310018</v>
      </c>
      <c r="B4066" s="11" t="s">
        <v>11120</v>
      </c>
      <c r="C4066" s="11" t="s">
        <v>617</v>
      </c>
      <c r="D4066" s="11" t="s">
        <v>618</v>
      </c>
      <c r="E4066" s="12" t="s">
        <v>11121</v>
      </c>
      <c r="F4066" s="47">
        <v>-1</v>
      </c>
      <c r="G4066" s="11" t="s">
        <v>4787</v>
      </c>
      <c r="I4066" s="11" t="s">
        <v>222</v>
      </c>
      <c r="L4066" s="48"/>
    </row>
    <row r="4067" spans="1:12" x14ac:dyDescent="0.3">
      <c r="A4067" s="46">
        <v>1310158</v>
      </c>
      <c r="B4067" s="11" t="s">
        <v>11122</v>
      </c>
      <c r="C4067" s="11" t="s">
        <v>1384</v>
      </c>
      <c r="D4067" s="11" t="s">
        <v>7</v>
      </c>
      <c r="E4067" s="12" t="s">
        <v>11123</v>
      </c>
      <c r="F4067" s="47">
        <v>-1</v>
      </c>
      <c r="G4067" s="11" t="s">
        <v>11124</v>
      </c>
      <c r="I4067" s="11" t="s">
        <v>11125</v>
      </c>
      <c r="L4067" s="48"/>
    </row>
    <row r="4068" spans="1:12" x14ac:dyDescent="0.3">
      <c r="A4068" s="46">
        <v>1310248</v>
      </c>
      <c r="B4068" s="11" t="s">
        <v>11126</v>
      </c>
      <c r="C4068" s="11" t="s">
        <v>617</v>
      </c>
      <c r="D4068" s="11" t="s">
        <v>618</v>
      </c>
      <c r="E4068" s="12" t="s">
        <v>11127</v>
      </c>
      <c r="F4068" s="47">
        <v>-1</v>
      </c>
      <c r="G4068" s="11" t="s">
        <v>11128</v>
      </c>
      <c r="I4068" s="11" t="s">
        <v>11129</v>
      </c>
      <c r="L4068" s="48"/>
    </row>
    <row r="4069" spans="1:12" ht="33" x14ac:dyDescent="0.3">
      <c r="A4069" s="46">
        <v>1311693</v>
      </c>
      <c r="B4069" s="11" t="s">
        <v>11130</v>
      </c>
      <c r="C4069" s="11" t="s">
        <v>617</v>
      </c>
      <c r="D4069" s="11" t="s">
        <v>618</v>
      </c>
      <c r="E4069" s="12" t="s">
        <v>11131</v>
      </c>
      <c r="F4069" s="47">
        <v>1001687</v>
      </c>
      <c r="G4069" s="11" t="s">
        <v>11132</v>
      </c>
      <c r="I4069" s="11" t="s">
        <v>11133</v>
      </c>
      <c r="L4069" s="48"/>
    </row>
    <row r="4070" spans="1:12" x14ac:dyDescent="0.3">
      <c r="A4070" s="46">
        <v>1311693</v>
      </c>
      <c r="F4070" s="47">
        <v>-1</v>
      </c>
      <c r="G4070" s="11" t="s">
        <v>11134</v>
      </c>
      <c r="I4070" s="11" t="s">
        <v>9680</v>
      </c>
      <c r="L4070" s="48"/>
    </row>
    <row r="4071" spans="1:12" x14ac:dyDescent="0.3">
      <c r="A4071" s="46">
        <v>1311693</v>
      </c>
      <c r="F4071" s="47">
        <v>-1</v>
      </c>
      <c r="G4071" s="11" t="s">
        <v>11135</v>
      </c>
      <c r="I4071" s="11" t="s">
        <v>11136</v>
      </c>
      <c r="L4071" s="48"/>
    </row>
    <row r="4072" spans="1:12" x14ac:dyDescent="0.3">
      <c r="A4072" s="46">
        <v>1312113</v>
      </c>
      <c r="B4072" s="11" t="s">
        <v>11137</v>
      </c>
      <c r="C4072" s="11" t="s">
        <v>1818</v>
      </c>
      <c r="D4072" s="11" t="s">
        <v>618</v>
      </c>
      <c r="E4072" s="12" t="s">
        <v>11138</v>
      </c>
      <c r="F4072" s="47">
        <v>-1</v>
      </c>
      <c r="G4072" s="11" t="s">
        <v>11139</v>
      </c>
      <c r="I4072" s="11" t="s">
        <v>222</v>
      </c>
      <c r="L4072" s="48"/>
    </row>
    <row r="4073" spans="1:12" x14ac:dyDescent="0.3">
      <c r="A4073" s="46">
        <v>1312355</v>
      </c>
      <c r="B4073" s="11" t="s">
        <v>11140</v>
      </c>
      <c r="C4073" s="11" t="s">
        <v>617</v>
      </c>
      <c r="D4073" s="11" t="s">
        <v>618</v>
      </c>
      <c r="E4073" s="12" t="s">
        <v>11141</v>
      </c>
      <c r="F4073" s="47">
        <v>-1</v>
      </c>
      <c r="G4073" s="11" t="s">
        <v>11142</v>
      </c>
      <c r="I4073" s="11" t="s">
        <v>225</v>
      </c>
      <c r="L4073" s="48"/>
    </row>
    <row r="4074" spans="1:12" x14ac:dyDescent="0.3">
      <c r="A4074" s="46">
        <v>1312761</v>
      </c>
      <c r="B4074" s="11" t="s">
        <v>11143</v>
      </c>
      <c r="C4074" s="11" t="s">
        <v>617</v>
      </c>
      <c r="D4074" s="11" t="s">
        <v>618</v>
      </c>
      <c r="E4074" s="12" t="s">
        <v>11144</v>
      </c>
      <c r="F4074" s="47">
        <v>1427095</v>
      </c>
      <c r="G4074" s="11" t="s">
        <v>11145</v>
      </c>
      <c r="H4074" s="11" t="s">
        <v>11146</v>
      </c>
      <c r="I4074" s="11" t="s">
        <v>222</v>
      </c>
      <c r="L4074" s="48"/>
    </row>
    <row r="4075" spans="1:12" x14ac:dyDescent="0.3">
      <c r="A4075" s="46">
        <v>1312761</v>
      </c>
      <c r="B4075" s="11" t="s">
        <v>11143</v>
      </c>
      <c r="C4075" s="11" t="s">
        <v>617</v>
      </c>
      <c r="D4075" s="11" t="s">
        <v>618</v>
      </c>
      <c r="E4075" s="12" t="s">
        <v>11147</v>
      </c>
      <c r="F4075" s="47">
        <v>-1</v>
      </c>
      <c r="G4075" s="11" t="s">
        <v>11148</v>
      </c>
      <c r="H4075" s="11" t="s">
        <v>11149</v>
      </c>
      <c r="I4075" s="11" t="s">
        <v>222</v>
      </c>
      <c r="L4075" s="48"/>
    </row>
    <row r="4076" spans="1:12" x14ac:dyDescent="0.3">
      <c r="A4076" s="46">
        <v>1312761</v>
      </c>
      <c r="B4076" s="11" t="s">
        <v>11143</v>
      </c>
      <c r="C4076" s="11" t="s">
        <v>617</v>
      </c>
      <c r="D4076" s="11" t="s">
        <v>618</v>
      </c>
      <c r="E4076" s="12" t="s">
        <v>11150</v>
      </c>
      <c r="F4076" s="47">
        <v>1427095</v>
      </c>
      <c r="G4076" s="11" t="s">
        <v>11145</v>
      </c>
      <c r="H4076" s="11" t="s">
        <v>11151</v>
      </c>
      <c r="I4076" s="11" t="s">
        <v>242</v>
      </c>
      <c r="L4076" s="48"/>
    </row>
    <row r="4077" spans="1:12" x14ac:dyDescent="0.3">
      <c r="A4077" s="46">
        <v>1312857</v>
      </c>
      <c r="B4077" s="11" t="s">
        <v>11152</v>
      </c>
      <c r="C4077" s="11" t="s">
        <v>617</v>
      </c>
      <c r="D4077" s="11" t="s">
        <v>690</v>
      </c>
      <c r="E4077" s="12" t="s">
        <v>11153</v>
      </c>
      <c r="F4077" s="47">
        <v>-1</v>
      </c>
      <c r="G4077" s="11" t="s">
        <v>11153</v>
      </c>
      <c r="L4077" s="48"/>
    </row>
    <row r="4078" spans="1:12" x14ac:dyDescent="0.3">
      <c r="A4078" s="46">
        <v>1313899</v>
      </c>
      <c r="B4078" s="11" t="s">
        <v>11154</v>
      </c>
      <c r="C4078" s="11" t="s">
        <v>617</v>
      </c>
      <c r="D4078" s="11" t="s">
        <v>618</v>
      </c>
      <c r="E4078" s="12" t="s">
        <v>11155</v>
      </c>
      <c r="F4078" s="47">
        <v>-1</v>
      </c>
      <c r="G4078" s="11" t="s">
        <v>2634</v>
      </c>
      <c r="I4078" s="11" t="s">
        <v>2511</v>
      </c>
      <c r="L4078" s="48"/>
    </row>
    <row r="4079" spans="1:12" ht="33" x14ac:dyDescent="0.3">
      <c r="A4079" s="46">
        <v>1315444</v>
      </c>
      <c r="B4079" s="11" t="s">
        <v>11156</v>
      </c>
      <c r="C4079" s="11" t="s">
        <v>617</v>
      </c>
      <c r="D4079" s="11" t="s">
        <v>618</v>
      </c>
      <c r="E4079" s="12" t="s">
        <v>11157</v>
      </c>
      <c r="F4079" s="47">
        <v>883007</v>
      </c>
      <c r="G4079" s="11" t="s">
        <v>8230</v>
      </c>
      <c r="I4079" s="11" t="s">
        <v>4115</v>
      </c>
      <c r="L4079" s="48"/>
    </row>
    <row r="4080" spans="1:12" x14ac:dyDescent="0.3">
      <c r="A4080" s="46">
        <v>1315444</v>
      </c>
      <c r="F4080" s="47">
        <v>-1</v>
      </c>
      <c r="G4080" s="11" t="s">
        <v>11158</v>
      </c>
      <c r="I4080" s="11" t="s">
        <v>11159</v>
      </c>
      <c r="L4080" s="48"/>
    </row>
    <row r="4081" spans="1:12" x14ac:dyDescent="0.3">
      <c r="A4081" s="46">
        <v>1315444</v>
      </c>
      <c r="F4081" s="47">
        <v>-1</v>
      </c>
      <c r="G4081" s="11" t="s">
        <v>11160</v>
      </c>
      <c r="I4081" s="11" t="s">
        <v>11159</v>
      </c>
      <c r="L4081" s="48"/>
    </row>
    <row r="4082" spans="1:12" x14ac:dyDescent="0.3">
      <c r="A4082" s="46">
        <v>1320318</v>
      </c>
      <c r="B4082" s="11" t="s">
        <v>11161</v>
      </c>
      <c r="C4082" s="11" t="s">
        <v>617</v>
      </c>
      <c r="D4082" s="11" t="s">
        <v>222</v>
      </c>
      <c r="E4082" s="12" t="s">
        <v>11162</v>
      </c>
      <c r="F4082" s="47">
        <v>-1</v>
      </c>
      <c r="G4082" s="11" t="s">
        <v>11162</v>
      </c>
      <c r="L4082" s="48"/>
    </row>
    <row r="4083" spans="1:12" x14ac:dyDescent="0.3">
      <c r="A4083" s="46">
        <v>1322017</v>
      </c>
      <c r="B4083" s="11" t="s">
        <v>11163</v>
      </c>
      <c r="C4083" s="11" t="s">
        <v>617</v>
      </c>
      <c r="D4083" s="11" t="s">
        <v>618</v>
      </c>
      <c r="E4083" s="12" t="s">
        <v>11164</v>
      </c>
      <c r="F4083" s="47">
        <v>-1</v>
      </c>
      <c r="G4083" s="11" t="s">
        <v>11165</v>
      </c>
      <c r="I4083" s="11" t="s">
        <v>531</v>
      </c>
      <c r="L4083" s="48"/>
    </row>
    <row r="4084" spans="1:12" x14ac:dyDescent="0.3">
      <c r="A4084" s="46">
        <v>1324255</v>
      </c>
      <c r="B4084" s="11" t="s">
        <v>11166</v>
      </c>
      <c r="C4084" s="11" t="s">
        <v>783</v>
      </c>
      <c r="D4084" s="11" t="s">
        <v>784</v>
      </c>
      <c r="E4084" s="12" t="s">
        <v>11167</v>
      </c>
      <c r="F4084" s="47">
        <v>-1</v>
      </c>
      <c r="G4084" s="13" t="s">
        <v>11168</v>
      </c>
      <c r="I4084" s="11" t="s">
        <v>7279</v>
      </c>
      <c r="L4084" s="48"/>
    </row>
    <row r="4085" spans="1:12" x14ac:dyDescent="0.3">
      <c r="A4085" s="46">
        <v>1324351</v>
      </c>
      <c r="B4085" s="11" t="s">
        <v>11169</v>
      </c>
      <c r="C4085" s="11" t="s">
        <v>617</v>
      </c>
      <c r="D4085" s="11" t="s">
        <v>618</v>
      </c>
      <c r="E4085" s="12" t="s">
        <v>11170</v>
      </c>
      <c r="F4085" s="47">
        <v>-1</v>
      </c>
      <c r="G4085" s="11" t="s">
        <v>11170</v>
      </c>
      <c r="L4085" s="48"/>
    </row>
    <row r="4086" spans="1:12" x14ac:dyDescent="0.3">
      <c r="A4086" s="46">
        <v>1325518</v>
      </c>
      <c r="B4086" s="11" t="s">
        <v>11171</v>
      </c>
      <c r="C4086" s="11" t="s">
        <v>617</v>
      </c>
      <c r="D4086" s="11" t="s">
        <v>618</v>
      </c>
      <c r="E4086" s="12" t="s">
        <v>11172</v>
      </c>
      <c r="F4086" s="47">
        <v>-1</v>
      </c>
      <c r="G4086" s="13" t="s">
        <v>11173</v>
      </c>
      <c r="L4086" s="48"/>
    </row>
    <row r="4087" spans="1:12" x14ac:dyDescent="0.3">
      <c r="A4087" s="46">
        <v>1325524</v>
      </c>
      <c r="B4087" s="11" t="s">
        <v>11174</v>
      </c>
      <c r="C4087" s="11" t="s">
        <v>617</v>
      </c>
      <c r="D4087" s="11" t="s">
        <v>618</v>
      </c>
      <c r="E4087" s="12" t="s">
        <v>11109</v>
      </c>
      <c r="F4087" s="47">
        <v>-1</v>
      </c>
      <c r="G4087" s="11" t="s">
        <v>11110</v>
      </c>
      <c r="I4087" s="11" t="s">
        <v>225</v>
      </c>
      <c r="L4087" s="48"/>
    </row>
    <row r="4088" spans="1:12" x14ac:dyDescent="0.3">
      <c r="A4088" s="46">
        <v>1325792</v>
      </c>
      <c r="B4088" s="11" t="s">
        <v>11175</v>
      </c>
      <c r="C4088" s="11" t="s">
        <v>617</v>
      </c>
      <c r="D4088" s="11" t="s">
        <v>618</v>
      </c>
      <c r="E4088" s="12" t="s">
        <v>11176</v>
      </c>
      <c r="F4088" s="47">
        <v>1734976</v>
      </c>
      <c r="G4088" s="11" t="s">
        <v>11177</v>
      </c>
      <c r="I4088" s="11" t="s">
        <v>242</v>
      </c>
      <c r="L4088" s="48"/>
    </row>
    <row r="4089" spans="1:12" x14ac:dyDescent="0.3">
      <c r="A4089" s="46">
        <v>1326823</v>
      </c>
      <c r="B4089" s="11" t="s">
        <v>11178</v>
      </c>
      <c r="C4089" s="11" t="s">
        <v>617</v>
      </c>
      <c r="D4089" s="11" t="s">
        <v>618</v>
      </c>
      <c r="E4089" s="12" t="s">
        <v>11179</v>
      </c>
      <c r="F4089" s="47">
        <v>-1</v>
      </c>
      <c r="G4089" s="11" t="s">
        <v>11180</v>
      </c>
      <c r="I4089" s="11" t="s">
        <v>225</v>
      </c>
      <c r="L4089" s="48"/>
    </row>
    <row r="4090" spans="1:12" x14ac:dyDescent="0.3">
      <c r="A4090" s="46">
        <v>1327344</v>
      </c>
      <c r="B4090" s="11" t="s">
        <v>11181</v>
      </c>
      <c r="C4090" s="11" t="s">
        <v>617</v>
      </c>
      <c r="D4090" s="11" t="s">
        <v>618</v>
      </c>
      <c r="E4090" s="12" t="s">
        <v>11182</v>
      </c>
      <c r="F4090" s="47">
        <v>-1</v>
      </c>
      <c r="G4090" s="11" t="s">
        <v>11183</v>
      </c>
      <c r="I4090" s="11" t="s">
        <v>222</v>
      </c>
      <c r="L4090" s="48"/>
    </row>
    <row r="4091" spans="1:12" x14ac:dyDescent="0.3">
      <c r="A4091" s="46">
        <v>1328895</v>
      </c>
      <c r="B4091" s="11" t="s">
        <v>11184</v>
      </c>
      <c r="C4091" s="11" t="s">
        <v>617</v>
      </c>
      <c r="D4091" s="11" t="s">
        <v>618</v>
      </c>
      <c r="E4091" s="12" t="s">
        <v>11185</v>
      </c>
      <c r="F4091" s="47">
        <v>-1</v>
      </c>
      <c r="G4091" s="11" t="s">
        <v>11186</v>
      </c>
      <c r="I4091" s="11" t="s">
        <v>222</v>
      </c>
      <c r="L4091" s="48"/>
    </row>
    <row r="4092" spans="1:12" x14ac:dyDescent="0.3">
      <c r="A4092" s="46">
        <v>1328900</v>
      </c>
      <c r="B4092" s="11" t="s">
        <v>11187</v>
      </c>
      <c r="C4092" s="11" t="s">
        <v>617</v>
      </c>
      <c r="D4092" s="11" t="s">
        <v>618</v>
      </c>
      <c r="E4092" s="12" t="s">
        <v>11188</v>
      </c>
      <c r="F4092" s="47">
        <v>-1</v>
      </c>
      <c r="G4092" s="11" t="s">
        <v>11189</v>
      </c>
      <c r="I4092" s="11" t="s">
        <v>222</v>
      </c>
      <c r="L4092" s="48"/>
    </row>
    <row r="4093" spans="1:12" x14ac:dyDescent="0.3">
      <c r="A4093" s="46">
        <v>1328901</v>
      </c>
      <c r="B4093" s="11" t="s">
        <v>11190</v>
      </c>
      <c r="C4093" s="11" t="s">
        <v>617</v>
      </c>
      <c r="D4093" s="11" t="s">
        <v>618</v>
      </c>
      <c r="E4093" s="12" t="s">
        <v>11191</v>
      </c>
      <c r="F4093" s="47">
        <v>-1</v>
      </c>
      <c r="G4093" s="11" t="s">
        <v>11192</v>
      </c>
      <c r="I4093" s="11" t="s">
        <v>222</v>
      </c>
      <c r="L4093" s="48"/>
    </row>
    <row r="4094" spans="1:12" x14ac:dyDescent="0.3">
      <c r="A4094" s="46">
        <v>1328901</v>
      </c>
      <c r="F4094" s="47">
        <v>-1</v>
      </c>
      <c r="G4094" s="11" t="s">
        <v>11193</v>
      </c>
      <c r="I4094" s="11" t="s">
        <v>222</v>
      </c>
      <c r="L4094" s="48"/>
    </row>
    <row r="4095" spans="1:12" x14ac:dyDescent="0.3">
      <c r="A4095" s="46">
        <v>1328902</v>
      </c>
      <c r="B4095" s="11" t="s">
        <v>11194</v>
      </c>
      <c r="C4095" s="11" t="s">
        <v>617</v>
      </c>
      <c r="D4095" s="11" t="s">
        <v>618</v>
      </c>
      <c r="E4095" s="12" t="s">
        <v>11195</v>
      </c>
      <c r="F4095" s="47">
        <v>-1</v>
      </c>
      <c r="G4095" s="11" t="s">
        <v>6693</v>
      </c>
      <c r="I4095" s="11" t="s">
        <v>222</v>
      </c>
      <c r="L4095" s="48"/>
    </row>
    <row r="4096" spans="1:12" x14ac:dyDescent="0.3">
      <c r="A4096" s="46">
        <v>1328905</v>
      </c>
      <c r="B4096" s="11" t="s">
        <v>11196</v>
      </c>
      <c r="C4096" s="11" t="s">
        <v>617</v>
      </c>
      <c r="D4096" s="11" t="s">
        <v>618</v>
      </c>
      <c r="E4096" s="12" t="s">
        <v>11197</v>
      </c>
      <c r="F4096" s="47">
        <v>-1</v>
      </c>
      <c r="G4096" s="11" t="s">
        <v>11198</v>
      </c>
      <c r="I4096" s="11" t="s">
        <v>222</v>
      </c>
      <c r="L4096" s="48"/>
    </row>
    <row r="4097" spans="1:12" x14ac:dyDescent="0.3">
      <c r="A4097" s="46">
        <v>1328906</v>
      </c>
      <c r="B4097" s="11" t="s">
        <v>11199</v>
      </c>
      <c r="C4097" s="11" t="s">
        <v>617</v>
      </c>
      <c r="D4097" s="11" t="s">
        <v>618</v>
      </c>
      <c r="E4097" s="12" t="s">
        <v>11200</v>
      </c>
      <c r="F4097" s="47">
        <v>-1</v>
      </c>
      <c r="G4097" s="11" t="s">
        <v>11201</v>
      </c>
      <c r="I4097" s="11" t="s">
        <v>222</v>
      </c>
      <c r="L4097" s="48"/>
    </row>
    <row r="4098" spans="1:12" x14ac:dyDescent="0.3">
      <c r="A4098" s="46">
        <v>1328908</v>
      </c>
      <c r="B4098" s="11" t="s">
        <v>11202</v>
      </c>
      <c r="C4098" s="11" t="s">
        <v>617</v>
      </c>
      <c r="D4098" s="11" t="s">
        <v>618</v>
      </c>
      <c r="E4098" s="12" t="s">
        <v>11203</v>
      </c>
      <c r="F4098" s="47">
        <v>-1</v>
      </c>
      <c r="G4098" s="11" t="s">
        <v>11204</v>
      </c>
      <c r="I4098" s="11" t="s">
        <v>222</v>
      </c>
      <c r="L4098" s="48"/>
    </row>
    <row r="4099" spans="1:12" x14ac:dyDescent="0.3">
      <c r="A4099" s="46">
        <v>1328909</v>
      </c>
      <c r="B4099" s="11" t="s">
        <v>11205</v>
      </c>
      <c r="C4099" s="11" t="s">
        <v>617</v>
      </c>
      <c r="D4099" s="11" t="s">
        <v>618</v>
      </c>
      <c r="E4099" s="12" t="s">
        <v>11206</v>
      </c>
      <c r="F4099" s="47">
        <v>-1</v>
      </c>
      <c r="G4099" s="11" t="s">
        <v>11207</v>
      </c>
      <c r="I4099" s="11" t="s">
        <v>222</v>
      </c>
      <c r="L4099" s="48"/>
    </row>
    <row r="4100" spans="1:12" s="16" customFormat="1" ht="49.5" x14ac:dyDescent="0.3">
      <c r="A4100" s="46">
        <v>1328921</v>
      </c>
      <c r="B4100" s="16" t="s">
        <v>11208</v>
      </c>
      <c r="C4100" s="16" t="s">
        <v>617</v>
      </c>
      <c r="D4100" s="16" t="s">
        <v>618</v>
      </c>
      <c r="E4100" s="17" t="s">
        <v>11209</v>
      </c>
      <c r="F4100" s="46">
        <v>-1</v>
      </c>
      <c r="G4100" s="26" t="s">
        <v>11210</v>
      </c>
      <c r="I4100" s="16" t="s">
        <v>211</v>
      </c>
      <c r="L4100" s="50"/>
    </row>
    <row r="4101" spans="1:12" s="16" customFormat="1" x14ac:dyDescent="0.3">
      <c r="A4101" s="46">
        <v>1328921</v>
      </c>
      <c r="E4101" s="17"/>
      <c r="F4101" s="46">
        <v>-1</v>
      </c>
      <c r="G4101" s="16" t="s">
        <v>11211</v>
      </c>
      <c r="I4101" s="16" t="s">
        <v>9865</v>
      </c>
      <c r="J4101" s="16" t="s">
        <v>11212</v>
      </c>
      <c r="L4101" s="50"/>
    </row>
    <row r="4102" spans="1:12" x14ac:dyDescent="0.3">
      <c r="A4102" s="46">
        <v>1328926</v>
      </c>
      <c r="B4102" s="11" t="s">
        <v>11213</v>
      </c>
      <c r="C4102" s="11" t="s">
        <v>617</v>
      </c>
      <c r="D4102" s="11" t="s">
        <v>618</v>
      </c>
      <c r="E4102" s="12" t="s">
        <v>11214</v>
      </c>
      <c r="F4102" s="47">
        <v>-1</v>
      </c>
      <c r="G4102" s="11" t="s">
        <v>11215</v>
      </c>
      <c r="I4102" s="11" t="s">
        <v>222</v>
      </c>
      <c r="L4102" s="48"/>
    </row>
    <row r="4103" spans="1:12" x14ac:dyDescent="0.3">
      <c r="A4103" s="46">
        <v>1329040</v>
      </c>
      <c r="B4103" s="11" t="s">
        <v>11216</v>
      </c>
      <c r="C4103" s="11" t="s">
        <v>617</v>
      </c>
      <c r="D4103" s="11" t="s">
        <v>618</v>
      </c>
      <c r="E4103" s="12" t="s">
        <v>11217</v>
      </c>
      <c r="F4103" s="47">
        <v>-1</v>
      </c>
      <c r="G4103" s="11" t="s">
        <v>11218</v>
      </c>
      <c r="I4103" s="11" t="s">
        <v>222</v>
      </c>
      <c r="L4103" s="48"/>
    </row>
    <row r="4104" spans="1:12" x14ac:dyDescent="0.3">
      <c r="A4104" s="46">
        <v>1329275</v>
      </c>
      <c r="B4104" s="11" t="s">
        <v>11219</v>
      </c>
      <c r="C4104" s="11" t="s">
        <v>617</v>
      </c>
      <c r="D4104" s="11" t="s">
        <v>618</v>
      </c>
      <c r="E4104" s="12" t="s">
        <v>11220</v>
      </c>
      <c r="F4104" s="47">
        <v>-1</v>
      </c>
      <c r="G4104" s="11" t="s">
        <v>2946</v>
      </c>
      <c r="I4104" s="11" t="s">
        <v>222</v>
      </c>
      <c r="L4104" s="48"/>
    </row>
    <row r="4105" spans="1:12" x14ac:dyDescent="0.3">
      <c r="A4105" s="46">
        <v>1329275</v>
      </c>
      <c r="F4105" s="47">
        <v>-1</v>
      </c>
      <c r="G4105" s="11" t="s">
        <v>11221</v>
      </c>
      <c r="I4105" s="11" t="s">
        <v>222</v>
      </c>
      <c r="L4105" s="48"/>
    </row>
    <row r="4106" spans="1:12" x14ac:dyDescent="0.3">
      <c r="A4106" s="46">
        <v>1329366</v>
      </c>
      <c r="B4106" s="11" t="s">
        <v>11222</v>
      </c>
      <c r="C4106" s="11" t="s">
        <v>617</v>
      </c>
      <c r="D4106" s="11" t="s">
        <v>618</v>
      </c>
      <c r="E4106" s="12" t="s">
        <v>11223</v>
      </c>
      <c r="F4106" s="47">
        <v>-1</v>
      </c>
      <c r="G4106" s="11" t="s">
        <v>11224</v>
      </c>
      <c r="I4106" s="11" t="s">
        <v>222</v>
      </c>
      <c r="L4106" s="48"/>
    </row>
    <row r="4107" spans="1:12" x14ac:dyDescent="0.3">
      <c r="A4107" s="46">
        <v>1329367</v>
      </c>
      <c r="B4107" s="11" t="s">
        <v>11225</v>
      </c>
      <c r="C4107" s="11" t="s">
        <v>617</v>
      </c>
      <c r="D4107" s="11" t="s">
        <v>618</v>
      </c>
      <c r="E4107" s="12" t="s">
        <v>11226</v>
      </c>
      <c r="F4107" s="47">
        <v>-1</v>
      </c>
      <c r="G4107" s="11" t="s">
        <v>11227</v>
      </c>
      <c r="I4107" s="11" t="s">
        <v>222</v>
      </c>
      <c r="L4107" s="48"/>
    </row>
    <row r="4108" spans="1:12" x14ac:dyDescent="0.3">
      <c r="A4108" s="46">
        <v>1329367</v>
      </c>
      <c r="F4108" s="47">
        <v>-1</v>
      </c>
      <c r="G4108" s="11" t="s">
        <v>6207</v>
      </c>
      <c r="I4108" s="11" t="s">
        <v>222</v>
      </c>
      <c r="L4108" s="48"/>
    </row>
    <row r="4109" spans="1:12" x14ac:dyDescent="0.3">
      <c r="A4109" s="46">
        <v>1329382</v>
      </c>
      <c r="B4109" s="11" t="s">
        <v>11228</v>
      </c>
      <c r="C4109" s="11" t="s">
        <v>617</v>
      </c>
      <c r="D4109" s="11" t="s">
        <v>618</v>
      </c>
      <c r="E4109" s="12" t="s">
        <v>11229</v>
      </c>
      <c r="F4109" s="47">
        <v>-1</v>
      </c>
      <c r="G4109" s="11" t="s">
        <v>11230</v>
      </c>
      <c r="I4109" s="11" t="s">
        <v>222</v>
      </c>
      <c r="L4109" s="48"/>
    </row>
    <row r="4110" spans="1:12" x14ac:dyDescent="0.3">
      <c r="A4110" s="46">
        <v>1329388</v>
      </c>
      <c r="B4110" s="11" t="s">
        <v>11231</v>
      </c>
      <c r="C4110" s="11" t="s">
        <v>617</v>
      </c>
      <c r="D4110" s="11" t="s">
        <v>618</v>
      </c>
      <c r="E4110" s="12" t="s">
        <v>11232</v>
      </c>
      <c r="F4110" s="47">
        <v>-1</v>
      </c>
      <c r="G4110" s="11" t="s">
        <v>11233</v>
      </c>
      <c r="I4110" s="11" t="s">
        <v>222</v>
      </c>
      <c r="L4110" s="48"/>
    </row>
    <row r="4111" spans="1:12" x14ac:dyDescent="0.3">
      <c r="A4111" s="46">
        <v>1329395</v>
      </c>
      <c r="B4111" s="11" t="s">
        <v>11234</v>
      </c>
      <c r="C4111" s="11" t="s">
        <v>617</v>
      </c>
      <c r="D4111" s="11" t="s">
        <v>618</v>
      </c>
      <c r="E4111" s="12" t="s">
        <v>11235</v>
      </c>
      <c r="F4111" s="47">
        <v>-1</v>
      </c>
      <c r="G4111" s="11" t="s">
        <v>11236</v>
      </c>
      <c r="I4111" s="11" t="s">
        <v>222</v>
      </c>
      <c r="L4111" s="48"/>
    </row>
    <row r="4112" spans="1:12" x14ac:dyDescent="0.3">
      <c r="A4112" s="46">
        <v>1329686</v>
      </c>
      <c r="B4112" s="11" t="s">
        <v>11237</v>
      </c>
      <c r="C4112" s="11" t="s">
        <v>617</v>
      </c>
      <c r="D4112" s="11" t="s">
        <v>618</v>
      </c>
      <c r="E4112" s="12" t="s">
        <v>11238</v>
      </c>
      <c r="F4112" s="47">
        <v>-1</v>
      </c>
      <c r="G4112" s="11" t="s">
        <v>635</v>
      </c>
      <c r="I4112" s="11" t="s">
        <v>222</v>
      </c>
      <c r="L4112" s="48"/>
    </row>
    <row r="4113" spans="1:12" x14ac:dyDescent="0.3">
      <c r="A4113" s="46">
        <v>1329721</v>
      </c>
      <c r="B4113" s="11" t="s">
        <v>11239</v>
      </c>
      <c r="C4113" s="11" t="s">
        <v>617</v>
      </c>
      <c r="D4113" s="11" t="s">
        <v>618</v>
      </c>
      <c r="E4113" s="12" t="s">
        <v>11240</v>
      </c>
      <c r="F4113" s="47">
        <v>-1</v>
      </c>
      <c r="G4113" s="11" t="s">
        <v>11241</v>
      </c>
      <c r="I4113" s="11" t="s">
        <v>222</v>
      </c>
      <c r="L4113" s="48"/>
    </row>
    <row r="4114" spans="1:12" x14ac:dyDescent="0.3">
      <c r="A4114" s="46">
        <v>1329863</v>
      </c>
      <c r="B4114" s="11" t="s">
        <v>11242</v>
      </c>
      <c r="C4114" s="11" t="s">
        <v>617</v>
      </c>
      <c r="D4114" s="11" t="s">
        <v>618</v>
      </c>
      <c r="E4114" s="12" t="s">
        <v>11243</v>
      </c>
      <c r="F4114" s="47">
        <v>-1</v>
      </c>
      <c r="G4114" s="11" t="s">
        <v>11244</v>
      </c>
      <c r="I4114" s="11" t="s">
        <v>533</v>
      </c>
      <c r="L4114" s="48"/>
    </row>
    <row r="4115" spans="1:12" x14ac:dyDescent="0.3">
      <c r="A4115" s="46">
        <v>1329873</v>
      </c>
      <c r="B4115" s="11" t="s">
        <v>11245</v>
      </c>
      <c r="C4115" s="11" t="s">
        <v>617</v>
      </c>
      <c r="D4115" s="11" t="s">
        <v>618</v>
      </c>
      <c r="E4115" s="12" t="s">
        <v>11246</v>
      </c>
      <c r="F4115" s="47">
        <v>-1</v>
      </c>
      <c r="G4115" s="11" t="s">
        <v>11247</v>
      </c>
      <c r="I4115" s="11" t="s">
        <v>222</v>
      </c>
      <c r="L4115" s="48"/>
    </row>
    <row r="4116" spans="1:12" x14ac:dyDescent="0.3">
      <c r="A4116" s="46">
        <v>1329882</v>
      </c>
      <c r="B4116" s="11" t="s">
        <v>11248</v>
      </c>
      <c r="C4116" s="11" t="s">
        <v>617</v>
      </c>
      <c r="D4116" s="11" t="s">
        <v>618</v>
      </c>
      <c r="E4116" s="12" t="s">
        <v>11249</v>
      </c>
      <c r="F4116" s="47">
        <v>-1</v>
      </c>
      <c r="G4116" s="11" t="s">
        <v>11250</v>
      </c>
      <c r="I4116" s="11" t="s">
        <v>222</v>
      </c>
      <c r="L4116" s="48"/>
    </row>
    <row r="4117" spans="1:12" x14ac:dyDescent="0.3">
      <c r="A4117" s="46">
        <v>1329931</v>
      </c>
      <c r="B4117" s="11" t="s">
        <v>11251</v>
      </c>
      <c r="C4117" s="11" t="s">
        <v>617</v>
      </c>
      <c r="D4117" s="11" t="s">
        <v>618</v>
      </c>
      <c r="E4117" s="12" t="s">
        <v>11252</v>
      </c>
      <c r="F4117" s="47">
        <v>-1</v>
      </c>
      <c r="G4117" s="11" t="s">
        <v>11253</v>
      </c>
      <c r="I4117" s="11" t="s">
        <v>11254</v>
      </c>
      <c r="L4117" s="48"/>
    </row>
    <row r="4118" spans="1:12" x14ac:dyDescent="0.3">
      <c r="A4118" s="46">
        <v>1329931</v>
      </c>
      <c r="F4118" s="47">
        <v>-1</v>
      </c>
      <c r="G4118" s="11" t="s">
        <v>11255</v>
      </c>
      <c r="I4118" s="11" t="s">
        <v>11254</v>
      </c>
      <c r="L4118" s="48"/>
    </row>
    <row r="4119" spans="1:12" x14ac:dyDescent="0.3">
      <c r="A4119" s="46">
        <v>1329969</v>
      </c>
      <c r="B4119" s="11" t="s">
        <v>11256</v>
      </c>
      <c r="C4119" s="11" t="s">
        <v>617</v>
      </c>
      <c r="D4119" s="11" t="s">
        <v>618</v>
      </c>
      <c r="E4119" s="12" t="s">
        <v>11257</v>
      </c>
      <c r="F4119" s="47">
        <v>-1</v>
      </c>
      <c r="G4119" s="11" t="s">
        <v>11258</v>
      </c>
      <c r="I4119" s="11" t="s">
        <v>222</v>
      </c>
      <c r="L4119" s="48"/>
    </row>
    <row r="4120" spans="1:12" x14ac:dyDescent="0.3">
      <c r="A4120" s="46">
        <v>1329971</v>
      </c>
      <c r="B4120" s="11" t="s">
        <v>11259</v>
      </c>
      <c r="C4120" s="11" t="s">
        <v>617</v>
      </c>
      <c r="D4120" s="11" t="s">
        <v>618</v>
      </c>
      <c r="E4120" s="12" t="s">
        <v>11260</v>
      </c>
      <c r="F4120" s="47">
        <v>-1</v>
      </c>
      <c r="G4120" s="11" t="s">
        <v>11261</v>
      </c>
      <c r="I4120" s="11" t="s">
        <v>222</v>
      </c>
      <c r="L4120" s="48"/>
    </row>
    <row r="4121" spans="1:12" x14ac:dyDescent="0.3">
      <c r="A4121" s="46">
        <v>1329971</v>
      </c>
      <c r="F4121" s="47">
        <v>-1</v>
      </c>
      <c r="G4121" s="13" t="s">
        <v>11262</v>
      </c>
      <c r="I4121" s="11" t="s">
        <v>222</v>
      </c>
      <c r="L4121" s="48"/>
    </row>
    <row r="4122" spans="1:12" x14ac:dyDescent="0.3">
      <c r="A4122" s="46">
        <v>1329995</v>
      </c>
      <c r="B4122" s="11" t="s">
        <v>11263</v>
      </c>
      <c r="C4122" s="11" t="s">
        <v>617</v>
      </c>
      <c r="D4122" s="11" t="s">
        <v>618</v>
      </c>
      <c r="E4122" s="12" t="s">
        <v>11264</v>
      </c>
      <c r="F4122" s="47">
        <v>-1</v>
      </c>
      <c r="G4122" s="11" t="s">
        <v>11265</v>
      </c>
      <c r="I4122" s="11" t="s">
        <v>222</v>
      </c>
      <c r="L4122" s="48"/>
    </row>
    <row r="4123" spans="1:12" x14ac:dyDescent="0.3">
      <c r="A4123" s="46">
        <v>1329995</v>
      </c>
      <c r="F4123" s="47">
        <v>-1</v>
      </c>
      <c r="G4123" s="11" t="s">
        <v>11266</v>
      </c>
      <c r="I4123" s="11" t="s">
        <v>222</v>
      </c>
      <c r="L4123" s="48"/>
    </row>
    <row r="4124" spans="1:12" x14ac:dyDescent="0.3">
      <c r="A4124" s="46">
        <v>1330002</v>
      </c>
      <c r="B4124" s="11" t="s">
        <v>11267</v>
      </c>
      <c r="C4124" s="11" t="s">
        <v>617</v>
      </c>
      <c r="D4124" s="11" t="s">
        <v>618</v>
      </c>
      <c r="E4124" s="12" t="s">
        <v>9327</v>
      </c>
      <c r="F4124" s="47">
        <v>-1</v>
      </c>
      <c r="G4124" s="11" t="s">
        <v>9328</v>
      </c>
      <c r="I4124" s="11" t="s">
        <v>222</v>
      </c>
      <c r="L4124" s="48"/>
    </row>
    <row r="4125" spans="1:12" x14ac:dyDescent="0.3">
      <c r="A4125" s="46">
        <v>1330174</v>
      </c>
      <c r="B4125" s="11" t="s">
        <v>11268</v>
      </c>
      <c r="C4125" s="11" t="s">
        <v>617</v>
      </c>
      <c r="D4125" s="11" t="s">
        <v>618</v>
      </c>
      <c r="E4125" s="12" t="s">
        <v>11269</v>
      </c>
      <c r="F4125" s="47">
        <v>-1</v>
      </c>
      <c r="G4125" s="11" t="s">
        <v>11270</v>
      </c>
      <c r="I4125" s="11" t="s">
        <v>222</v>
      </c>
      <c r="L4125" s="48"/>
    </row>
    <row r="4126" spans="1:12" x14ac:dyDescent="0.3">
      <c r="A4126" s="46">
        <v>1330376</v>
      </c>
      <c r="B4126" s="11" t="s">
        <v>11271</v>
      </c>
      <c r="C4126" s="11" t="s">
        <v>617</v>
      </c>
      <c r="D4126" s="11" t="s">
        <v>618</v>
      </c>
      <c r="E4126" s="12" t="s">
        <v>11272</v>
      </c>
      <c r="F4126" s="47">
        <v>-1</v>
      </c>
      <c r="G4126" s="11" t="s">
        <v>11273</v>
      </c>
      <c r="I4126" s="11" t="s">
        <v>222</v>
      </c>
      <c r="L4126" s="48"/>
    </row>
    <row r="4127" spans="1:12" x14ac:dyDescent="0.3">
      <c r="A4127" s="46">
        <v>1330378</v>
      </c>
      <c r="B4127" s="11" t="s">
        <v>11274</v>
      </c>
      <c r="C4127" s="11" t="s">
        <v>617</v>
      </c>
      <c r="D4127" s="11" t="s">
        <v>618</v>
      </c>
      <c r="E4127" s="12" t="s">
        <v>11275</v>
      </c>
      <c r="F4127" s="47">
        <v>-1</v>
      </c>
      <c r="G4127" s="11" t="s">
        <v>11276</v>
      </c>
      <c r="I4127" s="11" t="s">
        <v>222</v>
      </c>
      <c r="L4127" s="48"/>
    </row>
    <row r="4128" spans="1:12" x14ac:dyDescent="0.3">
      <c r="A4128" s="46">
        <v>1330410</v>
      </c>
      <c r="B4128" s="11" t="s">
        <v>11277</v>
      </c>
      <c r="C4128" s="11" t="s">
        <v>617</v>
      </c>
      <c r="D4128" s="11" t="s">
        <v>618</v>
      </c>
      <c r="E4128" s="12" t="s">
        <v>11278</v>
      </c>
      <c r="F4128" s="47">
        <v>-1</v>
      </c>
      <c r="G4128" s="11" t="s">
        <v>11279</v>
      </c>
      <c r="I4128" s="11" t="s">
        <v>222</v>
      </c>
      <c r="L4128" s="48"/>
    </row>
    <row r="4129" spans="1:12" x14ac:dyDescent="0.3">
      <c r="A4129" s="46">
        <v>1330723</v>
      </c>
      <c r="B4129" s="11" t="s">
        <v>11280</v>
      </c>
      <c r="C4129" s="11" t="s">
        <v>617</v>
      </c>
      <c r="D4129" s="11" t="s">
        <v>618</v>
      </c>
      <c r="E4129" s="12" t="s">
        <v>11281</v>
      </c>
      <c r="F4129" s="47">
        <v>-1</v>
      </c>
      <c r="G4129" s="11" t="s">
        <v>11282</v>
      </c>
      <c r="I4129" s="11" t="s">
        <v>222</v>
      </c>
      <c r="L4129" s="48"/>
    </row>
    <row r="4130" spans="1:12" x14ac:dyDescent="0.3">
      <c r="A4130" s="46">
        <v>1330758</v>
      </c>
      <c r="B4130" s="11" t="s">
        <v>11283</v>
      </c>
      <c r="C4130" s="11" t="s">
        <v>617</v>
      </c>
      <c r="D4130" s="11" t="s">
        <v>618</v>
      </c>
      <c r="E4130" s="12" t="s">
        <v>11284</v>
      </c>
      <c r="F4130" s="47">
        <v>-1</v>
      </c>
      <c r="G4130" s="11" t="s">
        <v>11285</v>
      </c>
      <c r="I4130" s="11" t="s">
        <v>222</v>
      </c>
      <c r="L4130" s="48"/>
    </row>
    <row r="4131" spans="1:12" x14ac:dyDescent="0.3">
      <c r="A4131" s="46">
        <v>1330778</v>
      </c>
      <c r="B4131" s="11" t="s">
        <v>11286</v>
      </c>
      <c r="C4131" s="11" t="s">
        <v>617</v>
      </c>
      <c r="D4131" s="11" t="s">
        <v>618</v>
      </c>
      <c r="E4131" s="12" t="s">
        <v>11287</v>
      </c>
      <c r="F4131" s="47">
        <v>-1</v>
      </c>
      <c r="G4131" s="11" t="s">
        <v>11288</v>
      </c>
      <c r="I4131" s="11" t="s">
        <v>222</v>
      </c>
      <c r="L4131" s="48"/>
    </row>
    <row r="4132" spans="1:12" x14ac:dyDescent="0.3">
      <c r="A4132" s="46">
        <v>1330788</v>
      </c>
      <c r="B4132" s="11" t="s">
        <v>11289</v>
      </c>
      <c r="C4132" s="11" t="s">
        <v>617</v>
      </c>
      <c r="D4132" s="11" t="s">
        <v>618</v>
      </c>
      <c r="E4132" s="12" t="s">
        <v>11290</v>
      </c>
      <c r="F4132" s="47">
        <v>-1</v>
      </c>
      <c r="G4132" s="11" t="s">
        <v>11291</v>
      </c>
      <c r="I4132" s="11" t="s">
        <v>222</v>
      </c>
      <c r="L4132" s="48"/>
    </row>
    <row r="4133" spans="1:12" x14ac:dyDescent="0.3">
      <c r="A4133" s="46">
        <v>1330816</v>
      </c>
      <c r="B4133" s="11" t="s">
        <v>11292</v>
      </c>
      <c r="C4133" s="11" t="s">
        <v>617</v>
      </c>
      <c r="D4133" s="11" t="s">
        <v>618</v>
      </c>
      <c r="E4133" s="12" t="s">
        <v>11293</v>
      </c>
      <c r="F4133" s="47">
        <v>-1</v>
      </c>
      <c r="G4133" s="11" t="s">
        <v>11294</v>
      </c>
      <c r="I4133" s="11" t="s">
        <v>222</v>
      </c>
      <c r="L4133" s="48"/>
    </row>
    <row r="4134" spans="1:12" x14ac:dyDescent="0.3">
      <c r="A4134" s="46">
        <v>1330820</v>
      </c>
      <c r="B4134" s="11" t="s">
        <v>11295</v>
      </c>
      <c r="C4134" s="11" t="s">
        <v>617</v>
      </c>
      <c r="D4134" s="11" t="s">
        <v>618</v>
      </c>
      <c r="E4134" s="12" t="s">
        <v>11296</v>
      </c>
      <c r="F4134" s="47">
        <v>-1</v>
      </c>
      <c r="G4134" s="11" t="s">
        <v>11297</v>
      </c>
      <c r="I4134" s="11" t="s">
        <v>222</v>
      </c>
      <c r="L4134" s="48"/>
    </row>
    <row r="4135" spans="1:12" x14ac:dyDescent="0.3">
      <c r="A4135" s="46">
        <v>1330824</v>
      </c>
      <c r="B4135" s="11" t="s">
        <v>11298</v>
      </c>
      <c r="C4135" s="11" t="s">
        <v>617</v>
      </c>
      <c r="D4135" s="11" t="s">
        <v>618</v>
      </c>
      <c r="E4135" s="12" t="s">
        <v>11299</v>
      </c>
      <c r="F4135" s="47">
        <v>-1</v>
      </c>
      <c r="G4135" s="11" t="s">
        <v>11300</v>
      </c>
      <c r="I4135" s="11" t="s">
        <v>222</v>
      </c>
      <c r="L4135" s="48"/>
    </row>
    <row r="4136" spans="1:12" x14ac:dyDescent="0.3">
      <c r="A4136" s="46">
        <v>1330825</v>
      </c>
      <c r="B4136" s="11" t="s">
        <v>11301</v>
      </c>
      <c r="C4136" s="11" t="s">
        <v>617</v>
      </c>
      <c r="D4136" s="11" t="s">
        <v>618</v>
      </c>
      <c r="E4136" s="12" t="s">
        <v>11302</v>
      </c>
      <c r="F4136" s="47">
        <v>-1</v>
      </c>
      <c r="G4136" s="11" t="s">
        <v>11303</v>
      </c>
      <c r="I4136" s="11" t="s">
        <v>222</v>
      </c>
      <c r="L4136" s="48"/>
    </row>
    <row r="4137" spans="1:12" x14ac:dyDescent="0.3">
      <c r="A4137" s="46">
        <v>1330901</v>
      </c>
      <c r="B4137" s="11" t="s">
        <v>11304</v>
      </c>
      <c r="C4137" s="11" t="s">
        <v>617</v>
      </c>
      <c r="D4137" s="11" t="s">
        <v>618</v>
      </c>
      <c r="E4137" s="12" t="s">
        <v>11305</v>
      </c>
      <c r="F4137" s="47">
        <v>-1</v>
      </c>
      <c r="G4137" s="11" t="s">
        <v>11306</v>
      </c>
      <c r="I4137" s="11" t="s">
        <v>222</v>
      </c>
      <c r="L4137" s="48"/>
    </row>
    <row r="4138" spans="1:12" x14ac:dyDescent="0.3">
      <c r="A4138" s="46">
        <v>1330903</v>
      </c>
      <c r="B4138" s="11" t="s">
        <v>11307</v>
      </c>
      <c r="C4138" s="11" t="s">
        <v>617</v>
      </c>
      <c r="D4138" s="11" t="s">
        <v>618</v>
      </c>
      <c r="E4138" s="12" t="s">
        <v>11308</v>
      </c>
      <c r="F4138" s="47">
        <v>-1</v>
      </c>
      <c r="G4138" s="11" t="s">
        <v>11309</v>
      </c>
      <c r="I4138" s="11" t="s">
        <v>222</v>
      </c>
      <c r="L4138" s="48"/>
    </row>
    <row r="4139" spans="1:12" x14ac:dyDescent="0.3">
      <c r="A4139" s="46">
        <v>1330916</v>
      </c>
      <c r="B4139" s="11" t="s">
        <v>11310</v>
      </c>
      <c r="C4139" s="11" t="s">
        <v>617</v>
      </c>
      <c r="D4139" s="11" t="s">
        <v>618</v>
      </c>
      <c r="E4139" s="12" t="s">
        <v>11311</v>
      </c>
      <c r="F4139" s="47">
        <v>-1</v>
      </c>
      <c r="G4139" s="11" t="s">
        <v>11312</v>
      </c>
      <c r="I4139" s="11" t="s">
        <v>222</v>
      </c>
      <c r="L4139" s="48"/>
    </row>
    <row r="4140" spans="1:12" x14ac:dyDescent="0.3">
      <c r="A4140" s="46">
        <v>1330923</v>
      </c>
      <c r="B4140" s="11" t="s">
        <v>11313</v>
      </c>
      <c r="C4140" s="11" t="s">
        <v>617</v>
      </c>
      <c r="D4140" s="11" t="s">
        <v>618</v>
      </c>
      <c r="E4140" s="12" t="s">
        <v>11314</v>
      </c>
      <c r="F4140" s="47">
        <v>-1</v>
      </c>
      <c r="G4140" s="11" t="s">
        <v>11315</v>
      </c>
      <c r="I4140" s="11" t="s">
        <v>222</v>
      </c>
      <c r="L4140" s="48"/>
    </row>
    <row r="4141" spans="1:12" x14ac:dyDescent="0.3">
      <c r="A4141" s="46">
        <v>1330935</v>
      </c>
      <c r="B4141" s="11" t="s">
        <v>11316</v>
      </c>
      <c r="C4141" s="11" t="s">
        <v>617</v>
      </c>
      <c r="D4141" s="11" t="s">
        <v>618</v>
      </c>
      <c r="E4141" s="12" t="s">
        <v>11317</v>
      </c>
      <c r="F4141" s="47">
        <v>-1</v>
      </c>
      <c r="G4141" s="11" t="s">
        <v>11318</v>
      </c>
      <c r="I4141" s="11" t="s">
        <v>222</v>
      </c>
      <c r="L4141" s="48"/>
    </row>
    <row r="4142" spans="1:12" x14ac:dyDescent="0.3">
      <c r="A4142" s="46">
        <v>1330974</v>
      </c>
      <c r="B4142" s="11" t="s">
        <v>11319</v>
      </c>
      <c r="C4142" s="11" t="s">
        <v>783</v>
      </c>
      <c r="D4142" s="11" t="s">
        <v>784</v>
      </c>
      <c r="E4142" s="12" t="s">
        <v>11320</v>
      </c>
      <c r="F4142" s="47">
        <v>-1</v>
      </c>
      <c r="G4142" s="13" t="s">
        <v>11321</v>
      </c>
      <c r="I4142" s="11" t="s">
        <v>11322</v>
      </c>
      <c r="L4142" s="48"/>
    </row>
    <row r="4143" spans="1:12" x14ac:dyDescent="0.3">
      <c r="A4143" s="46">
        <v>1330989</v>
      </c>
      <c r="B4143" s="11" t="s">
        <v>11323</v>
      </c>
      <c r="C4143" s="11" t="s">
        <v>617</v>
      </c>
      <c r="D4143" s="11" t="s">
        <v>618</v>
      </c>
      <c r="E4143" s="12" t="s">
        <v>11324</v>
      </c>
      <c r="F4143" s="47">
        <v>-1</v>
      </c>
      <c r="G4143" s="11" t="s">
        <v>11325</v>
      </c>
      <c r="I4143" s="11" t="s">
        <v>222</v>
      </c>
      <c r="L4143" s="48"/>
    </row>
    <row r="4144" spans="1:12" x14ac:dyDescent="0.3">
      <c r="A4144" s="46">
        <v>1332328</v>
      </c>
      <c r="B4144" s="11" t="s">
        <v>11326</v>
      </c>
      <c r="C4144" s="11" t="s">
        <v>617</v>
      </c>
      <c r="D4144" s="11" t="s">
        <v>690</v>
      </c>
      <c r="E4144" s="12" t="s">
        <v>11327</v>
      </c>
      <c r="F4144" s="47">
        <v>-1</v>
      </c>
      <c r="G4144" s="11" t="s">
        <v>11328</v>
      </c>
      <c r="I4144" s="11" t="s">
        <v>222</v>
      </c>
      <c r="L4144" s="48"/>
    </row>
    <row r="4145" spans="1:12" x14ac:dyDescent="0.3">
      <c r="A4145" s="46">
        <v>1332328</v>
      </c>
      <c r="F4145" s="47">
        <v>-1</v>
      </c>
      <c r="G4145" s="11" t="s">
        <v>11329</v>
      </c>
      <c r="L4145" s="48"/>
    </row>
    <row r="4146" spans="1:12" x14ac:dyDescent="0.3">
      <c r="A4146" s="46">
        <v>1332679</v>
      </c>
      <c r="B4146" s="11" t="s">
        <v>11330</v>
      </c>
      <c r="C4146" s="11" t="s">
        <v>617</v>
      </c>
      <c r="D4146" s="11" t="s">
        <v>618</v>
      </c>
      <c r="E4146" s="12" t="s">
        <v>11331</v>
      </c>
      <c r="F4146" s="47">
        <v>-1</v>
      </c>
      <c r="G4146" s="11" t="s">
        <v>9386</v>
      </c>
      <c r="I4146" s="11" t="s">
        <v>538</v>
      </c>
      <c r="L4146" s="48"/>
    </row>
    <row r="4147" spans="1:12" x14ac:dyDescent="0.3">
      <c r="A4147" s="46">
        <v>1332679</v>
      </c>
      <c r="F4147" s="47">
        <v>-1</v>
      </c>
      <c r="G4147" s="11" t="s">
        <v>11332</v>
      </c>
      <c r="I4147" s="11" t="s">
        <v>531</v>
      </c>
      <c r="L4147" s="48"/>
    </row>
    <row r="4148" spans="1:12" x14ac:dyDescent="0.3">
      <c r="A4148" s="46">
        <v>1332862</v>
      </c>
      <c r="B4148" s="11" t="s">
        <v>11333</v>
      </c>
      <c r="C4148" s="11" t="s">
        <v>617</v>
      </c>
      <c r="D4148" s="11" t="s">
        <v>618</v>
      </c>
      <c r="E4148" s="12" t="s">
        <v>11334</v>
      </c>
      <c r="F4148" s="47">
        <v>-1</v>
      </c>
      <c r="G4148" s="11" t="s">
        <v>3434</v>
      </c>
      <c r="I4148" s="11" t="s">
        <v>222</v>
      </c>
      <c r="L4148" s="48"/>
    </row>
    <row r="4149" spans="1:12" x14ac:dyDescent="0.3">
      <c r="A4149" s="46">
        <v>1334752</v>
      </c>
      <c r="B4149" s="11" t="s">
        <v>11335</v>
      </c>
      <c r="C4149" s="11" t="s">
        <v>617</v>
      </c>
      <c r="D4149" s="11" t="s">
        <v>618</v>
      </c>
      <c r="E4149" s="12" t="s">
        <v>11336</v>
      </c>
      <c r="F4149" s="47">
        <v>-1</v>
      </c>
      <c r="G4149" s="11" t="s">
        <v>11337</v>
      </c>
      <c r="I4149" s="11" t="s">
        <v>222</v>
      </c>
      <c r="L4149" s="48"/>
    </row>
    <row r="4150" spans="1:12" x14ac:dyDescent="0.3">
      <c r="A4150" s="46">
        <v>1335213</v>
      </c>
      <c r="B4150" s="11" t="s">
        <v>11338</v>
      </c>
      <c r="C4150" s="11" t="s">
        <v>783</v>
      </c>
      <c r="D4150" s="11" t="s">
        <v>784</v>
      </c>
      <c r="E4150" s="12" t="s">
        <v>11339</v>
      </c>
      <c r="F4150" s="47">
        <v>-1</v>
      </c>
      <c r="G4150" s="13" t="s">
        <v>11340</v>
      </c>
      <c r="I4150" s="11" t="s">
        <v>244</v>
      </c>
      <c r="L4150" s="48"/>
    </row>
    <row r="4151" spans="1:12" ht="33" x14ac:dyDescent="0.3">
      <c r="A4151" s="46">
        <v>1335651</v>
      </c>
      <c r="B4151" s="11" t="s">
        <v>11341</v>
      </c>
      <c r="C4151" s="11" t="s">
        <v>617</v>
      </c>
      <c r="D4151" s="11" t="s">
        <v>690</v>
      </c>
      <c r="E4151" s="12" t="s">
        <v>11342</v>
      </c>
      <c r="F4151" s="47">
        <v>-1</v>
      </c>
      <c r="G4151" s="11" t="s">
        <v>11343</v>
      </c>
      <c r="I4151" s="11" t="s">
        <v>2511</v>
      </c>
      <c r="L4151" s="48"/>
    </row>
    <row r="4152" spans="1:12" x14ac:dyDescent="0.3">
      <c r="A4152" s="46">
        <v>1335651</v>
      </c>
      <c r="F4152" s="47">
        <v>-1</v>
      </c>
      <c r="G4152" s="11" t="s">
        <v>11344</v>
      </c>
      <c r="I4152" s="11" t="s">
        <v>11345</v>
      </c>
      <c r="L4152" s="48"/>
    </row>
    <row r="4153" spans="1:12" ht="49.5" x14ac:dyDescent="0.3">
      <c r="A4153" s="46">
        <v>1335678</v>
      </c>
      <c r="B4153" s="11" t="s">
        <v>11346</v>
      </c>
      <c r="C4153" s="11" t="s">
        <v>617</v>
      </c>
      <c r="D4153" s="11" t="s">
        <v>618</v>
      </c>
      <c r="E4153" s="12" t="s">
        <v>11347</v>
      </c>
      <c r="F4153" s="47">
        <v>-1</v>
      </c>
      <c r="G4153" s="11" t="s">
        <v>893</v>
      </c>
      <c r="I4153" s="11" t="s">
        <v>209</v>
      </c>
      <c r="L4153" s="48"/>
    </row>
    <row r="4154" spans="1:12" x14ac:dyDescent="0.3">
      <c r="A4154" s="46">
        <v>1335678</v>
      </c>
      <c r="F4154" s="47">
        <v>-1</v>
      </c>
      <c r="G4154" s="11" t="s">
        <v>894</v>
      </c>
      <c r="I4154" s="11" t="s">
        <v>11348</v>
      </c>
      <c r="L4154" s="48"/>
    </row>
    <row r="4155" spans="1:12" x14ac:dyDescent="0.3">
      <c r="A4155" s="46">
        <v>1335678</v>
      </c>
      <c r="F4155" s="47">
        <v>-1</v>
      </c>
      <c r="G4155" s="11" t="s">
        <v>3177</v>
      </c>
      <c r="I4155" s="11" t="s">
        <v>531</v>
      </c>
      <c r="L4155" s="48"/>
    </row>
    <row r="4156" spans="1:12" x14ac:dyDescent="0.3">
      <c r="A4156" s="46">
        <v>1336477</v>
      </c>
      <c r="B4156" s="11" t="s">
        <v>11349</v>
      </c>
      <c r="C4156" s="11" t="s">
        <v>617</v>
      </c>
      <c r="D4156" s="11" t="s">
        <v>690</v>
      </c>
      <c r="E4156" s="12" t="s">
        <v>11350</v>
      </c>
      <c r="F4156" s="47">
        <v>512905</v>
      </c>
      <c r="G4156" s="11" t="s">
        <v>1024</v>
      </c>
      <c r="I4156" s="11" t="s">
        <v>259</v>
      </c>
      <c r="L4156" s="48"/>
    </row>
    <row r="4157" spans="1:12" x14ac:dyDescent="0.3">
      <c r="A4157" s="46">
        <v>1336477</v>
      </c>
      <c r="F4157" s="47">
        <v>-1</v>
      </c>
      <c r="G4157" s="11" t="s">
        <v>1025</v>
      </c>
      <c r="I4157" s="11" t="s">
        <v>225</v>
      </c>
      <c r="L4157" s="48"/>
    </row>
    <row r="4158" spans="1:12" x14ac:dyDescent="0.3">
      <c r="A4158" s="46">
        <v>1337000</v>
      </c>
      <c r="B4158" s="11" t="s">
        <v>11351</v>
      </c>
      <c r="C4158" s="11" t="s">
        <v>617</v>
      </c>
      <c r="D4158" s="11" t="s">
        <v>690</v>
      </c>
      <c r="E4158" s="12" t="s">
        <v>11352</v>
      </c>
      <c r="F4158" s="47">
        <v>-1</v>
      </c>
      <c r="G4158" s="11" t="s">
        <v>11353</v>
      </c>
      <c r="I4158" s="11" t="s">
        <v>222</v>
      </c>
      <c r="L4158" s="48"/>
    </row>
    <row r="4159" spans="1:12" x14ac:dyDescent="0.3">
      <c r="A4159" s="46">
        <v>1337322</v>
      </c>
      <c r="B4159" s="11" t="s">
        <v>11354</v>
      </c>
      <c r="C4159" s="11" t="s">
        <v>617</v>
      </c>
      <c r="D4159" s="11" t="s">
        <v>618</v>
      </c>
      <c r="E4159" s="12" t="s">
        <v>11355</v>
      </c>
      <c r="F4159" s="47">
        <v>-1</v>
      </c>
      <c r="G4159" s="11" t="s">
        <v>11356</v>
      </c>
      <c r="I4159" s="11" t="s">
        <v>222</v>
      </c>
      <c r="L4159" s="48"/>
    </row>
    <row r="4160" spans="1:12" x14ac:dyDescent="0.3">
      <c r="A4160" s="46">
        <v>1337606</v>
      </c>
      <c r="B4160" s="11" t="s">
        <v>11357</v>
      </c>
      <c r="C4160" s="11" t="s">
        <v>24</v>
      </c>
      <c r="D4160" s="11" t="s">
        <v>7</v>
      </c>
      <c r="E4160" s="12" t="s">
        <v>11358</v>
      </c>
      <c r="F4160" s="47">
        <v>-1</v>
      </c>
      <c r="G4160" s="11" t="s">
        <v>11359</v>
      </c>
      <c r="I4160" s="11" t="s">
        <v>209</v>
      </c>
      <c r="L4160" s="48"/>
    </row>
    <row r="4161" spans="1:12" x14ac:dyDescent="0.3">
      <c r="A4161" s="46">
        <v>1337792</v>
      </c>
      <c r="B4161" s="11" t="s">
        <v>11360</v>
      </c>
      <c r="C4161" s="11" t="s">
        <v>617</v>
      </c>
      <c r="D4161" s="11" t="s">
        <v>618</v>
      </c>
      <c r="E4161" s="12" t="s">
        <v>11361</v>
      </c>
      <c r="F4161" s="47">
        <v>-1</v>
      </c>
      <c r="G4161" s="11" t="s">
        <v>11362</v>
      </c>
      <c r="I4161" s="11" t="s">
        <v>209</v>
      </c>
      <c r="L4161" s="48"/>
    </row>
    <row r="4162" spans="1:12" x14ac:dyDescent="0.3">
      <c r="A4162" s="46">
        <v>1338985</v>
      </c>
      <c r="B4162" s="11" t="s">
        <v>11363</v>
      </c>
      <c r="C4162" s="11" t="s">
        <v>617</v>
      </c>
      <c r="D4162" s="11" t="s">
        <v>618</v>
      </c>
      <c r="E4162" s="12" t="s">
        <v>11364</v>
      </c>
      <c r="F4162" s="47">
        <v>-1</v>
      </c>
      <c r="G4162" s="11" t="s">
        <v>11364</v>
      </c>
      <c r="L4162" s="48"/>
    </row>
    <row r="4163" spans="1:12" x14ac:dyDescent="0.3">
      <c r="A4163" s="46">
        <v>1339141</v>
      </c>
      <c r="B4163" s="11" t="s">
        <v>11365</v>
      </c>
      <c r="C4163" s="11" t="s">
        <v>617</v>
      </c>
      <c r="D4163" s="11" t="s">
        <v>618</v>
      </c>
      <c r="E4163" s="12" t="s">
        <v>11366</v>
      </c>
      <c r="F4163" s="47">
        <v>-1</v>
      </c>
      <c r="G4163" s="11" t="s">
        <v>11367</v>
      </c>
      <c r="I4163" s="11" t="s">
        <v>242</v>
      </c>
      <c r="L4163" s="48"/>
    </row>
    <row r="4164" spans="1:12" x14ac:dyDescent="0.3">
      <c r="A4164" s="46">
        <v>1339263</v>
      </c>
      <c r="B4164" s="11" t="s">
        <v>11368</v>
      </c>
      <c r="C4164" s="11" t="s">
        <v>617</v>
      </c>
      <c r="D4164" s="11" t="s">
        <v>618</v>
      </c>
      <c r="E4164" s="12" t="s">
        <v>11369</v>
      </c>
      <c r="F4164" s="47">
        <v>-1</v>
      </c>
      <c r="G4164" s="13" t="s">
        <v>11370</v>
      </c>
      <c r="I4164" s="11" t="s">
        <v>11371</v>
      </c>
      <c r="L4164" s="48"/>
    </row>
    <row r="4165" spans="1:12" x14ac:dyDescent="0.3">
      <c r="A4165" s="46">
        <v>1340776</v>
      </c>
      <c r="B4165" s="11" t="s">
        <v>11372</v>
      </c>
      <c r="C4165" s="11" t="s">
        <v>617</v>
      </c>
      <c r="D4165" s="11" t="s">
        <v>690</v>
      </c>
      <c r="E4165" s="12" t="s">
        <v>11373</v>
      </c>
      <c r="F4165" s="47">
        <v>-1</v>
      </c>
      <c r="G4165" s="11" t="s">
        <v>11374</v>
      </c>
      <c r="L4165" s="48"/>
    </row>
    <row r="4166" spans="1:12" x14ac:dyDescent="0.3">
      <c r="A4166" s="46">
        <v>1341034</v>
      </c>
      <c r="B4166" s="11" t="s">
        <v>11375</v>
      </c>
      <c r="C4166" s="11" t="s">
        <v>1818</v>
      </c>
      <c r="D4166" s="11" t="s">
        <v>1093</v>
      </c>
      <c r="E4166" s="12" t="s">
        <v>11376</v>
      </c>
      <c r="F4166" s="47">
        <v>-1</v>
      </c>
      <c r="G4166" s="11" t="s">
        <v>11377</v>
      </c>
      <c r="I4166" s="11" t="s">
        <v>10430</v>
      </c>
      <c r="L4166" s="48"/>
    </row>
    <row r="4167" spans="1:12" x14ac:dyDescent="0.3">
      <c r="A4167" s="46">
        <v>1341400</v>
      </c>
      <c r="B4167" s="11" t="s">
        <v>11378</v>
      </c>
      <c r="C4167" s="11" t="s">
        <v>617</v>
      </c>
      <c r="D4167" s="11" t="s">
        <v>618</v>
      </c>
      <c r="E4167" s="12" t="s">
        <v>11379</v>
      </c>
      <c r="F4167" s="47">
        <v>-1</v>
      </c>
      <c r="G4167" s="11" t="s">
        <v>11380</v>
      </c>
      <c r="I4167" s="11" t="s">
        <v>222</v>
      </c>
      <c r="L4167" s="48"/>
    </row>
    <row r="4168" spans="1:12" x14ac:dyDescent="0.3">
      <c r="A4168" s="46">
        <v>1341456</v>
      </c>
      <c r="B4168" s="11" t="s">
        <v>11381</v>
      </c>
      <c r="C4168" s="11" t="s">
        <v>617</v>
      </c>
      <c r="D4168" s="11" t="s">
        <v>618</v>
      </c>
      <c r="E4168" s="12" t="s">
        <v>11382</v>
      </c>
      <c r="F4168" s="47">
        <v>-1</v>
      </c>
      <c r="G4168" s="11" t="s">
        <v>11383</v>
      </c>
      <c r="I4168" s="11" t="s">
        <v>222</v>
      </c>
      <c r="L4168" s="48"/>
    </row>
    <row r="4169" spans="1:12" x14ac:dyDescent="0.3">
      <c r="A4169" s="46">
        <v>1342889</v>
      </c>
      <c r="B4169" s="11" t="s">
        <v>11384</v>
      </c>
      <c r="C4169" s="11" t="s">
        <v>617</v>
      </c>
      <c r="D4169" s="11" t="s">
        <v>618</v>
      </c>
      <c r="E4169" s="12" t="s">
        <v>11385</v>
      </c>
      <c r="F4169" s="47">
        <v>-1</v>
      </c>
      <c r="G4169" s="11" t="s">
        <v>11386</v>
      </c>
      <c r="I4169" s="11" t="s">
        <v>222</v>
      </c>
      <c r="L4169" s="48"/>
    </row>
    <row r="4170" spans="1:12" x14ac:dyDescent="0.3">
      <c r="A4170" s="46">
        <v>1343609</v>
      </c>
      <c r="B4170" s="11" t="s">
        <v>11387</v>
      </c>
      <c r="C4170" s="11" t="s">
        <v>617</v>
      </c>
      <c r="D4170" s="11" t="s">
        <v>618</v>
      </c>
      <c r="E4170" s="12" t="s">
        <v>11388</v>
      </c>
      <c r="F4170" s="47">
        <v>-1</v>
      </c>
      <c r="G4170" s="11" t="s">
        <v>11389</v>
      </c>
      <c r="I4170" s="11" t="s">
        <v>19</v>
      </c>
      <c r="L4170" s="48"/>
    </row>
    <row r="4171" spans="1:12" x14ac:dyDescent="0.3">
      <c r="A4171" s="46">
        <v>1344806</v>
      </c>
      <c r="B4171" s="11" t="s">
        <v>11390</v>
      </c>
      <c r="C4171" s="11" t="s">
        <v>617</v>
      </c>
      <c r="D4171" s="11" t="s">
        <v>618</v>
      </c>
      <c r="E4171" s="12" t="s">
        <v>11391</v>
      </c>
      <c r="F4171" s="47">
        <v>-1</v>
      </c>
      <c r="G4171" s="11" t="s">
        <v>11392</v>
      </c>
      <c r="L4171" s="48"/>
    </row>
    <row r="4172" spans="1:12" x14ac:dyDescent="0.3">
      <c r="A4172" s="46">
        <v>1344806</v>
      </c>
      <c r="F4172" s="47">
        <v>-1</v>
      </c>
      <c r="G4172" s="11" t="s">
        <v>11393</v>
      </c>
      <c r="L4172" s="48"/>
    </row>
    <row r="4173" spans="1:12" x14ac:dyDescent="0.3">
      <c r="A4173" s="46">
        <v>1344806</v>
      </c>
      <c r="F4173" s="47">
        <v>-1</v>
      </c>
      <c r="G4173" s="11" t="s">
        <v>11394</v>
      </c>
      <c r="L4173" s="48"/>
    </row>
    <row r="4174" spans="1:12" x14ac:dyDescent="0.3">
      <c r="A4174" s="46">
        <v>1345861</v>
      </c>
      <c r="B4174" s="11" t="s">
        <v>11395</v>
      </c>
      <c r="C4174" s="11" t="s">
        <v>617</v>
      </c>
      <c r="D4174" s="11" t="s">
        <v>618</v>
      </c>
      <c r="E4174" s="12" t="s">
        <v>11396</v>
      </c>
      <c r="F4174" s="47">
        <v>-1</v>
      </c>
      <c r="G4174" s="11" t="s">
        <v>11397</v>
      </c>
      <c r="I4174" s="11" t="s">
        <v>531</v>
      </c>
      <c r="L4174" s="48"/>
    </row>
    <row r="4175" spans="1:12" x14ac:dyDescent="0.3">
      <c r="A4175" s="46">
        <v>1348080</v>
      </c>
      <c r="B4175" s="11" t="s">
        <v>11398</v>
      </c>
      <c r="C4175" s="11" t="s">
        <v>617</v>
      </c>
      <c r="D4175" s="11" t="s">
        <v>618</v>
      </c>
      <c r="E4175" s="12" t="s">
        <v>11399</v>
      </c>
      <c r="F4175" s="47">
        <v>-1</v>
      </c>
      <c r="G4175" s="11" t="s">
        <v>11400</v>
      </c>
      <c r="I4175" s="11" t="s">
        <v>222</v>
      </c>
      <c r="L4175" s="48"/>
    </row>
    <row r="4176" spans="1:12" x14ac:dyDescent="0.3">
      <c r="A4176" s="46">
        <v>1348832</v>
      </c>
      <c r="B4176" s="11" t="s">
        <v>11401</v>
      </c>
      <c r="C4176" s="11" t="s">
        <v>617</v>
      </c>
      <c r="D4176" s="11" t="s">
        <v>618</v>
      </c>
      <c r="E4176" s="12" t="s">
        <v>11402</v>
      </c>
      <c r="F4176" s="47">
        <v>-1</v>
      </c>
      <c r="G4176" s="11" t="s">
        <v>11403</v>
      </c>
      <c r="I4176" s="11" t="s">
        <v>418</v>
      </c>
      <c r="L4176" s="48"/>
    </row>
    <row r="4177" spans="1:12" x14ac:dyDescent="0.3">
      <c r="A4177" s="46">
        <v>1348832</v>
      </c>
      <c r="F4177" s="47">
        <v>-1</v>
      </c>
      <c r="G4177" s="11" t="s">
        <v>11404</v>
      </c>
      <c r="I4177" s="11" t="s">
        <v>418</v>
      </c>
      <c r="L4177" s="48"/>
    </row>
    <row r="4178" spans="1:12" x14ac:dyDescent="0.3">
      <c r="A4178" s="46">
        <v>1348843</v>
      </c>
      <c r="B4178" s="11" t="s">
        <v>11405</v>
      </c>
      <c r="C4178" s="11" t="s">
        <v>617</v>
      </c>
      <c r="D4178" s="11" t="s">
        <v>618</v>
      </c>
      <c r="E4178" s="12" t="s">
        <v>11406</v>
      </c>
      <c r="F4178" s="47">
        <v>-1</v>
      </c>
      <c r="G4178" s="11" t="s">
        <v>3703</v>
      </c>
      <c r="I4178" s="11" t="s">
        <v>222</v>
      </c>
      <c r="L4178" s="48"/>
    </row>
    <row r="4179" spans="1:12" x14ac:dyDescent="0.3">
      <c r="A4179" s="46">
        <v>1350604</v>
      </c>
      <c r="B4179" s="11" t="s">
        <v>11407</v>
      </c>
      <c r="C4179" s="11" t="s">
        <v>617</v>
      </c>
      <c r="D4179" s="11" t="s">
        <v>618</v>
      </c>
      <c r="E4179" s="12" t="s">
        <v>11408</v>
      </c>
      <c r="F4179" s="47">
        <v>-1</v>
      </c>
      <c r="G4179" s="11" t="s">
        <v>11409</v>
      </c>
      <c r="I4179" s="11" t="s">
        <v>222</v>
      </c>
      <c r="L4179" s="48"/>
    </row>
    <row r="4180" spans="1:12" x14ac:dyDescent="0.3">
      <c r="A4180" s="46">
        <v>1352131</v>
      </c>
      <c r="B4180" s="11" t="s">
        <v>11410</v>
      </c>
      <c r="C4180" s="11" t="s">
        <v>617</v>
      </c>
      <c r="D4180" s="11" t="s">
        <v>618</v>
      </c>
      <c r="E4180" s="12" t="s">
        <v>11411</v>
      </c>
      <c r="F4180" s="47">
        <v>-1</v>
      </c>
      <c r="G4180" s="11" t="s">
        <v>11412</v>
      </c>
      <c r="I4180" s="11" t="s">
        <v>222</v>
      </c>
      <c r="L4180" s="48"/>
    </row>
    <row r="4181" spans="1:12" x14ac:dyDescent="0.3">
      <c r="A4181" s="46">
        <v>1352463</v>
      </c>
      <c r="B4181" s="11" t="s">
        <v>11413</v>
      </c>
      <c r="C4181" s="11" t="s">
        <v>617</v>
      </c>
      <c r="D4181" s="11" t="s">
        <v>618</v>
      </c>
      <c r="E4181" s="12" t="s">
        <v>11414</v>
      </c>
      <c r="F4181" s="47">
        <v>-1</v>
      </c>
      <c r="G4181" s="11" t="s">
        <v>11415</v>
      </c>
      <c r="I4181" s="11" t="s">
        <v>222</v>
      </c>
      <c r="L4181" s="48"/>
    </row>
    <row r="4182" spans="1:12" x14ac:dyDescent="0.3">
      <c r="A4182" s="46">
        <v>1352463</v>
      </c>
      <c r="F4182" s="47">
        <v>-1</v>
      </c>
      <c r="G4182" s="11" t="s">
        <v>11416</v>
      </c>
      <c r="I4182" s="11" t="s">
        <v>10820</v>
      </c>
      <c r="L4182" s="48"/>
    </row>
    <row r="4183" spans="1:12" ht="33" x14ac:dyDescent="0.3">
      <c r="A4183" s="46">
        <v>1352620</v>
      </c>
      <c r="B4183" s="11" t="s">
        <v>11417</v>
      </c>
      <c r="C4183" s="11" t="s">
        <v>617</v>
      </c>
      <c r="D4183" s="11" t="s">
        <v>618</v>
      </c>
      <c r="E4183" s="12" t="s">
        <v>11418</v>
      </c>
      <c r="F4183" s="47">
        <v>-1</v>
      </c>
      <c r="G4183" s="11" t="s">
        <v>11419</v>
      </c>
      <c r="I4183" s="11" t="s">
        <v>553</v>
      </c>
      <c r="L4183" s="48"/>
    </row>
    <row r="4184" spans="1:12" x14ac:dyDescent="0.3">
      <c r="A4184" s="46">
        <v>1352620</v>
      </c>
      <c r="F4184" s="47">
        <v>-1</v>
      </c>
      <c r="G4184" s="11" t="s">
        <v>3381</v>
      </c>
      <c r="I4184" s="11" t="s">
        <v>554</v>
      </c>
      <c r="L4184" s="48"/>
    </row>
    <row r="4185" spans="1:12" x14ac:dyDescent="0.3">
      <c r="A4185" s="46">
        <v>1352921</v>
      </c>
      <c r="B4185" s="11" t="s">
        <v>11420</v>
      </c>
      <c r="C4185" s="11" t="s">
        <v>617</v>
      </c>
      <c r="D4185" s="11" t="s">
        <v>618</v>
      </c>
      <c r="E4185" s="12" t="s">
        <v>11421</v>
      </c>
      <c r="F4185" s="47">
        <v>-1</v>
      </c>
      <c r="G4185" s="11" t="s">
        <v>11422</v>
      </c>
      <c r="I4185" s="11" t="s">
        <v>222</v>
      </c>
      <c r="L4185" s="48"/>
    </row>
    <row r="4186" spans="1:12" x14ac:dyDescent="0.3">
      <c r="A4186" s="46">
        <v>1352921</v>
      </c>
      <c r="F4186" s="47">
        <v>-1</v>
      </c>
      <c r="G4186" s="11" t="s">
        <v>11423</v>
      </c>
      <c r="I4186" s="11" t="s">
        <v>222</v>
      </c>
      <c r="L4186" s="48"/>
    </row>
    <row r="4187" spans="1:12" x14ac:dyDescent="0.3">
      <c r="A4187" s="46">
        <v>1353246</v>
      </c>
      <c r="B4187" s="11" t="s">
        <v>11424</v>
      </c>
      <c r="C4187" s="11" t="s">
        <v>617</v>
      </c>
      <c r="D4187" s="11" t="s">
        <v>618</v>
      </c>
      <c r="E4187" s="12" t="s">
        <v>11425</v>
      </c>
      <c r="F4187" s="47">
        <v>-1</v>
      </c>
      <c r="G4187" s="11" t="s">
        <v>11426</v>
      </c>
      <c r="I4187" s="11" t="s">
        <v>222</v>
      </c>
      <c r="L4187" s="48"/>
    </row>
    <row r="4188" spans="1:12" x14ac:dyDescent="0.3">
      <c r="A4188" s="46">
        <v>1354243</v>
      </c>
      <c r="B4188" s="11" t="s">
        <v>11427</v>
      </c>
      <c r="C4188" s="11" t="s">
        <v>617</v>
      </c>
      <c r="D4188" s="11" t="s">
        <v>618</v>
      </c>
      <c r="E4188" s="12" t="s">
        <v>11428</v>
      </c>
      <c r="F4188" s="47">
        <v>6928</v>
      </c>
      <c r="G4188" s="11" t="s">
        <v>2516</v>
      </c>
      <c r="I4188" s="11" t="s">
        <v>9560</v>
      </c>
      <c r="L4188" s="48"/>
    </row>
    <row r="4189" spans="1:12" x14ac:dyDescent="0.3">
      <c r="A4189" s="46">
        <v>1355018</v>
      </c>
      <c r="B4189" s="11" t="s">
        <v>11429</v>
      </c>
      <c r="C4189" s="11" t="s">
        <v>617</v>
      </c>
      <c r="D4189" s="11" t="s">
        <v>618</v>
      </c>
      <c r="E4189" s="12" t="s">
        <v>11430</v>
      </c>
      <c r="F4189" s="47">
        <v>-1</v>
      </c>
      <c r="G4189" s="11" t="s">
        <v>11431</v>
      </c>
      <c r="I4189" s="11" t="s">
        <v>222</v>
      </c>
      <c r="L4189" s="48"/>
    </row>
    <row r="4190" spans="1:12" x14ac:dyDescent="0.3">
      <c r="A4190" s="46">
        <v>1355277</v>
      </c>
      <c r="B4190" s="11" t="s">
        <v>11432</v>
      </c>
      <c r="C4190" s="11" t="s">
        <v>617</v>
      </c>
      <c r="D4190" s="11" t="s">
        <v>618</v>
      </c>
      <c r="E4190" s="12" t="s">
        <v>11433</v>
      </c>
      <c r="F4190" s="47">
        <v>-1</v>
      </c>
      <c r="G4190" s="11" t="s">
        <v>11433</v>
      </c>
      <c r="L4190" s="48"/>
    </row>
    <row r="4191" spans="1:12" x14ac:dyDescent="0.3">
      <c r="A4191" s="46">
        <v>1356252</v>
      </c>
      <c r="B4191" s="11" t="s">
        <v>11434</v>
      </c>
      <c r="C4191" s="11" t="s">
        <v>617</v>
      </c>
      <c r="D4191" s="11" t="s">
        <v>618</v>
      </c>
      <c r="E4191" s="12" t="s">
        <v>11435</v>
      </c>
      <c r="F4191" s="47">
        <v>-1</v>
      </c>
      <c r="G4191" s="11" t="s">
        <v>11435</v>
      </c>
      <c r="L4191" s="48"/>
    </row>
    <row r="4192" spans="1:12" x14ac:dyDescent="0.3">
      <c r="A4192" s="46">
        <v>1356569</v>
      </c>
      <c r="B4192" s="11" t="s">
        <v>11436</v>
      </c>
      <c r="C4192" s="11" t="s">
        <v>617</v>
      </c>
      <c r="D4192" s="11" t="s">
        <v>618</v>
      </c>
      <c r="E4192" s="12" t="s">
        <v>11437</v>
      </c>
      <c r="F4192" s="47">
        <v>-1</v>
      </c>
      <c r="G4192" s="11" t="s">
        <v>11438</v>
      </c>
      <c r="I4192" s="11" t="s">
        <v>19</v>
      </c>
      <c r="L4192" s="48"/>
    </row>
    <row r="4193" spans="1:12" x14ac:dyDescent="0.3">
      <c r="A4193" s="46">
        <v>1358279</v>
      </c>
      <c r="B4193" s="11" t="s">
        <v>11439</v>
      </c>
      <c r="C4193" s="11" t="s">
        <v>617</v>
      </c>
      <c r="D4193" s="11" t="s">
        <v>618</v>
      </c>
      <c r="E4193" s="12" t="s">
        <v>11440</v>
      </c>
      <c r="F4193" s="47">
        <v>-1</v>
      </c>
      <c r="G4193" s="11" t="s">
        <v>11441</v>
      </c>
      <c r="I4193" s="11" t="s">
        <v>222</v>
      </c>
      <c r="L4193" s="48"/>
    </row>
    <row r="4194" spans="1:12" x14ac:dyDescent="0.3">
      <c r="A4194" s="46">
        <v>1358286</v>
      </c>
      <c r="B4194" s="11" t="s">
        <v>11442</v>
      </c>
      <c r="C4194" s="11" t="s">
        <v>617</v>
      </c>
      <c r="D4194" s="11" t="s">
        <v>618</v>
      </c>
      <c r="E4194" s="12" t="s">
        <v>11443</v>
      </c>
      <c r="F4194" s="47">
        <v>-1</v>
      </c>
      <c r="G4194" s="11" t="s">
        <v>2789</v>
      </c>
      <c r="I4194" s="11" t="s">
        <v>222</v>
      </c>
      <c r="L4194" s="48"/>
    </row>
    <row r="4195" spans="1:12" x14ac:dyDescent="0.3">
      <c r="A4195" s="46">
        <v>1358294</v>
      </c>
      <c r="B4195" s="11" t="s">
        <v>11444</v>
      </c>
      <c r="C4195" s="11" t="s">
        <v>617</v>
      </c>
      <c r="D4195" s="11" t="s">
        <v>618</v>
      </c>
      <c r="E4195" s="12" t="s">
        <v>11445</v>
      </c>
      <c r="F4195" s="47">
        <v>-1</v>
      </c>
      <c r="G4195" s="11" t="s">
        <v>11446</v>
      </c>
      <c r="I4195" s="11" t="s">
        <v>222</v>
      </c>
      <c r="L4195" s="48"/>
    </row>
    <row r="4196" spans="1:12" ht="99" x14ac:dyDescent="0.3">
      <c r="A4196" s="46">
        <v>1358363</v>
      </c>
      <c r="B4196" s="11" t="s">
        <v>11447</v>
      </c>
      <c r="C4196" s="11" t="s">
        <v>617</v>
      </c>
      <c r="D4196" s="11" t="s">
        <v>618</v>
      </c>
      <c r="E4196" s="12" t="s">
        <v>11448</v>
      </c>
      <c r="F4196" s="47">
        <v>-1</v>
      </c>
      <c r="G4196" s="11" t="s">
        <v>11449</v>
      </c>
      <c r="I4196" s="11" t="s">
        <v>9095</v>
      </c>
      <c r="L4196" s="48"/>
    </row>
    <row r="4197" spans="1:12" x14ac:dyDescent="0.3">
      <c r="A4197" s="46">
        <v>1358363</v>
      </c>
      <c r="F4197" s="47">
        <v>-1</v>
      </c>
      <c r="G4197" s="11" t="s">
        <v>11450</v>
      </c>
      <c r="I4197" s="11" t="s">
        <v>11451</v>
      </c>
      <c r="L4197" s="48"/>
    </row>
    <row r="4198" spans="1:12" x14ac:dyDescent="0.3">
      <c r="A4198" s="46">
        <v>1358363</v>
      </c>
      <c r="F4198" s="47">
        <v>-1</v>
      </c>
      <c r="G4198" s="11" t="s">
        <v>11452</v>
      </c>
      <c r="I4198" s="11" t="s">
        <v>11453</v>
      </c>
      <c r="L4198" s="48"/>
    </row>
    <row r="4199" spans="1:12" x14ac:dyDescent="0.3">
      <c r="A4199" s="46">
        <v>1358363</v>
      </c>
      <c r="F4199" s="47">
        <v>-1</v>
      </c>
      <c r="G4199" s="11" t="s">
        <v>11454</v>
      </c>
      <c r="I4199" s="11" t="s">
        <v>11455</v>
      </c>
      <c r="L4199" s="48"/>
    </row>
    <row r="4200" spans="1:12" x14ac:dyDescent="0.3">
      <c r="A4200" s="46">
        <v>1358363</v>
      </c>
      <c r="F4200" s="47">
        <v>-1</v>
      </c>
      <c r="G4200" s="11" t="s">
        <v>11456</v>
      </c>
      <c r="I4200" s="11" t="s">
        <v>11457</v>
      </c>
      <c r="L4200" s="48"/>
    </row>
    <row r="4201" spans="1:12" ht="82.5" x14ac:dyDescent="0.3">
      <c r="A4201" s="46">
        <v>1361398</v>
      </c>
      <c r="B4201" s="11" t="s">
        <v>11458</v>
      </c>
      <c r="C4201" s="11" t="s">
        <v>617</v>
      </c>
      <c r="D4201" s="11" t="s">
        <v>618</v>
      </c>
      <c r="E4201" s="12" t="s">
        <v>11459</v>
      </c>
      <c r="F4201" s="47">
        <v>-1</v>
      </c>
      <c r="G4201" s="11" t="s">
        <v>11460</v>
      </c>
      <c r="I4201" s="11" t="s">
        <v>11461</v>
      </c>
      <c r="L4201" s="48"/>
    </row>
    <row r="4202" spans="1:12" x14ac:dyDescent="0.3">
      <c r="A4202" s="46">
        <v>1361398</v>
      </c>
      <c r="F4202" s="47">
        <v>-1</v>
      </c>
      <c r="G4202" s="11" t="s">
        <v>11462</v>
      </c>
      <c r="I4202" s="11" t="s">
        <v>11463</v>
      </c>
      <c r="L4202" s="48"/>
    </row>
    <row r="4203" spans="1:12" x14ac:dyDescent="0.3">
      <c r="A4203" s="46">
        <v>1361398</v>
      </c>
      <c r="F4203" s="47">
        <v>-1</v>
      </c>
      <c r="G4203" s="11" t="s">
        <v>11464</v>
      </c>
      <c r="I4203" s="11" t="s">
        <v>10301</v>
      </c>
      <c r="L4203" s="48"/>
    </row>
    <row r="4204" spans="1:12" x14ac:dyDescent="0.3">
      <c r="A4204" s="46">
        <v>1361398</v>
      </c>
      <c r="F4204" s="47">
        <v>-1</v>
      </c>
      <c r="G4204" s="11" t="s">
        <v>11465</v>
      </c>
      <c r="I4204" s="11" t="s">
        <v>10820</v>
      </c>
      <c r="L4204" s="48"/>
    </row>
    <row r="4205" spans="1:12" x14ac:dyDescent="0.3">
      <c r="A4205" s="46">
        <v>1361398</v>
      </c>
      <c r="F4205" s="47">
        <v>-1</v>
      </c>
      <c r="G4205" s="11" t="s">
        <v>11466</v>
      </c>
      <c r="I4205" s="11" t="s">
        <v>10820</v>
      </c>
      <c r="L4205" s="48"/>
    </row>
    <row r="4206" spans="1:12" x14ac:dyDescent="0.3">
      <c r="A4206" s="46">
        <v>1361398</v>
      </c>
      <c r="F4206" s="47">
        <v>-1</v>
      </c>
      <c r="G4206" s="11" t="s">
        <v>11467</v>
      </c>
      <c r="I4206" s="11" t="s">
        <v>10820</v>
      </c>
      <c r="L4206" s="48"/>
    </row>
    <row r="4207" spans="1:12" ht="82.5" x14ac:dyDescent="0.3">
      <c r="A4207" s="46">
        <v>1361419</v>
      </c>
      <c r="B4207" s="11" t="s">
        <v>11468</v>
      </c>
      <c r="C4207" s="11" t="s">
        <v>617</v>
      </c>
      <c r="D4207" s="11" t="s">
        <v>618</v>
      </c>
      <c r="E4207" s="12" t="s">
        <v>11469</v>
      </c>
      <c r="F4207" s="47">
        <v>341682</v>
      </c>
      <c r="G4207" s="11" t="s">
        <v>1080</v>
      </c>
      <c r="I4207" s="11" t="s">
        <v>536</v>
      </c>
      <c r="L4207" s="48"/>
    </row>
    <row r="4208" spans="1:12" x14ac:dyDescent="0.3">
      <c r="A4208" s="46">
        <v>1361419</v>
      </c>
      <c r="F4208" s="47">
        <v>-1</v>
      </c>
      <c r="G4208" s="11" t="s">
        <v>11470</v>
      </c>
      <c r="I4208" s="11" t="s">
        <v>340</v>
      </c>
      <c r="L4208" s="48"/>
    </row>
    <row r="4209" spans="1:12" x14ac:dyDescent="0.3">
      <c r="A4209" s="46">
        <v>1361419</v>
      </c>
      <c r="F4209" s="47">
        <v>-1</v>
      </c>
      <c r="G4209" s="11" t="s">
        <v>11471</v>
      </c>
      <c r="I4209" s="11" t="s">
        <v>340</v>
      </c>
      <c r="L4209" s="48"/>
    </row>
    <row r="4210" spans="1:12" x14ac:dyDescent="0.3">
      <c r="A4210" s="46">
        <v>1361419</v>
      </c>
      <c r="F4210" s="47">
        <v>-1</v>
      </c>
      <c r="G4210" s="11" t="s">
        <v>11472</v>
      </c>
      <c r="I4210" s="11" t="s">
        <v>340</v>
      </c>
      <c r="L4210" s="48"/>
    </row>
    <row r="4211" spans="1:12" x14ac:dyDescent="0.3">
      <c r="A4211" s="46">
        <v>1361419</v>
      </c>
      <c r="F4211" s="47">
        <v>-1</v>
      </c>
      <c r="G4211" s="11" t="s">
        <v>11473</v>
      </c>
      <c r="I4211" s="11" t="s">
        <v>10820</v>
      </c>
      <c r="L4211" s="48"/>
    </row>
    <row r="4212" spans="1:12" x14ac:dyDescent="0.3">
      <c r="A4212" s="46">
        <v>1361419</v>
      </c>
      <c r="F4212" s="47">
        <v>-1</v>
      </c>
      <c r="G4212" s="11" t="s">
        <v>11474</v>
      </c>
      <c r="I4212" s="11" t="s">
        <v>10822</v>
      </c>
      <c r="L4212" s="48"/>
    </row>
    <row r="4213" spans="1:12" ht="82.5" x14ac:dyDescent="0.3">
      <c r="A4213" s="46">
        <v>1361458</v>
      </c>
      <c r="B4213" s="11" t="s">
        <v>11475</v>
      </c>
      <c r="C4213" s="11" t="s">
        <v>617</v>
      </c>
      <c r="D4213" s="11" t="s">
        <v>618</v>
      </c>
      <c r="E4213" s="12" t="s">
        <v>11476</v>
      </c>
      <c r="F4213" s="47">
        <v>-1</v>
      </c>
      <c r="G4213" s="11" t="s">
        <v>11477</v>
      </c>
      <c r="I4213" s="11" t="s">
        <v>9865</v>
      </c>
      <c r="L4213" s="48"/>
    </row>
    <row r="4214" spans="1:12" x14ac:dyDescent="0.3">
      <c r="A4214" s="46">
        <v>1361935</v>
      </c>
      <c r="B4214" s="11" t="s">
        <v>11478</v>
      </c>
      <c r="C4214" s="11" t="s">
        <v>617</v>
      </c>
      <c r="D4214" s="11" t="s">
        <v>618</v>
      </c>
      <c r="E4214" s="12" t="s">
        <v>11479</v>
      </c>
      <c r="F4214" s="47">
        <v>-1</v>
      </c>
      <c r="G4214" s="11" t="s">
        <v>11480</v>
      </c>
      <c r="I4214" s="11" t="s">
        <v>19</v>
      </c>
      <c r="L4214" s="48"/>
    </row>
    <row r="4215" spans="1:12" x14ac:dyDescent="0.3">
      <c r="A4215" s="46">
        <v>1364652</v>
      </c>
      <c r="B4215" s="11" t="s">
        <v>11481</v>
      </c>
      <c r="C4215" s="11" t="s">
        <v>617</v>
      </c>
      <c r="D4215" s="11" t="s">
        <v>618</v>
      </c>
      <c r="E4215" s="12" t="s">
        <v>11482</v>
      </c>
      <c r="F4215" s="47">
        <v>-1</v>
      </c>
      <c r="G4215" s="11" t="s">
        <v>11483</v>
      </c>
      <c r="I4215" s="11" t="s">
        <v>222</v>
      </c>
      <c r="L4215" s="48"/>
    </row>
    <row r="4216" spans="1:12" x14ac:dyDescent="0.3">
      <c r="A4216" s="46">
        <v>1364662</v>
      </c>
      <c r="B4216" s="11" t="s">
        <v>11484</v>
      </c>
      <c r="C4216" s="11" t="s">
        <v>617</v>
      </c>
      <c r="D4216" s="11" t="s">
        <v>618</v>
      </c>
      <c r="E4216" s="12" t="s">
        <v>11485</v>
      </c>
      <c r="F4216" s="47">
        <v>-1</v>
      </c>
      <c r="G4216" s="11" t="s">
        <v>11486</v>
      </c>
      <c r="I4216" s="11" t="s">
        <v>222</v>
      </c>
      <c r="L4216" s="48"/>
    </row>
    <row r="4217" spans="1:12" x14ac:dyDescent="0.3">
      <c r="A4217" s="46">
        <v>1364676</v>
      </c>
      <c r="B4217" s="11" t="s">
        <v>11487</v>
      </c>
      <c r="C4217" s="11" t="s">
        <v>617</v>
      </c>
      <c r="D4217" s="11" t="s">
        <v>618</v>
      </c>
      <c r="E4217" s="12" t="s">
        <v>11488</v>
      </c>
      <c r="F4217" s="47">
        <v>-1</v>
      </c>
      <c r="G4217" s="11" t="s">
        <v>11489</v>
      </c>
      <c r="I4217" s="11" t="s">
        <v>222</v>
      </c>
      <c r="L4217" s="48"/>
    </row>
    <row r="4218" spans="1:12" x14ac:dyDescent="0.3">
      <c r="A4218" s="46">
        <v>1365006</v>
      </c>
      <c r="B4218" s="11" t="s">
        <v>11490</v>
      </c>
      <c r="C4218" s="11" t="s">
        <v>617</v>
      </c>
      <c r="D4218" s="11" t="s">
        <v>618</v>
      </c>
      <c r="E4218" s="12" t="s">
        <v>11491</v>
      </c>
      <c r="F4218" s="47">
        <v>-1</v>
      </c>
      <c r="G4218" s="11" t="s">
        <v>11492</v>
      </c>
      <c r="I4218" s="11" t="s">
        <v>222</v>
      </c>
      <c r="L4218" s="48"/>
    </row>
    <row r="4219" spans="1:12" x14ac:dyDescent="0.3">
      <c r="A4219" s="46">
        <v>1365010</v>
      </c>
      <c r="B4219" s="11" t="s">
        <v>11493</v>
      </c>
      <c r="C4219" s="11" t="s">
        <v>617</v>
      </c>
      <c r="D4219" s="11" t="s">
        <v>618</v>
      </c>
      <c r="E4219" s="12" t="s">
        <v>11488</v>
      </c>
      <c r="F4219" s="47">
        <v>-1</v>
      </c>
      <c r="G4219" s="11" t="s">
        <v>11489</v>
      </c>
      <c r="I4219" s="11" t="s">
        <v>222</v>
      </c>
      <c r="L4219" s="48"/>
    </row>
    <row r="4220" spans="1:12" x14ac:dyDescent="0.3">
      <c r="A4220" s="46">
        <v>1365220</v>
      </c>
      <c r="B4220" s="11" t="s">
        <v>11494</v>
      </c>
      <c r="C4220" s="11" t="s">
        <v>617</v>
      </c>
      <c r="D4220" s="11" t="s">
        <v>618</v>
      </c>
      <c r="E4220" s="12" t="s">
        <v>11495</v>
      </c>
      <c r="F4220" s="47">
        <v>-1</v>
      </c>
      <c r="G4220" s="11" t="s">
        <v>11496</v>
      </c>
      <c r="I4220" s="11" t="s">
        <v>222</v>
      </c>
      <c r="L4220" s="48"/>
    </row>
    <row r="4221" spans="1:12" x14ac:dyDescent="0.3">
      <c r="A4221" s="46">
        <v>1365224</v>
      </c>
      <c r="B4221" s="11" t="s">
        <v>11497</v>
      </c>
      <c r="C4221" s="11" t="s">
        <v>617</v>
      </c>
      <c r="D4221" s="11" t="s">
        <v>618</v>
      </c>
      <c r="E4221" s="12" t="s">
        <v>11498</v>
      </c>
      <c r="F4221" s="47">
        <v>-1</v>
      </c>
      <c r="G4221" s="11" t="s">
        <v>11499</v>
      </c>
      <c r="I4221" s="11" t="s">
        <v>222</v>
      </c>
      <c r="L4221" s="48"/>
    </row>
    <row r="4222" spans="1:12" x14ac:dyDescent="0.3">
      <c r="A4222" s="46">
        <v>1365350</v>
      </c>
      <c r="B4222" s="11" t="s">
        <v>11500</v>
      </c>
      <c r="C4222" s="11" t="s">
        <v>617</v>
      </c>
      <c r="D4222" s="11" t="s">
        <v>618</v>
      </c>
      <c r="E4222" s="12" t="s">
        <v>11501</v>
      </c>
      <c r="F4222" s="47">
        <v>-1</v>
      </c>
      <c r="G4222" s="11" t="s">
        <v>11502</v>
      </c>
      <c r="I4222" s="11" t="s">
        <v>222</v>
      </c>
      <c r="L4222" s="48"/>
    </row>
    <row r="4223" spans="1:12" x14ac:dyDescent="0.3">
      <c r="A4223" s="46">
        <v>1365355</v>
      </c>
      <c r="B4223" s="11" t="s">
        <v>11503</v>
      </c>
      <c r="C4223" s="11" t="s">
        <v>617</v>
      </c>
      <c r="D4223" s="11" t="s">
        <v>618</v>
      </c>
      <c r="E4223" s="12" t="s">
        <v>11504</v>
      </c>
      <c r="F4223" s="47">
        <v>-1</v>
      </c>
      <c r="G4223" s="11" t="s">
        <v>11505</v>
      </c>
      <c r="I4223" s="11" t="s">
        <v>222</v>
      </c>
      <c r="L4223" s="48"/>
    </row>
    <row r="4224" spans="1:12" x14ac:dyDescent="0.3">
      <c r="A4224" s="46">
        <v>1366799</v>
      </c>
      <c r="B4224" s="11" t="s">
        <v>11506</v>
      </c>
      <c r="C4224" s="11" t="s">
        <v>617</v>
      </c>
      <c r="D4224" s="11" t="s">
        <v>618</v>
      </c>
      <c r="E4224" s="12" t="s">
        <v>11507</v>
      </c>
      <c r="F4224" s="47">
        <v>-1</v>
      </c>
      <c r="G4224" s="11" t="s">
        <v>11508</v>
      </c>
      <c r="I4224" s="11" t="s">
        <v>222</v>
      </c>
      <c r="L4224" s="48"/>
    </row>
    <row r="4225" spans="1:12" x14ac:dyDescent="0.3">
      <c r="A4225" s="46">
        <v>1367129</v>
      </c>
      <c r="B4225" s="11" t="s">
        <v>11509</v>
      </c>
      <c r="C4225" s="11" t="s">
        <v>617</v>
      </c>
      <c r="D4225" s="11" t="s">
        <v>618</v>
      </c>
      <c r="E4225" s="12" t="s">
        <v>11510</v>
      </c>
      <c r="F4225" s="47">
        <v>-1</v>
      </c>
      <c r="G4225" s="11" t="s">
        <v>11511</v>
      </c>
      <c r="I4225" s="11" t="s">
        <v>19</v>
      </c>
      <c r="L4225" s="48"/>
    </row>
    <row r="4226" spans="1:12" x14ac:dyDescent="0.3">
      <c r="A4226" s="46">
        <v>1367409</v>
      </c>
      <c r="B4226" s="11" t="s">
        <v>11512</v>
      </c>
      <c r="C4226" s="11" t="s">
        <v>617</v>
      </c>
      <c r="D4226" s="11" t="s">
        <v>618</v>
      </c>
      <c r="E4226" s="12" t="s">
        <v>11513</v>
      </c>
      <c r="F4226" s="47">
        <v>-1</v>
      </c>
      <c r="G4226" s="11" t="s">
        <v>11514</v>
      </c>
      <c r="L4226" s="48"/>
    </row>
    <row r="4227" spans="1:12" x14ac:dyDescent="0.3">
      <c r="A4227" s="46">
        <v>1367409</v>
      </c>
      <c r="F4227" s="47">
        <v>-1</v>
      </c>
      <c r="G4227" s="11" t="s">
        <v>11515</v>
      </c>
      <c r="L4227" s="48"/>
    </row>
    <row r="4228" spans="1:12" x14ac:dyDescent="0.3">
      <c r="A4228" s="46">
        <v>1368624</v>
      </c>
      <c r="B4228" s="11" t="s">
        <v>11516</v>
      </c>
      <c r="C4228" s="11" t="s">
        <v>617</v>
      </c>
      <c r="D4228" s="11" t="s">
        <v>618</v>
      </c>
      <c r="E4228" s="12" t="s">
        <v>11517</v>
      </c>
      <c r="F4228" s="47">
        <v>-1</v>
      </c>
      <c r="G4228" s="11" t="s">
        <v>719</v>
      </c>
      <c r="I4228" s="11" t="s">
        <v>222</v>
      </c>
      <c r="L4228" s="48"/>
    </row>
    <row r="4229" spans="1:12" ht="33" x14ac:dyDescent="0.3">
      <c r="A4229" s="46">
        <v>1369130</v>
      </c>
      <c r="B4229" s="11" t="s">
        <v>11518</v>
      </c>
      <c r="C4229" s="11" t="s">
        <v>617</v>
      </c>
      <c r="D4229" s="11" t="s">
        <v>618</v>
      </c>
      <c r="E4229" s="12" t="s">
        <v>11519</v>
      </c>
      <c r="F4229" s="47">
        <v>-1</v>
      </c>
      <c r="G4229" s="11" t="s">
        <v>11520</v>
      </c>
      <c r="I4229" s="11" t="s">
        <v>531</v>
      </c>
      <c r="L4229" s="48"/>
    </row>
    <row r="4230" spans="1:12" x14ac:dyDescent="0.3">
      <c r="A4230" s="46">
        <v>1369130</v>
      </c>
      <c r="F4230" s="47">
        <v>-1</v>
      </c>
      <c r="G4230" s="11" t="s">
        <v>11521</v>
      </c>
      <c r="I4230" s="11" t="s">
        <v>11522</v>
      </c>
      <c r="L4230" s="48"/>
    </row>
    <row r="4231" spans="1:12" x14ac:dyDescent="0.3">
      <c r="A4231" s="46">
        <v>1370418</v>
      </c>
      <c r="B4231" s="11" t="s">
        <v>11523</v>
      </c>
      <c r="C4231" s="11" t="s">
        <v>617</v>
      </c>
      <c r="D4231" s="11" t="s">
        <v>618</v>
      </c>
      <c r="E4231" s="12" t="s">
        <v>11524</v>
      </c>
      <c r="F4231" s="47">
        <v>-1</v>
      </c>
      <c r="G4231" s="11" t="s">
        <v>11525</v>
      </c>
      <c r="I4231" s="11" t="s">
        <v>538</v>
      </c>
      <c r="L4231" s="48"/>
    </row>
    <row r="4232" spans="1:12" s="16" customFormat="1" x14ac:dyDescent="0.3">
      <c r="A4232" s="46">
        <v>1371961</v>
      </c>
      <c r="B4232" s="16" t="s">
        <v>11526</v>
      </c>
      <c r="C4232" s="16" t="s">
        <v>617</v>
      </c>
      <c r="D4232" s="16" t="s">
        <v>7</v>
      </c>
      <c r="E4232" s="17" t="s">
        <v>11527</v>
      </c>
      <c r="F4232" s="46">
        <v>-1</v>
      </c>
      <c r="G4232" s="16" t="s">
        <v>11528</v>
      </c>
      <c r="I4232" s="16" t="s">
        <v>19</v>
      </c>
      <c r="J4232" s="16" t="s">
        <v>11529</v>
      </c>
      <c r="L4232" s="50"/>
    </row>
    <row r="4233" spans="1:12" x14ac:dyDescent="0.3">
      <c r="A4233" s="46">
        <v>1372220</v>
      </c>
      <c r="B4233" s="11" t="s">
        <v>11530</v>
      </c>
      <c r="C4233" s="11" t="s">
        <v>617</v>
      </c>
      <c r="D4233" s="11" t="s">
        <v>618</v>
      </c>
      <c r="E4233" s="12" t="s">
        <v>11531</v>
      </c>
      <c r="F4233" s="47">
        <v>-1</v>
      </c>
      <c r="G4233" s="11" t="s">
        <v>11532</v>
      </c>
      <c r="I4233" s="11" t="s">
        <v>222</v>
      </c>
      <c r="L4233" s="48"/>
    </row>
    <row r="4234" spans="1:12" x14ac:dyDescent="0.3">
      <c r="A4234" s="46">
        <v>1372220</v>
      </c>
      <c r="F4234" s="47">
        <v>-1</v>
      </c>
      <c r="G4234" s="11" t="s">
        <v>11533</v>
      </c>
      <c r="I4234" s="11" t="s">
        <v>333</v>
      </c>
      <c r="K4234" s="11" t="s">
        <v>5962</v>
      </c>
      <c r="L4234" s="48"/>
    </row>
    <row r="4235" spans="1:12" x14ac:dyDescent="0.3">
      <c r="A4235" s="46">
        <v>1372318</v>
      </c>
      <c r="B4235" s="11" t="s">
        <v>11534</v>
      </c>
      <c r="C4235" s="11" t="s">
        <v>617</v>
      </c>
      <c r="D4235" s="11" t="s">
        <v>618</v>
      </c>
      <c r="E4235" s="12" t="s">
        <v>11535</v>
      </c>
      <c r="F4235" s="47">
        <v>-1</v>
      </c>
      <c r="G4235" s="11" t="s">
        <v>11536</v>
      </c>
      <c r="I4235" s="11" t="s">
        <v>225</v>
      </c>
      <c r="L4235" s="48"/>
    </row>
    <row r="4236" spans="1:12" x14ac:dyDescent="0.3">
      <c r="A4236" s="46">
        <v>1373279</v>
      </c>
      <c r="B4236" s="11" t="s">
        <v>11537</v>
      </c>
      <c r="C4236" s="11" t="s">
        <v>617</v>
      </c>
      <c r="D4236" s="11" t="s">
        <v>618</v>
      </c>
      <c r="E4236" s="12" t="s">
        <v>11538</v>
      </c>
      <c r="F4236" s="47">
        <v>-1</v>
      </c>
      <c r="G4236" s="11" t="s">
        <v>11539</v>
      </c>
      <c r="I4236" s="11" t="s">
        <v>19</v>
      </c>
      <c r="L4236" s="48"/>
    </row>
    <row r="4237" spans="1:12" x14ac:dyDescent="0.3">
      <c r="A4237" s="46">
        <v>1373571</v>
      </c>
      <c r="B4237" s="11" t="s">
        <v>11540</v>
      </c>
      <c r="C4237" s="11" t="s">
        <v>617</v>
      </c>
      <c r="D4237" s="11" t="s">
        <v>618</v>
      </c>
      <c r="E4237" s="12" t="s">
        <v>11541</v>
      </c>
      <c r="F4237" s="47">
        <v>-1</v>
      </c>
      <c r="G4237" s="11" t="s">
        <v>11542</v>
      </c>
      <c r="I4237" s="11" t="s">
        <v>209</v>
      </c>
      <c r="L4237" s="48"/>
    </row>
    <row r="4238" spans="1:12" x14ac:dyDescent="0.3">
      <c r="A4238" s="46">
        <v>1373571</v>
      </c>
      <c r="F4238" s="47">
        <v>-1</v>
      </c>
      <c r="G4238" s="11" t="s">
        <v>11543</v>
      </c>
      <c r="I4238" s="11" t="s">
        <v>531</v>
      </c>
      <c r="L4238" s="48"/>
    </row>
    <row r="4239" spans="1:12" x14ac:dyDescent="0.3">
      <c r="A4239" s="46">
        <v>1374871</v>
      </c>
      <c r="B4239" s="11" t="s">
        <v>11544</v>
      </c>
      <c r="C4239" s="11" t="s">
        <v>617</v>
      </c>
      <c r="D4239" s="11" t="s">
        <v>618</v>
      </c>
      <c r="E4239" s="12" t="s">
        <v>11545</v>
      </c>
      <c r="F4239" s="47">
        <v>-1</v>
      </c>
      <c r="G4239" s="11" t="s">
        <v>11546</v>
      </c>
      <c r="I4239" s="11" t="s">
        <v>222</v>
      </c>
      <c r="L4239" s="48"/>
    </row>
    <row r="4240" spans="1:12" x14ac:dyDescent="0.3">
      <c r="A4240" s="46">
        <v>1377650</v>
      </c>
      <c r="B4240" s="11" t="s">
        <v>11547</v>
      </c>
      <c r="C4240" s="11" t="s">
        <v>617</v>
      </c>
      <c r="D4240" s="11" t="s">
        <v>618</v>
      </c>
      <c r="E4240" s="12" t="s">
        <v>11548</v>
      </c>
      <c r="F4240" s="47">
        <v>-1</v>
      </c>
      <c r="G4240" s="11" t="s">
        <v>11549</v>
      </c>
      <c r="I4240" s="11" t="s">
        <v>222</v>
      </c>
      <c r="L4240" s="48"/>
    </row>
    <row r="4241" spans="1:12" x14ac:dyDescent="0.3">
      <c r="A4241" s="46">
        <v>1379118</v>
      </c>
      <c r="B4241" s="11" t="s">
        <v>11550</v>
      </c>
      <c r="C4241" s="11" t="s">
        <v>617</v>
      </c>
      <c r="D4241" s="11" t="s">
        <v>618</v>
      </c>
      <c r="E4241" s="12" t="s">
        <v>11551</v>
      </c>
      <c r="F4241" s="47">
        <v>535668</v>
      </c>
      <c r="G4241" s="11" t="s">
        <v>11552</v>
      </c>
      <c r="I4241" s="11" t="s">
        <v>11553</v>
      </c>
      <c r="L4241" s="48"/>
    </row>
    <row r="4242" spans="1:12" x14ac:dyDescent="0.3">
      <c r="A4242" s="46">
        <v>1383565</v>
      </c>
      <c r="B4242" s="11" t="s">
        <v>11554</v>
      </c>
      <c r="C4242" s="11" t="s">
        <v>617</v>
      </c>
      <c r="D4242" s="11" t="s">
        <v>618</v>
      </c>
      <c r="E4242" s="12" t="s">
        <v>11555</v>
      </c>
      <c r="F4242" s="47">
        <v>-1</v>
      </c>
      <c r="G4242" s="11" t="s">
        <v>11556</v>
      </c>
      <c r="I4242" s="11" t="s">
        <v>531</v>
      </c>
      <c r="L4242" s="48"/>
    </row>
    <row r="4243" spans="1:12" x14ac:dyDescent="0.3">
      <c r="A4243" s="46">
        <v>1384740</v>
      </c>
      <c r="B4243" s="11" t="s">
        <v>11557</v>
      </c>
      <c r="C4243" s="11" t="s">
        <v>783</v>
      </c>
      <c r="D4243" s="11" t="s">
        <v>784</v>
      </c>
      <c r="E4243" s="12" t="s">
        <v>11558</v>
      </c>
      <c r="F4243" s="47">
        <v>-1</v>
      </c>
      <c r="G4243" s="13" t="s">
        <v>11559</v>
      </c>
      <c r="I4243" s="11" t="s">
        <v>11560</v>
      </c>
      <c r="L4243" s="48"/>
    </row>
    <row r="4244" spans="1:12" x14ac:dyDescent="0.3">
      <c r="A4244" s="46">
        <v>1387024</v>
      </c>
      <c r="B4244" s="11" t="s">
        <v>11561</v>
      </c>
      <c r="C4244" s="11" t="s">
        <v>617</v>
      </c>
      <c r="D4244" s="11" t="s">
        <v>618</v>
      </c>
      <c r="E4244" s="12" t="s">
        <v>11562</v>
      </c>
      <c r="F4244" s="47">
        <v>-1</v>
      </c>
      <c r="G4244" s="11" t="s">
        <v>11563</v>
      </c>
      <c r="I4244" s="11" t="s">
        <v>222</v>
      </c>
      <c r="L4244" s="48"/>
    </row>
    <row r="4245" spans="1:12" x14ac:dyDescent="0.3">
      <c r="A4245" s="46">
        <v>1387084</v>
      </c>
      <c r="B4245" s="11" t="s">
        <v>11564</v>
      </c>
      <c r="C4245" s="11" t="s">
        <v>617</v>
      </c>
      <c r="D4245" s="11" t="s">
        <v>618</v>
      </c>
      <c r="E4245" s="12" t="s">
        <v>11565</v>
      </c>
      <c r="F4245" s="47">
        <v>-1</v>
      </c>
      <c r="G4245" s="11" t="s">
        <v>11566</v>
      </c>
      <c r="I4245" s="11" t="s">
        <v>222</v>
      </c>
      <c r="L4245" s="48"/>
    </row>
    <row r="4246" spans="1:12" x14ac:dyDescent="0.3">
      <c r="A4246" s="46">
        <v>1387084</v>
      </c>
      <c r="F4246" s="47">
        <v>-1</v>
      </c>
      <c r="G4246" s="11" t="s">
        <v>11567</v>
      </c>
      <c r="I4246" s="11" t="s">
        <v>222</v>
      </c>
      <c r="L4246" s="48"/>
    </row>
    <row r="4247" spans="1:12" x14ac:dyDescent="0.3">
      <c r="A4247" s="46">
        <v>1387661</v>
      </c>
      <c r="B4247" s="11" t="s">
        <v>11568</v>
      </c>
      <c r="C4247" s="11" t="s">
        <v>617</v>
      </c>
      <c r="D4247" s="11" t="s">
        <v>618</v>
      </c>
      <c r="E4247" s="12" t="s">
        <v>11569</v>
      </c>
      <c r="F4247" s="47">
        <v>-1</v>
      </c>
      <c r="G4247" s="11" t="s">
        <v>11570</v>
      </c>
      <c r="I4247" s="11" t="s">
        <v>222</v>
      </c>
      <c r="L4247" s="48"/>
    </row>
    <row r="4248" spans="1:12" x14ac:dyDescent="0.3">
      <c r="A4248" s="46">
        <v>1388106</v>
      </c>
      <c r="B4248" s="11" t="s">
        <v>11571</v>
      </c>
      <c r="C4248" s="11" t="s">
        <v>617</v>
      </c>
      <c r="D4248" s="11" t="s">
        <v>618</v>
      </c>
      <c r="E4248" s="12" t="s">
        <v>10467</v>
      </c>
      <c r="F4248" s="47">
        <v>-1</v>
      </c>
      <c r="G4248" s="11" t="s">
        <v>5831</v>
      </c>
      <c r="I4248" s="11" t="s">
        <v>222</v>
      </c>
      <c r="L4248" s="48"/>
    </row>
    <row r="4249" spans="1:12" x14ac:dyDescent="0.3">
      <c r="A4249" s="46">
        <v>1388627</v>
      </c>
      <c r="B4249" s="11" t="s">
        <v>11572</v>
      </c>
      <c r="C4249" s="11" t="s">
        <v>617</v>
      </c>
      <c r="D4249" s="11" t="s">
        <v>618</v>
      </c>
      <c r="E4249" s="12" t="s">
        <v>11573</v>
      </c>
      <c r="F4249" s="47">
        <v>104067</v>
      </c>
      <c r="G4249" s="11" t="s">
        <v>11574</v>
      </c>
      <c r="I4249" s="11" t="s">
        <v>229</v>
      </c>
      <c r="L4249" s="48"/>
    </row>
    <row r="4250" spans="1:12" x14ac:dyDescent="0.3">
      <c r="A4250" s="46">
        <v>1388760</v>
      </c>
      <c r="B4250" s="11" t="s">
        <v>11575</v>
      </c>
      <c r="C4250" s="11" t="s">
        <v>617</v>
      </c>
      <c r="D4250" s="11" t="s">
        <v>618</v>
      </c>
      <c r="E4250" s="12" t="s">
        <v>11576</v>
      </c>
      <c r="F4250" s="47">
        <v>-1</v>
      </c>
      <c r="G4250" s="11" t="s">
        <v>11577</v>
      </c>
      <c r="I4250" s="11" t="s">
        <v>222</v>
      </c>
      <c r="L4250" s="48"/>
    </row>
    <row r="4251" spans="1:12" x14ac:dyDescent="0.3">
      <c r="A4251" s="46">
        <v>1389867</v>
      </c>
      <c r="B4251" s="11" t="s">
        <v>11578</v>
      </c>
      <c r="C4251" s="11" t="s">
        <v>24</v>
      </c>
      <c r="D4251" s="11" t="s">
        <v>7</v>
      </c>
      <c r="E4251" s="12" t="s">
        <v>11579</v>
      </c>
      <c r="F4251" s="47">
        <v>-1</v>
      </c>
      <c r="G4251" s="11" t="s">
        <v>11579</v>
      </c>
      <c r="L4251" s="48"/>
    </row>
    <row r="4252" spans="1:12" s="16" customFormat="1" x14ac:dyDescent="0.3">
      <c r="A4252" s="46">
        <v>1390608</v>
      </c>
      <c r="B4252" s="16" t="s">
        <v>11580</v>
      </c>
      <c r="C4252" s="16" t="s">
        <v>24</v>
      </c>
      <c r="D4252" s="16" t="s">
        <v>7</v>
      </c>
      <c r="E4252" s="17" t="s">
        <v>11581</v>
      </c>
      <c r="F4252" s="46">
        <v>-1</v>
      </c>
      <c r="G4252" s="16" t="s">
        <v>11582</v>
      </c>
      <c r="I4252" s="16" t="s">
        <v>4463</v>
      </c>
      <c r="J4252" s="16" t="s">
        <v>11583</v>
      </c>
      <c r="L4252" s="50"/>
    </row>
    <row r="4253" spans="1:12" ht="181.5" x14ac:dyDescent="0.3">
      <c r="A4253" s="46">
        <v>1390957</v>
      </c>
      <c r="B4253" s="11" t="s">
        <v>11584</v>
      </c>
      <c r="C4253" s="11" t="s">
        <v>617</v>
      </c>
      <c r="D4253" s="11" t="s">
        <v>618</v>
      </c>
      <c r="E4253" s="12" t="s">
        <v>11585</v>
      </c>
      <c r="F4253" s="47">
        <v>-1</v>
      </c>
      <c r="G4253" s="11" t="s">
        <v>11586</v>
      </c>
      <c r="I4253" s="11" t="s">
        <v>225</v>
      </c>
      <c r="L4253" s="48"/>
    </row>
    <row r="4254" spans="1:12" x14ac:dyDescent="0.3">
      <c r="A4254" s="46">
        <v>1390957</v>
      </c>
      <c r="F4254" s="47">
        <v>-1</v>
      </c>
      <c r="G4254" s="11" t="s">
        <v>11587</v>
      </c>
      <c r="I4254" s="11" t="s">
        <v>19</v>
      </c>
      <c r="L4254" s="48"/>
    </row>
    <row r="4255" spans="1:12" x14ac:dyDescent="0.3">
      <c r="A4255" s="46">
        <v>1391007</v>
      </c>
      <c r="B4255" s="11" t="s">
        <v>11588</v>
      </c>
      <c r="C4255" s="11" t="s">
        <v>617</v>
      </c>
      <c r="D4255" s="11" t="s">
        <v>618</v>
      </c>
      <c r="E4255" s="12" t="s">
        <v>11589</v>
      </c>
      <c r="F4255" s="47">
        <v>938298</v>
      </c>
      <c r="G4255" s="11" t="s">
        <v>11590</v>
      </c>
      <c r="L4255" s="48"/>
    </row>
    <row r="4256" spans="1:12" x14ac:dyDescent="0.3">
      <c r="A4256" s="46">
        <v>1391467</v>
      </c>
      <c r="B4256" s="11" t="s">
        <v>11591</v>
      </c>
      <c r="C4256" s="11" t="s">
        <v>617</v>
      </c>
      <c r="D4256" s="11" t="s">
        <v>618</v>
      </c>
      <c r="E4256" s="12" t="s">
        <v>11592</v>
      </c>
      <c r="F4256" s="47">
        <v>-1</v>
      </c>
      <c r="G4256" s="11" t="s">
        <v>11593</v>
      </c>
      <c r="I4256" s="11" t="s">
        <v>222</v>
      </c>
      <c r="L4256" s="48"/>
    </row>
    <row r="4257" spans="1:12" x14ac:dyDescent="0.3">
      <c r="A4257" s="46">
        <v>1392268</v>
      </c>
      <c r="B4257" s="11" t="s">
        <v>11594</v>
      </c>
      <c r="C4257" s="11" t="s">
        <v>617</v>
      </c>
      <c r="D4257" s="11" t="s">
        <v>618</v>
      </c>
      <c r="E4257" s="12" t="s">
        <v>11595</v>
      </c>
      <c r="F4257" s="47">
        <v>-1</v>
      </c>
      <c r="G4257" s="11" t="s">
        <v>11596</v>
      </c>
      <c r="I4257" s="11" t="s">
        <v>222</v>
      </c>
      <c r="L4257" s="48"/>
    </row>
    <row r="4258" spans="1:12" x14ac:dyDescent="0.3">
      <c r="A4258" s="46">
        <v>1393714</v>
      </c>
      <c r="B4258" s="11" t="s">
        <v>11597</v>
      </c>
      <c r="C4258" s="11" t="s">
        <v>617</v>
      </c>
      <c r="D4258" s="11" t="s">
        <v>618</v>
      </c>
      <c r="E4258" s="12" t="s">
        <v>11598</v>
      </c>
      <c r="F4258" s="47">
        <v>-1</v>
      </c>
      <c r="G4258" s="11" t="s">
        <v>11599</v>
      </c>
      <c r="I4258" s="11" t="s">
        <v>222</v>
      </c>
      <c r="L4258" s="48"/>
    </row>
    <row r="4259" spans="1:12" x14ac:dyDescent="0.3">
      <c r="A4259" s="46">
        <v>1395267</v>
      </c>
      <c r="B4259" s="11" t="s">
        <v>11600</v>
      </c>
      <c r="C4259" s="11" t="s">
        <v>617</v>
      </c>
      <c r="D4259" s="11" t="s">
        <v>618</v>
      </c>
      <c r="E4259" s="12" t="s">
        <v>11601</v>
      </c>
      <c r="F4259" s="47">
        <v>-1</v>
      </c>
      <c r="G4259" s="11" t="s">
        <v>11602</v>
      </c>
      <c r="I4259" s="11" t="s">
        <v>533</v>
      </c>
      <c r="L4259" s="48"/>
    </row>
    <row r="4260" spans="1:12" x14ac:dyDescent="0.3">
      <c r="A4260" s="46">
        <v>1395267</v>
      </c>
      <c r="F4260" s="47">
        <v>-1</v>
      </c>
      <c r="G4260" s="11" t="s">
        <v>11325</v>
      </c>
      <c r="I4260" s="11" t="s">
        <v>531</v>
      </c>
      <c r="L4260" s="48"/>
    </row>
    <row r="4261" spans="1:12" x14ac:dyDescent="0.3">
      <c r="A4261" s="46">
        <v>1395411</v>
      </c>
      <c r="B4261" s="11" t="s">
        <v>11603</v>
      </c>
      <c r="C4261" s="11" t="s">
        <v>617</v>
      </c>
      <c r="D4261" s="11" t="s">
        <v>618</v>
      </c>
      <c r="E4261" s="12" t="s">
        <v>11604</v>
      </c>
      <c r="F4261" s="47">
        <v>-1</v>
      </c>
      <c r="G4261" s="11" t="s">
        <v>5247</v>
      </c>
      <c r="I4261" s="11" t="s">
        <v>531</v>
      </c>
      <c r="L4261" s="48"/>
    </row>
    <row r="4262" spans="1:12" x14ac:dyDescent="0.3">
      <c r="A4262" s="46">
        <v>1395735</v>
      </c>
      <c r="B4262" s="11" t="s">
        <v>11605</v>
      </c>
      <c r="C4262" s="11" t="s">
        <v>617</v>
      </c>
      <c r="D4262" s="11" t="s">
        <v>618</v>
      </c>
      <c r="E4262" s="12" t="s">
        <v>11606</v>
      </c>
      <c r="F4262" s="47">
        <v>-1</v>
      </c>
      <c r="G4262" s="11" t="s">
        <v>11607</v>
      </c>
      <c r="L4262" s="48"/>
    </row>
    <row r="4263" spans="1:12" x14ac:dyDescent="0.3">
      <c r="A4263" s="46">
        <v>1395798</v>
      </c>
      <c r="B4263" s="11" t="s">
        <v>11608</v>
      </c>
      <c r="C4263" s="11" t="s">
        <v>617</v>
      </c>
      <c r="D4263" s="11" t="s">
        <v>618</v>
      </c>
      <c r="E4263" s="12" t="s">
        <v>11609</v>
      </c>
      <c r="F4263" s="47">
        <v>1395813</v>
      </c>
      <c r="G4263" s="11" t="s">
        <v>11610</v>
      </c>
      <c r="I4263" s="11" t="s">
        <v>222</v>
      </c>
      <c r="L4263" s="48"/>
    </row>
    <row r="4264" spans="1:12" x14ac:dyDescent="0.3">
      <c r="A4264" s="46">
        <v>1396659</v>
      </c>
      <c r="B4264" s="11" t="s">
        <v>11611</v>
      </c>
      <c r="C4264" s="11" t="s">
        <v>617</v>
      </c>
      <c r="D4264" s="11" t="s">
        <v>618</v>
      </c>
      <c r="E4264" s="12" t="s">
        <v>11612</v>
      </c>
      <c r="F4264" s="47">
        <v>-1</v>
      </c>
      <c r="G4264" s="11" t="s">
        <v>786</v>
      </c>
      <c r="I4264" s="11" t="s">
        <v>3712</v>
      </c>
      <c r="L4264" s="48"/>
    </row>
    <row r="4265" spans="1:12" x14ac:dyDescent="0.3">
      <c r="A4265" s="46">
        <v>1396659</v>
      </c>
      <c r="F4265" s="47">
        <v>-1</v>
      </c>
      <c r="G4265" s="11" t="s">
        <v>6396</v>
      </c>
      <c r="I4265" s="11" t="s">
        <v>531</v>
      </c>
      <c r="L4265" s="48"/>
    </row>
    <row r="4266" spans="1:12" x14ac:dyDescent="0.3">
      <c r="A4266" s="46">
        <v>1398463</v>
      </c>
      <c r="B4266" s="11" t="s">
        <v>11613</v>
      </c>
      <c r="C4266" s="11" t="s">
        <v>617</v>
      </c>
      <c r="D4266" s="11" t="s">
        <v>690</v>
      </c>
      <c r="E4266" s="12" t="s">
        <v>11614</v>
      </c>
      <c r="F4266" s="47">
        <v>-1</v>
      </c>
      <c r="G4266" s="11" t="s">
        <v>11614</v>
      </c>
      <c r="L4266" s="48"/>
    </row>
    <row r="4267" spans="1:12" x14ac:dyDescent="0.3">
      <c r="A4267" s="46">
        <v>1398673</v>
      </c>
      <c r="B4267" s="11" t="s">
        <v>11615</v>
      </c>
      <c r="C4267" s="11" t="s">
        <v>617</v>
      </c>
      <c r="D4267" s="11" t="s">
        <v>618</v>
      </c>
      <c r="E4267" s="12" t="s">
        <v>11616</v>
      </c>
      <c r="F4267" s="47">
        <v>-1</v>
      </c>
      <c r="G4267" s="11" t="s">
        <v>11617</v>
      </c>
      <c r="L4267" s="48"/>
    </row>
    <row r="4268" spans="1:12" x14ac:dyDescent="0.3">
      <c r="A4268" s="46">
        <v>1398673</v>
      </c>
      <c r="F4268" s="47">
        <v>-1</v>
      </c>
      <c r="G4268" s="11" t="s">
        <v>11618</v>
      </c>
      <c r="L4268" s="48"/>
    </row>
    <row r="4269" spans="1:12" x14ac:dyDescent="0.3">
      <c r="A4269" s="46">
        <v>1398673</v>
      </c>
      <c r="F4269" s="47">
        <v>-1</v>
      </c>
      <c r="G4269" s="11" t="s">
        <v>11619</v>
      </c>
      <c r="L4269" s="48"/>
    </row>
    <row r="4270" spans="1:12" x14ac:dyDescent="0.3">
      <c r="A4270" s="46">
        <v>1400422</v>
      </c>
      <c r="B4270" s="11" t="s">
        <v>11620</v>
      </c>
      <c r="C4270" s="11" t="s">
        <v>617</v>
      </c>
      <c r="D4270" s="11" t="s">
        <v>618</v>
      </c>
      <c r="E4270" s="12" t="s">
        <v>11621</v>
      </c>
      <c r="F4270" s="47">
        <v>-1</v>
      </c>
      <c r="G4270" s="11" t="s">
        <v>11622</v>
      </c>
      <c r="I4270" s="11" t="s">
        <v>222</v>
      </c>
      <c r="L4270" s="48"/>
    </row>
    <row r="4271" spans="1:12" x14ac:dyDescent="0.3">
      <c r="A4271" s="46">
        <v>1400527</v>
      </c>
      <c r="B4271" s="11" t="s">
        <v>11623</v>
      </c>
      <c r="C4271" s="11" t="s">
        <v>617</v>
      </c>
      <c r="D4271" s="11" t="s">
        <v>618</v>
      </c>
      <c r="E4271" s="12" t="s">
        <v>11624</v>
      </c>
      <c r="F4271" s="47">
        <v>-1</v>
      </c>
      <c r="G4271" s="11" t="s">
        <v>11625</v>
      </c>
      <c r="I4271" s="11" t="s">
        <v>242</v>
      </c>
      <c r="L4271" s="48"/>
    </row>
    <row r="4272" spans="1:12" x14ac:dyDescent="0.3">
      <c r="A4272" s="46">
        <v>1400625</v>
      </c>
      <c r="B4272" s="11" t="s">
        <v>11626</v>
      </c>
      <c r="C4272" s="11" t="s">
        <v>617</v>
      </c>
      <c r="D4272" s="11" t="s">
        <v>618</v>
      </c>
      <c r="E4272" s="12" t="s">
        <v>11624</v>
      </c>
      <c r="F4272" s="47">
        <v>-1</v>
      </c>
      <c r="G4272" s="11" t="s">
        <v>11625</v>
      </c>
      <c r="I4272" s="11" t="s">
        <v>242</v>
      </c>
      <c r="L4272" s="48"/>
    </row>
    <row r="4273" spans="1:12" x14ac:dyDescent="0.3">
      <c r="A4273" s="46">
        <v>1401391</v>
      </c>
      <c r="B4273" s="11" t="s">
        <v>11627</v>
      </c>
      <c r="C4273" s="11" t="s">
        <v>617</v>
      </c>
      <c r="D4273" s="11" t="s">
        <v>242</v>
      </c>
      <c r="E4273" s="12" t="s">
        <v>11628</v>
      </c>
      <c r="F4273" s="47">
        <v>1142196</v>
      </c>
      <c r="G4273" s="11" t="s">
        <v>11629</v>
      </c>
      <c r="L4273" s="48"/>
    </row>
    <row r="4274" spans="1:12" x14ac:dyDescent="0.3">
      <c r="A4274" s="46">
        <v>1402535</v>
      </c>
      <c r="B4274" s="11" t="s">
        <v>11630</v>
      </c>
      <c r="C4274" s="11" t="s">
        <v>617</v>
      </c>
      <c r="D4274" s="11" t="s">
        <v>618</v>
      </c>
      <c r="E4274" s="12" t="s">
        <v>11631</v>
      </c>
      <c r="F4274" s="47">
        <v>-1</v>
      </c>
      <c r="G4274" s="11" t="s">
        <v>11632</v>
      </c>
      <c r="I4274" s="11" t="s">
        <v>531</v>
      </c>
      <c r="L4274" s="48"/>
    </row>
    <row r="4275" spans="1:12" x14ac:dyDescent="0.3">
      <c r="A4275" s="46">
        <v>1402813</v>
      </c>
      <c r="B4275" s="11" t="s">
        <v>11633</v>
      </c>
      <c r="C4275" s="11" t="s">
        <v>617</v>
      </c>
      <c r="D4275" s="11" t="s">
        <v>618</v>
      </c>
      <c r="E4275" s="12" t="s">
        <v>11634</v>
      </c>
      <c r="F4275" s="47">
        <v>-1</v>
      </c>
      <c r="G4275" s="13" t="s">
        <v>11635</v>
      </c>
      <c r="I4275" s="11" t="s">
        <v>19</v>
      </c>
      <c r="L4275" s="48"/>
    </row>
    <row r="4276" spans="1:12" x14ac:dyDescent="0.3">
      <c r="A4276" s="46">
        <v>1403082</v>
      </c>
      <c r="B4276" s="11" t="s">
        <v>11636</v>
      </c>
      <c r="C4276" s="11" t="s">
        <v>617</v>
      </c>
      <c r="D4276" s="11" t="s">
        <v>618</v>
      </c>
      <c r="E4276" s="12" t="s">
        <v>11637</v>
      </c>
      <c r="F4276" s="47">
        <v>-1</v>
      </c>
      <c r="G4276" s="11" t="s">
        <v>11638</v>
      </c>
      <c r="I4276" s="11" t="s">
        <v>531</v>
      </c>
      <c r="L4276" s="48"/>
    </row>
    <row r="4277" spans="1:12" x14ac:dyDescent="0.3">
      <c r="A4277" s="46">
        <v>1404047</v>
      </c>
      <c r="B4277" s="11" t="s">
        <v>11639</v>
      </c>
      <c r="C4277" s="11" t="s">
        <v>617</v>
      </c>
      <c r="D4277" s="11" t="s">
        <v>618</v>
      </c>
      <c r="E4277" s="12" t="s">
        <v>11640</v>
      </c>
      <c r="F4277" s="47">
        <v>-1</v>
      </c>
      <c r="G4277" s="11" t="s">
        <v>11641</v>
      </c>
      <c r="I4277" s="11" t="s">
        <v>546</v>
      </c>
      <c r="L4277" s="48"/>
    </row>
    <row r="4278" spans="1:12" x14ac:dyDescent="0.3">
      <c r="A4278" s="46">
        <v>1404083</v>
      </c>
      <c r="B4278" s="11" t="s">
        <v>11642</v>
      </c>
      <c r="C4278" s="11" t="s">
        <v>617</v>
      </c>
      <c r="D4278" s="11" t="s">
        <v>618</v>
      </c>
      <c r="E4278" s="12" t="s">
        <v>11643</v>
      </c>
      <c r="F4278" s="47">
        <v>1401936</v>
      </c>
      <c r="G4278" s="11" t="s">
        <v>11644</v>
      </c>
      <c r="I4278" s="11" t="s">
        <v>222</v>
      </c>
      <c r="L4278" s="48"/>
    </row>
    <row r="4279" spans="1:12" x14ac:dyDescent="0.3">
      <c r="A4279" s="46">
        <v>1404532</v>
      </c>
      <c r="B4279" s="11" t="s">
        <v>11645</v>
      </c>
      <c r="C4279" s="11" t="s">
        <v>617</v>
      </c>
      <c r="D4279" s="11" t="s">
        <v>618</v>
      </c>
      <c r="E4279" s="12" t="s">
        <v>11646</v>
      </c>
      <c r="F4279" s="47">
        <v>-1</v>
      </c>
      <c r="G4279" s="11" t="s">
        <v>11647</v>
      </c>
      <c r="I4279" s="11" t="s">
        <v>242</v>
      </c>
      <c r="L4279" s="48"/>
    </row>
    <row r="4280" spans="1:12" x14ac:dyDescent="0.3">
      <c r="A4280" s="46">
        <v>1405070</v>
      </c>
      <c r="B4280" s="11" t="s">
        <v>11648</v>
      </c>
      <c r="C4280" s="11" t="s">
        <v>617</v>
      </c>
      <c r="D4280" s="11" t="s">
        <v>618</v>
      </c>
      <c r="E4280" s="12" t="s">
        <v>11649</v>
      </c>
      <c r="F4280" s="47">
        <v>-1</v>
      </c>
      <c r="G4280" s="11" t="s">
        <v>11650</v>
      </c>
      <c r="I4280" s="11" t="s">
        <v>222</v>
      </c>
      <c r="L4280" s="48"/>
    </row>
    <row r="4281" spans="1:12" ht="82.5" x14ac:dyDescent="0.3">
      <c r="A4281" s="46">
        <v>1405538</v>
      </c>
      <c r="B4281" s="11" t="s">
        <v>11651</v>
      </c>
      <c r="C4281" s="11" t="s">
        <v>617</v>
      </c>
      <c r="D4281" s="11" t="s">
        <v>618</v>
      </c>
      <c r="E4281" s="12" t="s">
        <v>11652</v>
      </c>
      <c r="F4281" s="47">
        <v>-1</v>
      </c>
      <c r="G4281" s="13" t="s">
        <v>11653</v>
      </c>
      <c r="I4281" s="11" t="s">
        <v>11654</v>
      </c>
      <c r="L4281" s="48"/>
    </row>
    <row r="4282" spans="1:12" x14ac:dyDescent="0.3">
      <c r="A4282" s="46">
        <v>1406328</v>
      </c>
      <c r="B4282" s="11" t="s">
        <v>11655</v>
      </c>
      <c r="C4282" s="11" t="s">
        <v>617</v>
      </c>
      <c r="D4282" s="11" t="s">
        <v>618</v>
      </c>
      <c r="E4282" s="12" t="s">
        <v>11495</v>
      </c>
      <c r="F4282" s="47">
        <v>-1</v>
      </c>
      <c r="G4282" s="11" t="s">
        <v>11496</v>
      </c>
      <c r="I4282" s="11" t="s">
        <v>222</v>
      </c>
      <c r="L4282" s="48"/>
    </row>
    <row r="4283" spans="1:12" x14ac:dyDescent="0.3">
      <c r="A4283" s="46">
        <v>1408009</v>
      </c>
      <c r="B4283" s="11" t="s">
        <v>11656</v>
      </c>
      <c r="C4283" s="11" t="s">
        <v>617</v>
      </c>
      <c r="D4283" s="11" t="s">
        <v>618</v>
      </c>
      <c r="E4283" s="12" t="s">
        <v>11657</v>
      </c>
      <c r="F4283" s="47">
        <v>-1</v>
      </c>
      <c r="G4283" s="11" t="s">
        <v>11658</v>
      </c>
      <c r="I4283" s="11" t="s">
        <v>19</v>
      </c>
      <c r="L4283" s="48"/>
    </row>
    <row r="4284" spans="1:12" x14ac:dyDescent="0.3">
      <c r="A4284" s="46">
        <v>1408010</v>
      </c>
      <c r="B4284" s="11" t="s">
        <v>11659</v>
      </c>
      <c r="C4284" s="11" t="s">
        <v>617</v>
      </c>
      <c r="D4284" s="11" t="s">
        <v>618</v>
      </c>
      <c r="E4284" s="12" t="s">
        <v>11660</v>
      </c>
      <c r="F4284" s="47">
        <v>-1</v>
      </c>
      <c r="G4284" s="11" t="s">
        <v>11661</v>
      </c>
      <c r="I4284" s="11" t="s">
        <v>19</v>
      </c>
      <c r="L4284" s="48"/>
    </row>
    <row r="4285" spans="1:12" x14ac:dyDescent="0.3">
      <c r="A4285" s="46">
        <v>1408436</v>
      </c>
      <c r="B4285" s="11" t="s">
        <v>11662</v>
      </c>
      <c r="C4285" s="11" t="s">
        <v>617</v>
      </c>
      <c r="D4285" s="11" t="s">
        <v>618</v>
      </c>
      <c r="E4285" s="12" t="s">
        <v>11663</v>
      </c>
      <c r="F4285" s="47">
        <v>-1</v>
      </c>
      <c r="G4285" s="11" t="s">
        <v>11663</v>
      </c>
      <c r="L4285" s="48"/>
    </row>
    <row r="4286" spans="1:12" x14ac:dyDescent="0.3">
      <c r="A4286" s="46">
        <v>1408844</v>
      </c>
      <c r="B4286" s="11" t="s">
        <v>11664</v>
      </c>
      <c r="C4286" s="11" t="s">
        <v>617</v>
      </c>
      <c r="D4286" s="11" t="s">
        <v>618</v>
      </c>
      <c r="E4286" s="12" t="s">
        <v>11665</v>
      </c>
      <c r="F4286" s="47">
        <v>-1</v>
      </c>
      <c r="G4286" s="11" t="s">
        <v>5764</v>
      </c>
      <c r="I4286" s="11" t="s">
        <v>242</v>
      </c>
      <c r="L4286" s="48"/>
    </row>
    <row r="4287" spans="1:12" x14ac:dyDescent="0.3">
      <c r="A4287" s="46">
        <v>1410474</v>
      </c>
      <c r="B4287" s="11" t="s">
        <v>11666</v>
      </c>
      <c r="C4287" s="11" t="s">
        <v>617</v>
      </c>
      <c r="D4287" s="11" t="s">
        <v>618</v>
      </c>
      <c r="E4287" s="12" t="s">
        <v>11667</v>
      </c>
      <c r="F4287" s="47">
        <v>1410580</v>
      </c>
      <c r="G4287" s="11" t="s">
        <v>11668</v>
      </c>
      <c r="I4287" s="11" t="s">
        <v>222</v>
      </c>
      <c r="L4287" s="48"/>
    </row>
    <row r="4288" spans="1:12" x14ac:dyDescent="0.3">
      <c r="A4288" s="46">
        <v>1411662</v>
      </c>
      <c r="B4288" s="11" t="s">
        <v>11669</v>
      </c>
      <c r="C4288" s="11" t="s">
        <v>617</v>
      </c>
      <c r="D4288" s="11" t="s">
        <v>618</v>
      </c>
      <c r="E4288" s="12" t="s">
        <v>11670</v>
      </c>
      <c r="F4288" s="47">
        <v>-1</v>
      </c>
      <c r="G4288" s="11" t="s">
        <v>11670</v>
      </c>
      <c r="L4288" s="48"/>
    </row>
    <row r="4289" spans="1:12" x14ac:dyDescent="0.3">
      <c r="A4289" s="46">
        <v>1412311</v>
      </c>
      <c r="B4289" s="11" t="s">
        <v>11671</v>
      </c>
      <c r="C4289" s="11" t="s">
        <v>617</v>
      </c>
      <c r="D4289" s="11" t="s">
        <v>618</v>
      </c>
      <c r="E4289" s="12" t="s">
        <v>11672</v>
      </c>
      <c r="F4289" s="47">
        <v>-1</v>
      </c>
      <c r="G4289" s="11" t="s">
        <v>11673</v>
      </c>
      <c r="I4289" s="11" t="s">
        <v>222</v>
      </c>
      <c r="L4289" s="48"/>
    </row>
    <row r="4290" spans="1:12" x14ac:dyDescent="0.3">
      <c r="A4290" s="46">
        <v>1412356</v>
      </c>
      <c r="B4290" s="11" t="s">
        <v>11674</v>
      </c>
      <c r="C4290" s="11" t="s">
        <v>617</v>
      </c>
      <c r="D4290" s="11" t="s">
        <v>618</v>
      </c>
      <c r="E4290" s="12" t="s">
        <v>11675</v>
      </c>
      <c r="F4290" s="47">
        <v>-1</v>
      </c>
      <c r="G4290" s="11" t="s">
        <v>11676</v>
      </c>
      <c r="I4290" s="11" t="s">
        <v>531</v>
      </c>
      <c r="L4290" s="48"/>
    </row>
    <row r="4291" spans="1:12" x14ac:dyDescent="0.3">
      <c r="A4291" s="46">
        <v>1412628</v>
      </c>
      <c r="B4291" s="11" t="s">
        <v>11677</v>
      </c>
      <c r="C4291" s="11" t="s">
        <v>24</v>
      </c>
      <c r="D4291" s="11" t="s">
        <v>7</v>
      </c>
      <c r="E4291" s="12" t="s">
        <v>11678</v>
      </c>
      <c r="F4291" s="47">
        <v>-1</v>
      </c>
      <c r="G4291" s="11" t="s">
        <v>11679</v>
      </c>
      <c r="I4291" s="11" t="s">
        <v>242</v>
      </c>
      <c r="L4291" s="48"/>
    </row>
    <row r="4292" spans="1:12" ht="33" x14ac:dyDescent="0.3">
      <c r="A4292" s="46">
        <v>1412656</v>
      </c>
      <c r="B4292" s="11" t="s">
        <v>11680</v>
      </c>
      <c r="C4292" s="11" t="s">
        <v>617</v>
      </c>
      <c r="D4292" s="11" t="s">
        <v>618</v>
      </c>
      <c r="E4292" s="12" t="s">
        <v>11681</v>
      </c>
      <c r="F4292" s="47">
        <v>-1</v>
      </c>
      <c r="G4292" s="11" t="s">
        <v>11682</v>
      </c>
      <c r="I4292" s="11" t="s">
        <v>251</v>
      </c>
      <c r="L4292" s="48"/>
    </row>
    <row r="4293" spans="1:12" x14ac:dyDescent="0.3">
      <c r="A4293" s="46">
        <v>1412656</v>
      </c>
      <c r="F4293" s="47">
        <v>-1</v>
      </c>
      <c r="G4293" s="11" t="s">
        <v>11683</v>
      </c>
      <c r="I4293" s="11" t="s">
        <v>19</v>
      </c>
      <c r="L4293" s="48"/>
    </row>
    <row r="4294" spans="1:12" x14ac:dyDescent="0.3">
      <c r="A4294" s="46">
        <v>1412656</v>
      </c>
      <c r="F4294" s="47">
        <v>-1</v>
      </c>
      <c r="G4294" s="11" t="s">
        <v>11684</v>
      </c>
      <c r="I4294" s="11" t="s">
        <v>209</v>
      </c>
      <c r="L4294" s="48"/>
    </row>
    <row r="4295" spans="1:12" s="16" customFormat="1" x14ac:dyDescent="0.3">
      <c r="A4295" s="46">
        <v>1416606</v>
      </c>
      <c r="B4295" s="16" t="s">
        <v>11685</v>
      </c>
      <c r="C4295" s="16" t="s">
        <v>617</v>
      </c>
      <c r="D4295" s="16" t="s">
        <v>618</v>
      </c>
      <c r="E4295" s="17" t="s">
        <v>11686</v>
      </c>
      <c r="F4295" s="46">
        <v>-1</v>
      </c>
      <c r="G4295" s="16" t="s">
        <v>11687</v>
      </c>
      <c r="I4295" s="16" t="s">
        <v>11371</v>
      </c>
      <c r="J4295" s="55" t="s">
        <v>11688</v>
      </c>
      <c r="L4295" s="50"/>
    </row>
    <row r="4296" spans="1:12" x14ac:dyDescent="0.3">
      <c r="A4296" s="46">
        <v>1416986</v>
      </c>
      <c r="B4296" s="11" t="s">
        <v>11689</v>
      </c>
      <c r="C4296" s="11" t="s">
        <v>617</v>
      </c>
      <c r="D4296" s="11" t="s">
        <v>618</v>
      </c>
      <c r="E4296" s="12" t="s">
        <v>11690</v>
      </c>
      <c r="F4296" s="47">
        <v>-1</v>
      </c>
      <c r="G4296" s="13" t="s">
        <v>11691</v>
      </c>
      <c r="L4296" s="48"/>
    </row>
    <row r="4297" spans="1:12" x14ac:dyDescent="0.3">
      <c r="A4297" s="46">
        <v>1416986</v>
      </c>
      <c r="F4297" s="47">
        <v>-1</v>
      </c>
      <c r="G4297" s="13" t="s">
        <v>11692</v>
      </c>
      <c r="L4297" s="48"/>
    </row>
    <row r="4298" spans="1:12" x14ac:dyDescent="0.3">
      <c r="A4298" s="46">
        <v>1416986</v>
      </c>
      <c r="F4298" s="47">
        <v>-1</v>
      </c>
      <c r="G4298" s="13" t="s">
        <v>11693</v>
      </c>
      <c r="L4298" s="48"/>
    </row>
    <row r="4299" spans="1:12" x14ac:dyDescent="0.3">
      <c r="A4299" s="46">
        <v>1417613</v>
      </c>
      <c r="B4299" s="11" t="s">
        <v>11694</v>
      </c>
      <c r="C4299" s="11" t="s">
        <v>617</v>
      </c>
      <c r="D4299" s="11" t="s">
        <v>618</v>
      </c>
      <c r="E4299" s="12" t="s">
        <v>11695</v>
      </c>
      <c r="F4299" s="47">
        <v>-1</v>
      </c>
      <c r="G4299" s="11" t="s">
        <v>6489</v>
      </c>
      <c r="I4299" s="11" t="s">
        <v>222</v>
      </c>
      <c r="L4299" s="48"/>
    </row>
    <row r="4300" spans="1:12" x14ac:dyDescent="0.3">
      <c r="A4300" s="46">
        <v>1417613</v>
      </c>
      <c r="F4300" s="47">
        <v>-1</v>
      </c>
      <c r="G4300" s="11" t="s">
        <v>5831</v>
      </c>
      <c r="I4300" s="11" t="s">
        <v>222</v>
      </c>
      <c r="L4300" s="48"/>
    </row>
    <row r="4301" spans="1:12" ht="33" x14ac:dyDescent="0.3">
      <c r="A4301" s="46">
        <v>1417687</v>
      </c>
      <c r="B4301" s="11" t="s">
        <v>11696</v>
      </c>
      <c r="C4301" s="11" t="s">
        <v>617</v>
      </c>
      <c r="D4301" s="11" t="s">
        <v>618</v>
      </c>
      <c r="E4301" s="12" t="s">
        <v>11697</v>
      </c>
      <c r="F4301" s="47">
        <v>-1</v>
      </c>
      <c r="G4301" s="11" t="s">
        <v>11698</v>
      </c>
      <c r="I4301" s="11" t="s">
        <v>11699</v>
      </c>
      <c r="L4301" s="48"/>
    </row>
    <row r="4302" spans="1:12" x14ac:dyDescent="0.3">
      <c r="A4302" s="46">
        <v>1417687</v>
      </c>
      <c r="F4302" s="47">
        <v>-1</v>
      </c>
      <c r="G4302" s="11" t="s">
        <v>11700</v>
      </c>
      <c r="I4302" s="11" t="s">
        <v>11701</v>
      </c>
      <c r="L4302" s="48"/>
    </row>
    <row r="4303" spans="1:12" x14ac:dyDescent="0.3">
      <c r="A4303" s="46">
        <v>1417687</v>
      </c>
      <c r="F4303" s="47">
        <v>12783</v>
      </c>
      <c r="G4303" s="11" t="s">
        <v>11702</v>
      </c>
      <c r="I4303" s="11" t="s">
        <v>11703</v>
      </c>
      <c r="L4303" s="48"/>
    </row>
    <row r="4304" spans="1:12" x14ac:dyDescent="0.3">
      <c r="A4304" s="46">
        <v>1417843</v>
      </c>
      <c r="B4304" s="11" t="s">
        <v>11704</v>
      </c>
      <c r="C4304" s="11" t="s">
        <v>617</v>
      </c>
      <c r="D4304" s="11" t="s">
        <v>618</v>
      </c>
      <c r="E4304" s="12" t="s">
        <v>11705</v>
      </c>
      <c r="F4304" s="47">
        <v>-1</v>
      </c>
      <c r="G4304" s="11" t="s">
        <v>10495</v>
      </c>
      <c r="I4304" s="11" t="s">
        <v>11706</v>
      </c>
      <c r="L4304" s="48"/>
    </row>
    <row r="4305" spans="1:12" x14ac:dyDescent="0.3">
      <c r="A4305" s="46">
        <v>1418008</v>
      </c>
      <c r="B4305" s="11" t="s">
        <v>11707</v>
      </c>
      <c r="C4305" s="11" t="s">
        <v>617</v>
      </c>
      <c r="D4305" s="11" t="s">
        <v>618</v>
      </c>
      <c r="E4305" s="12" t="s">
        <v>11708</v>
      </c>
      <c r="F4305" s="47">
        <v>21955</v>
      </c>
      <c r="G4305" s="11" t="s">
        <v>11709</v>
      </c>
      <c r="I4305" s="11" t="s">
        <v>222</v>
      </c>
      <c r="L4305" s="48"/>
    </row>
    <row r="4306" spans="1:12" x14ac:dyDescent="0.3">
      <c r="A4306" s="46">
        <v>1418011</v>
      </c>
      <c r="B4306" s="11" t="s">
        <v>11710</v>
      </c>
      <c r="C4306" s="11" t="s">
        <v>617</v>
      </c>
      <c r="D4306" s="11" t="s">
        <v>618</v>
      </c>
      <c r="E4306" s="12" t="s">
        <v>11711</v>
      </c>
      <c r="F4306" s="47">
        <v>-1</v>
      </c>
      <c r="G4306" s="11" t="s">
        <v>11712</v>
      </c>
      <c r="I4306" s="11" t="s">
        <v>222</v>
      </c>
      <c r="L4306" s="48"/>
    </row>
    <row r="4307" spans="1:12" x14ac:dyDescent="0.3">
      <c r="A4307" s="46">
        <v>1418531</v>
      </c>
      <c r="B4307" s="11" t="s">
        <v>11713</v>
      </c>
      <c r="C4307" s="11" t="s">
        <v>617</v>
      </c>
      <c r="D4307" s="11" t="s">
        <v>618</v>
      </c>
      <c r="E4307" s="12" t="s">
        <v>11714</v>
      </c>
      <c r="F4307" s="47">
        <v>-1</v>
      </c>
      <c r="G4307" s="11" t="s">
        <v>11715</v>
      </c>
      <c r="I4307" s="11" t="s">
        <v>222</v>
      </c>
      <c r="L4307" s="48"/>
    </row>
    <row r="4308" spans="1:12" x14ac:dyDescent="0.3">
      <c r="A4308" s="46">
        <v>1418667</v>
      </c>
      <c r="B4308" s="11" t="s">
        <v>11716</v>
      </c>
      <c r="C4308" s="11" t="s">
        <v>617</v>
      </c>
      <c r="D4308" s="11" t="s">
        <v>618</v>
      </c>
      <c r="E4308" s="12" t="s">
        <v>11717</v>
      </c>
      <c r="F4308" s="47">
        <v>-1</v>
      </c>
      <c r="G4308" s="11" t="s">
        <v>11718</v>
      </c>
      <c r="I4308" s="11" t="s">
        <v>209</v>
      </c>
      <c r="L4308" s="48"/>
    </row>
    <row r="4309" spans="1:12" x14ac:dyDescent="0.3">
      <c r="A4309" s="46">
        <v>1418667</v>
      </c>
      <c r="F4309" s="47">
        <v>-1</v>
      </c>
      <c r="G4309" s="11" t="s">
        <v>11719</v>
      </c>
      <c r="I4309" s="11" t="s">
        <v>19</v>
      </c>
      <c r="L4309" s="48"/>
    </row>
    <row r="4310" spans="1:12" ht="33" x14ac:dyDescent="0.3">
      <c r="A4310" s="46">
        <v>1418783</v>
      </c>
      <c r="B4310" s="11" t="s">
        <v>11720</v>
      </c>
      <c r="C4310" s="11" t="s">
        <v>617</v>
      </c>
      <c r="D4310" s="11" t="s">
        <v>618</v>
      </c>
      <c r="E4310" s="12" t="s">
        <v>11721</v>
      </c>
      <c r="F4310" s="47">
        <v>-1</v>
      </c>
      <c r="G4310" s="11" t="s">
        <v>11722</v>
      </c>
      <c r="I4310" s="11" t="s">
        <v>11723</v>
      </c>
      <c r="L4310" s="48"/>
    </row>
    <row r="4311" spans="1:12" x14ac:dyDescent="0.3">
      <c r="A4311" s="46">
        <v>1418783</v>
      </c>
      <c r="F4311" s="47">
        <v>-1</v>
      </c>
      <c r="G4311" s="11" t="s">
        <v>11724</v>
      </c>
      <c r="I4311" s="11" t="s">
        <v>11725</v>
      </c>
      <c r="L4311" s="48"/>
    </row>
    <row r="4312" spans="1:12" ht="33" x14ac:dyDescent="0.3">
      <c r="A4312" s="46">
        <v>1419647</v>
      </c>
      <c r="B4312" s="11" t="s">
        <v>11726</v>
      </c>
      <c r="C4312" s="11" t="s">
        <v>617</v>
      </c>
      <c r="D4312" s="11" t="s">
        <v>618</v>
      </c>
      <c r="E4312" s="12" t="s">
        <v>11727</v>
      </c>
      <c r="F4312" s="47">
        <v>-1</v>
      </c>
      <c r="G4312" s="11" t="s">
        <v>11728</v>
      </c>
      <c r="I4312" s="11" t="s">
        <v>11723</v>
      </c>
      <c r="L4312" s="48"/>
    </row>
    <row r="4313" spans="1:12" x14ac:dyDescent="0.3">
      <c r="A4313" s="46">
        <v>1419647</v>
      </c>
      <c r="F4313" s="47">
        <v>-1</v>
      </c>
      <c r="G4313" s="11" t="s">
        <v>11729</v>
      </c>
      <c r="I4313" s="11" t="s">
        <v>340</v>
      </c>
      <c r="L4313" s="48"/>
    </row>
    <row r="4314" spans="1:12" x14ac:dyDescent="0.3">
      <c r="A4314" s="46">
        <v>1419647</v>
      </c>
      <c r="F4314" s="47">
        <v>-1</v>
      </c>
      <c r="G4314" s="11" t="s">
        <v>11730</v>
      </c>
      <c r="I4314" s="11" t="s">
        <v>10820</v>
      </c>
      <c r="L4314" s="48"/>
    </row>
    <row r="4315" spans="1:12" ht="82.5" x14ac:dyDescent="0.3">
      <c r="A4315" s="46">
        <v>1419853</v>
      </c>
      <c r="B4315" s="11" t="s">
        <v>11731</v>
      </c>
      <c r="C4315" s="11" t="s">
        <v>617</v>
      </c>
      <c r="D4315" s="11" t="s">
        <v>618</v>
      </c>
      <c r="E4315" s="12" t="s">
        <v>11732</v>
      </c>
      <c r="F4315" s="47">
        <v>-1</v>
      </c>
      <c r="G4315" s="11" t="s">
        <v>11733</v>
      </c>
      <c r="I4315" s="11" t="s">
        <v>11463</v>
      </c>
      <c r="L4315" s="48"/>
    </row>
    <row r="4316" spans="1:12" x14ac:dyDescent="0.3">
      <c r="A4316" s="46">
        <v>1419853</v>
      </c>
      <c r="F4316" s="47">
        <v>-1</v>
      </c>
      <c r="G4316" s="11" t="s">
        <v>11734</v>
      </c>
      <c r="I4316" s="11" t="s">
        <v>9177</v>
      </c>
      <c r="L4316" s="48"/>
    </row>
    <row r="4317" spans="1:12" x14ac:dyDescent="0.3">
      <c r="A4317" s="46">
        <v>1419853</v>
      </c>
      <c r="F4317" s="47">
        <v>-1</v>
      </c>
      <c r="G4317" s="11" t="s">
        <v>11735</v>
      </c>
      <c r="I4317" s="11" t="s">
        <v>340</v>
      </c>
      <c r="L4317" s="48"/>
    </row>
    <row r="4318" spans="1:12" x14ac:dyDescent="0.3">
      <c r="A4318" s="46">
        <v>1419853</v>
      </c>
      <c r="F4318" s="47">
        <v>-1</v>
      </c>
      <c r="G4318" s="11" t="s">
        <v>2516</v>
      </c>
      <c r="I4318" s="11" t="s">
        <v>10820</v>
      </c>
      <c r="L4318" s="48"/>
    </row>
    <row r="4319" spans="1:12" x14ac:dyDescent="0.3">
      <c r="A4319" s="46">
        <v>1419853</v>
      </c>
      <c r="F4319" s="47">
        <v>-1</v>
      </c>
      <c r="G4319" s="11" t="s">
        <v>11736</v>
      </c>
      <c r="I4319" s="11" t="s">
        <v>10820</v>
      </c>
      <c r="L4319" s="48"/>
    </row>
    <row r="4320" spans="1:12" ht="33" x14ac:dyDescent="0.3">
      <c r="A4320" s="46">
        <v>1421084</v>
      </c>
      <c r="B4320" s="11" t="s">
        <v>11737</v>
      </c>
      <c r="C4320" s="11" t="s">
        <v>617</v>
      </c>
      <c r="D4320" s="11" t="s">
        <v>618</v>
      </c>
      <c r="E4320" s="12" t="s">
        <v>11738</v>
      </c>
      <c r="F4320" s="47">
        <v>-1</v>
      </c>
      <c r="G4320" s="11" t="s">
        <v>11739</v>
      </c>
      <c r="I4320" s="11" t="s">
        <v>11463</v>
      </c>
      <c r="L4320" s="48"/>
    </row>
    <row r="4321" spans="1:12" x14ac:dyDescent="0.3">
      <c r="A4321" s="46">
        <v>1421084</v>
      </c>
      <c r="F4321" s="47">
        <v>-1</v>
      </c>
      <c r="G4321" s="11" t="s">
        <v>11740</v>
      </c>
      <c r="I4321" s="11" t="s">
        <v>210</v>
      </c>
      <c r="L4321" s="48"/>
    </row>
    <row r="4322" spans="1:12" x14ac:dyDescent="0.3">
      <c r="A4322" s="46">
        <v>1421658</v>
      </c>
      <c r="B4322" s="11" t="s">
        <v>11741</v>
      </c>
      <c r="C4322" s="11" t="s">
        <v>617</v>
      </c>
      <c r="D4322" s="11" t="s">
        <v>618</v>
      </c>
      <c r="E4322" s="12" t="s">
        <v>11742</v>
      </c>
      <c r="F4322" s="47">
        <v>-1</v>
      </c>
      <c r="G4322" s="11" t="s">
        <v>11743</v>
      </c>
      <c r="I4322" s="11" t="s">
        <v>19</v>
      </c>
      <c r="L4322" s="48"/>
    </row>
    <row r="4323" spans="1:12" x14ac:dyDescent="0.3">
      <c r="A4323" s="46">
        <v>1421703</v>
      </c>
      <c r="B4323" s="11" t="s">
        <v>11744</v>
      </c>
      <c r="C4323" s="11" t="s">
        <v>617</v>
      </c>
      <c r="D4323" s="11" t="s">
        <v>618</v>
      </c>
      <c r="E4323" s="12" t="s">
        <v>11745</v>
      </c>
      <c r="F4323" s="47">
        <v>-1</v>
      </c>
      <c r="G4323" s="11" t="s">
        <v>2339</v>
      </c>
      <c r="I4323" s="11" t="s">
        <v>10430</v>
      </c>
      <c r="L4323" s="48"/>
    </row>
    <row r="4324" spans="1:12" x14ac:dyDescent="0.3">
      <c r="A4324" s="46">
        <v>1421871</v>
      </c>
      <c r="B4324" s="11" t="s">
        <v>11746</v>
      </c>
      <c r="C4324" s="11" t="s">
        <v>617</v>
      </c>
      <c r="D4324" s="11" t="s">
        <v>618</v>
      </c>
      <c r="E4324" s="12" t="s">
        <v>9313</v>
      </c>
      <c r="F4324" s="47">
        <v>-1</v>
      </c>
      <c r="G4324" s="11" t="s">
        <v>9313</v>
      </c>
      <c r="L4324" s="48"/>
    </row>
    <row r="4325" spans="1:12" x14ac:dyDescent="0.3">
      <c r="A4325" s="46">
        <v>1422457</v>
      </c>
      <c r="B4325" s="11" t="s">
        <v>11747</v>
      </c>
      <c r="C4325" s="11" t="s">
        <v>617</v>
      </c>
      <c r="D4325" s="11" t="s">
        <v>618</v>
      </c>
      <c r="E4325" s="12" t="s">
        <v>11748</v>
      </c>
      <c r="F4325" s="47">
        <v>-1</v>
      </c>
      <c r="G4325" s="11" t="s">
        <v>11749</v>
      </c>
      <c r="I4325" s="11" t="s">
        <v>5294</v>
      </c>
      <c r="L4325" s="48"/>
    </row>
    <row r="4326" spans="1:12" x14ac:dyDescent="0.3">
      <c r="A4326" s="46">
        <v>1423470</v>
      </c>
      <c r="B4326" s="11" t="s">
        <v>11750</v>
      </c>
      <c r="C4326" s="11" t="s">
        <v>617</v>
      </c>
      <c r="D4326" s="11" t="s">
        <v>618</v>
      </c>
      <c r="E4326" s="12" t="s">
        <v>11751</v>
      </c>
      <c r="F4326" s="47">
        <v>-1</v>
      </c>
      <c r="G4326" s="11" t="s">
        <v>11752</v>
      </c>
      <c r="I4326" s="11" t="s">
        <v>209</v>
      </c>
      <c r="L4326" s="48"/>
    </row>
    <row r="4327" spans="1:12" x14ac:dyDescent="0.3">
      <c r="A4327" s="46">
        <v>1423470</v>
      </c>
      <c r="F4327" s="47">
        <v>-1</v>
      </c>
      <c r="G4327" s="11" t="s">
        <v>11753</v>
      </c>
      <c r="I4327" s="11" t="s">
        <v>19</v>
      </c>
      <c r="L4327" s="48"/>
    </row>
    <row r="4328" spans="1:12" x14ac:dyDescent="0.3">
      <c r="A4328" s="46">
        <v>1426671</v>
      </c>
      <c r="B4328" s="11" t="s">
        <v>11754</v>
      </c>
      <c r="C4328" s="11" t="s">
        <v>617</v>
      </c>
      <c r="D4328" s="11" t="s">
        <v>618</v>
      </c>
      <c r="E4328" s="12" t="s">
        <v>774</v>
      </c>
      <c r="F4328" s="47">
        <v>-1</v>
      </c>
      <c r="G4328" s="11" t="s">
        <v>775</v>
      </c>
      <c r="I4328" s="11" t="s">
        <v>11755</v>
      </c>
      <c r="L4328" s="48"/>
    </row>
    <row r="4329" spans="1:12" ht="33" x14ac:dyDescent="0.3">
      <c r="A4329" s="46">
        <v>1426706</v>
      </c>
      <c r="B4329" s="11" t="s">
        <v>11756</v>
      </c>
      <c r="C4329" s="11" t="s">
        <v>617</v>
      </c>
      <c r="D4329" s="11" t="s">
        <v>618</v>
      </c>
      <c r="E4329" s="12" t="s">
        <v>11757</v>
      </c>
      <c r="F4329" s="47">
        <v>-1</v>
      </c>
      <c r="G4329" s="11" t="s">
        <v>11758</v>
      </c>
      <c r="I4329" s="11" t="s">
        <v>11759</v>
      </c>
      <c r="L4329" s="48"/>
    </row>
    <row r="4330" spans="1:12" x14ac:dyDescent="0.3">
      <c r="A4330" s="46">
        <v>1426706</v>
      </c>
      <c r="F4330" s="47">
        <v>-1</v>
      </c>
      <c r="G4330" s="11" t="s">
        <v>11760</v>
      </c>
      <c r="I4330" s="11" t="s">
        <v>11761</v>
      </c>
      <c r="L4330" s="48"/>
    </row>
    <row r="4331" spans="1:12" x14ac:dyDescent="0.3">
      <c r="A4331" s="46">
        <v>1426706</v>
      </c>
      <c r="F4331" s="47">
        <v>-1</v>
      </c>
      <c r="G4331" s="11" t="s">
        <v>11762</v>
      </c>
      <c r="I4331" s="11" t="s">
        <v>6139</v>
      </c>
      <c r="L4331" s="48"/>
    </row>
    <row r="4332" spans="1:12" ht="33" x14ac:dyDescent="0.3">
      <c r="A4332" s="46">
        <v>1427000</v>
      </c>
      <c r="B4332" s="11" t="s">
        <v>11763</v>
      </c>
      <c r="C4332" s="11" t="s">
        <v>617</v>
      </c>
      <c r="D4332" s="11" t="s">
        <v>618</v>
      </c>
      <c r="E4332" s="12" t="s">
        <v>11764</v>
      </c>
      <c r="F4332" s="47">
        <v>1292831</v>
      </c>
      <c r="G4332" s="11" t="s">
        <v>1143</v>
      </c>
      <c r="I4332" s="11" t="s">
        <v>533</v>
      </c>
      <c r="L4332" s="48"/>
    </row>
    <row r="4333" spans="1:12" x14ac:dyDescent="0.3">
      <c r="A4333" s="46">
        <v>1427000</v>
      </c>
      <c r="F4333" s="47">
        <v>360808</v>
      </c>
      <c r="G4333" s="11" t="s">
        <v>11765</v>
      </c>
      <c r="I4333" s="11" t="s">
        <v>531</v>
      </c>
      <c r="L4333" s="48"/>
    </row>
    <row r="4334" spans="1:12" x14ac:dyDescent="0.3">
      <c r="A4334" s="46">
        <v>1427176</v>
      </c>
      <c r="B4334" s="11" t="s">
        <v>11766</v>
      </c>
      <c r="C4334" s="11" t="s">
        <v>617</v>
      </c>
      <c r="D4334" s="11" t="s">
        <v>618</v>
      </c>
      <c r="E4334" s="12" t="s">
        <v>11767</v>
      </c>
      <c r="F4334" s="47">
        <v>-1</v>
      </c>
      <c r="G4334" s="11" t="s">
        <v>11768</v>
      </c>
      <c r="I4334" s="11" t="s">
        <v>222</v>
      </c>
      <c r="L4334" s="48"/>
    </row>
    <row r="4335" spans="1:12" s="16" customFormat="1" x14ac:dyDescent="0.3">
      <c r="A4335" s="46">
        <v>1427842</v>
      </c>
      <c r="B4335" s="16" t="s">
        <v>11769</v>
      </c>
      <c r="C4335" s="16" t="s">
        <v>617</v>
      </c>
      <c r="D4335" s="16" t="s">
        <v>618</v>
      </c>
      <c r="E4335" s="17" t="s">
        <v>11770</v>
      </c>
      <c r="F4335" s="46">
        <v>-1</v>
      </c>
      <c r="G4335" s="16" t="s">
        <v>11771</v>
      </c>
      <c r="I4335" s="16" t="s">
        <v>531</v>
      </c>
      <c r="J4335" s="49" t="s">
        <v>11772</v>
      </c>
      <c r="L4335" s="50"/>
    </row>
    <row r="4336" spans="1:12" x14ac:dyDescent="0.3">
      <c r="A4336" s="46">
        <v>1428201</v>
      </c>
      <c r="B4336" s="11" t="s">
        <v>11773</v>
      </c>
      <c r="C4336" s="11" t="s">
        <v>617</v>
      </c>
      <c r="D4336" s="11" t="s">
        <v>618</v>
      </c>
      <c r="E4336" s="12" t="s">
        <v>11774</v>
      </c>
      <c r="F4336" s="47">
        <v>-1</v>
      </c>
      <c r="G4336" s="11" t="s">
        <v>11775</v>
      </c>
      <c r="I4336" s="11" t="s">
        <v>222</v>
      </c>
      <c r="L4336" s="48"/>
    </row>
    <row r="4337" spans="1:12" x14ac:dyDescent="0.3">
      <c r="A4337" s="46">
        <v>1428273</v>
      </c>
      <c r="B4337" s="11" t="s">
        <v>11776</v>
      </c>
      <c r="C4337" s="11" t="s">
        <v>617</v>
      </c>
      <c r="D4337" s="11" t="s">
        <v>618</v>
      </c>
      <c r="E4337" s="12" t="s">
        <v>11777</v>
      </c>
      <c r="F4337" s="47">
        <v>-1</v>
      </c>
      <c r="G4337" s="11" t="s">
        <v>11778</v>
      </c>
      <c r="I4337" s="11" t="s">
        <v>19</v>
      </c>
      <c r="L4337" s="48"/>
    </row>
    <row r="4338" spans="1:12" x14ac:dyDescent="0.3">
      <c r="A4338" s="46">
        <v>1428273</v>
      </c>
      <c r="F4338" s="47">
        <v>-1</v>
      </c>
      <c r="G4338" s="11" t="s">
        <v>11779</v>
      </c>
      <c r="I4338" s="11" t="s">
        <v>6921</v>
      </c>
      <c r="L4338" s="48"/>
    </row>
    <row r="4339" spans="1:12" x14ac:dyDescent="0.3">
      <c r="A4339" s="46">
        <v>1428412</v>
      </c>
      <c r="B4339" s="11" t="s">
        <v>11780</v>
      </c>
      <c r="C4339" s="11" t="s">
        <v>617</v>
      </c>
      <c r="D4339" s="11" t="s">
        <v>618</v>
      </c>
      <c r="E4339" s="12" t="s">
        <v>11781</v>
      </c>
      <c r="F4339" s="47">
        <v>-1</v>
      </c>
      <c r="G4339" s="11" t="s">
        <v>10653</v>
      </c>
      <c r="I4339" s="11" t="s">
        <v>531</v>
      </c>
      <c r="L4339" s="48"/>
    </row>
    <row r="4340" spans="1:12" x14ac:dyDescent="0.3">
      <c r="A4340" s="46">
        <v>1428652</v>
      </c>
      <c r="B4340" s="11" t="s">
        <v>11782</v>
      </c>
      <c r="C4340" s="11" t="s">
        <v>617</v>
      </c>
      <c r="D4340" s="11" t="s">
        <v>618</v>
      </c>
      <c r="E4340" s="12" t="s">
        <v>11783</v>
      </c>
      <c r="F4340" s="47">
        <v>1427646</v>
      </c>
      <c r="G4340" s="11" t="s">
        <v>11784</v>
      </c>
      <c r="I4340" s="11" t="s">
        <v>222</v>
      </c>
      <c r="L4340" s="48"/>
    </row>
    <row r="4341" spans="1:12" x14ac:dyDescent="0.3">
      <c r="A4341" s="46">
        <v>1430095</v>
      </c>
      <c r="B4341" s="11" t="s">
        <v>11785</v>
      </c>
      <c r="C4341" s="11" t="s">
        <v>617</v>
      </c>
      <c r="D4341" s="11" t="s">
        <v>618</v>
      </c>
      <c r="E4341" s="12" t="s">
        <v>2264</v>
      </c>
      <c r="F4341" s="47">
        <v>-1</v>
      </c>
      <c r="G4341" s="11" t="s">
        <v>2264</v>
      </c>
      <c r="L4341" s="48"/>
    </row>
    <row r="4342" spans="1:12" x14ac:dyDescent="0.3">
      <c r="A4342" s="46">
        <v>1431647</v>
      </c>
      <c r="B4342" s="11" t="s">
        <v>11786</v>
      </c>
      <c r="C4342" s="11" t="s">
        <v>617</v>
      </c>
      <c r="D4342" s="11" t="s">
        <v>618</v>
      </c>
      <c r="E4342" s="12" t="s">
        <v>11787</v>
      </c>
      <c r="F4342" s="47">
        <v>-1</v>
      </c>
      <c r="G4342" s="11" t="s">
        <v>11788</v>
      </c>
      <c r="I4342" s="11" t="s">
        <v>222</v>
      </c>
      <c r="L4342" s="48"/>
    </row>
    <row r="4343" spans="1:12" x14ac:dyDescent="0.3">
      <c r="A4343" s="46">
        <v>1432383</v>
      </c>
      <c r="B4343" s="11" t="s">
        <v>11789</v>
      </c>
      <c r="C4343" s="11" t="s">
        <v>617</v>
      </c>
      <c r="D4343" s="11" t="s">
        <v>618</v>
      </c>
      <c r="E4343" s="12" t="s">
        <v>11790</v>
      </c>
      <c r="F4343" s="47">
        <v>-1</v>
      </c>
      <c r="G4343" s="11" t="s">
        <v>11791</v>
      </c>
      <c r="I4343" s="11" t="s">
        <v>19</v>
      </c>
      <c r="L4343" s="48"/>
    </row>
    <row r="4344" spans="1:12" x14ac:dyDescent="0.3">
      <c r="A4344" s="46">
        <v>1432387</v>
      </c>
      <c r="B4344" s="11" t="s">
        <v>11792</v>
      </c>
      <c r="C4344" s="11" t="s">
        <v>617</v>
      </c>
      <c r="D4344" s="11" t="s">
        <v>618</v>
      </c>
      <c r="E4344" s="12" t="s">
        <v>11793</v>
      </c>
      <c r="F4344" s="47">
        <v>-1</v>
      </c>
      <c r="G4344" s="11" t="s">
        <v>11794</v>
      </c>
      <c r="I4344" s="11" t="s">
        <v>222</v>
      </c>
      <c r="L4344" s="48"/>
    </row>
    <row r="4345" spans="1:12" x14ac:dyDescent="0.3">
      <c r="A4345" s="46">
        <v>1432484</v>
      </c>
      <c r="B4345" s="11" t="s">
        <v>11795</v>
      </c>
      <c r="C4345" s="11" t="s">
        <v>1051</v>
      </c>
      <c r="D4345" s="11" t="s">
        <v>690</v>
      </c>
      <c r="E4345" s="12" t="s">
        <v>11796</v>
      </c>
      <c r="F4345" s="47">
        <v>-1</v>
      </c>
      <c r="G4345" s="11" t="s">
        <v>11797</v>
      </c>
      <c r="I4345" s="11" t="s">
        <v>229</v>
      </c>
      <c r="L4345" s="48"/>
    </row>
    <row r="4346" spans="1:12" x14ac:dyDescent="0.3">
      <c r="A4346" s="46">
        <v>1434507</v>
      </c>
      <c r="B4346" s="11" t="s">
        <v>11798</v>
      </c>
      <c r="C4346" s="11" t="s">
        <v>617</v>
      </c>
      <c r="D4346" s="11" t="s">
        <v>618</v>
      </c>
      <c r="E4346" s="12" t="s">
        <v>11799</v>
      </c>
      <c r="F4346" s="47">
        <v>-1</v>
      </c>
      <c r="G4346" s="11" t="s">
        <v>11800</v>
      </c>
      <c r="I4346" s="11" t="s">
        <v>19</v>
      </c>
      <c r="L4346" s="48"/>
    </row>
    <row r="4347" spans="1:12" x14ac:dyDescent="0.3">
      <c r="A4347" s="46">
        <v>1435388</v>
      </c>
      <c r="B4347" s="11" t="s">
        <v>11801</v>
      </c>
      <c r="C4347" s="11" t="s">
        <v>617</v>
      </c>
      <c r="D4347" s="11" t="s">
        <v>618</v>
      </c>
      <c r="E4347" s="12" t="s">
        <v>11802</v>
      </c>
      <c r="F4347" s="47">
        <v>-1</v>
      </c>
      <c r="G4347" s="11" t="s">
        <v>11803</v>
      </c>
      <c r="I4347" s="11" t="s">
        <v>222</v>
      </c>
      <c r="L4347" s="48"/>
    </row>
    <row r="4348" spans="1:12" x14ac:dyDescent="0.3">
      <c r="A4348" s="46">
        <v>1435388</v>
      </c>
      <c r="F4348" s="47">
        <v>-1</v>
      </c>
      <c r="G4348" s="11" t="s">
        <v>11804</v>
      </c>
      <c r="I4348" s="11" t="s">
        <v>222</v>
      </c>
      <c r="L4348" s="48"/>
    </row>
    <row r="4349" spans="1:12" x14ac:dyDescent="0.3">
      <c r="A4349" s="46">
        <v>1435388</v>
      </c>
      <c r="F4349" s="47">
        <v>-1</v>
      </c>
      <c r="G4349" s="11" t="s">
        <v>11805</v>
      </c>
      <c r="I4349" s="11" t="s">
        <v>222</v>
      </c>
      <c r="L4349" s="48"/>
    </row>
    <row r="4350" spans="1:12" x14ac:dyDescent="0.3">
      <c r="A4350" s="46">
        <v>1435388</v>
      </c>
      <c r="F4350" s="47">
        <v>-1</v>
      </c>
      <c r="G4350" s="11" t="s">
        <v>11806</v>
      </c>
      <c r="I4350" s="11" t="s">
        <v>222</v>
      </c>
      <c r="L4350" s="48"/>
    </row>
    <row r="4351" spans="1:12" x14ac:dyDescent="0.3">
      <c r="A4351" s="46">
        <v>1435740</v>
      </c>
      <c r="B4351" s="11" t="s">
        <v>11807</v>
      </c>
      <c r="C4351" s="11" t="s">
        <v>617</v>
      </c>
      <c r="D4351" s="11" t="s">
        <v>618</v>
      </c>
      <c r="E4351" s="12" t="s">
        <v>11808</v>
      </c>
      <c r="F4351" s="47">
        <v>-1</v>
      </c>
      <c r="G4351" s="11" t="s">
        <v>11809</v>
      </c>
      <c r="I4351" s="11" t="s">
        <v>19</v>
      </c>
      <c r="L4351" s="48"/>
    </row>
    <row r="4352" spans="1:12" ht="33" x14ac:dyDescent="0.3">
      <c r="A4352" s="46">
        <v>1435885</v>
      </c>
      <c r="B4352" s="11" t="s">
        <v>11810</v>
      </c>
      <c r="C4352" s="11" t="s">
        <v>617</v>
      </c>
      <c r="D4352" s="11" t="s">
        <v>618</v>
      </c>
      <c r="E4352" s="12" t="s">
        <v>11811</v>
      </c>
      <c r="F4352" s="47">
        <v>-1</v>
      </c>
      <c r="G4352" s="11" t="s">
        <v>11812</v>
      </c>
      <c r="I4352" s="11" t="s">
        <v>531</v>
      </c>
      <c r="L4352" s="48"/>
    </row>
    <row r="4353" spans="1:12" x14ac:dyDescent="0.3">
      <c r="A4353" s="46">
        <v>1435885</v>
      </c>
      <c r="F4353" s="47">
        <v>-1</v>
      </c>
      <c r="G4353" s="11" t="s">
        <v>11813</v>
      </c>
      <c r="I4353" s="11" t="s">
        <v>4927</v>
      </c>
      <c r="L4353" s="48"/>
    </row>
    <row r="4354" spans="1:12" x14ac:dyDescent="0.3">
      <c r="A4354" s="46">
        <v>1436492</v>
      </c>
      <c r="B4354" s="11" t="s">
        <v>11814</v>
      </c>
      <c r="C4354" s="11" t="s">
        <v>617</v>
      </c>
      <c r="D4354" s="11" t="s">
        <v>618</v>
      </c>
      <c r="E4354" s="12" t="s">
        <v>11815</v>
      </c>
      <c r="F4354" s="47">
        <v>-1</v>
      </c>
      <c r="G4354" s="11" t="s">
        <v>11816</v>
      </c>
      <c r="I4354" s="11" t="s">
        <v>19</v>
      </c>
      <c r="L4354" s="48"/>
    </row>
    <row r="4355" spans="1:12" x14ac:dyDescent="0.3">
      <c r="A4355" s="46">
        <v>1436497</v>
      </c>
      <c r="B4355" s="11" t="s">
        <v>11817</v>
      </c>
      <c r="C4355" s="11" t="s">
        <v>617</v>
      </c>
      <c r="D4355" s="11" t="s">
        <v>618</v>
      </c>
      <c r="E4355" s="12" t="s">
        <v>11818</v>
      </c>
      <c r="F4355" s="47">
        <v>-1</v>
      </c>
      <c r="G4355" s="11" t="s">
        <v>11819</v>
      </c>
      <c r="I4355" s="11" t="s">
        <v>19</v>
      </c>
      <c r="L4355" s="48"/>
    </row>
    <row r="4356" spans="1:12" x14ac:dyDescent="0.3">
      <c r="A4356" s="46">
        <v>1436503</v>
      </c>
      <c r="B4356" s="11" t="s">
        <v>11820</v>
      </c>
      <c r="C4356" s="11" t="s">
        <v>617</v>
      </c>
      <c r="D4356" s="11" t="s">
        <v>618</v>
      </c>
      <c r="E4356" s="12" t="s">
        <v>11821</v>
      </c>
      <c r="F4356" s="47">
        <v>-1</v>
      </c>
      <c r="G4356" s="11" t="s">
        <v>11822</v>
      </c>
      <c r="I4356" s="11" t="s">
        <v>19</v>
      </c>
      <c r="L4356" s="48"/>
    </row>
    <row r="4357" spans="1:12" x14ac:dyDescent="0.3">
      <c r="A4357" s="46">
        <v>1436665</v>
      </c>
      <c r="B4357" s="11" t="s">
        <v>11823</v>
      </c>
      <c r="C4357" s="11" t="s">
        <v>617</v>
      </c>
      <c r="D4357" s="11" t="s">
        <v>618</v>
      </c>
      <c r="E4357" s="12" t="s">
        <v>11824</v>
      </c>
      <c r="F4357" s="47">
        <v>-1</v>
      </c>
      <c r="G4357" s="11" t="s">
        <v>11825</v>
      </c>
      <c r="I4357" s="11" t="s">
        <v>531</v>
      </c>
      <c r="L4357" s="48"/>
    </row>
    <row r="4358" spans="1:12" x14ac:dyDescent="0.3">
      <c r="A4358" s="46">
        <v>1436768</v>
      </c>
      <c r="B4358" s="11" t="s">
        <v>11826</v>
      </c>
      <c r="C4358" s="11" t="s">
        <v>617</v>
      </c>
      <c r="D4358" s="11" t="s">
        <v>618</v>
      </c>
      <c r="E4358" s="12" t="s">
        <v>11827</v>
      </c>
      <c r="F4358" s="47">
        <v>-1</v>
      </c>
      <c r="G4358" s="11" t="s">
        <v>11828</v>
      </c>
      <c r="I4358" s="11" t="s">
        <v>19</v>
      </c>
      <c r="L4358" s="48"/>
    </row>
    <row r="4359" spans="1:12" x14ac:dyDescent="0.3">
      <c r="A4359" s="46">
        <v>1437024</v>
      </c>
      <c r="B4359" s="11" t="s">
        <v>11829</v>
      </c>
      <c r="C4359" s="11" t="s">
        <v>617</v>
      </c>
      <c r="D4359" s="11" t="s">
        <v>618</v>
      </c>
      <c r="E4359" s="12" t="s">
        <v>11830</v>
      </c>
      <c r="F4359" s="47">
        <v>-1</v>
      </c>
      <c r="G4359" s="11" t="s">
        <v>11831</v>
      </c>
      <c r="I4359" s="11" t="s">
        <v>19</v>
      </c>
      <c r="L4359" s="48"/>
    </row>
    <row r="4360" spans="1:12" x14ac:dyDescent="0.3">
      <c r="A4360" s="46">
        <v>1437560</v>
      </c>
      <c r="B4360" s="11" t="s">
        <v>11832</v>
      </c>
      <c r="C4360" s="11" t="s">
        <v>617</v>
      </c>
      <c r="D4360" s="11" t="s">
        <v>618</v>
      </c>
      <c r="E4360" s="12" t="s">
        <v>11833</v>
      </c>
      <c r="F4360" s="47">
        <v>-1</v>
      </c>
      <c r="G4360" s="11" t="s">
        <v>11834</v>
      </c>
      <c r="I4360" s="11" t="s">
        <v>19</v>
      </c>
      <c r="L4360" s="48"/>
    </row>
    <row r="4361" spans="1:12" ht="33" x14ac:dyDescent="0.3">
      <c r="A4361" s="46">
        <v>1437781</v>
      </c>
      <c r="B4361" s="11" t="s">
        <v>11835</v>
      </c>
      <c r="C4361" s="11" t="s">
        <v>617</v>
      </c>
      <c r="D4361" s="11" t="s">
        <v>618</v>
      </c>
      <c r="E4361" s="12" t="s">
        <v>11836</v>
      </c>
      <c r="F4361" s="47">
        <v>-1</v>
      </c>
      <c r="G4361" s="11" t="s">
        <v>428</v>
      </c>
      <c r="I4361" s="11" t="s">
        <v>533</v>
      </c>
      <c r="L4361" s="48"/>
    </row>
    <row r="4362" spans="1:12" x14ac:dyDescent="0.3">
      <c r="A4362" s="46">
        <v>1437781</v>
      </c>
      <c r="F4362" s="47">
        <v>-1</v>
      </c>
      <c r="G4362" s="11" t="s">
        <v>429</v>
      </c>
      <c r="I4362" s="11" t="s">
        <v>534</v>
      </c>
      <c r="L4362" s="48"/>
    </row>
    <row r="4363" spans="1:12" x14ac:dyDescent="0.3">
      <c r="A4363" s="46">
        <v>1437781</v>
      </c>
      <c r="F4363" s="47">
        <v>-1</v>
      </c>
      <c r="G4363" s="11" t="s">
        <v>11837</v>
      </c>
      <c r="I4363" s="11" t="s">
        <v>559</v>
      </c>
      <c r="L4363" s="48"/>
    </row>
    <row r="4364" spans="1:12" x14ac:dyDescent="0.3">
      <c r="A4364" s="46">
        <v>1437840</v>
      </c>
      <c r="B4364" s="11" t="s">
        <v>11838</v>
      </c>
      <c r="C4364" s="11" t="s">
        <v>617</v>
      </c>
      <c r="D4364" s="11" t="s">
        <v>618</v>
      </c>
      <c r="E4364" s="12" t="s">
        <v>11839</v>
      </c>
      <c r="F4364" s="47">
        <v>-1</v>
      </c>
      <c r="G4364" s="11" t="s">
        <v>11840</v>
      </c>
      <c r="I4364" s="11" t="s">
        <v>222</v>
      </c>
      <c r="L4364" s="48"/>
    </row>
    <row r="4365" spans="1:12" x14ac:dyDescent="0.3">
      <c r="A4365" s="46">
        <v>1438071</v>
      </c>
      <c r="B4365" s="11" t="s">
        <v>11841</v>
      </c>
      <c r="C4365" s="11" t="s">
        <v>617</v>
      </c>
      <c r="D4365" s="11" t="s">
        <v>618</v>
      </c>
      <c r="E4365" s="12" t="s">
        <v>11842</v>
      </c>
      <c r="F4365" s="47">
        <v>-1</v>
      </c>
      <c r="G4365" s="11" t="s">
        <v>11843</v>
      </c>
      <c r="I4365" s="11" t="s">
        <v>690</v>
      </c>
      <c r="L4365" s="48"/>
    </row>
    <row r="4366" spans="1:12" ht="33" x14ac:dyDescent="0.3">
      <c r="A4366" s="46">
        <v>1438455</v>
      </c>
      <c r="B4366" s="11" t="s">
        <v>11844</v>
      </c>
      <c r="C4366" s="11" t="s">
        <v>617</v>
      </c>
      <c r="D4366" s="11" t="s">
        <v>618</v>
      </c>
      <c r="E4366" s="12" t="s">
        <v>11845</v>
      </c>
      <c r="F4366" s="47">
        <v>-1</v>
      </c>
      <c r="G4366" s="11" t="s">
        <v>11846</v>
      </c>
      <c r="I4366" s="11" t="s">
        <v>209</v>
      </c>
      <c r="L4366" s="48"/>
    </row>
    <row r="4367" spans="1:12" x14ac:dyDescent="0.3">
      <c r="A4367" s="46">
        <v>1438455</v>
      </c>
      <c r="F4367" s="47">
        <v>1827739</v>
      </c>
      <c r="G4367" s="11" t="s">
        <v>11847</v>
      </c>
      <c r="I4367" s="11" t="s">
        <v>19</v>
      </c>
      <c r="L4367" s="48"/>
    </row>
    <row r="4368" spans="1:12" x14ac:dyDescent="0.3">
      <c r="A4368" s="46">
        <v>1438455</v>
      </c>
      <c r="F4368" s="47">
        <v>-1</v>
      </c>
      <c r="G4368" s="11" t="s">
        <v>11848</v>
      </c>
      <c r="I4368" s="11" t="s">
        <v>257</v>
      </c>
      <c r="L4368" s="48"/>
    </row>
    <row r="4369" spans="1:12" x14ac:dyDescent="0.3">
      <c r="A4369" s="46">
        <v>1438863</v>
      </c>
      <c r="B4369" s="11" t="s">
        <v>11849</v>
      </c>
      <c r="C4369" s="11" t="s">
        <v>617</v>
      </c>
      <c r="D4369" s="11" t="s">
        <v>222</v>
      </c>
      <c r="E4369" s="12" t="s">
        <v>11850</v>
      </c>
      <c r="F4369" s="47">
        <v>-1</v>
      </c>
      <c r="G4369" s="11" t="s">
        <v>2569</v>
      </c>
      <c r="I4369" s="11" t="s">
        <v>19</v>
      </c>
      <c r="L4369" s="48"/>
    </row>
    <row r="4370" spans="1:12" x14ac:dyDescent="0.3">
      <c r="A4370" s="46">
        <v>1440095</v>
      </c>
      <c r="B4370" s="11" t="s">
        <v>11851</v>
      </c>
      <c r="C4370" s="11" t="s">
        <v>617</v>
      </c>
      <c r="D4370" s="11" t="s">
        <v>618</v>
      </c>
      <c r="E4370" s="12" t="s">
        <v>11852</v>
      </c>
      <c r="F4370" s="47">
        <v>-1</v>
      </c>
      <c r="G4370" s="11" t="s">
        <v>2174</v>
      </c>
      <c r="I4370" s="11" t="s">
        <v>222</v>
      </c>
      <c r="L4370" s="48"/>
    </row>
    <row r="4371" spans="1:12" x14ac:dyDescent="0.3">
      <c r="A4371" s="46">
        <v>1444886</v>
      </c>
      <c r="B4371" s="11" t="s">
        <v>11853</v>
      </c>
      <c r="C4371" s="11" t="s">
        <v>617</v>
      </c>
      <c r="D4371" s="11" t="s">
        <v>618</v>
      </c>
      <c r="E4371" s="12" t="s">
        <v>11854</v>
      </c>
      <c r="F4371" s="47">
        <v>-1</v>
      </c>
      <c r="G4371" s="11" t="s">
        <v>11855</v>
      </c>
      <c r="I4371" s="11" t="s">
        <v>209</v>
      </c>
      <c r="L4371" s="48"/>
    </row>
    <row r="4372" spans="1:12" x14ac:dyDescent="0.3">
      <c r="A4372" s="46">
        <v>1444886</v>
      </c>
      <c r="F4372" s="47">
        <v>-1</v>
      </c>
      <c r="G4372" s="11" t="s">
        <v>11856</v>
      </c>
      <c r="I4372" s="11" t="s">
        <v>20</v>
      </c>
      <c r="L4372" s="48"/>
    </row>
    <row r="4373" spans="1:12" x14ac:dyDescent="0.3">
      <c r="A4373" s="46">
        <v>1447464</v>
      </c>
      <c r="B4373" s="11" t="s">
        <v>11857</v>
      </c>
      <c r="C4373" s="11" t="s">
        <v>617</v>
      </c>
      <c r="D4373" s="11" t="s">
        <v>618</v>
      </c>
      <c r="E4373" s="12" t="s">
        <v>11858</v>
      </c>
      <c r="F4373" s="47">
        <v>-1</v>
      </c>
      <c r="G4373" s="11" t="s">
        <v>11859</v>
      </c>
      <c r="I4373" s="11" t="s">
        <v>19</v>
      </c>
      <c r="L4373" s="48"/>
    </row>
    <row r="4374" spans="1:12" ht="49.5" x14ac:dyDescent="0.3">
      <c r="A4374" s="46">
        <v>1448096</v>
      </c>
      <c r="B4374" s="11" t="s">
        <v>11860</v>
      </c>
      <c r="C4374" s="11" t="s">
        <v>617</v>
      </c>
      <c r="D4374" s="11" t="s">
        <v>618</v>
      </c>
      <c r="E4374" s="12" t="s">
        <v>11861</v>
      </c>
      <c r="F4374" s="47">
        <v>-1</v>
      </c>
      <c r="G4374" s="11" t="s">
        <v>11862</v>
      </c>
      <c r="I4374" s="11" t="s">
        <v>11863</v>
      </c>
      <c r="K4374" s="11" t="s">
        <v>7803</v>
      </c>
      <c r="L4374" s="48"/>
    </row>
    <row r="4375" spans="1:12" x14ac:dyDescent="0.3">
      <c r="A4375" s="46">
        <v>1448096</v>
      </c>
      <c r="F4375" s="47">
        <v>-1</v>
      </c>
      <c r="G4375" s="11" t="s">
        <v>11864</v>
      </c>
      <c r="I4375" s="11" t="s">
        <v>11863</v>
      </c>
      <c r="K4375" s="11" t="s">
        <v>7803</v>
      </c>
      <c r="L4375" s="48"/>
    </row>
    <row r="4376" spans="1:12" x14ac:dyDescent="0.3">
      <c r="A4376" s="46">
        <v>1448096</v>
      </c>
      <c r="F4376" s="47">
        <v>-1</v>
      </c>
      <c r="G4376" s="11" t="s">
        <v>11864</v>
      </c>
      <c r="I4376" s="11" t="s">
        <v>11865</v>
      </c>
      <c r="K4376" s="11" t="s">
        <v>7803</v>
      </c>
      <c r="L4376" s="48"/>
    </row>
    <row r="4377" spans="1:12" x14ac:dyDescent="0.3">
      <c r="A4377" s="46">
        <v>1449337</v>
      </c>
      <c r="B4377" s="11" t="s">
        <v>11866</v>
      </c>
      <c r="C4377" s="11" t="s">
        <v>617</v>
      </c>
      <c r="D4377" s="11" t="s">
        <v>618</v>
      </c>
      <c r="E4377" s="12" t="s">
        <v>11867</v>
      </c>
      <c r="F4377" s="47">
        <v>-1</v>
      </c>
      <c r="G4377" s="11" t="s">
        <v>10370</v>
      </c>
      <c r="I4377" s="11" t="s">
        <v>222</v>
      </c>
      <c r="L4377" s="48"/>
    </row>
    <row r="4378" spans="1:12" x14ac:dyDescent="0.3">
      <c r="A4378" s="46">
        <v>1452608</v>
      </c>
      <c r="B4378" s="11" t="s">
        <v>11868</v>
      </c>
      <c r="C4378" s="11" t="s">
        <v>617</v>
      </c>
      <c r="D4378" s="11" t="s">
        <v>618</v>
      </c>
      <c r="E4378" s="12" t="s">
        <v>11869</v>
      </c>
      <c r="F4378" s="47">
        <v>-1</v>
      </c>
      <c r="G4378" s="11" t="s">
        <v>11870</v>
      </c>
      <c r="I4378" s="11" t="s">
        <v>222</v>
      </c>
      <c r="L4378" s="48"/>
    </row>
    <row r="4379" spans="1:12" ht="33" x14ac:dyDescent="0.3">
      <c r="A4379" s="46">
        <v>1452867</v>
      </c>
      <c r="B4379" s="11" t="s">
        <v>11871</v>
      </c>
      <c r="C4379" s="11" t="s">
        <v>617</v>
      </c>
      <c r="D4379" s="11" t="s">
        <v>618</v>
      </c>
      <c r="E4379" s="12" t="s">
        <v>11872</v>
      </c>
      <c r="F4379" s="47">
        <v>-1</v>
      </c>
      <c r="G4379" s="11" t="s">
        <v>11873</v>
      </c>
      <c r="I4379" s="11" t="s">
        <v>209</v>
      </c>
      <c r="L4379" s="48"/>
    </row>
    <row r="4380" spans="1:12" x14ac:dyDescent="0.3">
      <c r="A4380" s="46">
        <v>1452867</v>
      </c>
      <c r="F4380" s="47">
        <v>-1</v>
      </c>
      <c r="G4380" s="11" t="s">
        <v>11874</v>
      </c>
      <c r="I4380" s="11" t="s">
        <v>222</v>
      </c>
      <c r="L4380" s="48"/>
    </row>
    <row r="4381" spans="1:12" x14ac:dyDescent="0.3">
      <c r="A4381" s="46">
        <v>1457454</v>
      </c>
      <c r="B4381" s="11" t="s">
        <v>11875</v>
      </c>
      <c r="C4381" s="11" t="s">
        <v>617</v>
      </c>
      <c r="D4381" s="11" t="s">
        <v>618</v>
      </c>
      <c r="E4381" s="12" t="s">
        <v>11876</v>
      </c>
      <c r="F4381" s="47">
        <v>-1</v>
      </c>
      <c r="G4381" s="11" t="s">
        <v>11877</v>
      </c>
      <c r="I4381" s="11" t="s">
        <v>11878</v>
      </c>
      <c r="L4381" s="48"/>
    </row>
    <row r="4382" spans="1:12" x14ac:dyDescent="0.3">
      <c r="A4382" s="46">
        <v>1459303</v>
      </c>
      <c r="B4382" s="11" t="s">
        <v>11879</v>
      </c>
      <c r="C4382" s="11" t="s">
        <v>5003</v>
      </c>
      <c r="D4382" s="11" t="s">
        <v>784</v>
      </c>
      <c r="E4382" s="12" t="s">
        <v>11880</v>
      </c>
      <c r="F4382" s="47">
        <v>-1</v>
      </c>
      <c r="G4382" s="11" t="s">
        <v>11881</v>
      </c>
      <c r="I4382" s="11" t="s">
        <v>19</v>
      </c>
      <c r="L4382" s="48"/>
    </row>
    <row r="4383" spans="1:12" x14ac:dyDescent="0.3">
      <c r="A4383" s="46">
        <v>1459318</v>
      </c>
      <c r="B4383" s="11" t="s">
        <v>11882</v>
      </c>
      <c r="C4383" s="11" t="s">
        <v>5003</v>
      </c>
      <c r="D4383" s="11" t="s">
        <v>784</v>
      </c>
      <c r="E4383" s="12" t="s">
        <v>11883</v>
      </c>
      <c r="F4383" s="47">
        <v>-1</v>
      </c>
      <c r="G4383" s="11" t="s">
        <v>11884</v>
      </c>
      <c r="I4383" s="11" t="s">
        <v>19</v>
      </c>
      <c r="L4383" s="48"/>
    </row>
    <row r="4384" spans="1:12" x14ac:dyDescent="0.3">
      <c r="A4384" s="46">
        <v>1459331</v>
      </c>
      <c r="B4384" s="11" t="s">
        <v>11885</v>
      </c>
      <c r="C4384" s="11" t="s">
        <v>617</v>
      </c>
      <c r="D4384" s="11" t="s">
        <v>618</v>
      </c>
      <c r="E4384" s="12" t="s">
        <v>11886</v>
      </c>
      <c r="F4384" s="47">
        <v>-1</v>
      </c>
      <c r="G4384" s="11" t="s">
        <v>11887</v>
      </c>
      <c r="I4384" s="11" t="s">
        <v>209</v>
      </c>
      <c r="L4384" s="48"/>
    </row>
    <row r="4385" spans="1:12" x14ac:dyDescent="0.3">
      <c r="A4385" s="46">
        <v>1459331</v>
      </c>
      <c r="F4385" s="47">
        <v>-1</v>
      </c>
      <c r="G4385" s="11" t="s">
        <v>11888</v>
      </c>
      <c r="I4385" s="11" t="s">
        <v>19</v>
      </c>
      <c r="L4385" s="48"/>
    </row>
    <row r="4386" spans="1:12" x14ac:dyDescent="0.3">
      <c r="A4386" s="46">
        <v>1460780</v>
      </c>
      <c r="B4386" s="11" t="s">
        <v>11889</v>
      </c>
      <c r="C4386" s="11" t="s">
        <v>617</v>
      </c>
      <c r="D4386" s="11" t="s">
        <v>618</v>
      </c>
      <c r="E4386" s="12" t="s">
        <v>11890</v>
      </c>
      <c r="F4386" s="47">
        <v>353262</v>
      </c>
      <c r="G4386" s="11" t="s">
        <v>11891</v>
      </c>
      <c r="I4386" s="11" t="s">
        <v>222</v>
      </c>
      <c r="L4386" s="48"/>
    </row>
    <row r="4387" spans="1:12" x14ac:dyDescent="0.3">
      <c r="A4387" s="46">
        <v>1461277</v>
      </c>
      <c r="B4387" s="11" t="s">
        <v>11892</v>
      </c>
      <c r="C4387" s="11" t="s">
        <v>617</v>
      </c>
      <c r="D4387" s="11" t="s">
        <v>618</v>
      </c>
      <c r="E4387" s="12" t="s">
        <v>11893</v>
      </c>
      <c r="F4387" s="47">
        <v>-1</v>
      </c>
      <c r="G4387" s="11" t="s">
        <v>11894</v>
      </c>
      <c r="I4387" s="11" t="s">
        <v>242</v>
      </c>
      <c r="L4387" s="48"/>
    </row>
    <row r="4388" spans="1:12" x14ac:dyDescent="0.3">
      <c r="A4388" s="46">
        <v>1461406</v>
      </c>
      <c r="B4388" s="11" t="s">
        <v>11895</v>
      </c>
      <c r="C4388" s="11" t="s">
        <v>783</v>
      </c>
      <c r="D4388" s="11" t="s">
        <v>784</v>
      </c>
      <c r="E4388" s="12" t="s">
        <v>11896</v>
      </c>
      <c r="F4388" s="47">
        <v>-1</v>
      </c>
      <c r="G4388" s="13" t="s">
        <v>11897</v>
      </c>
      <c r="I4388" s="11" t="s">
        <v>6994</v>
      </c>
      <c r="L4388" s="48"/>
    </row>
    <row r="4389" spans="1:12" x14ac:dyDescent="0.3">
      <c r="A4389" s="46">
        <v>1461483</v>
      </c>
      <c r="B4389" s="11" t="s">
        <v>11898</v>
      </c>
      <c r="C4389" s="11" t="s">
        <v>617</v>
      </c>
      <c r="D4389" s="11" t="s">
        <v>618</v>
      </c>
      <c r="E4389" s="12" t="s">
        <v>11899</v>
      </c>
      <c r="F4389" s="47">
        <v>-1</v>
      </c>
      <c r="G4389" s="11" t="s">
        <v>11900</v>
      </c>
      <c r="I4389" s="11" t="s">
        <v>533</v>
      </c>
      <c r="L4389" s="48"/>
    </row>
    <row r="4390" spans="1:12" x14ac:dyDescent="0.3">
      <c r="A4390" s="46">
        <v>1461955</v>
      </c>
      <c r="B4390" s="11" t="s">
        <v>11901</v>
      </c>
      <c r="C4390" s="11" t="s">
        <v>617</v>
      </c>
      <c r="D4390" s="11" t="s">
        <v>618</v>
      </c>
      <c r="E4390" s="12" t="s">
        <v>11902</v>
      </c>
      <c r="F4390" s="47">
        <v>-1</v>
      </c>
      <c r="G4390" s="11" t="s">
        <v>11903</v>
      </c>
      <c r="I4390" s="11" t="s">
        <v>222</v>
      </c>
      <c r="L4390" s="48"/>
    </row>
    <row r="4391" spans="1:12" x14ac:dyDescent="0.3">
      <c r="A4391" s="46">
        <v>1462691</v>
      </c>
      <c r="B4391" s="11" t="s">
        <v>11904</v>
      </c>
      <c r="C4391" s="11" t="s">
        <v>617</v>
      </c>
      <c r="D4391" s="11" t="s">
        <v>618</v>
      </c>
      <c r="E4391" s="12" t="s">
        <v>11905</v>
      </c>
      <c r="F4391" s="47">
        <v>-1</v>
      </c>
      <c r="G4391" s="11" t="s">
        <v>3053</v>
      </c>
      <c r="I4391" s="11" t="s">
        <v>242</v>
      </c>
      <c r="L4391" s="48"/>
    </row>
    <row r="4392" spans="1:12" x14ac:dyDescent="0.3">
      <c r="A4392" s="46">
        <v>1462872</v>
      </c>
      <c r="B4392" s="11" t="s">
        <v>11906</v>
      </c>
      <c r="C4392" s="11" t="s">
        <v>1051</v>
      </c>
      <c r="D4392" s="11" t="s">
        <v>690</v>
      </c>
      <c r="E4392" s="20" t="s">
        <v>11907</v>
      </c>
      <c r="F4392" s="47">
        <v>-1</v>
      </c>
      <c r="G4392" s="11" t="s">
        <v>11908</v>
      </c>
      <c r="L4392" s="48"/>
    </row>
    <row r="4393" spans="1:12" x14ac:dyDescent="0.3">
      <c r="A4393" s="46">
        <v>1462936</v>
      </c>
      <c r="B4393" s="11" t="s">
        <v>11909</v>
      </c>
      <c r="C4393" s="11" t="s">
        <v>617</v>
      </c>
      <c r="D4393" s="11" t="s">
        <v>618</v>
      </c>
      <c r="E4393" s="12" t="s">
        <v>11910</v>
      </c>
      <c r="F4393" s="47">
        <v>-1</v>
      </c>
      <c r="G4393" s="11" t="s">
        <v>11911</v>
      </c>
      <c r="I4393" s="11" t="s">
        <v>222</v>
      </c>
      <c r="L4393" s="48"/>
    </row>
    <row r="4394" spans="1:12" x14ac:dyDescent="0.3">
      <c r="A4394" s="46">
        <v>1463770</v>
      </c>
      <c r="B4394" s="11" t="s">
        <v>11912</v>
      </c>
      <c r="C4394" s="11" t="s">
        <v>617</v>
      </c>
      <c r="D4394" s="11" t="s">
        <v>618</v>
      </c>
      <c r="E4394" s="12" t="s">
        <v>11913</v>
      </c>
      <c r="F4394" s="47">
        <v>-1</v>
      </c>
      <c r="G4394" s="11" t="s">
        <v>11914</v>
      </c>
      <c r="I4394" s="11" t="s">
        <v>222</v>
      </c>
      <c r="L4394" s="48"/>
    </row>
    <row r="4395" spans="1:12" x14ac:dyDescent="0.3">
      <c r="A4395" s="46">
        <v>1464615</v>
      </c>
      <c r="B4395" s="11" t="s">
        <v>11915</v>
      </c>
      <c r="C4395" s="11" t="s">
        <v>617</v>
      </c>
      <c r="D4395" s="11" t="s">
        <v>618</v>
      </c>
      <c r="E4395" s="12" t="s">
        <v>11916</v>
      </c>
      <c r="F4395" s="47">
        <v>-1</v>
      </c>
      <c r="G4395" s="11" t="s">
        <v>11917</v>
      </c>
      <c r="L4395" s="48"/>
    </row>
    <row r="4396" spans="1:12" x14ac:dyDescent="0.3">
      <c r="A4396" s="46">
        <v>1464615</v>
      </c>
      <c r="F4396" s="47">
        <v>-1</v>
      </c>
      <c r="G4396" s="11" t="s">
        <v>11918</v>
      </c>
      <c r="L4396" s="48"/>
    </row>
    <row r="4397" spans="1:12" x14ac:dyDescent="0.3">
      <c r="A4397" s="46">
        <v>1466205</v>
      </c>
      <c r="B4397" s="11" t="s">
        <v>11919</v>
      </c>
      <c r="C4397" s="11" t="s">
        <v>617</v>
      </c>
      <c r="D4397" s="11" t="s">
        <v>618</v>
      </c>
      <c r="E4397" s="12" t="s">
        <v>11920</v>
      </c>
      <c r="F4397" s="47">
        <v>345428</v>
      </c>
      <c r="G4397" s="11" t="s">
        <v>11921</v>
      </c>
      <c r="I4397" s="11" t="s">
        <v>19</v>
      </c>
      <c r="L4397" s="48"/>
    </row>
    <row r="4398" spans="1:12" x14ac:dyDescent="0.3">
      <c r="A4398" s="46">
        <v>1466400</v>
      </c>
      <c r="B4398" s="11" t="s">
        <v>11922</v>
      </c>
      <c r="C4398" s="11" t="s">
        <v>617</v>
      </c>
      <c r="D4398" s="11" t="s">
        <v>618</v>
      </c>
      <c r="E4398" s="12" t="s">
        <v>11923</v>
      </c>
      <c r="F4398" s="47">
        <v>-1</v>
      </c>
      <c r="G4398" s="11" t="s">
        <v>11924</v>
      </c>
      <c r="I4398" s="11" t="s">
        <v>222</v>
      </c>
      <c r="L4398" s="48"/>
    </row>
    <row r="4399" spans="1:12" x14ac:dyDescent="0.3">
      <c r="A4399" s="46">
        <v>1467757</v>
      </c>
      <c r="B4399" s="11" t="s">
        <v>11925</v>
      </c>
      <c r="C4399" s="11" t="s">
        <v>617</v>
      </c>
      <c r="D4399" s="11" t="s">
        <v>618</v>
      </c>
      <c r="E4399" s="12" t="s">
        <v>11926</v>
      </c>
      <c r="F4399" s="47">
        <v>-1</v>
      </c>
      <c r="G4399" s="11" t="s">
        <v>11927</v>
      </c>
      <c r="I4399" s="11" t="s">
        <v>222</v>
      </c>
      <c r="L4399" s="48"/>
    </row>
    <row r="4400" spans="1:12" x14ac:dyDescent="0.3">
      <c r="A4400" s="46">
        <v>1469344</v>
      </c>
      <c r="B4400" s="11" t="s">
        <v>11928</v>
      </c>
      <c r="C4400" s="11" t="s">
        <v>617</v>
      </c>
      <c r="D4400" s="11" t="s">
        <v>618</v>
      </c>
      <c r="E4400" s="12" t="s">
        <v>11929</v>
      </c>
      <c r="F4400" s="47">
        <v>-1</v>
      </c>
      <c r="G4400" s="11" t="s">
        <v>11930</v>
      </c>
      <c r="I4400" s="11" t="s">
        <v>222</v>
      </c>
      <c r="L4400" s="48"/>
    </row>
    <row r="4401" spans="1:12" x14ac:dyDescent="0.3">
      <c r="A4401" s="46">
        <v>1473258</v>
      </c>
      <c r="B4401" s="11" t="s">
        <v>11931</v>
      </c>
      <c r="C4401" s="11" t="s">
        <v>617</v>
      </c>
      <c r="D4401" s="11" t="s">
        <v>618</v>
      </c>
      <c r="E4401" s="12" t="s">
        <v>11932</v>
      </c>
      <c r="F4401" s="47">
        <v>-1</v>
      </c>
      <c r="G4401" s="11" t="s">
        <v>11933</v>
      </c>
      <c r="I4401" s="11" t="s">
        <v>19</v>
      </c>
      <c r="L4401" s="48"/>
    </row>
    <row r="4402" spans="1:12" x14ac:dyDescent="0.3">
      <c r="A4402" s="46">
        <v>1473488</v>
      </c>
      <c r="B4402" s="11" t="s">
        <v>11934</v>
      </c>
      <c r="C4402" s="11" t="s">
        <v>617</v>
      </c>
      <c r="D4402" s="11" t="s">
        <v>618</v>
      </c>
      <c r="E4402" s="12" t="s">
        <v>11935</v>
      </c>
      <c r="F4402" s="47">
        <v>-1</v>
      </c>
      <c r="G4402" s="11" t="s">
        <v>11936</v>
      </c>
      <c r="I4402" s="11" t="s">
        <v>222</v>
      </c>
      <c r="L4402" s="48"/>
    </row>
    <row r="4403" spans="1:12" x14ac:dyDescent="0.3">
      <c r="A4403" s="46">
        <v>1473493</v>
      </c>
      <c r="B4403" s="11" t="s">
        <v>11937</v>
      </c>
      <c r="C4403" s="11" t="s">
        <v>617</v>
      </c>
      <c r="D4403" s="11" t="s">
        <v>618</v>
      </c>
      <c r="E4403" s="12" t="s">
        <v>11938</v>
      </c>
      <c r="F4403" s="47">
        <v>-1</v>
      </c>
      <c r="G4403" s="11" t="s">
        <v>11939</v>
      </c>
      <c r="I4403" s="11" t="s">
        <v>222</v>
      </c>
      <c r="L4403" s="48"/>
    </row>
    <row r="4404" spans="1:12" x14ac:dyDescent="0.3">
      <c r="A4404" s="46">
        <v>1473500</v>
      </c>
      <c r="B4404" s="11" t="s">
        <v>11940</v>
      </c>
      <c r="C4404" s="11" t="s">
        <v>617</v>
      </c>
      <c r="D4404" s="11" t="s">
        <v>618</v>
      </c>
      <c r="E4404" s="12" t="s">
        <v>11935</v>
      </c>
      <c r="F4404" s="47">
        <v>-1</v>
      </c>
      <c r="G4404" s="11" t="s">
        <v>11936</v>
      </c>
      <c r="I4404" s="11" t="s">
        <v>222</v>
      </c>
      <c r="L4404" s="48"/>
    </row>
    <row r="4405" spans="1:12" x14ac:dyDescent="0.3">
      <c r="A4405" s="46">
        <v>1473507</v>
      </c>
      <c r="B4405" s="11" t="s">
        <v>11941</v>
      </c>
      <c r="C4405" s="11" t="s">
        <v>617</v>
      </c>
      <c r="D4405" s="11" t="s">
        <v>618</v>
      </c>
      <c r="E4405" s="12" t="s">
        <v>11942</v>
      </c>
      <c r="F4405" s="47">
        <v>-1</v>
      </c>
      <c r="G4405" s="11" t="s">
        <v>11943</v>
      </c>
      <c r="I4405" s="11" t="s">
        <v>690</v>
      </c>
      <c r="L4405" s="48"/>
    </row>
    <row r="4406" spans="1:12" x14ac:dyDescent="0.3">
      <c r="A4406" s="46">
        <v>1473624</v>
      </c>
      <c r="B4406" s="11" t="s">
        <v>11944</v>
      </c>
      <c r="C4406" s="11" t="s">
        <v>617</v>
      </c>
      <c r="D4406" s="11" t="s">
        <v>618</v>
      </c>
      <c r="E4406" s="12" t="s">
        <v>11945</v>
      </c>
      <c r="F4406" s="47">
        <v>-1</v>
      </c>
      <c r="G4406" s="11" t="s">
        <v>11946</v>
      </c>
      <c r="I4406" s="11" t="s">
        <v>19</v>
      </c>
      <c r="L4406" s="48"/>
    </row>
    <row r="4407" spans="1:12" x14ac:dyDescent="0.3">
      <c r="A4407" s="46">
        <v>1473670</v>
      </c>
      <c r="B4407" s="11" t="s">
        <v>11947</v>
      </c>
      <c r="C4407" s="11" t="s">
        <v>617</v>
      </c>
      <c r="D4407" s="11" t="s">
        <v>618</v>
      </c>
      <c r="E4407" s="12" t="s">
        <v>11948</v>
      </c>
      <c r="F4407" s="47">
        <v>-1</v>
      </c>
      <c r="G4407" s="11" t="s">
        <v>11949</v>
      </c>
      <c r="I4407" s="11" t="s">
        <v>222</v>
      </c>
      <c r="L4407" s="48"/>
    </row>
    <row r="4408" spans="1:12" x14ac:dyDescent="0.3">
      <c r="A4408" s="46">
        <v>1480214</v>
      </c>
      <c r="B4408" s="11" t="s">
        <v>11950</v>
      </c>
      <c r="C4408" s="11" t="s">
        <v>617</v>
      </c>
      <c r="D4408" s="11" t="s">
        <v>618</v>
      </c>
      <c r="E4408" s="12" t="s">
        <v>11951</v>
      </c>
      <c r="F4408" s="47">
        <v>-1</v>
      </c>
      <c r="G4408" s="11" t="s">
        <v>11952</v>
      </c>
      <c r="I4408" s="11" t="s">
        <v>222</v>
      </c>
      <c r="L4408" s="48"/>
    </row>
    <row r="4409" spans="1:12" x14ac:dyDescent="0.3">
      <c r="A4409" s="46">
        <v>1480788</v>
      </c>
      <c r="B4409" s="11" t="s">
        <v>11953</v>
      </c>
      <c r="C4409" s="11" t="s">
        <v>617</v>
      </c>
      <c r="D4409" s="11" t="s">
        <v>618</v>
      </c>
      <c r="E4409" s="12" t="s">
        <v>11954</v>
      </c>
      <c r="F4409" s="47">
        <v>-1</v>
      </c>
      <c r="G4409" s="11" t="s">
        <v>11955</v>
      </c>
      <c r="I4409" s="11" t="s">
        <v>10430</v>
      </c>
      <c r="L4409" s="48"/>
    </row>
    <row r="4410" spans="1:12" x14ac:dyDescent="0.3">
      <c r="A4410" s="46">
        <v>1484458</v>
      </c>
      <c r="B4410" s="11" t="s">
        <v>11956</v>
      </c>
      <c r="C4410" s="11" t="s">
        <v>617</v>
      </c>
      <c r="D4410" s="11" t="s">
        <v>618</v>
      </c>
      <c r="E4410" s="12" t="s">
        <v>11957</v>
      </c>
      <c r="F4410" s="47">
        <v>-1</v>
      </c>
      <c r="G4410" s="11" t="s">
        <v>11958</v>
      </c>
      <c r="I4410" s="11" t="s">
        <v>222</v>
      </c>
      <c r="L4410" s="48"/>
    </row>
    <row r="4411" spans="1:12" x14ac:dyDescent="0.3">
      <c r="A4411" s="46">
        <v>1484463</v>
      </c>
      <c r="B4411" s="11" t="s">
        <v>11959</v>
      </c>
      <c r="C4411" s="11" t="s">
        <v>617</v>
      </c>
      <c r="D4411" s="11" t="s">
        <v>618</v>
      </c>
      <c r="E4411" s="12" t="s">
        <v>11960</v>
      </c>
      <c r="F4411" s="47">
        <v>-1</v>
      </c>
      <c r="G4411" s="11" t="s">
        <v>11961</v>
      </c>
      <c r="I4411" s="11" t="s">
        <v>222</v>
      </c>
      <c r="L4411" s="48"/>
    </row>
    <row r="4412" spans="1:12" x14ac:dyDescent="0.3">
      <c r="A4412" s="46">
        <v>1484964</v>
      </c>
      <c r="B4412" s="11" t="s">
        <v>11962</v>
      </c>
      <c r="C4412" s="11" t="s">
        <v>617</v>
      </c>
      <c r="D4412" s="11" t="s">
        <v>618</v>
      </c>
      <c r="E4412" s="12" t="s">
        <v>5831</v>
      </c>
      <c r="F4412" s="47">
        <v>-1</v>
      </c>
      <c r="G4412" s="11" t="s">
        <v>5831</v>
      </c>
      <c r="L4412" s="48"/>
    </row>
    <row r="4413" spans="1:12" x14ac:dyDescent="0.3">
      <c r="A4413" s="46">
        <v>1485379</v>
      </c>
      <c r="B4413" s="11" t="s">
        <v>11963</v>
      </c>
      <c r="C4413" s="11" t="s">
        <v>617</v>
      </c>
      <c r="D4413" s="11" t="s">
        <v>618</v>
      </c>
      <c r="E4413" s="12" t="s">
        <v>11964</v>
      </c>
      <c r="F4413" s="47">
        <v>-1</v>
      </c>
      <c r="G4413" s="11" t="s">
        <v>11964</v>
      </c>
      <c r="L4413" s="48"/>
    </row>
    <row r="4414" spans="1:12" x14ac:dyDescent="0.3">
      <c r="A4414" s="46">
        <v>1485382</v>
      </c>
      <c r="B4414" s="11" t="s">
        <v>11965</v>
      </c>
      <c r="C4414" s="11" t="s">
        <v>617</v>
      </c>
      <c r="D4414" s="11" t="s">
        <v>618</v>
      </c>
      <c r="E4414" s="12" t="s">
        <v>11966</v>
      </c>
      <c r="F4414" s="47">
        <v>-1</v>
      </c>
      <c r="G4414" s="11" t="s">
        <v>11967</v>
      </c>
      <c r="I4414" s="11" t="s">
        <v>222</v>
      </c>
      <c r="L4414" s="48"/>
    </row>
    <row r="4415" spans="1:12" x14ac:dyDescent="0.3">
      <c r="A4415" s="46">
        <v>1490545</v>
      </c>
      <c r="B4415" s="11" t="s">
        <v>11968</v>
      </c>
      <c r="C4415" s="11" t="s">
        <v>617</v>
      </c>
      <c r="D4415" s="11" t="s">
        <v>618</v>
      </c>
      <c r="E4415" s="12" t="s">
        <v>11969</v>
      </c>
      <c r="F4415" s="47">
        <v>-1</v>
      </c>
      <c r="G4415" s="11" t="s">
        <v>11970</v>
      </c>
      <c r="I4415" s="11" t="s">
        <v>222</v>
      </c>
      <c r="L4415" s="48"/>
    </row>
    <row r="4416" spans="1:12" x14ac:dyDescent="0.3">
      <c r="A4416" s="46">
        <v>1492960</v>
      </c>
      <c r="B4416" s="11" t="s">
        <v>11971</v>
      </c>
      <c r="C4416" s="11" t="s">
        <v>617</v>
      </c>
      <c r="D4416" s="11" t="s">
        <v>618</v>
      </c>
      <c r="E4416" s="12" t="s">
        <v>11972</v>
      </c>
      <c r="F4416" s="47">
        <v>-1</v>
      </c>
      <c r="G4416" s="11" t="s">
        <v>11973</v>
      </c>
      <c r="I4416" s="11" t="s">
        <v>222</v>
      </c>
      <c r="L4416" s="48"/>
    </row>
    <row r="4417" spans="1:12" x14ac:dyDescent="0.3">
      <c r="A4417" s="46">
        <v>1493269</v>
      </c>
      <c r="B4417" s="11" t="s">
        <v>11974</v>
      </c>
      <c r="C4417" s="11" t="s">
        <v>617</v>
      </c>
      <c r="D4417" s="11" t="s">
        <v>618</v>
      </c>
      <c r="E4417" s="12" t="s">
        <v>11975</v>
      </c>
      <c r="F4417" s="47">
        <v>-1</v>
      </c>
      <c r="G4417" s="11" t="s">
        <v>1742</v>
      </c>
      <c r="I4417" s="11" t="s">
        <v>222</v>
      </c>
      <c r="L4417" s="48"/>
    </row>
    <row r="4418" spans="1:12" x14ac:dyDescent="0.3">
      <c r="A4418" s="46">
        <v>1493271</v>
      </c>
      <c r="B4418" s="11" t="s">
        <v>11976</v>
      </c>
      <c r="C4418" s="11" t="s">
        <v>617</v>
      </c>
      <c r="D4418" s="11" t="s">
        <v>618</v>
      </c>
      <c r="E4418" s="12" t="s">
        <v>5164</v>
      </c>
      <c r="F4418" s="47">
        <v>-1</v>
      </c>
      <c r="G4418" s="11" t="s">
        <v>1746</v>
      </c>
      <c r="I4418" s="11" t="s">
        <v>222</v>
      </c>
      <c r="L4418" s="48"/>
    </row>
    <row r="4419" spans="1:12" x14ac:dyDescent="0.3">
      <c r="A4419" s="46">
        <v>1493277</v>
      </c>
      <c r="B4419" s="11" t="s">
        <v>11977</v>
      </c>
      <c r="C4419" s="11" t="s">
        <v>617</v>
      </c>
      <c r="D4419" s="11" t="s">
        <v>1093</v>
      </c>
      <c r="E4419" s="12" t="s">
        <v>11978</v>
      </c>
      <c r="F4419" s="47">
        <v>-1</v>
      </c>
      <c r="G4419" s="11" t="s">
        <v>1746</v>
      </c>
      <c r="I4419" s="11" t="s">
        <v>225</v>
      </c>
      <c r="L4419" s="48"/>
    </row>
    <row r="4420" spans="1:12" x14ac:dyDescent="0.3">
      <c r="A4420" s="46">
        <v>1493278</v>
      </c>
      <c r="B4420" s="11" t="s">
        <v>11979</v>
      </c>
      <c r="C4420" s="11" t="s">
        <v>617</v>
      </c>
      <c r="D4420" s="11" t="s">
        <v>618</v>
      </c>
      <c r="E4420" s="12" t="s">
        <v>5164</v>
      </c>
      <c r="F4420" s="47">
        <v>-1</v>
      </c>
      <c r="G4420" s="11" t="s">
        <v>1746</v>
      </c>
      <c r="I4420" s="11" t="s">
        <v>222</v>
      </c>
      <c r="L4420" s="48"/>
    </row>
    <row r="4421" spans="1:12" x14ac:dyDescent="0.3">
      <c r="A4421" s="46">
        <v>1495181</v>
      </c>
      <c r="B4421" s="11" t="s">
        <v>11980</v>
      </c>
      <c r="C4421" s="11" t="s">
        <v>617</v>
      </c>
      <c r="D4421" s="11" t="s">
        <v>618</v>
      </c>
      <c r="E4421" s="12" t="s">
        <v>11981</v>
      </c>
      <c r="F4421" s="47">
        <v>-1</v>
      </c>
      <c r="G4421" s="11" t="s">
        <v>11981</v>
      </c>
      <c r="L4421" s="48"/>
    </row>
    <row r="4422" spans="1:12" x14ac:dyDescent="0.3">
      <c r="A4422" s="46">
        <v>1498942</v>
      </c>
      <c r="B4422" s="11" t="s">
        <v>11982</v>
      </c>
      <c r="C4422" s="11" t="s">
        <v>617</v>
      </c>
      <c r="D4422" s="11" t="s">
        <v>618</v>
      </c>
      <c r="E4422" s="12" t="s">
        <v>11983</v>
      </c>
      <c r="F4422" s="47">
        <v>-1</v>
      </c>
      <c r="G4422" s="11" t="s">
        <v>11984</v>
      </c>
      <c r="I4422" s="11" t="s">
        <v>19</v>
      </c>
      <c r="L4422" s="48"/>
    </row>
    <row r="4423" spans="1:12" x14ac:dyDescent="0.3">
      <c r="A4423" s="46">
        <v>1499497</v>
      </c>
      <c r="B4423" s="11" t="s">
        <v>11985</v>
      </c>
      <c r="C4423" s="11" t="s">
        <v>617</v>
      </c>
      <c r="D4423" s="11" t="s">
        <v>618</v>
      </c>
      <c r="E4423" s="12" t="s">
        <v>11986</v>
      </c>
      <c r="F4423" s="47">
        <v>-1</v>
      </c>
      <c r="G4423" s="11" t="s">
        <v>11986</v>
      </c>
      <c r="L4423" s="48"/>
    </row>
    <row r="4424" spans="1:12" x14ac:dyDescent="0.3">
      <c r="A4424" s="46">
        <v>1502082</v>
      </c>
      <c r="B4424" s="11" t="s">
        <v>11987</v>
      </c>
      <c r="C4424" s="11" t="s">
        <v>617</v>
      </c>
      <c r="D4424" s="11" t="s">
        <v>222</v>
      </c>
      <c r="E4424" s="12" t="s">
        <v>11988</v>
      </c>
      <c r="F4424" s="47">
        <v>-1</v>
      </c>
      <c r="G4424" s="11" t="s">
        <v>11989</v>
      </c>
      <c r="I4424" s="11" t="s">
        <v>19</v>
      </c>
      <c r="L4424" s="48"/>
    </row>
    <row r="4425" spans="1:12" x14ac:dyDescent="0.3">
      <c r="A4425" s="46">
        <v>1502331</v>
      </c>
      <c r="B4425" s="11" t="s">
        <v>11990</v>
      </c>
      <c r="C4425" s="11" t="s">
        <v>617</v>
      </c>
      <c r="D4425" s="11" t="s">
        <v>690</v>
      </c>
      <c r="E4425" s="12" t="s">
        <v>6632</v>
      </c>
      <c r="F4425" s="47">
        <v>-1</v>
      </c>
      <c r="G4425" s="11" t="s">
        <v>6632</v>
      </c>
      <c r="L4425" s="48"/>
    </row>
    <row r="4426" spans="1:12" x14ac:dyDescent="0.3">
      <c r="A4426" s="46">
        <v>1502404</v>
      </c>
      <c r="B4426" s="11" t="s">
        <v>11991</v>
      </c>
      <c r="C4426" s="11" t="s">
        <v>617</v>
      </c>
      <c r="D4426" s="11" t="s">
        <v>618</v>
      </c>
      <c r="E4426" s="12" t="s">
        <v>11992</v>
      </c>
      <c r="F4426" s="47">
        <v>-1</v>
      </c>
      <c r="G4426" s="11" t="s">
        <v>11993</v>
      </c>
      <c r="I4426" s="11" t="s">
        <v>242</v>
      </c>
      <c r="L4426" s="48"/>
    </row>
    <row r="4427" spans="1:12" x14ac:dyDescent="0.3">
      <c r="A4427" s="46">
        <v>1505395</v>
      </c>
      <c r="B4427" s="11" t="s">
        <v>11994</v>
      </c>
      <c r="C4427" s="11" t="s">
        <v>617</v>
      </c>
      <c r="D4427" s="11" t="s">
        <v>618</v>
      </c>
      <c r="E4427" s="12" t="s">
        <v>11995</v>
      </c>
      <c r="F4427" s="47">
        <v>610528</v>
      </c>
      <c r="G4427" s="11" t="s">
        <v>11996</v>
      </c>
      <c r="L4427" s="48"/>
    </row>
    <row r="4428" spans="1:12" x14ac:dyDescent="0.3">
      <c r="A4428" s="46">
        <v>1505480</v>
      </c>
      <c r="B4428" s="11" t="s">
        <v>11997</v>
      </c>
      <c r="C4428" s="11" t="s">
        <v>617</v>
      </c>
      <c r="D4428" s="11" t="s">
        <v>618</v>
      </c>
      <c r="E4428" s="12" t="s">
        <v>11998</v>
      </c>
      <c r="F4428" s="47">
        <v>-1</v>
      </c>
      <c r="G4428" s="11" t="s">
        <v>11999</v>
      </c>
      <c r="I4428" s="11" t="s">
        <v>19</v>
      </c>
      <c r="L4428" s="48"/>
    </row>
    <row r="4429" spans="1:12" ht="49.5" x14ac:dyDescent="0.3">
      <c r="A4429" s="46">
        <v>1509154</v>
      </c>
      <c r="B4429" s="11" t="s">
        <v>12000</v>
      </c>
      <c r="C4429" s="11" t="s">
        <v>617</v>
      </c>
      <c r="D4429" s="11" t="s">
        <v>618</v>
      </c>
      <c r="E4429" s="12" t="s">
        <v>12001</v>
      </c>
      <c r="F4429" s="47">
        <v>1366193</v>
      </c>
      <c r="G4429" s="11" t="s">
        <v>12002</v>
      </c>
      <c r="I4429" s="11" t="s">
        <v>251</v>
      </c>
      <c r="L4429" s="48"/>
    </row>
    <row r="4430" spans="1:12" x14ac:dyDescent="0.3">
      <c r="A4430" s="46">
        <v>1509154</v>
      </c>
      <c r="F4430" s="47">
        <v>-1</v>
      </c>
      <c r="G4430" s="11" t="s">
        <v>12003</v>
      </c>
      <c r="I4430" s="11" t="s">
        <v>12004</v>
      </c>
      <c r="K4430" s="11" t="s">
        <v>5962</v>
      </c>
      <c r="L4430" s="48"/>
    </row>
    <row r="4431" spans="1:12" x14ac:dyDescent="0.3">
      <c r="A4431" s="46">
        <v>1509154</v>
      </c>
      <c r="F4431" s="47">
        <v>-1</v>
      </c>
      <c r="G4431" s="11" t="s">
        <v>12005</v>
      </c>
      <c r="I4431" s="11" t="s">
        <v>12004</v>
      </c>
      <c r="K4431" s="11" t="s">
        <v>5962</v>
      </c>
      <c r="L4431" s="48"/>
    </row>
    <row r="4432" spans="1:12" x14ac:dyDescent="0.3">
      <c r="A4432" s="46">
        <v>1509154</v>
      </c>
      <c r="F4432" s="47">
        <v>-1</v>
      </c>
      <c r="G4432" s="11" t="s">
        <v>12006</v>
      </c>
      <c r="I4432" s="11" t="s">
        <v>12004</v>
      </c>
      <c r="K4432" s="11" t="s">
        <v>5962</v>
      </c>
      <c r="L4432" s="48"/>
    </row>
    <row r="4433" spans="1:12" ht="49.5" x14ac:dyDescent="0.3">
      <c r="A4433" s="46">
        <v>1510635</v>
      </c>
      <c r="B4433" s="11" t="s">
        <v>12007</v>
      </c>
      <c r="C4433" s="11" t="s">
        <v>617</v>
      </c>
      <c r="D4433" s="11" t="s">
        <v>618</v>
      </c>
      <c r="E4433" s="12" t="s">
        <v>12008</v>
      </c>
      <c r="F4433" s="47">
        <v>250134</v>
      </c>
      <c r="G4433" s="11" t="s">
        <v>12009</v>
      </c>
      <c r="I4433" s="11" t="s">
        <v>209</v>
      </c>
      <c r="L4433" s="48"/>
    </row>
    <row r="4434" spans="1:12" x14ac:dyDescent="0.3">
      <c r="A4434" s="46">
        <v>1510635</v>
      </c>
      <c r="F4434" s="47">
        <v>539203</v>
      </c>
      <c r="G4434" s="11" t="s">
        <v>12010</v>
      </c>
      <c r="I4434" s="11" t="s">
        <v>19</v>
      </c>
      <c r="L4434" s="48"/>
    </row>
    <row r="4435" spans="1:12" x14ac:dyDescent="0.3">
      <c r="A4435" s="46">
        <v>1510635</v>
      </c>
      <c r="F4435" s="47">
        <v>199992</v>
      </c>
      <c r="G4435" s="11" t="s">
        <v>12011</v>
      </c>
      <c r="I4435" s="11" t="s">
        <v>222</v>
      </c>
      <c r="L4435" s="48"/>
    </row>
    <row r="4436" spans="1:12" x14ac:dyDescent="0.3">
      <c r="A4436" s="46">
        <v>1510635</v>
      </c>
      <c r="F4436" s="47">
        <v>-1</v>
      </c>
      <c r="G4436" s="11" t="s">
        <v>12012</v>
      </c>
      <c r="I4436" s="11" t="s">
        <v>257</v>
      </c>
      <c r="L4436" s="48"/>
    </row>
    <row r="4437" spans="1:12" s="16" customFormat="1" ht="33" x14ac:dyDescent="0.3">
      <c r="A4437" s="46">
        <v>1519721</v>
      </c>
      <c r="B4437" s="16" t="s">
        <v>12013</v>
      </c>
      <c r="C4437" s="16" t="s">
        <v>617</v>
      </c>
      <c r="D4437" s="16" t="s">
        <v>618</v>
      </c>
      <c r="E4437" s="17" t="s">
        <v>12014</v>
      </c>
      <c r="F4437" s="46">
        <v>-1</v>
      </c>
      <c r="G4437" s="16" t="s">
        <v>12015</v>
      </c>
      <c r="I4437" s="16" t="s">
        <v>12016</v>
      </c>
      <c r="J4437" s="49" t="s">
        <v>12017</v>
      </c>
      <c r="L4437" s="50"/>
    </row>
    <row r="4438" spans="1:12" x14ac:dyDescent="0.3">
      <c r="A4438" s="46">
        <v>1579615</v>
      </c>
      <c r="B4438" s="11" t="s">
        <v>12018</v>
      </c>
      <c r="C4438" s="11" t="s">
        <v>617</v>
      </c>
      <c r="D4438" s="11" t="s">
        <v>618</v>
      </c>
      <c r="E4438" s="12" t="s">
        <v>12019</v>
      </c>
      <c r="F4438" s="47">
        <v>1897625</v>
      </c>
      <c r="G4438" s="11" t="s">
        <v>12020</v>
      </c>
      <c r="L4438" s="48"/>
    </row>
    <row r="4439" spans="1:12" x14ac:dyDescent="0.3">
      <c r="A4439" s="46">
        <v>1579615</v>
      </c>
      <c r="F4439" s="47">
        <v>1618433</v>
      </c>
      <c r="G4439" s="11" t="s">
        <v>12021</v>
      </c>
      <c r="L4439" s="48"/>
    </row>
    <row r="4440" spans="1:12" x14ac:dyDescent="0.3">
      <c r="A4440" s="46">
        <v>1579615</v>
      </c>
      <c r="F4440" s="47">
        <v>99775</v>
      </c>
      <c r="G4440" s="11" t="s">
        <v>10918</v>
      </c>
      <c r="L4440" s="48"/>
    </row>
    <row r="4441" spans="1:12" ht="49.5" x14ac:dyDescent="0.3">
      <c r="A4441" s="46">
        <v>1579820</v>
      </c>
      <c r="B4441" s="11" t="s">
        <v>12022</v>
      </c>
      <c r="C4441" s="11" t="s">
        <v>617</v>
      </c>
      <c r="D4441" s="11" t="s">
        <v>618</v>
      </c>
      <c r="E4441" s="12" t="s">
        <v>12023</v>
      </c>
      <c r="F4441" s="47">
        <v>-1</v>
      </c>
      <c r="G4441" s="11" t="s">
        <v>12024</v>
      </c>
      <c r="I4441" s="11" t="s">
        <v>222</v>
      </c>
      <c r="L4441" s="48"/>
    </row>
    <row r="4442" spans="1:12" x14ac:dyDescent="0.3">
      <c r="A4442" s="46">
        <v>1579820</v>
      </c>
      <c r="F4442" s="47">
        <v>-1</v>
      </c>
      <c r="G4442" s="11" t="s">
        <v>12025</v>
      </c>
      <c r="I4442" s="11" t="s">
        <v>225</v>
      </c>
      <c r="L4442" s="48"/>
    </row>
    <row r="4443" spans="1:12" x14ac:dyDescent="0.3">
      <c r="A4443" s="46">
        <v>1579820</v>
      </c>
      <c r="F4443" s="47">
        <v>-1</v>
      </c>
      <c r="G4443" s="11" t="s">
        <v>12026</v>
      </c>
      <c r="I4443" s="11" t="s">
        <v>210</v>
      </c>
      <c r="L4443" s="48"/>
    </row>
    <row r="4444" spans="1:12" x14ac:dyDescent="0.3">
      <c r="A4444" s="46">
        <v>1579820</v>
      </c>
      <c r="F4444" s="47">
        <v>-1</v>
      </c>
      <c r="G4444" s="11" t="s">
        <v>12027</v>
      </c>
      <c r="I4444" s="11" t="s">
        <v>210</v>
      </c>
      <c r="L4444" s="48"/>
    </row>
    <row r="4445" spans="1:12" x14ac:dyDescent="0.3">
      <c r="A4445" s="46">
        <v>1580526</v>
      </c>
      <c r="B4445" s="11" t="s">
        <v>12028</v>
      </c>
      <c r="C4445" s="11" t="s">
        <v>783</v>
      </c>
      <c r="D4445" s="11" t="s">
        <v>784</v>
      </c>
      <c r="E4445" s="12" t="s">
        <v>9353</v>
      </c>
      <c r="F4445" s="47">
        <v>-1</v>
      </c>
      <c r="G4445" s="11" t="s">
        <v>9353</v>
      </c>
      <c r="L4445" s="48"/>
    </row>
    <row r="4446" spans="1:12" x14ac:dyDescent="0.3">
      <c r="A4446" s="46">
        <v>1582464</v>
      </c>
      <c r="B4446" s="11" t="s">
        <v>12029</v>
      </c>
      <c r="C4446" s="11" t="s">
        <v>617</v>
      </c>
      <c r="D4446" s="11" t="s">
        <v>618</v>
      </c>
      <c r="E4446" s="12" t="s">
        <v>12030</v>
      </c>
      <c r="F4446" s="47">
        <v>-1</v>
      </c>
      <c r="G4446" s="11" t="s">
        <v>12031</v>
      </c>
      <c r="I4446" s="11" t="s">
        <v>222</v>
      </c>
      <c r="L4446" s="48"/>
    </row>
    <row r="4447" spans="1:12" x14ac:dyDescent="0.3">
      <c r="A4447" s="46">
        <v>1583174</v>
      </c>
      <c r="B4447" s="11" t="s">
        <v>12032</v>
      </c>
      <c r="C4447" s="11" t="s">
        <v>617</v>
      </c>
      <c r="D4447" s="11" t="s">
        <v>618</v>
      </c>
      <c r="E4447" s="12" t="s">
        <v>12033</v>
      </c>
      <c r="F4447" s="47">
        <v>-1</v>
      </c>
      <c r="G4447" s="11" t="s">
        <v>2789</v>
      </c>
      <c r="I4447" s="11" t="s">
        <v>222</v>
      </c>
      <c r="L4447" s="48"/>
    </row>
    <row r="4448" spans="1:12" x14ac:dyDescent="0.3">
      <c r="A4448" s="46">
        <v>1583422</v>
      </c>
      <c r="B4448" s="11" t="s">
        <v>12034</v>
      </c>
      <c r="C4448" s="11" t="s">
        <v>617</v>
      </c>
      <c r="D4448" s="11" t="s">
        <v>618</v>
      </c>
      <c r="E4448" s="12" t="s">
        <v>12035</v>
      </c>
      <c r="F4448" s="47">
        <v>-1</v>
      </c>
      <c r="G4448" s="11" t="s">
        <v>12036</v>
      </c>
      <c r="I4448" s="11" t="s">
        <v>222</v>
      </c>
      <c r="L4448" s="48"/>
    </row>
    <row r="4449" spans="1:12" x14ac:dyDescent="0.3">
      <c r="A4449" s="46">
        <v>1584740</v>
      </c>
      <c r="B4449" s="11" t="s">
        <v>12037</v>
      </c>
      <c r="C4449" s="11" t="s">
        <v>617</v>
      </c>
      <c r="D4449" s="11" t="s">
        <v>618</v>
      </c>
      <c r="E4449" s="12" t="s">
        <v>12038</v>
      </c>
      <c r="F4449" s="47">
        <v>-1</v>
      </c>
      <c r="G4449" s="11" t="s">
        <v>12039</v>
      </c>
      <c r="I4449" s="11" t="s">
        <v>19</v>
      </c>
      <c r="L4449" s="48"/>
    </row>
    <row r="4450" spans="1:12" x14ac:dyDescent="0.3">
      <c r="A4450" s="46">
        <v>1591100</v>
      </c>
      <c r="B4450" s="11" t="s">
        <v>12040</v>
      </c>
      <c r="C4450" s="11" t="s">
        <v>617</v>
      </c>
      <c r="D4450" s="11" t="s">
        <v>618</v>
      </c>
      <c r="E4450" s="12" t="s">
        <v>12041</v>
      </c>
      <c r="F4450" s="47">
        <v>-1</v>
      </c>
      <c r="G4450" s="11" t="s">
        <v>12042</v>
      </c>
      <c r="I4450" s="11" t="s">
        <v>531</v>
      </c>
      <c r="L4450" s="48"/>
    </row>
    <row r="4451" spans="1:12" ht="33" x14ac:dyDescent="0.3">
      <c r="A4451" s="46">
        <v>1591531</v>
      </c>
      <c r="B4451" s="11" t="s">
        <v>12043</v>
      </c>
      <c r="C4451" s="11" t="s">
        <v>617</v>
      </c>
      <c r="D4451" s="11" t="s">
        <v>618</v>
      </c>
      <c r="E4451" s="12" t="s">
        <v>12044</v>
      </c>
      <c r="F4451" s="47">
        <v>1606866</v>
      </c>
      <c r="G4451" s="11" t="s">
        <v>12045</v>
      </c>
      <c r="I4451" s="11" t="s">
        <v>19</v>
      </c>
      <c r="L4451" s="48"/>
    </row>
    <row r="4452" spans="1:12" x14ac:dyDescent="0.3">
      <c r="A4452" s="46">
        <v>1591531</v>
      </c>
      <c r="F4452" s="47">
        <v>-1</v>
      </c>
      <c r="G4452" s="11" t="s">
        <v>12046</v>
      </c>
      <c r="I4452" s="11" t="s">
        <v>6035</v>
      </c>
      <c r="L4452" s="48"/>
    </row>
    <row r="4453" spans="1:12" x14ac:dyDescent="0.3">
      <c r="A4453" s="46">
        <v>1591531</v>
      </c>
      <c r="F4453" s="47">
        <v>20779</v>
      </c>
      <c r="G4453" s="11" t="s">
        <v>12047</v>
      </c>
      <c r="I4453" s="11" t="s">
        <v>10025</v>
      </c>
      <c r="K4453" s="11" t="s">
        <v>5962</v>
      </c>
      <c r="L4453" s="48"/>
    </row>
    <row r="4454" spans="1:12" x14ac:dyDescent="0.3">
      <c r="A4454" s="46">
        <v>1594657</v>
      </c>
      <c r="B4454" s="11" t="s">
        <v>12048</v>
      </c>
      <c r="C4454" s="11" t="s">
        <v>617</v>
      </c>
      <c r="D4454" s="11" t="s">
        <v>618</v>
      </c>
      <c r="E4454" s="12" t="s">
        <v>12049</v>
      </c>
      <c r="F4454" s="47">
        <v>-1</v>
      </c>
      <c r="G4454" s="11" t="s">
        <v>3993</v>
      </c>
      <c r="I4454" s="11" t="s">
        <v>222</v>
      </c>
      <c r="L4454" s="48"/>
    </row>
    <row r="4455" spans="1:12" x14ac:dyDescent="0.3">
      <c r="A4455" s="46">
        <v>1599779</v>
      </c>
      <c r="B4455" s="11" t="s">
        <v>12050</v>
      </c>
      <c r="C4455" s="11" t="s">
        <v>617</v>
      </c>
      <c r="D4455" s="11" t="s">
        <v>618</v>
      </c>
      <c r="E4455" s="12" t="s">
        <v>9842</v>
      </c>
      <c r="F4455" s="47">
        <v>-1</v>
      </c>
      <c r="G4455" s="11" t="s">
        <v>9842</v>
      </c>
      <c r="L4455" s="48"/>
    </row>
    <row r="4456" spans="1:12" x14ac:dyDescent="0.3">
      <c r="A4456" s="46">
        <v>1600353</v>
      </c>
      <c r="B4456" s="11" t="s">
        <v>12051</v>
      </c>
      <c r="C4456" s="11" t="s">
        <v>617</v>
      </c>
      <c r="D4456" s="11" t="s">
        <v>618</v>
      </c>
      <c r="E4456" s="12" t="s">
        <v>12052</v>
      </c>
      <c r="F4456" s="47">
        <v>-1</v>
      </c>
      <c r="G4456" s="11" t="s">
        <v>12053</v>
      </c>
      <c r="I4456" s="11" t="s">
        <v>222</v>
      </c>
      <c r="L4456" s="48"/>
    </row>
    <row r="4457" spans="1:12" x14ac:dyDescent="0.3">
      <c r="A4457" s="46">
        <v>1600357</v>
      </c>
      <c r="B4457" s="11" t="s">
        <v>12054</v>
      </c>
      <c r="C4457" s="11" t="s">
        <v>617</v>
      </c>
      <c r="D4457" s="11" t="s">
        <v>618</v>
      </c>
      <c r="E4457" s="12" t="s">
        <v>7805</v>
      </c>
      <c r="F4457" s="47">
        <v>-1</v>
      </c>
      <c r="G4457" s="11" t="s">
        <v>7806</v>
      </c>
      <c r="I4457" s="11" t="s">
        <v>222</v>
      </c>
      <c r="L4457" s="48"/>
    </row>
    <row r="4458" spans="1:12" s="16" customFormat="1" x14ac:dyDescent="0.3">
      <c r="A4458" s="46">
        <v>1602231</v>
      </c>
      <c r="B4458" s="16" t="s">
        <v>12055</v>
      </c>
      <c r="C4458" s="16" t="s">
        <v>617</v>
      </c>
      <c r="D4458" s="16" t="s">
        <v>618</v>
      </c>
      <c r="E4458" s="17" t="s">
        <v>12056</v>
      </c>
      <c r="F4458" s="46">
        <v>-1</v>
      </c>
      <c r="G4458" s="16" t="s">
        <v>12057</v>
      </c>
      <c r="I4458" s="16" t="s">
        <v>19</v>
      </c>
      <c r="J4458" s="16" t="s">
        <v>12058</v>
      </c>
      <c r="L4458" s="50"/>
    </row>
    <row r="4459" spans="1:12" x14ac:dyDescent="0.3">
      <c r="A4459" s="46">
        <v>1602895</v>
      </c>
      <c r="B4459" s="11" t="s">
        <v>12059</v>
      </c>
      <c r="C4459" s="11" t="s">
        <v>617</v>
      </c>
      <c r="D4459" s="11" t="s">
        <v>618</v>
      </c>
      <c r="E4459" s="12" t="s">
        <v>12060</v>
      </c>
      <c r="F4459" s="47">
        <v>-1</v>
      </c>
      <c r="G4459" s="11" t="s">
        <v>12060</v>
      </c>
      <c r="L4459" s="48"/>
    </row>
    <row r="4460" spans="1:12" x14ac:dyDescent="0.3">
      <c r="A4460" s="46">
        <v>1603702</v>
      </c>
      <c r="B4460" s="11" t="s">
        <v>12061</v>
      </c>
      <c r="C4460" s="11" t="s">
        <v>617</v>
      </c>
      <c r="D4460" s="11" t="s">
        <v>618</v>
      </c>
      <c r="E4460" s="12" t="s">
        <v>12062</v>
      </c>
      <c r="F4460" s="47">
        <v>-1</v>
      </c>
      <c r="G4460" s="11" t="s">
        <v>12063</v>
      </c>
      <c r="I4460" s="11" t="s">
        <v>222</v>
      </c>
      <c r="L4460" s="48"/>
    </row>
    <row r="4461" spans="1:12" x14ac:dyDescent="0.3">
      <c r="A4461" s="46">
        <v>1608485</v>
      </c>
      <c r="B4461" s="11" t="s">
        <v>12064</v>
      </c>
      <c r="C4461" s="11" t="s">
        <v>617</v>
      </c>
      <c r="D4461" s="11" t="s">
        <v>618</v>
      </c>
      <c r="E4461" s="12" t="s">
        <v>12065</v>
      </c>
      <c r="F4461" s="47">
        <v>-1</v>
      </c>
      <c r="G4461" s="11" t="s">
        <v>12066</v>
      </c>
      <c r="I4461" s="11" t="s">
        <v>222</v>
      </c>
      <c r="L4461" s="48"/>
    </row>
    <row r="4462" spans="1:12" ht="33" x14ac:dyDescent="0.3">
      <c r="A4462" s="46">
        <v>1610033</v>
      </c>
      <c r="B4462" s="11" t="s">
        <v>12067</v>
      </c>
      <c r="C4462" s="11" t="s">
        <v>617</v>
      </c>
      <c r="D4462" s="11" t="s">
        <v>618</v>
      </c>
      <c r="E4462" s="12" t="s">
        <v>12068</v>
      </c>
      <c r="F4462" s="47">
        <v>-1</v>
      </c>
      <c r="G4462" s="11" t="s">
        <v>786</v>
      </c>
      <c r="I4462" s="11" t="s">
        <v>533</v>
      </c>
      <c r="L4462" s="48"/>
    </row>
    <row r="4463" spans="1:12" x14ac:dyDescent="0.3">
      <c r="A4463" s="46">
        <v>1610033</v>
      </c>
      <c r="F4463" s="47">
        <v>-1</v>
      </c>
      <c r="G4463" s="11" t="s">
        <v>2516</v>
      </c>
      <c r="I4463" s="11" t="s">
        <v>531</v>
      </c>
      <c r="L4463" s="48"/>
    </row>
    <row r="4464" spans="1:12" x14ac:dyDescent="0.3">
      <c r="A4464" s="46">
        <v>1610033</v>
      </c>
      <c r="F4464" s="47">
        <v>-1</v>
      </c>
      <c r="G4464" s="11" t="s">
        <v>1581</v>
      </c>
      <c r="I4464" s="11" t="s">
        <v>531</v>
      </c>
      <c r="L4464" s="48"/>
    </row>
    <row r="4465" spans="1:12" ht="33" x14ac:dyDescent="0.3">
      <c r="A4465" s="46">
        <v>1613694</v>
      </c>
      <c r="B4465" s="11" t="s">
        <v>12069</v>
      </c>
      <c r="C4465" s="11" t="s">
        <v>617</v>
      </c>
      <c r="D4465" s="11" t="s">
        <v>618</v>
      </c>
      <c r="E4465" s="12" t="s">
        <v>12070</v>
      </c>
      <c r="F4465" s="47">
        <v>511348</v>
      </c>
      <c r="G4465" s="11" t="s">
        <v>2547</v>
      </c>
      <c r="I4465" s="11" t="s">
        <v>12071</v>
      </c>
      <c r="L4465" s="48"/>
    </row>
    <row r="4466" spans="1:12" x14ac:dyDescent="0.3">
      <c r="A4466" s="46">
        <v>1613694</v>
      </c>
      <c r="F4466" s="47">
        <v>-1</v>
      </c>
      <c r="G4466" s="11" t="s">
        <v>12072</v>
      </c>
      <c r="I4466" s="11" t="s">
        <v>4463</v>
      </c>
      <c r="L4466" s="48"/>
    </row>
    <row r="4467" spans="1:12" x14ac:dyDescent="0.3">
      <c r="A4467" s="46">
        <v>1615807</v>
      </c>
      <c r="B4467" s="11" t="s">
        <v>12073</v>
      </c>
      <c r="C4467" s="11" t="s">
        <v>617</v>
      </c>
      <c r="D4467" s="11" t="s">
        <v>618</v>
      </c>
      <c r="E4467" s="12" t="s">
        <v>12074</v>
      </c>
      <c r="F4467" s="47">
        <v>-1</v>
      </c>
      <c r="G4467" s="11" t="s">
        <v>12075</v>
      </c>
      <c r="I4467" s="11" t="s">
        <v>531</v>
      </c>
      <c r="L4467" s="48"/>
    </row>
    <row r="4468" spans="1:12" x14ac:dyDescent="0.3">
      <c r="A4468" s="46">
        <v>1617686</v>
      </c>
      <c r="B4468" s="11" t="s">
        <v>12076</v>
      </c>
      <c r="C4468" s="11" t="s">
        <v>617</v>
      </c>
      <c r="D4468" s="11" t="s">
        <v>618</v>
      </c>
      <c r="E4468" s="12" t="s">
        <v>12077</v>
      </c>
      <c r="F4468" s="47">
        <v>-1</v>
      </c>
      <c r="G4468" s="11" t="s">
        <v>12078</v>
      </c>
      <c r="I4468" s="11" t="s">
        <v>222</v>
      </c>
      <c r="L4468" s="48"/>
    </row>
    <row r="4469" spans="1:12" x14ac:dyDescent="0.3">
      <c r="A4469" s="46">
        <v>1617913</v>
      </c>
      <c r="B4469" s="11" t="s">
        <v>12079</v>
      </c>
      <c r="C4469" s="11" t="s">
        <v>617</v>
      </c>
      <c r="D4469" s="11" t="s">
        <v>618</v>
      </c>
      <c r="E4469" s="12" t="s">
        <v>12080</v>
      </c>
      <c r="F4469" s="47">
        <v>-1</v>
      </c>
      <c r="G4469" s="11" t="s">
        <v>12081</v>
      </c>
      <c r="I4469" s="11" t="s">
        <v>690</v>
      </c>
      <c r="L4469" s="48"/>
    </row>
    <row r="4470" spans="1:12" x14ac:dyDescent="0.3">
      <c r="A4470" s="46">
        <v>1618013</v>
      </c>
      <c r="B4470" s="11" t="s">
        <v>12082</v>
      </c>
      <c r="C4470" s="11" t="s">
        <v>617</v>
      </c>
      <c r="D4470" s="11" t="s">
        <v>12083</v>
      </c>
      <c r="E4470" s="12" t="s">
        <v>12084</v>
      </c>
      <c r="F4470" s="47">
        <v>-1</v>
      </c>
      <c r="G4470" s="11" t="s">
        <v>12085</v>
      </c>
      <c r="I4470" s="11" t="s">
        <v>222</v>
      </c>
      <c r="L4470" s="48"/>
    </row>
    <row r="4471" spans="1:12" ht="66" x14ac:dyDescent="0.3">
      <c r="A4471" s="46">
        <v>1618128</v>
      </c>
      <c r="B4471" s="11" t="s">
        <v>12086</v>
      </c>
      <c r="C4471" s="11" t="s">
        <v>617</v>
      </c>
      <c r="D4471" s="11" t="s">
        <v>618</v>
      </c>
      <c r="E4471" s="12" t="s">
        <v>12087</v>
      </c>
      <c r="F4471" s="47">
        <v>-1</v>
      </c>
      <c r="G4471" s="11" t="s">
        <v>12088</v>
      </c>
      <c r="I4471" s="11" t="s">
        <v>533</v>
      </c>
      <c r="L4471" s="48"/>
    </row>
    <row r="4472" spans="1:12" x14ac:dyDescent="0.3">
      <c r="A4472" s="46">
        <v>1618128</v>
      </c>
      <c r="F4472" s="47">
        <v>-1</v>
      </c>
      <c r="G4472" s="11" t="s">
        <v>12089</v>
      </c>
      <c r="I4472" s="11" t="s">
        <v>259</v>
      </c>
      <c r="L4472" s="48"/>
    </row>
    <row r="4473" spans="1:12" x14ac:dyDescent="0.3">
      <c r="A4473" s="46">
        <v>1618128</v>
      </c>
      <c r="F4473" s="47">
        <v>-1</v>
      </c>
      <c r="G4473" s="11" t="s">
        <v>12090</v>
      </c>
      <c r="I4473" s="11" t="s">
        <v>225</v>
      </c>
      <c r="L4473" s="48"/>
    </row>
    <row r="4474" spans="1:12" x14ac:dyDescent="0.3">
      <c r="A4474" s="46">
        <v>1618128</v>
      </c>
      <c r="F4474" s="47">
        <v>-1</v>
      </c>
      <c r="G4474" s="11" t="s">
        <v>12091</v>
      </c>
      <c r="I4474" s="11" t="s">
        <v>210</v>
      </c>
      <c r="L4474" s="48"/>
    </row>
    <row r="4475" spans="1:12" x14ac:dyDescent="0.3">
      <c r="A4475" s="46">
        <v>1619464</v>
      </c>
      <c r="B4475" s="11" t="s">
        <v>12092</v>
      </c>
      <c r="C4475" s="11" t="s">
        <v>617</v>
      </c>
      <c r="D4475" s="11" t="s">
        <v>618</v>
      </c>
      <c r="E4475" s="12" t="s">
        <v>12093</v>
      </c>
      <c r="F4475" s="47">
        <v>-1</v>
      </c>
      <c r="G4475" s="11" t="s">
        <v>12094</v>
      </c>
      <c r="L4475" s="48"/>
    </row>
    <row r="4476" spans="1:12" x14ac:dyDescent="0.3">
      <c r="A4476" s="46">
        <v>1619464</v>
      </c>
      <c r="F4476" s="47">
        <v>-1</v>
      </c>
      <c r="G4476" s="11" t="s">
        <v>12095</v>
      </c>
      <c r="L4476" s="48"/>
    </row>
    <row r="4477" spans="1:12" x14ac:dyDescent="0.3">
      <c r="A4477" s="46">
        <v>1623023</v>
      </c>
      <c r="B4477" s="11" t="s">
        <v>12096</v>
      </c>
      <c r="C4477" s="11" t="s">
        <v>617</v>
      </c>
      <c r="D4477" s="11" t="s">
        <v>618</v>
      </c>
      <c r="E4477" s="12" t="s">
        <v>12097</v>
      </c>
      <c r="F4477" s="47">
        <v>-1</v>
      </c>
      <c r="G4477" s="11" t="s">
        <v>3140</v>
      </c>
      <c r="I4477" s="11" t="s">
        <v>222</v>
      </c>
      <c r="L4477" s="48"/>
    </row>
    <row r="4478" spans="1:12" x14ac:dyDescent="0.3">
      <c r="A4478" s="46">
        <v>1623165</v>
      </c>
      <c r="B4478" s="11" t="s">
        <v>12098</v>
      </c>
      <c r="C4478" s="11" t="s">
        <v>617</v>
      </c>
      <c r="D4478" s="11" t="s">
        <v>618</v>
      </c>
      <c r="E4478" s="12" t="s">
        <v>12099</v>
      </c>
      <c r="F4478" s="47">
        <v>-1</v>
      </c>
      <c r="G4478" s="11" t="s">
        <v>12100</v>
      </c>
      <c r="I4478" s="11" t="s">
        <v>222</v>
      </c>
      <c r="L4478" s="48"/>
    </row>
    <row r="4479" spans="1:12" x14ac:dyDescent="0.3">
      <c r="A4479" s="46">
        <v>1624218</v>
      </c>
      <c r="B4479" s="11" t="s">
        <v>12101</v>
      </c>
      <c r="C4479" s="11" t="s">
        <v>617</v>
      </c>
      <c r="D4479" s="11" t="s">
        <v>690</v>
      </c>
      <c r="E4479" s="12" t="s">
        <v>12102</v>
      </c>
      <c r="F4479" s="47">
        <v>-1</v>
      </c>
      <c r="G4479" s="11" t="s">
        <v>12103</v>
      </c>
      <c r="I4479" s="11" t="s">
        <v>546</v>
      </c>
      <c r="L4479" s="48"/>
    </row>
    <row r="4480" spans="1:12" x14ac:dyDescent="0.3">
      <c r="A4480" s="46">
        <v>1625932</v>
      </c>
      <c r="B4480" s="11" t="s">
        <v>12104</v>
      </c>
      <c r="C4480" s="11" t="s">
        <v>617</v>
      </c>
      <c r="D4480" s="11" t="s">
        <v>690</v>
      </c>
      <c r="E4480" s="12" t="s">
        <v>12105</v>
      </c>
      <c r="F4480" s="47">
        <v>-1</v>
      </c>
      <c r="G4480" s="11" t="s">
        <v>12106</v>
      </c>
      <c r="I4480" s="11" t="s">
        <v>222</v>
      </c>
      <c r="L4480" s="48"/>
    </row>
    <row r="4481" spans="1:12" x14ac:dyDescent="0.3">
      <c r="A4481" s="46">
        <v>1626010</v>
      </c>
      <c r="B4481" s="11" t="s">
        <v>12107</v>
      </c>
      <c r="C4481" s="11" t="s">
        <v>617</v>
      </c>
      <c r="D4481" s="11" t="s">
        <v>618</v>
      </c>
      <c r="E4481" s="12" t="s">
        <v>12108</v>
      </c>
      <c r="F4481" s="47">
        <v>-1</v>
      </c>
      <c r="G4481" s="11" t="s">
        <v>12109</v>
      </c>
      <c r="I4481" s="11" t="s">
        <v>242</v>
      </c>
      <c r="L4481" s="48"/>
    </row>
    <row r="4482" spans="1:12" ht="33" x14ac:dyDescent="0.3">
      <c r="A4482" s="46">
        <v>1627174</v>
      </c>
      <c r="B4482" s="11" t="s">
        <v>12110</v>
      </c>
      <c r="C4482" s="11" t="s">
        <v>617</v>
      </c>
      <c r="D4482" s="11" t="s">
        <v>7</v>
      </c>
      <c r="E4482" s="20" t="s">
        <v>12111</v>
      </c>
      <c r="F4482" s="47">
        <v>-1</v>
      </c>
      <c r="G4482" s="11" t="s">
        <v>12112</v>
      </c>
      <c r="I4482" s="11" t="s">
        <v>209</v>
      </c>
      <c r="L4482" s="48"/>
    </row>
    <row r="4483" spans="1:12" x14ac:dyDescent="0.3">
      <c r="A4483" s="46">
        <v>1627174</v>
      </c>
      <c r="F4483" s="47">
        <v>-1</v>
      </c>
      <c r="G4483" s="11" t="s">
        <v>12113</v>
      </c>
      <c r="I4483" s="11" t="s">
        <v>19</v>
      </c>
      <c r="L4483" s="48"/>
    </row>
    <row r="4484" spans="1:12" x14ac:dyDescent="0.3">
      <c r="A4484" s="46">
        <v>1627718</v>
      </c>
      <c r="B4484" s="11" t="s">
        <v>12114</v>
      </c>
      <c r="C4484" s="11" t="s">
        <v>617</v>
      </c>
      <c r="D4484" s="11" t="s">
        <v>690</v>
      </c>
      <c r="E4484" s="12" t="s">
        <v>12115</v>
      </c>
      <c r="F4484" s="47">
        <v>-1</v>
      </c>
      <c r="G4484" s="11" t="s">
        <v>12116</v>
      </c>
      <c r="I4484" s="11" t="s">
        <v>222</v>
      </c>
      <c r="L4484" s="48"/>
    </row>
    <row r="4485" spans="1:12" x14ac:dyDescent="0.3">
      <c r="A4485" s="46">
        <v>1627823</v>
      </c>
      <c r="B4485" s="11" t="s">
        <v>12117</v>
      </c>
      <c r="C4485" s="11" t="s">
        <v>24</v>
      </c>
      <c r="D4485" s="11" t="s">
        <v>7</v>
      </c>
      <c r="E4485" s="12" t="s">
        <v>12118</v>
      </c>
      <c r="F4485" s="47">
        <v>1627860</v>
      </c>
      <c r="G4485" s="11" t="s">
        <v>12119</v>
      </c>
      <c r="I4485" s="11" t="s">
        <v>12120</v>
      </c>
      <c r="L4485" s="48"/>
    </row>
    <row r="4486" spans="1:12" x14ac:dyDescent="0.3">
      <c r="A4486" s="46">
        <v>1628493</v>
      </c>
      <c r="B4486" s="11" t="s">
        <v>12121</v>
      </c>
      <c r="C4486" s="11" t="s">
        <v>617</v>
      </c>
      <c r="D4486" s="11" t="s">
        <v>618</v>
      </c>
      <c r="E4486" s="12" t="s">
        <v>12122</v>
      </c>
      <c r="F4486" s="47">
        <v>-1</v>
      </c>
      <c r="G4486" s="11" t="s">
        <v>12123</v>
      </c>
      <c r="I4486" s="11" t="s">
        <v>222</v>
      </c>
      <c r="L4486" s="48"/>
    </row>
    <row r="4487" spans="1:12" x14ac:dyDescent="0.3">
      <c r="A4487" s="46">
        <v>1628501</v>
      </c>
      <c r="B4487" s="11" t="s">
        <v>12124</v>
      </c>
      <c r="C4487" s="11" t="s">
        <v>617</v>
      </c>
      <c r="D4487" s="11" t="s">
        <v>618</v>
      </c>
      <c r="E4487" s="12" t="s">
        <v>12125</v>
      </c>
      <c r="F4487" s="47">
        <v>-1</v>
      </c>
      <c r="G4487" s="11" t="s">
        <v>12126</v>
      </c>
      <c r="I4487" s="11" t="s">
        <v>222</v>
      </c>
      <c r="L4487" s="48"/>
    </row>
    <row r="4488" spans="1:12" x14ac:dyDescent="0.3">
      <c r="A4488" s="46">
        <v>1628503</v>
      </c>
      <c r="B4488" s="11" t="s">
        <v>12127</v>
      </c>
      <c r="C4488" s="11" t="s">
        <v>617</v>
      </c>
      <c r="D4488" s="11" t="s">
        <v>618</v>
      </c>
      <c r="E4488" s="12" t="s">
        <v>12128</v>
      </c>
      <c r="F4488" s="47">
        <v>-1</v>
      </c>
      <c r="G4488" s="11" t="s">
        <v>12129</v>
      </c>
      <c r="I4488" s="11" t="s">
        <v>222</v>
      </c>
      <c r="L4488" s="48"/>
    </row>
    <row r="4489" spans="1:12" x14ac:dyDescent="0.3">
      <c r="A4489" s="46">
        <v>1628506</v>
      </c>
      <c r="B4489" s="11" t="s">
        <v>12130</v>
      </c>
      <c r="C4489" s="11" t="s">
        <v>617</v>
      </c>
      <c r="D4489" s="11" t="s">
        <v>618</v>
      </c>
      <c r="E4489" s="12" t="s">
        <v>12131</v>
      </c>
      <c r="F4489" s="47">
        <v>-1</v>
      </c>
      <c r="G4489" s="11" t="s">
        <v>12132</v>
      </c>
      <c r="I4489" s="11" t="s">
        <v>222</v>
      </c>
      <c r="L4489" s="48"/>
    </row>
    <row r="4490" spans="1:12" x14ac:dyDescent="0.3">
      <c r="A4490" s="46">
        <v>1629286</v>
      </c>
      <c r="B4490" s="11" t="s">
        <v>12133</v>
      </c>
      <c r="C4490" s="11" t="s">
        <v>617</v>
      </c>
      <c r="D4490" s="11" t="s">
        <v>618</v>
      </c>
      <c r="E4490" s="12" t="s">
        <v>12134</v>
      </c>
      <c r="F4490" s="47">
        <v>-1</v>
      </c>
      <c r="G4490" s="11" t="s">
        <v>12134</v>
      </c>
      <c r="L4490" s="48"/>
    </row>
    <row r="4491" spans="1:12" x14ac:dyDescent="0.3">
      <c r="A4491" s="46">
        <v>1629452</v>
      </c>
      <c r="B4491" s="11" t="s">
        <v>12135</v>
      </c>
      <c r="C4491" s="11" t="s">
        <v>617</v>
      </c>
      <c r="D4491" s="11" t="s">
        <v>618</v>
      </c>
      <c r="E4491" s="12" t="s">
        <v>10179</v>
      </c>
      <c r="F4491" s="47">
        <v>-1</v>
      </c>
      <c r="G4491" s="11" t="s">
        <v>10180</v>
      </c>
      <c r="I4491" s="11" t="s">
        <v>222</v>
      </c>
      <c r="L4491" s="48"/>
    </row>
    <row r="4492" spans="1:12" x14ac:dyDescent="0.3">
      <c r="A4492" s="46">
        <v>1632582</v>
      </c>
      <c r="B4492" s="11" t="s">
        <v>12136</v>
      </c>
      <c r="C4492" s="11" t="s">
        <v>617</v>
      </c>
      <c r="D4492" s="11" t="s">
        <v>618</v>
      </c>
      <c r="E4492" s="12" t="s">
        <v>12137</v>
      </c>
      <c r="F4492" s="47">
        <v>-1</v>
      </c>
      <c r="G4492" s="11" t="s">
        <v>12138</v>
      </c>
      <c r="I4492" s="11" t="s">
        <v>222</v>
      </c>
      <c r="L4492" s="48"/>
    </row>
    <row r="4493" spans="1:12" ht="33" x14ac:dyDescent="0.3">
      <c r="A4493" s="46">
        <v>1634267</v>
      </c>
      <c r="B4493" s="11" t="s">
        <v>12139</v>
      </c>
      <c r="C4493" s="11" t="s">
        <v>1384</v>
      </c>
      <c r="D4493" s="11" t="s">
        <v>618</v>
      </c>
      <c r="E4493" s="12" t="s">
        <v>12140</v>
      </c>
      <c r="F4493" s="47">
        <v>-1</v>
      </c>
      <c r="G4493" s="11" t="s">
        <v>12141</v>
      </c>
      <c r="I4493" s="11" t="s">
        <v>209</v>
      </c>
      <c r="L4493" s="48"/>
    </row>
    <row r="4494" spans="1:12" x14ac:dyDescent="0.3">
      <c r="A4494" s="46">
        <v>1634267</v>
      </c>
      <c r="F4494" s="47">
        <v>-1</v>
      </c>
      <c r="G4494" s="11" t="s">
        <v>12142</v>
      </c>
      <c r="I4494" s="11" t="s">
        <v>12143</v>
      </c>
      <c r="L4494" s="48"/>
    </row>
    <row r="4495" spans="1:12" ht="198" x14ac:dyDescent="0.3">
      <c r="A4495" s="46">
        <v>1634457</v>
      </c>
      <c r="B4495" s="11" t="s">
        <v>12144</v>
      </c>
      <c r="C4495" s="11" t="s">
        <v>617</v>
      </c>
      <c r="D4495" s="11" t="s">
        <v>618</v>
      </c>
      <c r="E4495" s="12" t="s">
        <v>12145</v>
      </c>
      <c r="F4495" s="47">
        <v>-1</v>
      </c>
      <c r="G4495" s="11" t="s">
        <v>12146</v>
      </c>
      <c r="I4495" s="11" t="s">
        <v>222</v>
      </c>
      <c r="L4495" s="48"/>
    </row>
    <row r="4496" spans="1:12" x14ac:dyDescent="0.3">
      <c r="A4496" s="46">
        <v>1634590</v>
      </c>
      <c r="B4496" s="11" t="s">
        <v>12147</v>
      </c>
      <c r="C4496" s="11" t="s">
        <v>617</v>
      </c>
      <c r="D4496" s="11" t="s">
        <v>618</v>
      </c>
      <c r="E4496" s="12" t="s">
        <v>12148</v>
      </c>
      <c r="F4496" s="47">
        <v>-1</v>
      </c>
      <c r="G4496" s="11" t="s">
        <v>12149</v>
      </c>
      <c r="I4496" s="11" t="s">
        <v>209</v>
      </c>
      <c r="L4496" s="48"/>
    </row>
    <row r="4497" spans="1:12" ht="115.5" x14ac:dyDescent="0.3">
      <c r="A4497" s="46">
        <v>1636906</v>
      </c>
      <c r="B4497" s="11" t="s">
        <v>12150</v>
      </c>
      <c r="C4497" s="11" t="s">
        <v>617</v>
      </c>
      <c r="D4497" s="11" t="s">
        <v>618</v>
      </c>
      <c r="E4497" s="12" t="s">
        <v>12151</v>
      </c>
      <c r="F4497" s="47">
        <v>-1</v>
      </c>
      <c r="G4497" s="11" t="s">
        <v>12146</v>
      </c>
      <c r="I4497" s="11" t="s">
        <v>222</v>
      </c>
      <c r="L4497" s="48"/>
    </row>
    <row r="4498" spans="1:12" x14ac:dyDescent="0.3">
      <c r="A4498" s="46">
        <v>1636950</v>
      </c>
      <c r="B4498" s="11" t="s">
        <v>12152</v>
      </c>
      <c r="C4498" s="11" t="s">
        <v>617</v>
      </c>
      <c r="D4498" s="11" t="s">
        <v>618</v>
      </c>
      <c r="E4498" s="12" t="s">
        <v>12153</v>
      </c>
      <c r="F4498" s="47">
        <v>-1</v>
      </c>
      <c r="G4498" s="11" t="s">
        <v>12154</v>
      </c>
      <c r="I4498" s="11" t="s">
        <v>12155</v>
      </c>
      <c r="L4498" s="48"/>
    </row>
    <row r="4499" spans="1:12" x14ac:dyDescent="0.3">
      <c r="A4499" s="46">
        <v>1636950</v>
      </c>
      <c r="F4499" s="47">
        <v>-1</v>
      </c>
      <c r="G4499" s="11" t="s">
        <v>12156</v>
      </c>
      <c r="I4499" s="11" t="s">
        <v>12157</v>
      </c>
      <c r="L4499" s="48"/>
    </row>
    <row r="4500" spans="1:12" x14ac:dyDescent="0.3">
      <c r="A4500" s="46">
        <v>1637940</v>
      </c>
      <c r="B4500" s="11" t="s">
        <v>12158</v>
      </c>
      <c r="C4500" s="11" t="s">
        <v>617</v>
      </c>
      <c r="D4500" s="11" t="s">
        <v>690</v>
      </c>
      <c r="E4500" s="12" t="s">
        <v>12159</v>
      </c>
      <c r="F4500" s="47">
        <v>-1</v>
      </c>
      <c r="G4500" s="11" t="s">
        <v>12159</v>
      </c>
      <c r="L4500" s="48"/>
    </row>
    <row r="4501" spans="1:12" x14ac:dyDescent="0.3">
      <c r="A4501" s="46">
        <v>1639011</v>
      </c>
      <c r="B4501" s="11" t="s">
        <v>12160</v>
      </c>
      <c r="C4501" s="11" t="s">
        <v>617</v>
      </c>
      <c r="D4501" s="11" t="s">
        <v>618</v>
      </c>
      <c r="E4501" s="12" t="s">
        <v>12161</v>
      </c>
      <c r="F4501" s="47">
        <v>-1</v>
      </c>
      <c r="G4501" s="11" t="s">
        <v>12162</v>
      </c>
      <c r="I4501" s="11" t="s">
        <v>19</v>
      </c>
      <c r="L4501" s="48"/>
    </row>
    <row r="4502" spans="1:12" x14ac:dyDescent="0.3">
      <c r="A4502" s="46">
        <v>1639187</v>
      </c>
      <c r="B4502" s="11" t="s">
        <v>12163</v>
      </c>
      <c r="C4502" s="11" t="s">
        <v>617</v>
      </c>
      <c r="D4502" s="11" t="s">
        <v>618</v>
      </c>
      <c r="E4502" s="12" t="s">
        <v>12164</v>
      </c>
      <c r="F4502" s="47">
        <v>-1</v>
      </c>
      <c r="G4502" s="11" t="s">
        <v>12165</v>
      </c>
      <c r="I4502" s="11" t="s">
        <v>222</v>
      </c>
      <c r="L4502" s="48"/>
    </row>
    <row r="4503" spans="1:12" x14ac:dyDescent="0.3">
      <c r="A4503" s="46">
        <v>1639194</v>
      </c>
      <c r="B4503" s="11" t="s">
        <v>12166</v>
      </c>
      <c r="C4503" s="11" t="s">
        <v>617</v>
      </c>
      <c r="D4503" s="11" t="s">
        <v>618</v>
      </c>
      <c r="E4503" s="12" t="s">
        <v>12167</v>
      </c>
      <c r="F4503" s="47">
        <v>-1</v>
      </c>
      <c r="G4503" s="11" t="s">
        <v>12168</v>
      </c>
      <c r="I4503" s="11" t="s">
        <v>222</v>
      </c>
      <c r="L4503" s="48"/>
    </row>
    <row r="4504" spans="1:12" x14ac:dyDescent="0.3">
      <c r="A4504" s="46">
        <v>1639194</v>
      </c>
      <c r="F4504" s="47">
        <v>-1</v>
      </c>
      <c r="G4504" s="11" t="s">
        <v>3233</v>
      </c>
      <c r="I4504" s="11" t="s">
        <v>210</v>
      </c>
      <c r="L4504" s="48"/>
    </row>
    <row r="4505" spans="1:12" x14ac:dyDescent="0.3">
      <c r="A4505" s="46">
        <v>1644076</v>
      </c>
      <c r="B4505" s="11" t="s">
        <v>12169</v>
      </c>
      <c r="C4505" s="11" t="s">
        <v>617</v>
      </c>
      <c r="D4505" s="11" t="s">
        <v>618</v>
      </c>
      <c r="E4505" s="12" t="s">
        <v>9503</v>
      </c>
      <c r="F4505" s="47">
        <v>-1</v>
      </c>
      <c r="G4505" s="11" t="s">
        <v>7829</v>
      </c>
      <c r="I4505" s="11" t="s">
        <v>222</v>
      </c>
      <c r="L4505" s="48"/>
    </row>
    <row r="4506" spans="1:12" x14ac:dyDescent="0.3">
      <c r="A4506" s="46">
        <v>1644611</v>
      </c>
      <c r="B4506" s="11" t="s">
        <v>12170</v>
      </c>
      <c r="C4506" s="11" t="s">
        <v>617</v>
      </c>
      <c r="D4506" s="11" t="s">
        <v>618</v>
      </c>
      <c r="E4506" s="12" t="s">
        <v>12171</v>
      </c>
      <c r="F4506" s="47">
        <v>-1</v>
      </c>
      <c r="G4506" s="11" t="s">
        <v>12172</v>
      </c>
      <c r="I4506" s="11" t="s">
        <v>538</v>
      </c>
      <c r="L4506" s="48"/>
    </row>
    <row r="4507" spans="1:12" x14ac:dyDescent="0.3">
      <c r="A4507" s="46">
        <v>1644699</v>
      </c>
      <c r="B4507" s="11" t="s">
        <v>12173</v>
      </c>
      <c r="C4507" s="11" t="s">
        <v>617</v>
      </c>
      <c r="D4507" s="11" t="s">
        <v>618</v>
      </c>
      <c r="E4507" s="12" t="s">
        <v>12174</v>
      </c>
      <c r="F4507" s="47">
        <v>-1</v>
      </c>
      <c r="G4507" s="11" t="s">
        <v>12175</v>
      </c>
      <c r="I4507" s="11" t="s">
        <v>222</v>
      </c>
      <c r="L4507" s="48"/>
    </row>
    <row r="4508" spans="1:12" x14ac:dyDescent="0.3">
      <c r="A4508" s="46">
        <v>1644741</v>
      </c>
      <c r="B4508" s="11" t="s">
        <v>12176</v>
      </c>
      <c r="C4508" s="11" t="s">
        <v>617</v>
      </c>
      <c r="D4508" s="11" t="s">
        <v>618</v>
      </c>
      <c r="E4508" s="12" t="s">
        <v>12177</v>
      </c>
      <c r="F4508" s="47">
        <v>-1</v>
      </c>
      <c r="G4508" s="11" t="s">
        <v>12178</v>
      </c>
      <c r="I4508" s="11" t="s">
        <v>538</v>
      </c>
      <c r="L4508" s="48"/>
    </row>
    <row r="4509" spans="1:12" x14ac:dyDescent="0.3">
      <c r="A4509" s="46">
        <v>1644781</v>
      </c>
      <c r="B4509" s="11" t="s">
        <v>12179</v>
      </c>
      <c r="C4509" s="11" t="s">
        <v>617</v>
      </c>
      <c r="D4509" s="11" t="s">
        <v>618</v>
      </c>
      <c r="E4509" s="12" t="s">
        <v>12180</v>
      </c>
      <c r="F4509" s="47">
        <v>-1</v>
      </c>
      <c r="G4509" s="11" t="s">
        <v>12181</v>
      </c>
      <c r="I4509" s="11" t="s">
        <v>538</v>
      </c>
      <c r="L4509" s="48"/>
    </row>
    <row r="4510" spans="1:12" x14ac:dyDescent="0.3">
      <c r="A4510" s="46">
        <v>1644800</v>
      </c>
      <c r="B4510" s="11" t="s">
        <v>12182</v>
      </c>
      <c r="C4510" s="11" t="s">
        <v>1051</v>
      </c>
      <c r="D4510" s="11" t="s">
        <v>690</v>
      </c>
      <c r="E4510" s="12" t="s">
        <v>12183</v>
      </c>
      <c r="F4510" s="47">
        <v>379666</v>
      </c>
      <c r="G4510" s="11" t="s">
        <v>1735</v>
      </c>
      <c r="I4510" s="11" t="s">
        <v>229</v>
      </c>
      <c r="L4510" s="48"/>
    </row>
    <row r="4511" spans="1:12" x14ac:dyDescent="0.3">
      <c r="A4511" s="46">
        <v>1645439</v>
      </c>
      <c r="B4511" s="11" t="s">
        <v>12184</v>
      </c>
      <c r="C4511" s="11" t="s">
        <v>1384</v>
      </c>
      <c r="D4511" s="11" t="s">
        <v>618</v>
      </c>
      <c r="E4511" s="12" t="s">
        <v>12185</v>
      </c>
      <c r="F4511" s="47">
        <v>-1</v>
      </c>
      <c r="G4511" s="11" t="s">
        <v>12186</v>
      </c>
      <c r="I4511" s="11" t="s">
        <v>9680</v>
      </c>
      <c r="L4511" s="48"/>
    </row>
    <row r="4512" spans="1:12" ht="33" x14ac:dyDescent="0.3">
      <c r="A4512" s="46">
        <v>1646107</v>
      </c>
      <c r="B4512" s="11" t="s">
        <v>12187</v>
      </c>
      <c r="C4512" s="11" t="s">
        <v>617</v>
      </c>
      <c r="D4512" s="11" t="s">
        <v>690</v>
      </c>
      <c r="E4512" s="12" t="s">
        <v>12188</v>
      </c>
      <c r="F4512" s="47">
        <v>-1</v>
      </c>
      <c r="G4512" s="11" t="s">
        <v>10952</v>
      </c>
      <c r="I4512" s="11" t="s">
        <v>209</v>
      </c>
      <c r="L4512" s="48"/>
    </row>
    <row r="4513" spans="1:12" x14ac:dyDescent="0.3">
      <c r="A4513" s="46">
        <v>1646107</v>
      </c>
      <c r="F4513" s="47">
        <v>-1</v>
      </c>
      <c r="G4513" s="11" t="s">
        <v>12189</v>
      </c>
      <c r="I4513" s="11" t="s">
        <v>222</v>
      </c>
      <c r="L4513" s="48"/>
    </row>
    <row r="4514" spans="1:12" x14ac:dyDescent="0.3">
      <c r="A4514" s="46">
        <v>1646630</v>
      </c>
      <c r="B4514" s="11" t="s">
        <v>12190</v>
      </c>
      <c r="C4514" s="11" t="s">
        <v>617</v>
      </c>
      <c r="D4514" s="11" t="s">
        <v>618</v>
      </c>
      <c r="E4514" s="12" t="s">
        <v>12191</v>
      </c>
      <c r="F4514" s="47">
        <v>-1</v>
      </c>
      <c r="G4514" s="11" t="s">
        <v>12192</v>
      </c>
      <c r="I4514" s="11" t="s">
        <v>222</v>
      </c>
      <c r="L4514" s="48"/>
    </row>
    <row r="4515" spans="1:12" x14ac:dyDescent="0.3">
      <c r="A4515" s="46">
        <v>1647453</v>
      </c>
      <c r="B4515" s="11" t="s">
        <v>12193</v>
      </c>
      <c r="C4515" s="11" t="s">
        <v>617</v>
      </c>
      <c r="D4515" s="11" t="s">
        <v>618</v>
      </c>
      <c r="E4515" s="12" t="s">
        <v>12194</v>
      </c>
      <c r="F4515" s="47">
        <v>-1</v>
      </c>
      <c r="G4515" s="11" t="s">
        <v>12195</v>
      </c>
      <c r="I4515" s="11" t="s">
        <v>222</v>
      </c>
      <c r="L4515" s="48"/>
    </row>
    <row r="4516" spans="1:12" x14ac:dyDescent="0.3">
      <c r="A4516" s="46">
        <v>1647465</v>
      </c>
      <c r="B4516" s="11" t="s">
        <v>12196</v>
      </c>
      <c r="C4516" s="11" t="s">
        <v>617</v>
      </c>
      <c r="D4516" s="11" t="s">
        <v>618</v>
      </c>
      <c r="E4516" s="12" t="s">
        <v>12197</v>
      </c>
      <c r="F4516" s="47">
        <v>241305</v>
      </c>
      <c r="G4516" s="11" t="s">
        <v>12198</v>
      </c>
      <c r="I4516" s="11" t="s">
        <v>222</v>
      </c>
      <c r="L4516" s="48"/>
    </row>
    <row r="4517" spans="1:12" x14ac:dyDescent="0.3">
      <c r="A4517" s="46">
        <v>1647470</v>
      </c>
      <c r="B4517" s="11" t="s">
        <v>12199</v>
      </c>
      <c r="C4517" s="11" t="s">
        <v>617</v>
      </c>
      <c r="D4517" s="11" t="s">
        <v>618</v>
      </c>
      <c r="E4517" s="12" t="s">
        <v>12200</v>
      </c>
      <c r="F4517" s="47">
        <v>252805</v>
      </c>
      <c r="G4517" s="11" t="s">
        <v>12201</v>
      </c>
      <c r="I4517" s="11" t="s">
        <v>9680</v>
      </c>
      <c r="L4517" s="48"/>
    </row>
    <row r="4518" spans="1:12" x14ac:dyDescent="0.3">
      <c r="A4518" s="46">
        <v>1647478</v>
      </c>
      <c r="B4518" s="11" t="s">
        <v>12202</v>
      </c>
      <c r="C4518" s="11" t="s">
        <v>617</v>
      </c>
      <c r="D4518" s="11" t="s">
        <v>618</v>
      </c>
      <c r="E4518" s="12" t="s">
        <v>12203</v>
      </c>
      <c r="F4518" s="47">
        <v>45143</v>
      </c>
      <c r="G4518" s="11" t="s">
        <v>4172</v>
      </c>
      <c r="I4518" s="11" t="s">
        <v>222</v>
      </c>
      <c r="L4518" s="48"/>
    </row>
    <row r="4519" spans="1:12" x14ac:dyDescent="0.3">
      <c r="A4519" s="46">
        <v>1647491</v>
      </c>
      <c r="B4519" s="11" t="s">
        <v>12204</v>
      </c>
      <c r="C4519" s="11" t="s">
        <v>617</v>
      </c>
      <c r="D4519" s="11" t="s">
        <v>618</v>
      </c>
      <c r="E4519" s="12" t="s">
        <v>12205</v>
      </c>
      <c r="F4519" s="47">
        <v>-1</v>
      </c>
      <c r="G4519" s="11" t="s">
        <v>12206</v>
      </c>
      <c r="I4519" s="11" t="s">
        <v>222</v>
      </c>
      <c r="L4519" s="48"/>
    </row>
    <row r="4520" spans="1:12" x14ac:dyDescent="0.3">
      <c r="A4520" s="46">
        <v>1647858</v>
      </c>
      <c r="B4520" s="11" t="s">
        <v>12207</v>
      </c>
      <c r="C4520" s="11" t="s">
        <v>617</v>
      </c>
      <c r="D4520" s="11" t="s">
        <v>618</v>
      </c>
      <c r="E4520" s="12" t="s">
        <v>12208</v>
      </c>
      <c r="F4520" s="47">
        <v>826350</v>
      </c>
      <c r="G4520" s="11" t="s">
        <v>6216</v>
      </c>
      <c r="I4520" s="11" t="s">
        <v>209</v>
      </c>
      <c r="L4520" s="48"/>
    </row>
    <row r="4521" spans="1:12" x14ac:dyDescent="0.3">
      <c r="A4521" s="46">
        <v>1647858</v>
      </c>
      <c r="F4521" s="47">
        <v>-1</v>
      </c>
      <c r="G4521" s="13" t="s">
        <v>12209</v>
      </c>
      <c r="I4521" s="11" t="s">
        <v>19</v>
      </c>
      <c r="L4521" s="48"/>
    </row>
    <row r="4522" spans="1:12" x14ac:dyDescent="0.3">
      <c r="A4522" s="46">
        <v>1647942</v>
      </c>
      <c r="B4522" s="11" t="s">
        <v>12210</v>
      </c>
      <c r="C4522" s="11" t="s">
        <v>617</v>
      </c>
      <c r="D4522" s="11" t="s">
        <v>618</v>
      </c>
      <c r="E4522" s="12" t="s">
        <v>12211</v>
      </c>
      <c r="F4522" s="47">
        <v>-1</v>
      </c>
      <c r="G4522" s="11" t="s">
        <v>9610</v>
      </c>
      <c r="I4522" s="11" t="s">
        <v>222</v>
      </c>
      <c r="L4522" s="48"/>
    </row>
    <row r="4523" spans="1:12" x14ac:dyDescent="0.3">
      <c r="A4523" s="46">
        <v>1647943</v>
      </c>
      <c r="B4523" s="11" t="s">
        <v>12212</v>
      </c>
      <c r="C4523" s="11" t="s">
        <v>617</v>
      </c>
      <c r="D4523" s="11" t="s">
        <v>618</v>
      </c>
      <c r="E4523" s="12" t="s">
        <v>12213</v>
      </c>
      <c r="F4523" s="47">
        <v>1813980</v>
      </c>
      <c r="G4523" s="11" t="s">
        <v>816</v>
      </c>
      <c r="I4523" s="11" t="s">
        <v>222</v>
      </c>
      <c r="L4523" s="48"/>
    </row>
    <row r="4524" spans="1:12" x14ac:dyDescent="0.3">
      <c r="A4524" s="46">
        <v>1647949</v>
      </c>
      <c r="B4524" s="11" t="s">
        <v>12214</v>
      </c>
      <c r="C4524" s="11" t="s">
        <v>617</v>
      </c>
      <c r="D4524" s="11" t="s">
        <v>618</v>
      </c>
      <c r="E4524" s="12" t="s">
        <v>12215</v>
      </c>
      <c r="F4524" s="47">
        <v>-1</v>
      </c>
      <c r="G4524" s="11" t="s">
        <v>12216</v>
      </c>
      <c r="I4524" s="11" t="s">
        <v>222</v>
      </c>
      <c r="L4524" s="48"/>
    </row>
    <row r="4525" spans="1:12" x14ac:dyDescent="0.3">
      <c r="A4525" s="46">
        <v>1647955</v>
      </c>
      <c r="B4525" s="11" t="s">
        <v>12217</v>
      </c>
      <c r="C4525" s="11" t="s">
        <v>617</v>
      </c>
      <c r="D4525" s="11" t="s">
        <v>618</v>
      </c>
      <c r="E4525" s="12" t="s">
        <v>12218</v>
      </c>
      <c r="F4525" s="47">
        <v>183039</v>
      </c>
      <c r="G4525" s="11" t="s">
        <v>12219</v>
      </c>
      <c r="I4525" s="11" t="s">
        <v>222</v>
      </c>
      <c r="L4525" s="48"/>
    </row>
    <row r="4526" spans="1:12" x14ac:dyDescent="0.3">
      <c r="A4526" s="46">
        <v>1647972</v>
      </c>
      <c r="B4526" s="11" t="s">
        <v>12220</v>
      </c>
      <c r="C4526" s="11" t="s">
        <v>617</v>
      </c>
      <c r="D4526" s="11" t="s">
        <v>618</v>
      </c>
      <c r="E4526" s="12" t="s">
        <v>12221</v>
      </c>
      <c r="F4526" s="47">
        <v>-1</v>
      </c>
      <c r="G4526" s="11" t="s">
        <v>12222</v>
      </c>
      <c r="I4526" s="11" t="s">
        <v>222</v>
      </c>
      <c r="L4526" s="48"/>
    </row>
    <row r="4527" spans="1:12" x14ac:dyDescent="0.3">
      <c r="A4527" s="46">
        <v>1647977</v>
      </c>
      <c r="B4527" s="11" t="s">
        <v>12223</v>
      </c>
      <c r="C4527" s="11" t="s">
        <v>617</v>
      </c>
      <c r="D4527" s="11" t="s">
        <v>618</v>
      </c>
      <c r="E4527" s="12" t="s">
        <v>12224</v>
      </c>
      <c r="F4527" s="47">
        <v>-1</v>
      </c>
      <c r="G4527" s="11" t="s">
        <v>12225</v>
      </c>
      <c r="I4527" s="11" t="s">
        <v>222</v>
      </c>
      <c r="L4527" s="48"/>
    </row>
    <row r="4528" spans="1:12" x14ac:dyDescent="0.3">
      <c r="A4528" s="46">
        <v>1647981</v>
      </c>
      <c r="B4528" s="11" t="s">
        <v>12226</v>
      </c>
      <c r="C4528" s="11" t="s">
        <v>617</v>
      </c>
      <c r="D4528" s="11" t="s">
        <v>618</v>
      </c>
      <c r="E4528" s="12" t="s">
        <v>12227</v>
      </c>
      <c r="F4528" s="47">
        <v>-1</v>
      </c>
      <c r="G4528" s="11" t="s">
        <v>12228</v>
      </c>
      <c r="I4528" s="11" t="s">
        <v>222</v>
      </c>
      <c r="L4528" s="48"/>
    </row>
    <row r="4529" spans="1:12" x14ac:dyDescent="0.3">
      <c r="A4529" s="46">
        <v>1654408</v>
      </c>
      <c r="B4529" s="11" t="s">
        <v>12229</v>
      </c>
      <c r="C4529" s="11" t="s">
        <v>617</v>
      </c>
      <c r="D4529" s="11" t="s">
        <v>618</v>
      </c>
      <c r="E4529" s="12" t="s">
        <v>12230</v>
      </c>
      <c r="F4529" s="47">
        <v>-1</v>
      </c>
      <c r="G4529" s="11" t="s">
        <v>12231</v>
      </c>
      <c r="I4529" s="11" t="s">
        <v>225</v>
      </c>
      <c r="L4529" s="48"/>
    </row>
    <row r="4530" spans="1:12" x14ac:dyDescent="0.3">
      <c r="A4530" s="46">
        <v>1654794</v>
      </c>
      <c r="B4530" s="11" t="s">
        <v>12232</v>
      </c>
      <c r="C4530" s="11" t="s">
        <v>617</v>
      </c>
      <c r="D4530" s="11" t="s">
        <v>618</v>
      </c>
      <c r="E4530" s="12" t="s">
        <v>12233</v>
      </c>
      <c r="F4530" s="47">
        <v>-1</v>
      </c>
      <c r="G4530" s="11" t="s">
        <v>12234</v>
      </c>
      <c r="I4530" s="11" t="s">
        <v>222</v>
      </c>
      <c r="L4530" s="48"/>
    </row>
    <row r="4531" spans="1:12" x14ac:dyDescent="0.3">
      <c r="A4531" s="46">
        <v>1654900</v>
      </c>
      <c r="B4531" s="11" t="s">
        <v>12235</v>
      </c>
      <c r="C4531" s="11" t="s">
        <v>24</v>
      </c>
      <c r="D4531" s="11" t="s">
        <v>7</v>
      </c>
      <c r="E4531" s="12" t="s">
        <v>12236</v>
      </c>
      <c r="F4531" s="47">
        <v>-1</v>
      </c>
      <c r="G4531" s="11" t="s">
        <v>12237</v>
      </c>
      <c r="I4531" s="11" t="s">
        <v>19</v>
      </c>
      <c r="L4531" s="48"/>
    </row>
    <row r="4532" spans="1:12" x14ac:dyDescent="0.3">
      <c r="A4532" s="46">
        <v>1656389</v>
      </c>
      <c r="B4532" s="11" t="s">
        <v>12238</v>
      </c>
      <c r="C4532" s="11" t="s">
        <v>617</v>
      </c>
      <c r="D4532" s="11" t="s">
        <v>618</v>
      </c>
      <c r="E4532" s="12" t="s">
        <v>12239</v>
      </c>
      <c r="F4532" s="47">
        <v>794659</v>
      </c>
      <c r="G4532" s="11" t="s">
        <v>12240</v>
      </c>
      <c r="L4532" s="48"/>
    </row>
    <row r="4533" spans="1:12" x14ac:dyDescent="0.3">
      <c r="A4533" s="46">
        <v>1659237</v>
      </c>
      <c r="B4533" s="11" t="s">
        <v>12241</v>
      </c>
      <c r="C4533" s="11" t="s">
        <v>617</v>
      </c>
      <c r="D4533" s="11" t="s">
        <v>690</v>
      </c>
      <c r="E4533" s="12" t="s">
        <v>12242</v>
      </c>
      <c r="F4533" s="47">
        <v>-1</v>
      </c>
      <c r="G4533" s="11" t="s">
        <v>12243</v>
      </c>
      <c r="I4533" s="11" t="s">
        <v>225</v>
      </c>
      <c r="L4533" s="48"/>
    </row>
    <row r="4534" spans="1:12" x14ac:dyDescent="0.3">
      <c r="A4534" s="46">
        <v>1662203</v>
      </c>
      <c r="B4534" s="11" t="s">
        <v>12244</v>
      </c>
      <c r="C4534" s="11" t="s">
        <v>617</v>
      </c>
      <c r="D4534" s="11" t="s">
        <v>618</v>
      </c>
      <c r="E4534" s="12" t="s">
        <v>9112</v>
      </c>
      <c r="F4534" s="47">
        <v>-1</v>
      </c>
      <c r="G4534" s="11" t="s">
        <v>9113</v>
      </c>
      <c r="I4534" s="11" t="s">
        <v>531</v>
      </c>
      <c r="L4534" s="48"/>
    </row>
    <row r="4535" spans="1:12" x14ac:dyDescent="0.3">
      <c r="A4535" s="46">
        <v>1663843</v>
      </c>
      <c r="B4535" s="11" t="s">
        <v>12245</v>
      </c>
      <c r="C4535" s="11" t="s">
        <v>617</v>
      </c>
      <c r="D4535" s="11" t="s">
        <v>690</v>
      </c>
      <c r="E4535" s="12" t="s">
        <v>12246</v>
      </c>
      <c r="F4535" s="47">
        <v>1793599</v>
      </c>
      <c r="G4535" s="11" t="s">
        <v>1077</v>
      </c>
      <c r="L4535" s="48"/>
    </row>
    <row r="4536" spans="1:12" x14ac:dyDescent="0.3">
      <c r="A4536" s="46">
        <v>1663891</v>
      </c>
      <c r="B4536" s="11" t="s">
        <v>12247</v>
      </c>
      <c r="C4536" s="11" t="s">
        <v>617</v>
      </c>
      <c r="D4536" s="11" t="s">
        <v>618</v>
      </c>
      <c r="E4536" s="12" t="s">
        <v>12248</v>
      </c>
      <c r="F4536" s="47">
        <v>-1</v>
      </c>
      <c r="G4536" s="11" t="s">
        <v>12249</v>
      </c>
      <c r="L4536" s="48"/>
    </row>
    <row r="4537" spans="1:12" x14ac:dyDescent="0.3">
      <c r="A4537" s="46">
        <v>1663891</v>
      </c>
      <c r="F4537" s="47">
        <v>-1</v>
      </c>
      <c r="G4537" s="11" t="s">
        <v>12250</v>
      </c>
      <c r="L4537" s="48"/>
    </row>
    <row r="4538" spans="1:12" x14ac:dyDescent="0.3">
      <c r="A4538" s="46">
        <v>1663891</v>
      </c>
      <c r="F4538" s="47">
        <v>-1</v>
      </c>
      <c r="G4538" s="11" t="s">
        <v>12251</v>
      </c>
      <c r="L4538" s="48"/>
    </row>
    <row r="4539" spans="1:12" x14ac:dyDescent="0.3">
      <c r="A4539" s="46">
        <v>1663891</v>
      </c>
      <c r="F4539" s="47">
        <v>-1</v>
      </c>
      <c r="G4539" s="11" t="s">
        <v>12252</v>
      </c>
      <c r="L4539" s="48"/>
    </row>
    <row r="4540" spans="1:12" x14ac:dyDescent="0.3">
      <c r="A4540" s="46">
        <v>1664406</v>
      </c>
      <c r="B4540" s="11" t="s">
        <v>12253</v>
      </c>
      <c r="C4540" s="11" t="s">
        <v>783</v>
      </c>
      <c r="D4540" s="11" t="s">
        <v>784</v>
      </c>
      <c r="E4540" s="12" t="s">
        <v>12254</v>
      </c>
      <c r="F4540" s="47">
        <v>-1</v>
      </c>
      <c r="G4540" s="13" t="s">
        <v>12255</v>
      </c>
      <c r="L4540" s="48"/>
    </row>
    <row r="4541" spans="1:12" x14ac:dyDescent="0.3">
      <c r="A4541" s="46">
        <v>1665137</v>
      </c>
      <c r="B4541" s="11" t="s">
        <v>12256</v>
      </c>
      <c r="C4541" s="11" t="s">
        <v>617</v>
      </c>
      <c r="D4541" s="11" t="s">
        <v>618</v>
      </c>
      <c r="E4541" s="12" t="s">
        <v>12257</v>
      </c>
      <c r="F4541" s="47">
        <v>-1</v>
      </c>
      <c r="G4541" s="11" t="s">
        <v>12258</v>
      </c>
      <c r="I4541" s="11" t="s">
        <v>225</v>
      </c>
      <c r="L4541" s="48"/>
    </row>
    <row r="4542" spans="1:12" x14ac:dyDescent="0.3">
      <c r="A4542" s="46">
        <v>1666464</v>
      </c>
      <c r="B4542" s="11" t="s">
        <v>12259</v>
      </c>
      <c r="C4542" s="11" t="s">
        <v>617</v>
      </c>
      <c r="D4542" s="11" t="s">
        <v>690</v>
      </c>
      <c r="E4542" s="12" t="s">
        <v>12260</v>
      </c>
      <c r="F4542" s="47">
        <v>-1</v>
      </c>
      <c r="G4542" s="11" t="s">
        <v>12261</v>
      </c>
      <c r="I4542" s="11" t="s">
        <v>19</v>
      </c>
      <c r="L4542" s="48"/>
    </row>
    <row r="4543" spans="1:12" x14ac:dyDescent="0.3">
      <c r="A4543" s="46">
        <v>1672638</v>
      </c>
      <c r="B4543" s="11" t="s">
        <v>12262</v>
      </c>
      <c r="C4543" s="11" t="s">
        <v>617</v>
      </c>
      <c r="D4543" s="11" t="s">
        <v>690</v>
      </c>
      <c r="E4543" s="12" t="s">
        <v>12263</v>
      </c>
      <c r="F4543" s="47">
        <v>-1</v>
      </c>
      <c r="G4543" s="11" t="s">
        <v>12264</v>
      </c>
      <c r="I4543" s="11" t="s">
        <v>11725</v>
      </c>
      <c r="L4543" s="48"/>
    </row>
    <row r="4544" spans="1:12" x14ac:dyDescent="0.3">
      <c r="A4544" s="46">
        <v>1673221</v>
      </c>
      <c r="B4544" s="11" t="s">
        <v>12265</v>
      </c>
      <c r="C4544" s="11" t="s">
        <v>617</v>
      </c>
      <c r="D4544" s="11" t="s">
        <v>690</v>
      </c>
      <c r="E4544" s="12" t="s">
        <v>12266</v>
      </c>
      <c r="F4544" s="47">
        <v>-1</v>
      </c>
      <c r="G4544" s="11" t="s">
        <v>12267</v>
      </c>
      <c r="L4544" s="48"/>
    </row>
    <row r="4545" spans="1:12" x14ac:dyDescent="0.3">
      <c r="A4545" s="46">
        <v>1673221</v>
      </c>
      <c r="F4545" s="47">
        <v>-1</v>
      </c>
      <c r="G4545" s="11" t="s">
        <v>12268</v>
      </c>
      <c r="L4545" s="48"/>
    </row>
    <row r="4546" spans="1:12" ht="49.5" x14ac:dyDescent="0.3">
      <c r="A4546" s="46">
        <v>1673492</v>
      </c>
      <c r="B4546" s="11" t="s">
        <v>12269</v>
      </c>
      <c r="C4546" s="11" t="s">
        <v>617</v>
      </c>
      <c r="D4546" s="11" t="s">
        <v>618</v>
      </c>
      <c r="E4546" s="12" t="s">
        <v>12270</v>
      </c>
      <c r="F4546" s="47">
        <v>-1</v>
      </c>
      <c r="G4546" s="11" t="s">
        <v>12271</v>
      </c>
      <c r="I4546" s="11" t="s">
        <v>12272</v>
      </c>
      <c r="L4546" s="48"/>
    </row>
    <row r="4547" spans="1:12" x14ac:dyDescent="0.3">
      <c r="A4547" s="46">
        <v>1673492</v>
      </c>
      <c r="F4547" s="47">
        <v>-1</v>
      </c>
      <c r="G4547" s="11" t="s">
        <v>12273</v>
      </c>
      <c r="I4547" s="11" t="s">
        <v>6921</v>
      </c>
      <c r="L4547" s="48"/>
    </row>
    <row r="4548" spans="1:12" x14ac:dyDescent="0.3">
      <c r="A4548" s="46">
        <v>1674539</v>
      </c>
      <c r="B4548" s="11" t="s">
        <v>12274</v>
      </c>
      <c r="C4548" s="11" t="s">
        <v>617</v>
      </c>
      <c r="D4548" s="11" t="s">
        <v>690</v>
      </c>
      <c r="E4548" s="12" t="s">
        <v>12275</v>
      </c>
      <c r="F4548" s="47">
        <v>-1</v>
      </c>
      <c r="G4548" s="11" t="s">
        <v>12276</v>
      </c>
      <c r="I4548" s="11" t="s">
        <v>546</v>
      </c>
      <c r="L4548" s="48"/>
    </row>
    <row r="4549" spans="1:12" x14ac:dyDescent="0.3">
      <c r="A4549" s="46">
        <v>1692286</v>
      </c>
      <c r="B4549" s="11" t="s">
        <v>12277</v>
      </c>
      <c r="C4549" s="11" t="s">
        <v>617</v>
      </c>
      <c r="D4549" s="11" t="s">
        <v>618</v>
      </c>
      <c r="E4549" s="12" t="s">
        <v>12278</v>
      </c>
      <c r="F4549" s="47">
        <v>-1</v>
      </c>
      <c r="G4549" s="11" t="s">
        <v>12279</v>
      </c>
      <c r="I4549" s="11" t="s">
        <v>19</v>
      </c>
      <c r="L4549" s="48"/>
    </row>
    <row r="4550" spans="1:12" x14ac:dyDescent="0.3">
      <c r="A4550" s="46">
        <v>1707036</v>
      </c>
      <c r="B4550" s="11" t="s">
        <v>12280</v>
      </c>
      <c r="C4550" s="11" t="s">
        <v>617</v>
      </c>
      <c r="D4550" s="11" t="s">
        <v>618</v>
      </c>
      <c r="E4550" s="12" t="s">
        <v>12281</v>
      </c>
      <c r="F4550" s="47">
        <v>-1</v>
      </c>
      <c r="G4550" s="11" t="s">
        <v>12282</v>
      </c>
      <c r="I4550" s="11" t="s">
        <v>225</v>
      </c>
      <c r="L4550" s="48"/>
    </row>
    <row r="4551" spans="1:12" x14ac:dyDescent="0.3">
      <c r="A4551" s="46">
        <v>1710125</v>
      </c>
      <c r="B4551" s="11" t="s">
        <v>12283</v>
      </c>
      <c r="C4551" s="11" t="s">
        <v>617</v>
      </c>
      <c r="D4551" s="11" t="s">
        <v>690</v>
      </c>
      <c r="E4551" s="12" t="s">
        <v>12284</v>
      </c>
      <c r="F4551" s="47">
        <v>-1</v>
      </c>
      <c r="G4551" s="11" t="s">
        <v>12285</v>
      </c>
      <c r="I4551" s="11" t="s">
        <v>531</v>
      </c>
      <c r="L4551" s="48"/>
    </row>
    <row r="4552" spans="1:12" x14ac:dyDescent="0.3">
      <c r="A4552" s="46">
        <v>1710805</v>
      </c>
      <c r="B4552" s="11" t="s">
        <v>12286</v>
      </c>
      <c r="C4552" s="11" t="s">
        <v>617</v>
      </c>
      <c r="D4552" s="11" t="s">
        <v>618</v>
      </c>
      <c r="E4552" s="12" t="s">
        <v>12287</v>
      </c>
      <c r="F4552" s="47">
        <v>-1</v>
      </c>
      <c r="G4552" s="11" t="s">
        <v>12288</v>
      </c>
      <c r="I4552" s="11" t="s">
        <v>9680</v>
      </c>
      <c r="L4552" s="48"/>
    </row>
    <row r="4553" spans="1:12" x14ac:dyDescent="0.3">
      <c r="A4553" s="46">
        <v>1710949</v>
      </c>
      <c r="B4553" s="11" t="s">
        <v>12289</v>
      </c>
      <c r="C4553" s="11" t="s">
        <v>617</v>
      </c>
      <c r="D4553" s="11" t="s">
        <v>618</v>
      </c>
      <c r="E4553" s="12" t="s">
        <v>12290</v>
      </c>
      <c r="F4553" s="47">
        <v>1710931</v>
      </c>
      <c r="G4553" s="11" t="s">
        <v>12291</v>
      </c>
      <c r="I4553" s="11" t="s">
        <v>9680</v>
      </c>
      <c r="L4553" s="48"/>
    </row>
    <row r="4554" spans="1:12" s="16" customFormat="1" x14ac:dyDescent="0.3">
      <c r="A4554" s="46">
        <v>1711535</v>
      </c>
      <c r="B4554" s="16" t="s">
        <v>12292</v>
      </c>
      <c r="C4554" s="16" t="s">
        <v>617</v>
      </c>
      <c r="D4554" s="16" t="s">
        <v>618</v>
      </c>
      <c r="E4554" s="17" t="s">
        <v>12293</v>
      </c>
      <c r="F4554" s="46">
        <v>-1</v>
      </c>
      <c r="G4554" s="16" t="s">
        <v>12294</v>
      </c>
      <c r="I4554" s="16" t="s">
        <v>209</v>
      </c>
      <c r="J4554" s="49" t="s">
        <v>12295</v>
      </c>
      <c r="L4554" s="50"/>
    </row>
    <row r="4555" spans="1:12" s="16" customFormat="1" x14ac:dyDescent="0.3">
      <c r="A4555" s="46">
        <v>1711535</v>
      </c>
      <c r="E4555" s="17"/>
      <c r="F4555" s="46">
        <v>-1</v>
      </c>
      <c r="G4555" s="16" t="s">
        <v>12296</v>
      </c>
      <c r="J4555" s="16" t="s">
        <v>12297</v>
      </c>
      <c r="L4555" s="50"/>
    </row>
    <row r="4556" spans="1:12" x14ac:dyDescent="0.3">
      <c r="A4556" s="46">
        <v>1711765</v>
      </c>
      <c r="B4556" s="11" t="s">
        <v>12298</v>
      </c>
      <c r="C4556" s="11" t="s">
        <v>617</v>
      </c>
      <c r="D4556" s="11" t="s">
        <v>618</v>
      </c>
      <c r="E4556" s="12" t="s">
        <v>12299</v>
      </c>
      <c r="F4556" s="47">
        <v>-1</v>
      </c>
      <c r="G4556" s="11" t="s">
        <v>12300</v>
      </c>
      <c r="I4556" s="11" t="s">
        <v>531</v>
      </c>
      <c r="L4556" s="48"/>
    </row>
    <row r="4557" spans="1:12" x14ac:dyDescent="0.3">
      <c r="A4557" s="46">
        <v>1713636</v>
      </c>
      <c r="B4557" s="11" t="s">
        <v>12301</v>
      </c>
      <c r="C4557" s="11" t="s">
        <v>617</v>
      </c>
      <c r="D4557" s="11" t="s">
        <v>618</v>
      </c>
      <c r="E4557" s="12" t="s">
        <v>12302</v>
      </c>
      <c r="F4557" s="47">
        <v>1876375</v>
      </c>
      <c r="G4557" s="11" t="s">
        <v>12303</v>
      </c>
      <c r="I4557" s="11" t="s">
        <v>209</v>
      </c>
      <c r="L4557" s="48"/>
    </row>
    <row r="4558" spans="1:12" x14ac:dyDescent="0.3">
      <c r="A4558" s="46">
        <v>1713636</v>
      </c>
      <c r="F4558" s="47">
        <v>-1</v>
      </c>
      <c r="G4558" s="11" t="s">
        <v>12304</v>
      </c>
      <c r="I4558" s="11" t="s">
        <v>222</v>
      </c>
      <c r="L4558" s="48"/>
    </row>
    <row r="4559" spans="1:12" x14ac:dyDescent="0.3">
      <c r="A4559" s="46">
        <v>1715815</v>
      </c>
      <c r="B4559" s="11" t="s">
        <v>12305</v>
      </c>
      <c r="C4559" s="11" t="s">
        <v>617</v>
      </c>
      <c r="D4559" s="11" t="s">
        <v>690</v>
      </c>
      <c r="E4559" s="12" t="s">
        <v>12306</v>
      </c>
      <c r="F4559" s="47">
        <v>-1</v>
      </c>
      <c r="G4559" s="11" t="s">
        <v>12307</v>
      </c>
      <c r="I4559" s="11" t="s">
        <v>242</v>
      </c>
      <c r="L4559" s="48"/>
    </row>
    <row r="4560" spans="1:12" x14ac:dyDescent="0.3">
      <c r="A4560" s="46">
        <v>1715815</v>
      </c>
      <c r="F4560" s="47">
        <v>-1</v>
      </c>
      <c r="G4560" s="11" t="s">
        <v>12308</v>
      </c>
      <c r="I4560" s="11" t="s">
        <v>19</v>
      </c>
      <c r="L4560" s="48"/>
    </row>
    <row r="4561" spans="1:12" x14ac:dyDescent="0.3">
      <c r="A4561" s="46">
        <v>1715868</v>
      </c>
      <c r="B4561" s="11" t="s">
        <v>12309</v>
      </c>
      <c r="C4561" s="11" t="s">
        <v>617</v>
      </c>
      <c r="D4561" s="11" t="s">
        <v>618</v>
      </c>
      <c r="E4561" s="12" t="s">
        <v>12310</v>
      </c>
      <c r="F4561" s="47">
        <v>553055</v>
      </c>
      <c r="G4561" s="11" t="s">
        <v>1262</v>
      </c>
      <c r="I4561" s="11" t="s">
        <v>209</v>
      </c>
      <c r="L4561" s="48"/>
    </row>
    <row r="4562" spans="1:12" x14ac:dyDescent="0.3">
      <c r="A4562" s="46">
        <v>1715868</v>
      </c>
      <c r="F4562" s="47">
        <v>-1</v>
      </c>
      <c r="G4562" s="13" t="s">
        <v>12311</v>
      </c>
      <c r="I4562" s="11" t="s">
        <v>6139</v>
      </c>
      <c r="L4562" s="48"/>
    </row>
    <row r="4563" spans="1:12" s="16" customFormat="1" x14ac:dyDescent="0.3">
      <c r="A4563" s="46">
        <v>1715870</v>
      </c>
      <c r="B4563" s="16" t="s">
        <v>12312</v>
      </c>
      <c r="C4563" s="16" t="s">
        <v>617</v>
      </c>
      <c r="D4563" s="16" t="s">
        <v>618</v>
      </c>
      <c r="E4563" s="17" t="s">
        <v>12313</v>
      </c>
      <c r="F4563" s="46">
        <v>-1</v>
      </c>
      <c r="G4563" s="16" t="s">
        <v>12314</v>
      </c>
      <c r="I4563" s="16" t="s">
        <v>209</v>
      </c>
      <c r="L4563" s="50"/>
    </row>
    <row r="4564" spans="1:12" s="16" customFormat="1" x14ac:dyDescent="0.3">
      <c r="A4564" s="46">
        <v>1715870</v>
      </c>
      <c r="E4564" s="17"/>
      <c r="F4564" s="46">
        <v>-1</v>
      </c>
      <c r="G4564" s="16" t="s">
        <v>1262</v>
      </c>
      <c r="I4564" s="16" t="s">
        <v>6139</v>
      </c>
      <c r="J4564" s="49" t="s">
        <v>12315</v>
      </c>
      <c r="L4564" s="50"/>
    </row>
    <row r="4565" spans="1:12" x14ac:dyDescent="0.3">
      <c r="A4565" s="46">
        <v>1719137</v>
      </c>
      <c r="B4565" s="11" t="s">
        <v>12316</v>
      </c>
      <c r="C4565" s="11" t="s">
        <v>617</v>
      </c>
      <c r="D4565" s="11" t="s">
        <v>618</v>
      </c>
      <c r="E4565" s="12" t="s">
        <v>12317</v>
      </c>
      <c r="F4565" s="47">
        <v>-1</v>
      </c>
      <c r="G4565" s="11" t="s">
        <v>12318</v>
      </c>
      <c r="L4565" s="48"/>
    </row>
    <row r="4566" spans="1:12" x14ac:dyDescent="0.3">
      <c r="A4566" s="46">
        <v>1719137</v>
      </c>
      <c r="F4566" s="47">
        <v>-1</v>
      </c>
      <c r="G4566" s="11" t="s">
        <v>12319</v>
      </c>
      <c r="L4566" s="48"/>
    </row>
    <row r="4567" spans="1:12" x14ac:dyDescent="0.3">
      <c r="A4567" s="46">
        <v>1720819</v>
      </c>
      <c r="B4567" s="11" t="s">
        <v>12320</v>
      </c>
      <c r="C4567" s="11" t="s">
        <v>783</v>
      </c>
      <c r="D4567" s="11" t="s">
        <v>784</v>
      </c>
      <c r="E4567" s="12" t="s">
        <v>12321</v>
      </c>
      <c r="F4567" s="47">
        <v>-1</v>
      </c>
      <c r="G4567" s="11" t="s">
        <v>12322</v>
      </c>
      <c r="I4567" s="11" t="s">
        <v>19</v>
      </c>
      <c r="L4567" s="48"/>
    </row>
    <row r="4568" spans="1:12" x14ac:dyDescent="0.3">
      <c r="A4568" s="46">
        <v>1721631</v>
      </c>
      <c r="B4568" s="11" t="s">
        <v>12323</v>
      </c>
      <c r="C4568" s="11" t="s">
        <v>617</v>
      </c>
      <c r="D4568" s="11" t="s">
        <v>618</v>
      </c>
      <c r="E4568" s="12" t="s">
        <v>12324</v>
      </c>
      <c r="F4568" s="47">
        <v>-1</v>
      </c>
      <c r="G4568" s="11" t="s">
        <v>12325</v>
      </c>
      <c r="I4568" s="11" t="s">
        <v>222</v>
      </c>
      <c r="L4568" s="48"/>
    </row>
    <row r="4569" spans="1:12" x14ac:dyDescent="0.3">
      <c r="A4569" s="46">
        <v>1722274</v>
      </c>
      <c r="B4569" s="11" t="s">
        <v>12326</v>
      </c>
      <c r="C4569" s="11" t="s">
        <v>617</v>
      </c>
      <c r="D4569" s="11" t="s">
        <v>618</v>
      </c>
      <c r="E4569" s="12" t="s">
        <v>12327</v>
      </c>
      <c r="F4569" s="47">
        <v>-1</v>
      </c>
      <c r="G4569" s="11" t="s">
        <v>11107</v>
      </c>
      <c r="I4569" s="11" t="s">
        <v>222</v>
      </c>
      <c r="L4569" s="48"/>
    </row>
    <row r="4570" spans="1:12" x14ac:dyDescent="0.3">
      <c r="A4570" s="46">
        <v>1723540</v>
      </c>
      <c r="B4570" s="11" t="s">
        <v>12328</v>
      </c>
      <c r="C4570" s="11" t="s">
        <v>617</v>
      </c>
      <c r="D4570" s="11" t="s">
        <v>618</v>
      </c>
      <c r="E4570" s="12" t="s">
        <v>12329</v>
      </c>
      <c r="F4570" s="47">
        <v>-1</v>
      </c>
      <c r="G4570" s="11" t="s">
        <v>3099</v>
      </c>
      <c r="I4570" s="11" t="s">
        <v>19</v>
      </c>
      <c r="L4570" s="48"/>
    </row>
    <row r="4571" spans="1:12" x14ac:dyDescent="0.3">
      <c r="A4571" s="46">
        <v>1723579</v>
      </c>
      <c r="B4571" s="11" t="s">
        <v>12330</v>
      </c>
      <c r="C4571" s="11" t="s">
        <v>617</v>
      </c>
      <c r="D4571" s="11" t="s">
        <v>618</v>
      </c>
      <c r="E4571" s="12" t="s">
        <v>12331</v>
      </c>
      <c r="F4571" s="47">
        <v>-1</v>
      </c>
      <c r="G4571" s="11" t="s">
        <v>12332</v>
      </c>
      <c r="I4571" s="11" t="s">
        <v>19</v>
      </c>
      <c r="L4571" s="48"/>
    </row>
    <row r="4572" spans="1:12" ht="49.5" x14ac:dyDescent="0.3">
      <c r="A4572" s="46">
        <v>1724223</v>
      </c>
      <c r="B4572" s="11" t="s">
        <v>12333</v>
      </c>
      <c r="C4572" s="11" t="s">
        <v>24</v>
      </c>
      <c r="D4572" s="11" t="s">
        <v>7</v>
      </c>
      <c r="E4572" s="12" t="s">
        <v>12334</v>
      </c>
      <c r="F4572" s="47">
        <v>-1</v>
      </c>
      <c r="G4572" s="11" t="s">
        <v>12335</v>
      </c>
      <c r="I4572" s="11" t="s">
        <v>19</v>
      </c>
      <c r="L4572" s="48"/>
    </row>
    <row r="4573" spans="1:12" x14ac:dyDescent="0.3">
      <c r="A4573" s="46">
        <v>1724223</v>
      </c>
      <c r="F4573" s="47">
        <v>-1</v>
      </c>
      <c r="G4573" s="11" t="s">
        <v>12336</v>
      </c>
      <c r="I4573" s="11" t="s">
        <v>222</v>
      </c>
      <c r="L4573" s="48"/>
    </row>
    <row r="4574" spans="1:12" x14ac:dyDescent="0.3">
      <c r="A4574" s="46">
        <v>1724223</v>
      </c>
      <c r="F4574" s="47">
        <v>-1</v>
      </c>
      <c r="G4574" s="11" t="s">
        <v>12337</v>
      </c>
      <c r="I4574" s="11" t="s">
        <v>222</v>
      </c>
      <c r="L4574" s="48"/>
    </row>
    <row r="4575" spans="1:12" x14ac:dyDescent="0.3">
      <c r="A4575" s="46">
        <v>1727057</v>
      </c>
      <c r="B4575" s="11" t="s">
        <v>12338</v>
      </c>
      <c r="C4575" s="11" t="s">
        <v>617</v>
      </c>
      <c r="D4575" s="11" t="s">
        <v>618</v>
      </c>
      <c r="E4575" s="12" t="s">
        <v>12339</v>
      </c>
      <c r="F4575" s="47">
        <v>-1</v>
      </c>
      <c r="G4575" s="11" t="s">
        <v>12339</v>
      </c>
      <c r="L4575" s="48"/>
    </row>
    <row r="4576" spans="1:12" ht="132" x14ac:dyDescent="0.3">
      <c r="A4576" s="46">
        <v>1730116</v>
      </c>
      <c r="B4576" s="11" t="s">
        <v>12340</v>
      </c>
      <c r="C4576" s="11" t="s">
        <v>617</v>
      </c>
      <c r="D4576" s="11" t="s">
        <v>690</v>
      </c>
      <c r="E4576" s="12" t="s">
        <v>12341</v>
      </c>
      <c r="F4576" s="47">
        <v>-1</v>
      </c>
      <c r="G4576" s="11" t="s">
        <v>12342</v>
      </c>
      <c r="L4576" s="48"/>
    </row>
    <row r="4577" spans="1:12" x14ac:dyDescent="0.3">
      <c r="A4577" s="46">
        <v>1732958</v>
      </c>
      <c r="B4577" s="11" t="s">
        <v>12343</v>
      </c>
      <c r="C4577" s="11" t="s">
        <v>1051</v>
      </c>
      <c r="D4577" s="11" t="s">
        <v>690</v>
      </c>
      <c r="E4577" s="12" t="s">
        <v>12344</v>
      </c>
      <c r="F4577" s="47">
        <v>-1</v>
      </c>
      <c r="G4577" s="11" t="s">
        <v>12344</v>
      </c>
      <c r="L4577" s="48"/>
    </row>
    <row r="4578" spans="1:12" ht="82.5" x14ac:dyDescent="0.3">
      <c r="A4578" s="46">
        <v>1733588</v>
      </c>
      <c r="B4578" s="11" t="s">
        <v>12345</v>
      </c>
      <c r="C4578" s="11" t="s">
        <v>617</v>
      </c>
      <c r="D4578" s="11" t="s">
        <v>618</v>
      </c>
      <c r="E4578" s="12" t="s">
        <v>12346</v>
      </c>
      <c r="F4578" s="47">
        <v>-1</v>
      </c>
      <c r="G4578" s="11" t="s">
        <v>5035</v>
      </c>
      <c r="I4578" s="11" t="s">
        <v>531</v>
      </c>
      <c r="L4578" s="48"/>
    </row>
    <row r="4579" spans="1:12" ht="33" x14ac:dyDescent="0.3">
      <c r="A4579" s="46">
        <v>1733720</v>
      </c>
      <c r="B4579" s="11" t="s">
        <v>12347</v>
      </c>
      <c r="C4579" s="11" t="s">
        <v>617</v>
      </c>
      <c r="D4579" s="11" t="s">
        <v>618</v>
      </c>
      <c r="E4579" s="12" t="s">
        <v>12348</v>
      </c>
      <c r="F4579" s="47">
        <v>426477</v>
      </c>
      <c r="G4579" s="11" t="s">
        <v>12349</v>
      </c>
      <c r="I4579" s="11" t="s">
        <v>294</v>
      </c>
      <c r="L4579" s="48"/>
    </row>
    <row r="4580" spans="1:12" x14ac:dyDescent="0.3">
      <c r="A4580" s="46">
        <v>1733720</v>
      </c>
      <c r="F4580" s="47">
        <v>564675</v>
      </c>
      <c r="G4580" s="11" t="s">
        <v>12350</v>
      </c>
      <c r="I4580" s="11" t="s">
        <v>294</v>
      </c>
      <c r="L4580" s="48"/>
    </row>
    <row r="4581" spans="1:12" x14ac:dyDescent="0.3">
      <c r="A4581" s="46">
        <v>1733720</v>
      </c>
      <c r="F4581" s="47">
        <v>594024</v>
      </c>
      <c r="G4581" s="11" t="s">
        <v>12351</v>
      </c>
      <c r="I4581" s="11" t="s">
        <v>294</v>
      </c>
      <c r="L4581" s="48"/>
    </row>
    <row r="4582" spans="1:12" x14ac:dyDescent="0.3">
      <c r="A4582" s="46">
        <v>1733720</v>
      </c>
      <c r="F4582" s="47">
        <v>390027</v>
      </c>
      <c r="G4582" s="11" t="s">
        <v>12352</v>
      </c>
      <c r="I4582" s="11" t="s">
        <v>294</v>
      </c>
      <c r="L4582" s="48"/>
    </row>
    <row r="4583" spans="1:12" x14ac:dyDescent="0.3">
      <c r="A4583" s="46">
        <v>1733720</v>
      </c>
      <c r="F4583" s="47">
        <v>647147</v>
      </c>
      <c r="G4583" s="11" t="s">
        <v>12353</v>
      </c>
      <c r="I4583" s="11" t="s">
        <v>294</v>
      </c>
      <c r="L4583" s="48"/>
    </row>
    <row r="4584" spans="1:12" x14ac:dyDescent="0.3">
      <c r="A4584" s="46">
        <v>1733969</v>
      </c>
      <c r="B4584" s="11" t="s">
        <v>12354</v>
      </c>
      <c r="C4584" s="11" t="s">
        <v>617</v>
      </c>
      <c r="D4584" s="11" t="s">
        <v>618</v>
      </c>
      <c r="E4584" s="12" t="s">
        <v>12355</v>
      </c>
      <c r="F4584" s="47">
        <v>194846</v>
      </c>
      <c r="G4584" s="11" t="s">
        <v>12356</v>
      </c>
      <c r="I4584" s="11" t="s">
        <v>222</v>
      </c>
      <c r="L4584" s="48"/>
    </row>
    <row r="4585" spans="1:12" x14ac:dyDescent="0.3">
      <c r="A4585" s="46">
        <v>1734177</v>
      </c>
      <c r="B4585" s="11" t="s">
        <v>12357</v>
      </c>
      <c r="C4585" s="11" t="s">
        <v>617</v>
      </c>
      <c r="D4585" s="11" t="s">
        <v>618</v>
      </c>
      <c r="E4585" s="12" t="s">
        <v>12358</v>
      </c>
      <c r="F4585" s="47">
        <v>-1</v>
      </c>
      <c r="G4585" s="11" t="s">
        <v>12359</v>
      </c>
      <c r="L4585" s="48"/>
    </row>
    <row r="4586" spans="1:12" x14ac:dyDescent="0.3">
      <c r="A4586" s="46">
        <v>1734177</v>
      </c>
      <c r="F4586" s="47">
        <v>-1</v>
      </c>
      <c r="G4586" s="11" t="s">
        <v>12360</v>
      </c>
      <c r="L4586" s="48"/>
    </row>
    <row r="4587" spans="1:12" x14ac:dyDescent="0.3">
      <c r="A4587" s="46">
        <v>1734189</v>
      </c>
      <c r="B4587" s="11" t="s">
        <v>12361</v>
      </c>
      <c r="C4587" s="11" t="s">
        <v>617</v>
      </c>
      <c r="D4587" s="11" t="s">
        <v>618</v>
      </c>
      <c r="E4587" s="12" t="s">
        <v>12362</v>
      </c>
      <c r="F4587" s="47">
        <v>-1</v>
      </c>
      <c r="G4587" s="11" t="s">
        <v>12360</v>
      </c>
      <c r="L4587" s="48"/>
    </row>
    <row r="4588" spans="1:12" x14ac:dyDescent="0.3">
      <c r="A4588" s="46">
        <v>1734380</v>
      </c>
      <c r="B4588" s="11" t="s">
        <v>12363</v>
      </c>
      <c r="C4588" s="11" t="s">
        <v>617</v>
      </c>
      <c r="D4588" s="11" t="s">
        <v>618</v>
      </c>
      <c r="E4588" s="12" t="s">
        <v>12364</v>
      </c>
      <c r="F4588" s="47">
        <v>-1</v>
      </c>
      <c r="G4588" s="11" t="s">
        <v>6207</v>
      </c>
      <c r="I4588" s="11" t="s">
        <v>242</v>
      </c>
      <c r="L4588" s="48"/>
    </row>
    <row r="4589" spans="1:12" x14ac:dyDescent="0.3">
      <c r="A4589" s="46">
        <v>1734380</v>
      </c>
      <c r="F4589" s="47">
        <v>-1</v>
      </c>
      <c r="G4589" s="11" t="s">
        <v>811</v>
      </c>
      <c r="L4589" s="48"/>
    </row>
    <row r="4590" spans="1:12" x14ac:dyDescent="0.3">
      <c r="A4590" s="46">
        <v>1734380</v>
      </c>
      <c r="F4590" s="47">
        <v>-1</v>
      </c>
      <c r="G4590" s="11" t="s">
        <v>3645</v>
      </c>
      <c r="L4590" s="48"/>
    </row>
    <row r="4591" spans="1:12" x14ac:dyDescent="0.3">
      <c r="A4591" s="46">
        <v>1734380</v>
      </c>
      <c r="F4591" s="47">
        <v>-1</v>
      </c>
      <c r="G4591" s="11" t="s">
        <v>9507</v>
      </c>
      <c r="L4591" s="48"/>
    </row>
    <row r="4592" spans="1:12" ht="33" x14ac:dyDescent="0.3">
      <c r="A4592" s="46">
        <v>1735428</v>
      </c>
      <c r="B4592" s="11" t="s">
        <v>12365</v>
      </c>
      <c r="C4592" s="11" t="s">
        <v>617</v>
      </c>
      <c r="D4592" s="11" t="s">
        <v>618</v>
      </c>
      <c r="E4592" s="12" t="s">
        <v>1016</v>
      </c>
      <c r="F4592" s="47">
        <v>1619107</v>
      </c>
      <c r="G4592" s="11" t="s">
        <v>1017</v>
      </c>
      <c r="I4592" s="11" t="s">
        <v>209</v>
      </c>
      <c r="L4592" s="48"/>
    </row>
    <row r="4593" spans="1:12" x14ac:dyDescent="0.3">
      <c r="A4593" s="46">
        <v>1735428</v>
      </c>
      <c r="F4593" s="47">
        <v>-1</v>
      </c>
      <c r="G4593" s="11" t="s">
        <v>1018</v>
      </c>
      <c r="I4593" s="11" t="s">
        <v>531</v>
      </c>
      <c r="L4593" s="48"/>
    </row>
    <row r="4594" spans="1:12" x14ac:dyDescent="0.3">
      <c r="A4594" s="46">
        <v>1735428</v>
      </c>
      <c r="F4594" s="47">
        <v>-1</v>
      </c>
      <c r="G4594" s="11" t="s">
        <v>1019</v>
      </c>
      <c r="I4594" s="11" t="s">
        <v>12366</v>
      </c>
      <c r="L4594" s="48"/>
    </row>
    <row r="4595" spans="1:12" x14ac:dyDescent="0.3">
      <c r="A4595" s="46">
        <v>1735520</v>
      </c>
      <c r="B4595" s="11" t="s">
        <v>12367</v>
      </c>
      <c r="C4595" s="11" t="s">
        <v>617</v>
      </c>
      <c r="D4595" s="11" t="s">
        <v>618</v>
      </c>
      <c r="E4595" s="12" t="s">
        <v>12368</v>
      </c>
      <c r="F4595" s="47">
        <v>-1</v>
      </c>
      <c r="G4595" s="11" t="s">
        <v>12368</v>
      </c>
      <c r="L4595" s="48"/>
    </row>
    <row r="4596" spans="1:12" ht="33" x14ac:dyDescent="0.3">
      <c r="A4596" s="46">
        <v>1735948</v>
      </c>
      <c r="B4596" s="11" t="s">
        <v>12369</v>
      </c>
      <c r="C4596" s="11" t="s">
        <v>617</v>
      </c>
      <c r="D4596" s="11" t="s">
        <v>690</v>
      </c>
      <c r="E4596" s="12" t="s">
        <v>12370</v>
      </c>
      <c r="F4596" s="47">
        <v>-1</v>
      </c>
      <c r="G4596" s="11" t="s">
        <v>12371</v>
      </c>
      <c r="I4596" s="11" t="s">
        <v>531</v>
      </c>
      <c r="L4596" s="48"/>
    </row>
    <row r="4597" spans="1:12" x14ac:dyDescent="0.3">
      <c r="A4597" s="46">
        <v>1736740</v>
      </c>
      <c r="B4597" s="11" t="s">
        <v>12372</v>
      </c>
      <c r="C4597" s="11" t="s">
        <v>617</v>
      </c>
      <c r="D4597" s="11" t="s">
        <v>618</v>
      </c>
      <c r="E4597" s="12" t="s">
        <v>12373</v>
      </c>
      <c r="F4597" s="47">
        <v>-1</v>
      </c>
      <c r="G4597" s="11" t="s">
        <v>12374</v>
      </c>
      <c r="I4597" s="11" t="s">
        <v>222</v>
      </c>
      <c r="L4597" s="48"/>
    </row>
    <row r="4598" spans="1:12" x14ac:dyDescent="0.3">
      <c r="A4598" s="11">
        <v>1738913</v>
      </c>
      <c r="B4598" s="11" t="s">
        <v>12375</v>
      </c>
      <c r="C4598" s="11" t="s">
        <v>617</v>
      </c>
      <c r="D4598" s="11" t="s">
        <v>618</v>
      </c>
      <c r="E4598" s="56" t="s">
        <v>12376</v>
      </c>
      <c r="F4598" s="11">
        <v>-1</v>
      </c>
      <c r="G4598" s="11" t="s">
        <v>12376</v>
      </c>
    </row>
    <row r="4599" spans="1:12" ht="66" x14ac:dyDescent="0.3">
      <c r="A4599" s="46">
        <v>1738226</v>
      </c>
      <c r="B4599" s="11" t="s">
        <v>12377</v>
      </c>
      <c r="C4599" s="11" t="s">
        <v>617</v>
      </c>
      <c r="D4599" s="11" t="s">
        <v>618</v>
      </c>
      <c r="E4599" s="12" t="s">
        <v>12378</v>
      </c>
      <c r="F4599" s="47">
        <v>-1</v>
      </c>
      <c r="G4599" s="11" t="s">
        <v>12379</v>
      </c>
      <c r="L4599" s="48"/>
    </row>
    <row r="4600" spans="1:12" x14ac:dyDescent="0.3">
      <c r="A4600" s="46">
        <v>1739042</v>
      </c>
      <c r="B4600" s="11" t="s">
        <v>12380</v>
      </c>
      <c r="C4600" s="11" t="s">
        <v>617</v>
      </c>
      <c r="D4600" s="11" t="s">
        <v>618</v>
      </c>
      <c r="E4600" s="12" t="s">
        <v>12381</v>
      </c>
      <c r="F4600" s="47">
        <v>-1</v>
      </c>
      <c r="G4600" s="11" t="s">
        <v>12382</v>
      </c>
      <c r="I4600" s="11" t="s">
        <v>347</v>
      </c>
      <c r="L4600" s="48"/>
    </row>
    <row r="4601" spans="1:12" x14ac:dyDescent="0.3">
      <c r="A4601" s="46">
        <v>1739042</v>
      </c>
      <c r="F4601" s="47">
        <v>-1</v>
      </c>
      <c r="G4601" s="11" t="s">
        <v>5738</v>
      </c>
      <c r="I4601" s="11" t="s">
        <v>347</v>
      </c>
      <c r="L4601" s="48"/>
    </row>
    <row r="4602" spans="1:12" x14ac:dyDescent="0.3">
      <c r="A4602" s="46">
        <v>1739042</v>
      </c>
      <c r="F4602" s="47">
        <v>-1</v>
      </c>
      <c r="G4602" s="11" t="s">
        <v>12383</v>
      </c>
      <c r="I4602" s="11" t="s">
        <v>10805</v>
      </c>
      <c r="K4602" s="11" t="s">
        <v>5962</v>
      </c>
      <c r="L4602" s="48"/>
    </row>
    <row r="4603" spans="1:12" x14ac:dyDescent="0.3">
      <c r="A4603" s="46">
        <v>1739463</v>
      </c>
      <c r="B4603" s="11" t="s">
        <v>12384</v>
      </c>
      <c r="C4603" s="11" t="s">
        <v>617</v>
      </c>
      <c r="D4603" s="11" t="s">
        <v>618</v>
      </c>
      <c r="E4603" s="12" t="s">
        <v>12385</v>
      </c>
      <c r="F4603" s="47">
        <v>-1</v>
      </c>
      <c r="G4603" s="11" t="s">
        <v>12386</v>
      </c>
      <c r="I4603" s="11" t="s">
        <v>19</v>
      </c>
      <c r="L4603" s="48"/>
    </row>
    <row r="4604" spans="1:12" x14ac:dyDescent="0.3">
      <c r="A4604" s="46">
        <v>1740916</v>
      </c>
      <c r="B4604" s="11" t="s">
        <v>12387</v>
      </c>
      <c r="C4604" s="11" t="s">
        <v>617</v>
      </c>
      <c r="D4604" s="11" t="s">
        <v>618</v>
      </c>
      <c r="E4604" s="12" t="s">
        <v>12388</v>
      </c>
      <c r="F4604" s="47">
        <v>-1</v>
      </c>
      <c r="G4604" s="11" t="s">
        <v>12389</v>
      </c>
      <c r="I4604" s="11" t="s">
        <v>311</v>
      </c>
      <c r="L4604" s="48"/>
    </row>
    <row r="4605" spans="1:12" x14ac:dyDescent="0.3">
      <c r="A4605" s="46">
        <v>1740916</v>
      </c>
      <c r="F4605" s="47">
        <v>-1</v>
      </c>
      <c r="G4605" s="11" t="s">
        <v>12390</v>
      </c>
      <c r="I4605" s="11" t="s">
        <v>311</v>
      </c>
      <c r="L4605" s="48"/>
    </row>
    <row r="4606" spans="1:12" x14ac:dyDescent="0.3">
      <c r="A4606" s="46">
        <v>1741702</v>
      </c>
      <c r="B4606" s="11" t="s">
        <v>12391</v>
      </c>
      <c r="C4606" s="11" t="s">
        <v>617</v>
      </c>
      <c r="D4606" s="11" t="s">
        <v>618</v>
      </c>
      <c r="E4606" s="12" t="s">
        <v>12392</v>
      </c>
      <c r="F4606" s="47">
        <v>-1</v>
      </c>
      <c r="G4606" s="11" t="s">
        <v>12393</v>
      </c>
      <c r="I4606" s="11" t="s">
        <v>222</v>
      </c>
      <c r="L4606" s="48"/>
    </row>
    <row r="4607" spans="1:12" x14ac:dyDescent="0.3">
      <c r="A4607" s="46">
        <v>1744747</v>
      </c>
      <c r="B4607" s="11" t="s">
        <v>12394</v>
      </c>
      <c r="C4607" s="11" t="s">
        <v>617</v>
      </c>
      <c r="D4607" s="11" t="s">
        <v>618</v>
      </c>
      <c r="E4607" s="12" t="s">
        <v>12395</v>
      </c>
      <c r="F4607" s="47">
        <v>-1</v>
      </c>
      <c r="G4607" s="11" t="s">
        <v>12396</v>
      </c>
      <c r="I4607" s="11" t="s">
        <v>222</v>
      </c>
      <c r="L4607" s="48"/>
    </row>
    <row r="4608" spans="1:12" x14ac:dyDescent="0.3">
      <c r="A4608" s="46">
        <v>1748816</v>
      </c>
      <c r="B4608" s="11" t="s">
        <v>12397</v>
      </c>
      <c r="C4608" s="11" t="s">
        <v>617</v>
      </c>
      <c r="D4608" s="11" t="s">
        <v>618</v>
      </c>
      <c r="E4608" s="12" t="s">
        <v>12398</v>
      </c>
      <c r="F4608" s="47">
        <v>-1</v>
      </c>
      <c r="G4608" s="11" t="s">
        <v>12399</v>
      </c>
      <c r="I4608" s="11" t="s">
        <v>12400</v>
      </c>
      <c r="L4608" s="48"/>
    </row>
    <row r="4609" spans="1:12" x14ac:dyDescent="0.3">
      <c r="A4609" s="46">
        <v>1751296</v>
      </c>
      <c r="B4609" s="11" t="s">
        <v>12401</v>
      </c>
      <c r="C4609" s="11" t="s">
        <v>617</v>
      </c>
      <c r="D4609" s="11" t="s">
        <v>618</v>
      </c>
      <c r="E4609" s="12" t="s">
        <v>12402</v>
      </c>
      <c r="F4609" s="47">
        <v>-1</v>
      </c>
      <c r="G4609" s="11" t="s">
        <v>12403</v>
      </c>
      <c r="I4609" s="11" t="s">
        <v>222</v>
      </c>
      <c r="L4609" s="48"/>
    </row>
    <row r="4610" spans="1:12" x14ac:dyDescent="0.3">
      <c r="A4610" s="46">
        <v>1754016</v>
      </c>
      <c r="B4610" s="11" t="s">
        <v>12404</v>
      </c>
      <c r="C4610" s="11" t="s">
        <v>617</v>
      </c>
      <c r="D4610" s="11" t="s">
        <v>618</v>
      </c>
      <c r="E4610" s="12" t="s">
        <v>12405</v>
      </c>
      <c r="F4610" s="47">
        <v>-1</v>
      </c>
      <c r="G4610" s="11" t="s">
        <v>12406</v>
      </c>
      <c r="I4610" s="11" t="s">
        <v>19</v>
      </c>
      <c r="L4610" s="48"/>
    </row>
    <row r="4611" spans="1:12" x14ac:dyDescent="0.3">
      <c r="A4611" s="46">
        <v>1756475</v>
      </c>
      <c r="B4611" s="11" t="s">
        <v>12407</v>
      </c>
      <c r="C4611" s="11" t="s">
        <v>617</v>
      </c>
      <c r="D4611" s="11" t="s">
        <v>618</v>
      </c>
      <c r="E4611" s="12" t="s">
        <v>12191</v>
      </c>
      <c r="F4611" s="47">
        <v>-1</v>
      </c>
      <c r="G4611" s="11" t="s">
        <v>12192</v>
      </c>
      <c r="I4611" s="11" t="s">
        <v>222</v>
      </c>
      <c r="L4611" s="48"/>
    </row>
    <row r="4612" spans="1:12" x14ac:dyDescent="0.3">
      <c r="A4612" s="46">
        <v>1759345</v>
      </c>
      <c r="B4612" s="11" t="s">
        <v>12408</v>
      </c>
      <c r="C4612" s="11" t="s">
        <v>617</v>
      </c>
      <c r="D4612" s="11" t="s">
        <v>690</v>
      </c>
      <c r="E4612" s="12" t="s">
        <v>12409</v>
      </c>
      <c r="F4612" s="47">
        <v>-1</v>
      </c>
      <c r="G4612" s="11" t="s">
        <v>12409</v>
      </c>
      <c r="L4612" s="48"/>
    </row>
    <row r="4613" spans="1:12" x14ac:dyDescent="0.3">
      <c r="A4613" s="46">
        <v>1761645</v>
      </c>
      <c r="B4613" s="11" t="s">
        <v>12410</v>
      </c>
      <c r="C4613" s="11" t="s">
        <v>617</v>
      </c>
      <c r="D4613" s="11" t="s">
        <v>618</v>
      </c>
      <c r="E4613" s="12" t="s">
        <v>12411</v>
      </c>
      <c r="F4613" s="47">
        <v>-1</v>
      </c>
      <c r="G4613" s="11" t="s">
        <v>12412</v>
      </c>
      <c r="I4613" s="11" t="s">
        <v>222</v>
      </c>
      <c r="L4613" s="48"/>
    </row>
    <row r="4614" spans="1:12" x14ac:dyDescent="0.3">
      <c r="A4614" s="46">
        <v>1761831</v>
      </c>
      <c r="B4614" s="11" t="s">
        <v>12413</v>
      </c>
      <c r="C4614" s="11" t="s">
        <v>617</v>
      </c>
      <c r="D4614" s="11" t="s">
        <v>618</v>
      </c>
      <c r="E4614" s="12" t="s">
        <v>11488</v>
      </c>
      <c r="F4614" s="47">
        <v>-1</v>
      </c>
      <c r="G4614" s="11" t="s">
        <v>11489</v>
      </c>
      <c r="I4614" s="11" t="s">
        <v>222</v>
      </c>
      <c r="L4614" s="48"/>
    </row>
    <row r="4615" spans="1:12" x14ac:dyDescent="0.3">
      <c r="A4615" s="46">
        <v>1762718</v>
      </c>
      <c r="B4615" s="11" t="s">
        <v>12414</v>
      </c>
      <c r="C4615" s="11" t="s">
        <v>617</v>
      </c>
      <c r="D4615" s="11" t="s">
        <v>618</v>
      </c>
      <c r="E4615" s="12" t="s">
        <v>12415</v>
      </c>
      <c r="F4615" s="47">
        <v>-1</v>
      </c>
      <c r="G4615" s="11" t="s">
        <v>12416</v>
      </c>
      <c r="I4615" s="11" t="s">
        <v>690</v>
      </c>
      <c r="L4615" s="48"/>
    </row>
    <row r="4616" spans="1:12" ht="33" x14ac:dyDescent="0.3">
      <c r="A4616" s="46">
        <v>1762914</v>
      </c>
      <c r="B4616" s="11" t="s">
        <v>12417</v>
      </c>
      <c r="C4616" s="11" t="s">
        <v>617</v>
      </c>
      <c r="D4616" s="11" t="s">
        <v>618</v>
      </c>
      <c r="E4616" s="12" t="s">
        <v>12418</v>
      </c>
      <c r="F4616" s="47">
        <v>-1</v>
      </c>
      <c r="G4616" s="11" t="s">
        <v>12419</v>
      </c>
      <c r="L4616" s="48"/>
    </row>
    <row r="4617" spans="1:12" x14ac:dyDescent="0.3">
      <c r="A4617" s="46">
        <v>1762914</v>
      </c>
      <c r="F4617" s="47">
        <v>-1</v>
      </c>
      <c r="G4617" s="11" t="s">
        <v>12420</v>
      </c>
      <c r="L4617" s="48"/>
    </row>
    <row r="4618" spans="1:12" x14ac:dyDescent="0.3">
      <c r="A4618" s="46">
        <v>1762914</v>
      </c>
      <c r="F4618" s="47">
        <v>-1</v>
      </c>
      <c r="G4618" s="11" t="s">
        <v>12421</v>
      </c>
      <c r="L4618" s="48"/>
    </row>
    <row r="4619" spans="1:12" x14ac:dyDescent="0.3">
      <c r="A4619" s="46">
        <v>1762914</v>
      </c>
      <c r="F4619" s="47">
        <v>-1</v>
      </c>
      <c r="G4619" s="11" t="s">
        <v>12422</v>
      </c>
      <c r="L4619" s="48"/>
    </row>
    <row r="4620" spans="1:12" x14ac:dyDescent="0.3">
      <c r="A4620" s="46">
        <v>1762914</v>
      </c>
      <c r="F4620" s="47">
        <v>-1</v>
      </c>
      <c r="G4620" s="11" t="s">
        <v>12423</v>
      </c>
      <c r="L4620" s="48"/>
    </row>
    <row r="4621" spans="1:12" x14ac:dyDescent="0.3">
      <c r="A4621" s="46">
        <v>1765475</v>
      </c>
      <c r="B4621" s="11" t="s">
        <v>12424</v>
      </c>
      <c r="C4621" s="11" t="s">
        <v>24</v>
      </c>
      <c r="D4621" s="11" t="s">
        <v>7</v>
      </c>
      <c r="E4621" s="12" t="s">
        <v>6370</v>
      </c>
      <c r="F4621" s="47">
        <v>-1</v>
      </c>
      <c r="G4621" s="11" t="s">
        <v>6370</v>
      </c>
      <c r="L4621" s="48"/>
    </row>
    <row r="4622" spans="1:12" x14ac:dyDescent="0.3">
      <c r="A4622" s="46">
        <v>1766289</v>
      </c>
      <c r="B4622" s="11" t="s">
        <v>12425</v>
      </c>
      <c r="C4622" s="11" t="s">
        <v>617</v>
      </c>
      <c r="D4622" s="11" t="s">
        <v>618</v>
      </c>
      <c r="E4622" s="12" t="s">
        <v>12426</v>
      </c>
      <c r="F4622" s="47">
        <v>-1</v>
      </c>
      <c r="G4622" s="11" t="s">
        <v>12427</v>
      </c>
      <c r="I4622" s="11" t="s">
        <v>5294</v>
      </c>
      <c r="L4622" s="48"/>
    </row>
    <row r="4623" spans="1:12" x14ac:dyDescent="0.3">
      <c r="A4623" s="46">
        <v>1771115</v>
      </c>
      <c r="B4623" s="11" t="s">
        <v>12428</v>
      </c>
      <c r="C4623" s="11" t="s">
        <v>617</v>
      </c>
      <c r="D4623" s="11" t="s">
        <v>618</v>
      </c>
      <c r="E4623" s="12" t="s">
        <v>4022</v>
      </c>
      <c r="F4623" s="47">
        <v>-1</v>
      </c>
      <c r="G4623" s="11" t="s">
        <v>4023</v>
      </c>
      <c r="I4623" s="11" t="s">
        <v>222</v>
      </c>
      <c r="L4623" s="48"/>
    </row>
    <row r="4624" spans="1:12" x14ac:dyDescent="0.3">
      <c r="A4624" s="46">
        <v>1771911</v>
      </c>
      <c r="B4624" s="11" t="s">
        <v>12429</v>
      </c>
      <c r="C4624" s="11" t="s">
        <v>617</v>
      </c>
      <c r="D4624" s="11" t="s">
        <v>618</v>
      </c>
      <c r="E4624" s="12" t="s">
        <v>12430</v>
      </c>
      <c r="F4624" s="47">
        <v>-1</v>
      </c>
      <c r="G4624" s="11" t="s">
        <v>2001</v>
      </c>
      <c r="I4624" s="11" t="s">
        <v>222</v>
      </c>
      <c r="L4624" s="48"/>
    </row>
    <row r="4625" spans="1:12" x14ac:dyDescent="0.3">
      <c r="A4625" s="46">
        <v>1771911</v>
      </c>
      <c r="F4625" s="47">
        <v>-1</v>
      </c>
      <c r="G4625" s="11" t="s">
        <v>3323</v>
      </c>
      <c r="L4625" s="48"/>
    </row>
    <row r="4626" spans="1:12" x14ac:dyDescent="0.3">
      <c r="A4626" s="46">
        <v>1771927</v>
      </c>
      <c r="B4626" s="11" t="s">
        <v>12431</v>
      </c>
      <c r="C4626" s="11" t="s">
        <v>617</v>
      </c>
      <c r="D4626" s="11" t="s">
        <v>618</v>
      </c>
      <c r="E4626" s="12" t="s">
        <v>12432</v>
      </c>
      <c r="F4626" s="47">
        <v>-1</v>
      </c>
      <c r="G4626" s="11" t="s">
        <v>12433</v>
      </c>
      <c r="I4626" s="11" t="s">
        <v>222</v>
      </c>
      <c r="L4626" s="48"/>
    </row>
    <row r="4627" spans="1:12" x14ac:dyDescent="0.3">
      <c r="A4627" s="46">
        <v>1773340</v>
      </c>
      <c r="B4627" s="11" t="s">
        <v>12434</v>
      </c>
      <c r="C4627" s="11" t="s">
        <v>617</v>
      </c>
      <c r="D4627" s="11" t="s">
        <v>618</v>
      </c>
      <c r="E4627" s="12" t="s">
        <v>12435</v>
      </c>
      <c r="F4627" s="47">
        <v>-1</v>
      </c>
      <c r="G4627" s="11" t="s">
        <v>8278</v>
      </c>
      <c r="I4627" s="11" t="s">
        <v>533</v>
      </c>
      <c r="L4627" s="48"/>
    </row>
    <row r="4628" spans="1:12" x14ac:dyDescent="0.3">
      <c r="A4628" s="46">
        <v>1775673</v>
      </c>
      <c r="B4628" s="11" t="s">
        <v>12436</v>
      </c>
      <c r="C4628" s="11" t="s">
        <v>617</v>
      </c>
      <c r="D4628" s="11" t="s">
        <v>618</v>
      </c>
      <c r="E4628" s="12" t="s">
        <v>12437</v>
      </c>
      <c r="F4628" s="47">
        <v>-1</v>
      </c>
      <c r="G4628" s="11" t="s">
        <v>12438</v>
      </c>
      <c r="I4628" s="11" t="s">
        <v>222</v>
      </c>
      <c r="L4628" s="48"/>
    </row>
    <row r="4629" spans="1:12" x14ac:dyDescent="0.3">
      <c r="A4629" s="46">
        <v>1775702</v>
      </c>
      <c r="B4629" s="11" t="s">
        <v>12439</v>
      </c>
      <c r="C4629" s="11" t="s">
        <v>617</v>
      </c>
      <c r="D4629" s="11" t="s">
        <v>618</v>
      </c>
      <c r="E4629" s="12" t="s">
        <v>12440</v>
      </c>
      <c r="F4629" s="47">
        <v>-1</v>
      </c>
      <c r="G4629" s="11" t="s">
        <v>12440</v>
      </c>
      <c r="L4629" s="48"/>
    </row>
    <row r="4630" spans="1:12" x14ac:dyDescent="0.3">
      <c r="A4630" s="46">
        <v>1775713</v>
      </c>
      <c r="B4630" s="11" t="s">
        <v>12441</v>
      </c>
      <c r="C4630" s="11" t="s">
        <v>617</v>
      </c>
      <c r="D4630" s="11" t="s">
        <v>618</v>
      </c>
      <c r="E4630" s="12" t="s">
        <v>12442</v>
      </c>
      <c r="F4630" s="47">
        <v>-1</v>
      </c>
      <c r="G4630" s="11" t="s">
        <v>12443</v>
      </c>
      <c r="I4630" s="11" t="s">
        <v>12444</v>
      </c>
      <c r="L4630" s="48"/>
    </row>
    <row r="4631" spans="1:12" x14ac:dyDescent="0.3">
      <c r="A4631" s="46">
        <v>1776184</v>
      </c>
      <c r="B4631" s="11" t="s">
        <v>12445</v>
      </c>
      <c r="C4631" s="11" t="s">
        <v>617</v>
      </c>
      <c r="D4631" s="11" t="s">
        <v>690</v>
      </c>
      <c r="E4631" s="12" t="s">
        <v>12446</v>
      </c>
      <c r="F4631" s="47">
        <v>-1</v>
      </c>
      <c r="G4631" s="11" t="s">
        <v>12446</v>
      </c>
      <c r="L4631" s="48"/>
    </row>
    <row r="4632" spans="1:12" x14ac:dyDescent="0.3">
      <c r="A4632" s="46">
        <v>1785221</v>
      </c>
      <c r="B4632" s="11" t="s">
        <v>12447</v>
      </c>
      <c r="C4632" s="11" t="s">
        <v>617</v>
      </c>
      <c r="D4632" s="11" t="s">
        <v>618</v>
      </c>
      <c r="E4632" s="12" t="s">
        <v>12448</v>
      </c>
      <c r="F4632" s="47">
        <v>-1</v>
      </c>
      <c r="G4632" s="11" t="s">
        <v>12449</v>
      </c>
      <c r="I4632" s="11" t="s">
        <v>222</v>
      </c>
      <c r="L4632" s="48"/>
    </row>
    <row r="4633" spans="1:12" x14ac:dyDescent="0.3">
      <c r="A4633" s="46">
        <v>1785425</v>
      </c>
      <c r="B4633" s="11" t="s">
        <v>12450</v>
      </c>
      <c r="C4633" s="11" t="s">
        <v>617</v>
      </c>
      <c r="D4633" s="11" t="s">
        <v>618</v>
      </c>
      <c r="E4633" s="12" t="s">
        <v>12451</v>
      </c>
      <c r="F4633" s="47">
        <v>-1</v>
      </c>
      <c r="G4633" s="11" t="s">
        <v>12451</v>
      </c>
      <c r="L4633" s="48"/>
    </row>
    <row r="4634" spans="1:12" x14ac:dyDescent="0.3">
      <c r="A4634" s="46">
        <v>1785436</v>
      </c>
      <c r="B4634" s="11" t="s">
        <v>12452</v>
      </c>
      <c r="C4634" s="11" t="s">
        <v>617</v>
      </c>
      <c r="D4634" s="11" t="s">
        <v>618</v>
      </c>
      <c r="E4634" s="12" t="s">
        <v>12453</v>
      </c>
      <c r="F4634" s="47">
        <v>-1</v>
      </c>
      <c r="G4634" s="11" t="s">
        <v>2240</v>
      </c>
      <c r="I4634" s="11" t="s">
        <v>222</v>
      </c>
      <c r="L4634" s="48"/>
    </row>
    <row r="4635" spans="1:12" x14ac:dyDescent="0.3">
      <c r="A4635" s="46">
        <v>1785446</v>
      </c>
      <c r="B4635" s="11" t="s">
        <v>12454</v>
      </c>
      <c r="C4635" s="11" t="s">
        <v>617</v>
      </c>
      <c r="D4635" s="11" t="s">
        <v>618</v>
      </c>
      <c r="E4635" s="12" t="s">
        <v>12455</v>
      </c>
      <c r="F4635" s="47">
        <v>-1</v>
      </c>
      <c r="G4635" s="11" t="s">
        <v>12456</v>
      </c>
      <c r="I4635" s="11" t="s">
        <v>222</v>
      </c>
      <c r="L4635" s="48"/>
    </row>
    <row r="4636" spans="1:12" x14ac:dyDescent="0.3">
      <c r="A4636" s="46">
        <v>1785450</v>
      </c>
      <c r="B4636" s="11" t="s">
        <v>12457</v>
      </c>
      <c r="C4636" s="11" t="s">
        <v>617</v>
      </c>
      <c r="D4636" s="11" t="s">
        <v>618</v>
      </c>
      <c r="E4636" s="12" t="s">
        <v>12458</v>
      </c>
      <c r="F4636" s="47">
        <v>-1</v>
      </c>
      <c r="G4636" s="11" t="s">
        <v>12459</v>
      </c>
      <c r="I4636" s="11" t="s">
        <v>222</v>
      </c>
      <c r="L4636" s="48"/>
    </row>
    <row r="4637" spans="1:12" x14ac:dyDescent="0.3">
      <c r="A4637" s="46">
        <v>1785819</v>
      </c>
      <c r="B4637" s="11" t="s">
        <v>12460</v>
      </c>
      <c r="C4637" s="11" t="s">
        <v>617</v>
      </c>
      <c r="D4637" s="11" t="s">
        <v>618</v>
      </c>
      <c r="E4637" s="12" t="s">
        <v>12461</v>
      </c>
      <c r="F4637" s="47">
        <v>-1</v>
      </c>
      <c r="G4637" s="11" t="s">
        <v>7159</v>
      </c>
      <c r="I4637" s="11" t="s">
        <v>209</v>
      </c>
      <c r="L4637" s="48"/>
    </row>
    <row r="4638" spans="1:12" x14ac:dyDescent="0.3">
      <c r="A4638" s="46">
        <v>1785819</v>
      </c>
      <c r="F4638" s="47">
        <v>-1</v>
      </c>
      <c r="G4638" s="11" t="s">
        <v>12462</v>
      </c>
      <c r="I4638" s="11" t="s">
        <v>222</v>
      </c>
      <c r="L4638" s="48"/>
    </row>
    <row r="4639" spans="1:12" x14ac:dyDescent="0.3">
      <c r="A4639" s="46">
        <v>1786093</v>
      </c>
      <c r="B4639" s="11" t="s">
        <v>12463</v>
      </c>
      <c r="C4639" s="11" t="s">
        <v>617</v>
      </c>
      <c r="D4639" s="11" t="s">
        <v>618</v>
      </c>
      <c r="E4639" s="12" t="s">
        <v>12464</v>
      </c>
      <c r="F4639" s="47">
        <v>-1</v>
      </c>
      <c r="G4639" s="11" t="s">
        <v>12465</v>
      </c>
      <c r="I4639" s="11" t="s">
        <v>222</v>
      </c>
      <c r="L4639" s="48"/>
    </row>
    <row r="4640" spans="1:12" x14ac:dyDescent="0.3">
      <c r="A4640" s="46">
        <v>1786288</v>
      </c>
      <c r="B4640" s="11" t="s">
        <v>12466</v>
      </c>
      <c r="C4640" s="11" t="s">
        <v>617</v>
      </c>
      <c r="D4640" s="11" t="s">
        <v>618</v>
      </c>
      <c r="E4640" s="12" t="s">
        <v>12467</v>
      </c>
      <c r="F4640" s="47">
        <v>-1</v>
      </c>
      <c r="G4640" s="11" t="s">
        <v>12467</v>
      </c>
      <c r="L4640" s="48"/>
    </row>
    <row r="4641" spans="1:12" x14ac:dyDescent="0.3">
      <c r="A4641" s="46">
        <v>1786547</v>
      </c>
      <c r="B4641" s="11" t="s">
        <v>12468</v>
      </c>
      <c r="C4641" s="11" t="s">
        <v>617</v>
      </c>
      <c r="D4641" s="11" t="s">
        <v>618</v>
      </c>
      <c r="E4641" s="12" t="s">
        <v>12469</v>
      </c>
      <c r="F4641" s="47">
        <v>-1</v>
      </c>
      <c r="G4641" s="11" t="s">
        <v>12470</v>
      </c>
      <c r="I4641" s="11" t="s">
        <v>19</v>
      </c>
      <c r="L4641" s="48"/>
    </row>
    <row r="4642" spans="1:12" x14ac:dyDescent="0.3">
      <c r="A4642" s="46">
        <v>1786554</v>
      </c>
      <c r="B4642" s="11" t="s">
        <v>12471</v>
      </c>
      <c r="C4642" s="11" t="s">
        <v>1818</v>
      </c>
      <c r="D4642" s="11" t="s">
        <v>618</v>
      </c>
      <c r="E4642" s="12" t="s">
        <v>12472</v>
      </c>
      <c r="F4642" s="47">
        <v>-1</v>
      </c>
      <c r="G4642" s="11" t="s">
        <v>12472</v>
      </c>
      <c r="L4642" s="48"/>
    </row>
    <row r="4643" spans="1:12" x14ac:dyDescent="0.3">
      <c r="A4643" s="46">
        <v>1786612</v>
      </c>
      <c r="B4643" s="11" t="s">
        <v>12473</v>
      </c>
      <c r="C4643" s="11" t="s">
        <v>617</v>
      </c>
      <c r="D4643" s="11" t="s">
        <v>618</v>
      </c>
      <c r="E4643" s="12" t="s">
        <v>12474</v>
      </c>
      <c r="F4643" s="47">
        <v>-1</v>
      </c>
      <c r="G4643" s="11" t="s">
        <v>12475</v>
      </c>
      <c r="I4643" s="11" t="s">
        <v>19</v>
      </c>
      <c r="L4643" s="48"/>
    </row>
    <row r="4644" spans="1:12" x14ac:dyDescent="0.3">
      <c r="A4644" s="46">
        <v>1787892</v>
      </c>
      <c r="B4644" s="11" t="s">
        <v>12476</v>
      </c>
      <c r="C4644" s="11" t="s">
        <v>617</v>
      </c>
      <c r="D4644" s="11" t="s">
        <v>222</v>
      </c>
      <c r="E4644" s="12" t="s">
        <v>12477</v>
      </c>
      <c r="F4644" s="47">
        <v>-1</v>
      </c>
      <c r="G4644" s="11" t="s">
        <v>12478</v>
      </c>
      <c r="L4644" s="48"/>
    </row>
    <row r="4645" spans="1:12" x14ac:dyDescent="0.3">
      <c r="A4645" s="46">
        <v>1789164</v>
      </c>
      <c r="B4645" s="11" t="s">
        <v>12479</v>
      </c>
      <c r="C4645" s="11" t="s">
        <v>617</v>
      </c>
      <c r="D4645" s="11" t="s">
        <v>618</v>
      </c>
      <c r="E4645" s="12" t="s">
        <v>12480</v>
      </c>
      <c r="F4645" s="47">
        <v>-1</v>
      </c>
      <c r="G4645" s="11" t="s">
        <v>12481</v>
      </c>
      <c r="I4645" s="11" t="s">
        <v>222</v>
      </c>
      <c r="L4645" s="48"/>
    </row>
    <row r="4646" spans="1:12" ht="33" x14ac:dyDescent="0.3">
      <c r="A4646" s="46">
        <v>1789494</v>
      </c>
      <c r="B4646" s="11" t="s">
        <v>12482</v>
      </c>
      <c r="C4646" s="11" t="s">
        <v>617</v>
      </c>
      <c r="D4646" s="11" t="s">
        <v>618</v>
      </c>
      <c r="E4646" s="12" t="s">
        <v>12483</v>
      </c>
      <c r="F4646" s="47">
        <v>-1</v>
      </c>
      <c r="G4646" s="11" t="s">
        <v>12484</v>
      </c>
      <c r="I4646" s="11" t="s">
        <v>19</v>
      </c>
      <c r="L4646" s="48"/>
    </row>
    <row r="4647" spans="1:12" x14ac:dyDescent="0.3">
      <c r="A4647" s="46">
        <v>1789494</v>
      </c>
      <c r="F4647" s="47">
        <v>-1</v>
      </c>
      <c r="G4647" s="11" t="s">
        <v>12485</v>
      </c>
      <c r="I4647" s="11" t="s">
        <v>209</v>
      </c>
      <c r="L4647" s="48"/>
    </row>
    <row r="4648" spans="1:12" ht="33" x14ac:dyDescent="0.3">
      <c r="A4648" s="46">
        <v>1789499</v>
      </c>
      <c r="B4648" s="11" t="s">
        <v>12486</v>
      </c>
      <c r="C4648" s="11" t="s">
        <v>617</v>
      </c>
      <c r="D4648" s="11" t="s">
        <v>618</v>
      </c>
      <c r="E4648" s="12" t="s">
        <v>12487</v>
      </c>
      <c r="F4648" s="47">
        <v>-1</v>
      </c>
      <c r="G4648" s="11" t="s">
        <v>12488</v>
      </c>
      <c r="I4648" s="11" t="s">
        <v>19</v>
      </c>
      <c r="L4648" s="48"/>
    </row>
    <row r="4649" spans="1:12" x14ac:dyDescent="0.3">
      <c r="A4649" s="46">
        <v>1789499</v>
      </c>
      <c r="F4649" s="47">
        <v>-1</v>
      </c>
      <c r="G4649" s="11" t="s">
        <v>12489</v>
      </c>
      <c r="I4649" s="11" t="s">
        <v>209</v>
      </c>
      <c r="L4649" s="48"/>
    </row>
    <row r="4650" spans="1:12" x14ac:dyDescent="0.3">
      <c r="A4650" s="46">
        <v>1793255</v>
      </c>
      <c r="B4650" s="11" t="s">
        <v>12490</v>
      </c>
      <c r="C4650" s="11" t="s">
        <v>617</v>
      </c>
      <c r="D4650" s="11" t="s">
        <v>618</v>
      </c>
      <c r="E4650" s="12" t="s">
        <v>12491</v>
      </c>
      <c r="F4650" s="47">
        <v>-1</v>
      </c>
      <c r="G4650" s="11" t="s">
        <v>12492</v>
      </c>
      <c r="I4650" s="11" t="s">
        <v>19</v>
      </c>
      <c r="L4650" s="48"/>
    </row>
    <row r="4651" spans="1:12" x14ac:dyDescent="0.3">
      <c r="A4651" s="46">
        <v>1793387</v>
      </c>
      <c r="B4651" s="11" t="s">
        <v>12493</v>
      </c>
      <c r="C4651" s="11" t="s">
        <v>617</v>
      </c>
      <c r="D4651" s="11" t="s">
        <v>618</v>
      </c>
      <c r="E4651" s="12" t="s">
        <v>12494</v>
      </c>
      <c r="F4651" s="47">
        <v>-1</v>
      </c>
      <c r="G4651" s="11" t="s">
        <v>12495</v>
      </c>
      <c r="I4651" s="11" t="s">
        <v>225</v>
      </c>
      <c r="L4651" s="48"/>
    </row>
    <row r="4652" spans="1:12" x14ac:dyDescent="0.3">
      <c r="A4652" s="46">
        <v>1793387</v>
      </c>
      <c r="F4652" s="47">
        <v>-1</v>
      </c>
      <c r="G4652" s="11" t="s">
        <v>5353</v>
      </c>
      <c r="I4652" s="11" t="s">
        <v>209</v>
      </c>
      <c r="L4652" s="48"/>
    </row>
    <row r="4653" spans="1:12" ht="49.5" x14ac:dyDescent="0.3">
      <c r="A4653" s="46">
        <v>1794880</v>
      </c>
      <c r="B4653" s="11" t="s">
        <v>12496</v>
      </c>
      <c r="C4653" s="11" t="s">
        <v>617</v>
      </c>
      <c r="D4653" s="11" t="s">
        <v>618</v>
      </c>
      <c r="E4653" s="12" t="s">
        <v>12497</v>
      </c>
      <c r="F4653" s="47">
        <v>-1</v>
      </c>
      <c r="G4653" s="11" t="s">
        <v>12498</v>
      </c>
      <c r="I4653" s="11" t="s">
        <v>222</v>
      </c>
      <c r="L4653" s="48"/>
    </row>
    <row r="4654" spans="1:12" x14ac:dyDescent="0.3">
      <c r="A4654" s="46">
        <v>1794880</v>
      </c>
      <c r="F4654" s="47">
        <v>-1</v>
      </c>
      <c r="G4654" s="11" t="s">
        <v>12499</v>
      </c>
      <c r="I4654" s="11" t="s">
        <v>9177</v>
      </c>
      <c r="L4654" s="48"/>
    </row>
    <row r="4655" spans="1:12" x14ac:dyDescent="0.3">
      <c r="A4655" s="46">
        <v>1794880</v>
      </c>
      <c r="F4655" s="47">
        <v>-1</v>
      </c>
      <c r="G4655" s="11" t="s">
        <v>12500</v>
      </c>
      <c r="I4655" s="11" t="s">
        <v>9177</v>
      </c>
      <c r="L4655" s="48"/>
    </row>
    <row r="4656" spans="1:12" x14ac:dyDescent="0.3">
      <c r="A4656" s="46">
        <v>1794880</v>
      </c>
      <c r="F4656" s="47">
        <v>-1</v>
      </c>
      <c r="G4656" s="11" t="s">
        <v>12501</v>
      </c>
      <c r="I4656" s="11" t="s">
        <v>12502</v>
      </c>
      <c r="L4656" s="48"/>
    </row>
    <row r="4657" spans="1:12" x14ac:dyDescent="0.3">
      <c r="A4657" s="46">
        <v>1794880</v>
      </c>
      <c r="F4657" s="47">
        <v>-1</v>
      </c>
      <c r="G4657" s="11" t="s">
        <v>12503</v>
      </c>
      <c r="I4657" s="11" t="s">
        <v>12504</v>
      </c>
      <c r="K4657" s="11" t="s">
        <v>12505</v>
      </c>
      <c r="L4657" s="48"/>
    </row>
    <row r="4658" spans="1:12" x14ac:dyDescent="0.3">
      <c r="A4658" s="46">
        <v>1795288</v>
      </c>
      <c r="B4658" s="11" t="s">
        <v>12506</v>
      </c>
      <c r="C4658" s="11" t="s">
        <v>617</v>
      </c>
      <c r="D4658" s="11" t="s">
        <v>618</v>
      </c>
      <c r="E4658" s="12" t="s">
        <v>12507</v>
      </c>
      <c r="F4658" s="47">
        <v>-1</v>
      </c>
      <c r="G4658" s="11" t="s">
        <v>12508</v>
      </c>
      <c r="I4658" s="11" t="s">
        <v>12504</v>
      </c>
      <c r="K4658" s="11" t="s">
        <v>12505</v>
      </c>
      <c r="L4658" s="48"/>
    </row>
    <row r="4659" spans="1:12" s="16" customFormat="1" ht="33" x14ac:dyDescent="0.3">
      <c r="A4659" s="46">
        <v>1795705</v>
      </c>
      <c r="B4659" s="16" t="s">
        <v>12509</v>
      </c>
      <c r="C4659" s="16" t="s">
        <v>617</v>
      </c>
      <c r="D4659" s="16" t="s">
        <v>690</v>
      </c>
      <c r="E4659" s="17" t="s">
        <v>12510</v>
      </c>
      <c r="F4659" s="46">
        <v>-1</v>
      </c>
      <c r="G4659" s="16" t="s">
        <v>12511</v>
      </c>
      <c r="I4659" s="16" t="s">
        <v>9865</v>
      </c>
      <c r="J4659" s="16" t="s">
        <v>12512</v>
      </c>
      <c r="L4659" s="50"/>
    </row>
    <row r="4660" spans="1:12" s="16" customFormat="1" x14ac:dyDescent="0.3">
      <c r="A4660" s="46">
        <v>1795705</v>
      </c>
      <c r="E4660" s="17"/>
      <c r="F4660" s="46">
        <v>-1</v>
      </c>
      <c r="G4660" s="16" t="s">
        <v>12513</v>
      </c>
      <c r="I4660" s="16" t="s">
        <v>12514</v>
      </c>
      <c r="J4660" s="49" t="s">
        <v>12515</v>
      </c>
      <c r="L4660" s="50"/>
    </row>
    <row r="4661" spans="1:12" s="16" customFormat="1" x14ac:dyDescent="0.3">
      <c r="A4661" s="46">
        <v>1795705</v>
      </c>
      <c r="E4661" s="17"/>
      <c r="F4661" s="46">
        <v>-1</v>
      </c>
      <c r="G4661" s="26" t="s">
        <v>12516</v>
      </c>
      <c r="I4661" s="16" t="s">
        <v>211</v>
      </c>
      <c r="L4661" s="50"/>
    </row>
    <row r="4662" spans="1:12" x14ac:dyDescent="0.3">
      <c r="A4662" s="46">
        <v>1796146</v>
      </c>
      <c r="B4662" s="11" t="s">
        <v>12517</v>
      </c>
      <c r="C4662" s="11" t="s">
        <v>617</v>
      </c>
      <c r="D4662" s="11" t="s">
        <v>618</v>
      </c>
      <c r="E4662" s="12" t="s">
        <v>12518</v>
      </c>
      <c r="F4662" s="47">
        <v>-1</v>
      </c>
      <c r="G4662" s="11" t="s">
        <v>12519</v>
      </c>
      <c r="I4662" s="11" t="s">
        <v>19</v>
      </c>
      <c r="L4662" s="48"/>
    </row>
    <row r="4663" spans="1:12" x14ac:dyDescent="0.3">
      <c r="A4663" s="46">
        <v>1798155</v>
      </c>
      <c r="B4663" s="11" t="s">
        <v>12520</v>
      </c>
      <c r="C4663" s="11" t="s">
        <v>617</v>
      </c>
      <c r="D4663" s="11" t="s">
        <v>690</v>
      </c>
      <c r="E4663" s="12" t="s">
        <v>2143</v>
      </c>
      <c r="F4663" s="47">
        <v>295824</v>
      </c>
      <c r="G4663" s="11" t="s">
        <v>2141</v>
      </c>
      <c r="L4663" s="48"/>
    </row>
    <row r="4664" spans="1:12" x14ac:dyDescent="0.3">
      <c r="A4664" s="46">
        <v>1799182</v>
      </c>
      <c r="B4664" s="11" t="s">
        <v>12521</v>
      </c>
      <c r="C4664" s="11" t="s">
        <v>617</v>
      </c>
      <c r="D4664" s="11" t="s">
        <v>618</v>
      </c>
      <c r="E4664" s="12" t="s">
        <v>12522</v>
      </c>
      <c r="F4664" s="47">
        <v>-1</v>
      </c>
      <c r="G4664" s="11" t="s">
        <v>12523</v>
      </c>
      <c r="I4664" s="11" t="s">
        <v>222</v>
      </c>
      <c r="L4664" s="48"/>
    </row>
    <row r="4665" spans="1:12" x14ac:dyDescent="0.3">
      <c r="A4665" s="46">
        <v>1799875</v>
      </c>
      <c r="B4665" s="11" t="s">
        <v>12524</v>
      </c>
      <c r="C4665" s="11" t="s">
        <v>617</v>
      </c>
      <c r="D4665" s="11" t="s">
        <v>618</v>
      </c>
      <c r="E4665" s="12" t="s">
        <v>12525</v>
      </c>
      <c r="F4665" s="47">
        <v>-1</v>
      </c>
      <c r="G4665" s="11" t="s">
        <v>12526</v>
      </c>
      <c r="I4665" s="11" t="s">
        <v>222</v>
      </c>
      <c r="L4665" s="48"/>
    </row>
    <row r="4666" spans="1:12" x14ac:dyDescent="0.3">
      <c r="A4666" s="46">
        <v>1801424</v>
      </c>
      <c r="B4666" s="11" t="s">
        <v>12527</v>
      </c>
      <c r="C4666" s="11" t="s">
        <v>617</v>
      </c>
      <c r="D4666" s="11" t="s">
        <v>242</v>
      </c>
      <c r="E4666" s="12" t="s">
        <v>12528</v>
      </c>
      <c r="F4666" s="47">
        <v>-1</v>
      </c>
      <c r="G4666" s="11" t="s">
        <v>12529</v>
      </c>
      <c r="L4666" s="48"/>
    </row>
    <row r="4667" spans="1:12" x14ac:dyDescent="0.3">
      <c r="A4667" s="46">
        <v>1801556</v>
      </c>
      <c r="B4667" s="11" t="s">
        <v>12530</v>
      </c>
      <c r="C4667" s="11" t="s">
        <v>617</v>
      </c>
      <c r="D4667" s="11" t="s">
        <v>618</v>
      </c>
      <c r="E4667" s="12" t="s">
        <v>12531</v>
      </c>
      <c r="F4667" s="47">
        <v>-1</v>
      </c>
      <c r="G4667" s="11" t="s">
        <v>12532</v>
      </c>
      <c r="I4667" s="11" t="s">
        <v>19</v>
      </c>
      <c r="L4667" s="48"/>
    </row>
    <row r="4668" spans="1:12" x14ac:dyDescent="0.3">
      <c r="A4668" s="46">
        <v>1801556</v>
      </c>
      <c r="F4668" s="47">
        <v>-1</v>
      </c>
      <c r="G4668" s="11" t="s">
        <v>12533</v>
      </c>
      <c r="I4668" s="11" t="s">
        <v>19</v>
      </c>
      <c r="L4668" s="48"/>
    </row>
    <row r="4669" spans="1:12" x14ac:dyDescent="0.3">
      <c r="A4669" s="46">
        <v>1801795</v>
      </c>
      <c r="B4669" s="11" t="s">
        <v>12534</v>
      </c>
      <c r="C4669" s="11" t="s">
        <v>617</v>
      </c>
      <c r="D4669" s="11" t="s">
        <v>618</v>
      </c>
      <c r="E4669" s="12" t="s">
        <v>12535</v>
      </c>
      <c r="F4669" s="47">
        <v>-1</v>
      </c>
      <c r="G4669" s="11" t="s">
        <v>5546</v>
      </c>
      <c r="I4669" s="11" t="s">
        <v>12536</v>
      </c>
      <c r="L4669" s="48"/>
    </row>
    <row r="4670" spans="1:12" x14ac:dyDescent="0.3">
      <c r="A4670" s="46">
        <v>1804519</v>
      </c>
      <c r="B4670" s="11" t="s">
        <v>12537</v>
      </c>
      <c r="C4670" s="11" t="s">
        <v>617</v>
      </c>
      <c r="D4670" s="11" t="s">
        <v>618</v>
      </c>
      <c r="E4670" s="12" t="s">
        <v>804</v>
      </c>
      <c r="F4670" s="47">
        <v>-1</v>
      </c>
      <c r="G4670" s="11" t="s">
        <v>804</v>
      </c>
      <c r="L4670" s="48"/>
    </row>
    <row r="4671" spans="1:12" x14ac:dyDescent="0.3">
      <c r="A4671" s="46">
        <v>1806884</v>
      </c>
      <c r="B4671" s="11" t="s">
        <v>12538</v>
      </c>
      <c r="C4671" s="11" t="s">
        <v>617</v>
      </c>
      <c r="D4671" s="11" t="s">
        <v>618</v>
      </c>
      <c r="E4671" s="12" t="s">
        <v>12539</v>
      </c>
      <c r="F4671" s="47">
        <v>198069</v>
      </c>
      <c r="G4671" s="11" t="s">
        <v>12540</v>
      </c>
      <c r="I4671" s="11" t="s">
        <v>222</v>
      </c>
      <c r="L4671" s="48"/>
    </row>
    <row r="4672" spans="1:12" x14ac:dyDescent="0.3">
      <c r="A4672" s="46">
        <v>1809924</v>
      </c>
      <c r="B4672" s="11" t="s">
        <v>12541</v>
      </c>
      <c r="C4672" s="11" t="s">
        <v>617</v>
      </c>
      <c r="D4672" s="11" t="s">
        <v>618</v>
      </c>
      <c r="E4672" s="12" t="s">
        <v>12542</v>
      </c>
      <c r="F4672" s="47">
        <v>-1</v>
      </c>
      <c r="G4672" s="11" t="s">
        <v>12543</v>
      </c>
      <c r="I4672" s="11" t="s">
        <v>222</v>
      </c>
      <c r="L4672" s="48"/>
    </row>
    <row r="4673" spans="1:12" x14ac:dyDescent="0.3">
      <c r="A4673" s="46">
        <v>1810738</v>
      </c>
      <c r="B4673" s="11" t="s">
        <v>12544</v>
      </c>
      <c r="C4673" s="11" t="s">
        <v>617</v>
      </c>
      <c r="D4673" s="11" t="s">
        <v>618</v>
      </c>
      <c r="E4673" s="12" t="s">
        <v>12545</v>
      </c>
      <c r="F4673" s="47">
        <v>-1</v>
      </c>
      <c r="G4673" s="11" t="s">
        <v>12546</v>
      </c>
      <c r="I4673" s="11" t="s">
        <v>222</v>
      </c>
      <c r="L4673" s="48"/>
    </row>
    <row r="4674" spans="1:12" x14ac:dyDescent="0.3">
      <c r="A4674" s="46">
        <v>1810738</v>
      </c>
      <c r="F4674" s="47">
        <v>-1</v>
      </c>
      <c r="G4674" s="11" t="s">
        <v>12547</v>
      </c>
      <c r="I4674" s="11" t="s">
        <v>222</v>
      </c>
      <c r="L4674" s="48"/>
    </row>
    <row r="4675" spans="1:12" x14ac:dyDescent="0.3">
      <c r="A4675" s="46">
        <v>1811415</v>
      </c>
      <c r="B4675" s="11" t="s">
        <v>12548</v>
      </c>
      <c r="C4675" s="11" t="s">
        <v>617</v>
      </c>
      <c r="D4675" s="11" t="s">
        <v>618</v>
      </c>
      <c r="E4675" s="12" t="s">
        <v>12549</v>
      </c>
      <c r="F4675" s="47">
        <v>-1</v>
      </c>
      <c r="G4675" s="11" t="s">
        <v>12550</v>
      </c>
      <c r="I4675" s="11" t="s">
        <v>222</v>
      </c>
      <c r="L4675" s="48"/>
    </row>
    <row r="4676" spans="1:12" x14ac:dyDescent="0.3">
      <c r="A4676" s="46">
        <v>1811415</v>
      </c>
      <c r="F4676" s="47">
        <v>-1</v>
      </c>
      <c r="G4676" s="11" t="s">
        <v>12551</v>
      </c>
      <c r="I4676" s="11" t="s">
        <v>46</v>
      </c>
      <c r="L4676" s="48"/>
    </row>
    <row r="4677" spans="1:12" x14ac:dyDescent="0.3">
      <c r="A4677" s="46">
        <v>1815192</v>
      </c>
      <c r="B4677" s="11" t="s">
        <v>12552</v>
      </c>
      <c r="C4677" s="11" t="s">
        <v>1051</v>
      </c>
      <c r="D4677" s="11" t="s">
        <v>690</v>
      </c>
      <c r="E4677" s="12" t="s">
        <v>12553</v>
      </c>
      <c r="F4677" s="47">
        <v>-1</v>
      </c>
      <c r="G4677" s="11" t="s">
        <v>12554</v>
      </c>
      <c r="I4677" s="11" t="s">
        <v>229</v>
      </c>
      <c r="L4677" s="48"/>
    </row>
    <row r="4678" spans="1:12" x14ac:dyDescent="0.3">
      <c r="A4678" s="46">
        <v>1819243</v>
      </c>
      <c r="B4678" s="11" t="s">
        <v>12555</v>
      </c>
      <c r="C4678" s="11" t="s">
        <v>617</v>
      </c>
      <c r="D4678" s="11" t="s">
        <v>618</v>
      </c>
      <c r="E4678" s="12" t="s">
        <v>12556</v>
      </c>
      <c r="F4678" s="47">
        <v>375904</v>
      </c>
      <c r="G4678" s="11" t="s">
        <v>9644</v>
      </c>
      <c r="L4678" s="48"/>
    </row>
    <row r="4679" spans="1:12" x14ac:dyDescent="0.3">
      <c r="A4679" s="46">
        <v>1819243</v>
      </c>
      <c r="F4679" s="47">
        <v>1506573</v>
      </c>
      <c r="G4679" s="11" t="s">
        <v>12557</v>
      </c>
      <c r="L4679" s="48"/>
    </row>
    <row r="4680" spans="1:12" x14ac:dyDescent="0.3">
      <c r="A4680" s="46">
        <v>1820858</v>
      </c>
      <c r="B4680" s="11" t="s">
        <v>12558</v>
      </c>
      <c r="C4680" s="11" t="s">
        <v>783</v>
      </c>
      <c r="D4680" s="11" t="s">
        <v>784</v>
      </c>
      <c r="E4680" s="12" t="s">
        <v>12559</v>
      </c>
      <c r="F4680" s="47">
        <v>-1</v>
      </c>
      <c r="G4680" s="11" t="s">
        <v>12560</v>
      </c>
      <c r="I4680" s="11" t="s">
        <v>209</v>
      </c>
      <c r="L4680" s="48"/>
    </row>
    <row r="4681" spans="1:12" x14ac:dyDescent="0.3">
      <c r="A4681" s="46">
        <v>1820858</v>
      </c>
      <c r="F4681" s="47">
        <v>-1</v>
      </c>
      <c r="G4681" s="11" t="s">
        <v>12561</v>
      </c>
      <c r="I4681" s="11" t="s">
        <v>222</v>
      </c>
      <c r="L4681" s="48"/>
    </row>
    <row r="4682" spans="1:12" x14ac:dyDescent="0.3">
      <c r="A4682" s="46">
        <v>1820984</v>
      </c>
      <c r="B4682" s="11" t="s">
        <v>12562</v>
      </c>
      <c r="C4682" s="11" t="s">
        <v>617</v>
      </c>
      <c r="D4682" s="11" t="s">
        <v>618</v>
      </c>
      <c r="E4682" s="12" t="s">
        <v>12563</v>
      </c>
      <c r="F4682" s="47">
        <v>-1</v>
      </c>
      <c r="G4682" s="11" t="s">
        <v>12564</v>
      </c>
      <c r="I4682" s="11" t="s">
        <v>533</v>
      </c>
      <c r="L4682" s="48"/>
    </row>
    <row r="4683" spans="1:12" x14ac:dyDescent="0.3">
      <c r="A4683" s="46">
        <v>1821714</v>
      </c>
      <c r="B4683" s="11" t="s">
        <v>12565</v>
      </c>
      <c r="C4683" s="11" t="s">
        <v>617</v>
      </c>
      <c r="D4683" s="11" t="s">
        <v>618</v>
      </c>
      <c r="E4683" s="12" t="s">
        <v>12566</v>
      </c>
      <c r="F4683" s="47">
        <v>-1</v>
      </c>
      <c r="G4683" s="11" t="s">
        <v>12566</v>
      </c>
      <c r="L4683" s="48"/>
    </row>
    <row r="4684" spans="1:12" x14ac:dyDescent="0.3">
      <c r="A4684" s="46">
        <v>1825764</v>
      </c>
      <c r="B4684" s="11" t="s">
        <v>12567</v>
      </c>
      <c r="C4684" s="11" t="s">
        <v>617</v>
      </c>
      <c r="D4684" s="11" t="s">
        <v>618</v>
      </c>
      <c r="E4684" s="12" t="s">
        <v>12568</v>
      </c>
      <c r="F4684" s="47">
        <v>-1</v>
      </c>
      <c r="G4684" s="11" t="s">
        <v>12569</v>
      </c>
      <c r="I4684" s="11" t="s">
        <v>222</v>
      </c>
      <c r="L4684" s="48"/>
    </row>
    <row r="4685" spans="1:12" x14ac:dyDescent="0.3">
      <c r="A4685" s="46">
        <v>1826599</v>
      </c>
      <c r="B4685" s="11" t="s">
        <v>12570</v>
      </c>
      <c r="C4685" s="11" t="s">
        <v>617</v>
      </c>
      <c r="D4685" s="11" t="s">
        <v>618</v>
      </c>
      <c r="E4685" s="12" t="s">
        <v>12571</v>
      </c>
      <c r="F4685" s="47">
        <v>-1</v>
      </c>
      <c r="G4685" s="11" t="s">
        <v>6080</v>
      </c>
      <c r="L4685" s="48"/>
    </row>
    <row r="4686" spans="1:12" x14ac:dyDescent="0.3">
      <c r="A4686" s="46">
        <v>1827742</v>
      </c>
      <c r="B4686" s="11" t="s">
        <v>12572</v>
      </c>
      <c r="C4686" s="11" t="s">
        <v>617</v>
      </c>
      <c r="D4686" s="11" t="s">
        <v>618</v>
      </c>
      <c r="E4686" s="12" t="s">
        <v>12573</v>
      </c>
      <c r="F4686" s="47">
        <v>-1</v>
      </c>
      <c r="G4686" s="11" t="s">
        <v>12574</v>
      </c>
      <c r="I4686" s="11" t="s">
        <v>222</v>
      </c>
      <c r="L4686" s="48"/>
    </row>
    <row r="4687" spans="1:12" x14ac:dyDescent="0.3">
      <c r="A4687" s="46">
        <v>1827752</v>
      </c>
      <c r="B4687" s="11" t="s">
        <v>12575</v>
      </c>
      <c r="C4687" s="11" t="s">
        <v>617</v>
      </c>
      <c r="D4687" s="11" t="s">
        <v>618</v>
      </c>
      <c r="E4687" s="12" t="s">
        <v>12576</v>
      </c>
      <c r="F4687" s="47">
        <v>-1</v>
      </c>
      <c r="G4687" s="11" t="s">
        <v>12576</v>
      </c>
      <c r="L4687" s="48"/>
    </row>
    <row r="4688" spans="1:12" x14ac:dyDescent="0.3">
      <c r="A4688" s="46">
        <v>1828140</v>
      </c>
      <c r="B4688" s="11" t="s">
        <v>12577</v>
      </c>
      <c r="C4688" s="11" t="s">
        <v>617</v>
      </c>
      <c r="D4688" s="11" t="s">
        <v>618</v>
      </c>
      <c r="E4688" s="12" t="s">
        <v>12578</v>
      </c>
      <c r="F4688" s="47">
        <v>-1</v>
      </c>
      <c r="G4688" s="11" t="s">
        <v>12579</v>
      </c>
      <c r="I4688" s="11" t="s">
        <v>222</v>
      </c>
      <c r="L4688" s="48"/>
    </row>
    <row r="4689" spans="1:12" x14ac:dyDescent="0.3">
      <c r="A4689" s="46">
        <v>1829866</v>
      </c>
      <c r="B4689" s="11" t="s">
        <v>12580</v>
      </c>
      <c r="C4689" s="11" t="s">
        <v>617</v>
      </c>
      <c r="D4689" s="11" t="s">
        <v>618</v>
      </c>
      <c r="E4689" s="12" t="s">
        <v>12581</v>
      </c>
      <c r="F4689" s="47">
        <v>-1</v>
      </c>
      <c r="G4689" s="11" t="s">
        <v>9412</v>
      </c>
      <c r="I4689" s="11" t="s">
        <v>242</v>
      </c>
      <c r="L4689" s="48"/>
    </row>
    <row r="4690" spans="1:12" x14ac:dyDescent="0.3">
      <c r="A4690" s="46">
        <v>1830766</v>
      </c>
      <c r="B4690" s="11" t="s">
        <v>12582</v>
      </c>
      <c r="C4690" s="11" t="s">
        <v>617</v>
      </c>
      <c r="D4690" s="11" t="s">
        <v>618</v>
      </c>
      <c r="E4690" s="12" t="s">
        <v>12583</v>
      </c>
      <c r="F4690" s="47">
        <v>-1</v>
      </c>
      <c r="G4690" s="11" t="s">
        <v>1722</v>
      </c>
      <c r="I4690" s="11" t="s">
        <v>19</v>
      </c>
      <c r="L4690" s="48"/>
    </row>
    <row r="4691" spans="1:12" x14ac:dyDescent="0.3">
      <c r="A4691" s="46">
        <v>1831156</v>
      </c>
      <c r="B4691" s="11" t="s">
        <v>12584</v>
      </c>
      <c r="C4691" s="11" t="s">
        <v>617</v>
      </c>
      <c r="D4691" s="11" t="s">
        <v>618</v>
      </c>
      <c r="E4691" s="12" t="s">
        <v>12585</v>
      </c>
      <c r="F4691" s="47">
        <v>-1</v>
      </c>
      <c r="G4691" s="11" t="s">
        <v>12586</v>
      </c>
      <c r="I4691" s="11" t="s">
        <v>225</v>
      </c>
      <c r="L4691" s="48"/>
    </row>
    <row r="4692" spans="1:12" x14ac:dyDescent="0.3">
      <c r="A4692" s="46">
        <v>1831746</v>
      </c>
      <c r="B4692" s="11" t="s">
        <v>12587</v>
      </c>
      <c r="C4692" s="11" t="s">
        <v>617</v>
      </c>
      <c r="D4692" s="11" t="s">
        <v>618</v>
      </c>
      <c r="E4692" s="12" t="s">
        <v>12588</v>
      </c>
      <c r="F4692" s="47">
        <v>-1</v>
      </c>
      <c r="G4692" s="11" t="s">
        <v>10488</v>
      </c>
      <c r="I4692" s="11" t="s">
        <v>12589</v>
      </c>
      <c r="L4692" s="48"/>
    </row>
    <row r="4693" spans="1:12" x14ac:dyDescent="0.3">
      <c r="A4693" s="46">
        <v>1832124</v>
      </c>
      <c r="B4693" s="11" t="s">
        <v>12590</v>
      </c>
      <c r="C4693" s="11" t="s">
        <v>617</v>
      </c>
      <c r="D4693" s="11" t="s">
        <v>690</v>
      </c>
      <c r="E4693" s="12" t="s">
        <v>12591</v>
      </c>
      <c r="F4693" s="47">
        <v>-1</v>
      </c>
      <c r="G4693" s="11" t="s">
        <v>12591</v>
      </c>
      <c r="L4693" s="48"/>
    </row>
    <row r="4694" spans="1:12" x14ac:dyDescent="0.3">
      <c r="A4694" s="46">
        <v>1833109</v>
      </c>
      <c r="B4694" s="11" t="s">
        <v>12592</v>
      </c>
      <c r="C4694" s="11" t="s">
        <v>617</v>
      </c>
      <c r="D4694" s="11" t="s">
        <v>690</v>
      </c>
      <c r="E4694" s="12" t="s">
        <v>12593</v>
      </c>
      <c r="F4694" s="47">
        <v>257122</v>
      </c>
      <c r="G4694" s="11" t="s">
        <v>11230</v>
      </c>
      <c r="L4694" s="48"/>
    </row>
    <row r="4695" spans="1:12" x14ac:dyDescent="0.3">
      <c r="A4695" s="46">
        <v>1833348</v>
      </c>
      <c r="B4695" s="11" t="s">
        <v>12594</v>
      </c>
      <c r="C4695" s="11" t="s">
        <v>617</v>
      </c>
      <c r="D4695" s="11" t="s">
        <v>618</v>
      </c>
      <c r="E4695" s="12" t="s">
        <v>12595</v>
      </c>
      <c r="F4695" s="47">
        <v>-1</v>
      </c>
      <c r="G4695" s="11" t="s">
        <v>12596</v>
      </c>
      <c r="I4695" s="11" t="s">
        <v>19</v>
      </c>
      <c r="L4695" s="48"/>
    </row>
    <row r="4696" spans="1:12" x14ac:dyDescent="0.3">
      <c r="A4696" s="46">
        <v>1833366</v>
      </c>
      <c r="B4696" s="11" t="s">
        <v>12597</v>
      </c>
      <c r="C4696" s="11" t="s">
        <v>617</v>
      </c>
      <c r="D4696" s="11" t="s">
        <v>618</v>
      </c>
      <c r="E4696" s="12" t="s">
        <v>12598</v>
      </c>
      <c r="F4696" s="47">
        <v>-1</v>
      </c>
      <c r="G4696" s="11" t="s">
        <v>12599</v>
      </c>
      <c r="I4696" s="11" t="s">
        <v>225</v>
      </c>
      <c r="L4696" s="48"/>
    </row>
    <row r="4697" spans="1:12" x14ac:dyDescent="0.3">
      <c r="A4697" s="46">
        <v>1833462</v>
      </c>
      <c r="B4697" s="11" t="s">
        <v>12600</v>
      </c>
      <c r="C4697" s="11" t="s">
        <v>617</v>
      </c>
      <c r="D4697" s="11" t="s">
        <v>618</v>
      </c>
      <c r="E4697" s="12" t="s">
        <v>12601</v>
      </c>
      <c r="F4697" s="47">
        <v>1833461</v>
      </c>
      <c r="G4697" s="11" t="s">
        <v>12602</v>
      </c>
      <c r="I4697" s="11" t="s">
        <v>531</v>
      </c>
      <c r="L4697" s="48"/>
    </row>
    <row r="4698" spans="1:12" x14ac:dyDescent="0.3">
      <c r="A4698" s="46">
        <v>1834063</v>
      </c>
      <c r="B4698" s="11" t="s">
        <v>12603</v>
      </c>
      <c r="C4698" s="11" t="s">
        <v>617</v>
      </c>
      <c r="D4698" s="11" t="s">
        <v>618</v>
      </c>
      <c r="E4698" s="12" t="s">
        <v>12604</v>
      </c>
      <c r="F4698" s="47">
        <v>-1</v>
      </c>
      <c r="G4698" s="11" t="s">
        <v>12604</v>
      </c>
      <c r="L4698" s="48"/>
    </row>
    <row r="4699" spans="1:12" x14ac:dyDescent="0.3">
      <c r="A4699" s="46">
        <v>1834116</v>
      </c>
      <c r="B4699" s="11" t="s">
        <v>12605</v>
      </c>
      <c r="C4699" s="11" t="s">
        <v>617</v>
      </c>
      <c r="D4699" s="11" t="s">
        <v>618</v>
      </c>
      <c r="E4699" s="12" t="s">
        <v>12606</v>
      </c>
      <c r="F4699" s="47">
        <v>-1</v>
      </c>
      <c r="G4699" s="11" t="s">
        <v>12607</v>
      </c>
      <c r="I4699" s="11" t="s">
        <v>209</v>
      </c>
      <c r="L4699" s="48"/>
    </row>
    <row r="4700" spans="1:12" x14ac:dyDescent="0.3">
      <c r="A4700" s="46">
        <v>1836494</v>
      </c>
      <c r="B4700" s="11" t="s">
        <v>12608</v>
      </c>
      <c r="C4700" s="11" t="s">
        <v>617</v>
      </c>
      <c r="D4700" s="11" t="s">
        <v>690</v>
      </c>
      <c r="E4700" s="12" t="s">
        <v>12609</v>
      </c>
      <c r="F4700" s="47">
        <v>1836814</v>
      </c>
      <c r="G4700" s="11" t="s">
        <v>12610</v>
      </c>
      <c r="I4700" s="11" t="s">
        <v>222</v>
      </c>
      <c r="L4700" s="48"/>
    </row>
    <row r="4701" spans="1:12" x14ac:dyDescent="0.3">
      <c r="A4701" s="46">
        <v>1836958</v>
      </c>
      <c r="B4701" s="11" t="s">
        <v>12611</v>
      </c>
      <c r="C4701" s="11" t="s">
        <v>617</v>
      </c>
      <c r="D4701" s="11" t="s">
        <v>618</v>
      </c>
      <c r="E4701" s="12" t="s">
        <v>12612</v>
      </c>
      <c r="F4701" s="47">
        <v>-1</v>
      </c>
      <c r="G4701" s="11" t="s">
        <v>12613</v>
      </c>
      <c r="I4701" s="11" t="s">
        <v>531</v>
      </c>
      <c r="L4701" s="48"/>
    </row>
    <row r="4702" spans="1:12" x14ac:dyDescent="0.3">
      <c r="A4702" s="46">
        <v>1836958</v>
      </c>
      <c r="F4702" s="47">
        <v>-1</v>
      </c>
      <c r="G4702" s="11" t="s">
        <v>12614</v>
      </c>
      <c r="I4702" s="11" t="s">
        <v>531</v>
      </c>
      <c r="L4702" s="48"/>
    </row>
    <row r="4703" spans="1:12" x14ac:dyDescent="0.3">
      <c r="A4703" s="46">
        <v>1836960</v>
      </c>
      <c r="B4703" s="11" t="s">
        <v>12615</v>
      </c>
      <c r="C4703" s="11" t="s">
        <v>617</v>
      </c>
      <c r="D4703" s="11" t="s">
        <v>618</v>
      </c>
      <c r="E4703" s="12" t="s">
        <v>12616</v>
      </c>
      <c r="F4703" s="47">
        <v>-1</v>
      </c>
      <c r="G4703" s="11" t="s">
        <v>12617</v>
      </c>
      <c r="I4703" s="11" t="s">
        <v>531</v>
      </c>
      <c r="L4703" s="48"/>
    </row>
    <row r="4704" spans="1:12" x14ac:dyDescent="0.3">
      <c r="A4704" s="46">
        <v>1836963</v>
      </c>
      <c r="B4704" s="11" t="s">
        <v>12618</v>
      </c>
      <c r="C4704" s="11" t="s">
        <v>617</v>
      </c>
      <c r="D4704" s="11" t="s">
        <v>618</v>
      </c>
      <c r="E4704" s="12" t="s">
        <v>12619</v>
      </c>
      <c r="F4704" s="47">
        <v>-1</v>
      </c>
      <c r="G4704" s="11" t="s">
        <v>12620</v>
      </c>
      <c r="I4704" s="11" t="s">
        <v>531</v>
      </c>
      <c r="L4704" s="48"/>
    </row>
    <row r="4705" spans="1:12" x14ac:dyDescent="0.3">
      <c r="A4705" s="46">
        <v>1838188</v>
      </c>
      <c r="B4705" s="11" t="s">
        <v>12621</v>
      </c>
      <c r="C4705" s="11" t="s">
        <v>617</v>
      </c>
      <c r="D4705" s="11" t="s">
        <v>690</v>
      </c>
      <c r="E4705" s="12" t="s">
        <v>12622</v>
      </c>
      <c r="F4705" s="47">
        <v>-1</v>
      </c>
      <c r="G4705" s="11" t="s">
        <v>12622</v>
      </c>
      <c r="L4705" s="48"/>
    </row>
    <row r="4706" spans="1:12" x14ac:dyDescent="0.3">
      <c r="A4706" s="46">
        <v>1840664</v>
      </c>
      <c r="B4706" s="11" t="s">
        <v>12623</v>
      </c>
      <c r="C4706" s="11" t="s">
        <v>617</v>
      </c>
      <c r="D4706" s="11" t="s">
        <v>618</v>
      </c>
      <c r="E4706" s="12" t="s">
        <v>12624</v>
      </c>
      <c r="F4706" s="47">
        <v>-1</v>
      </c>
      <c r="G4706" s="11" t="s">
        <v>12625</v>
      </c>
      <c r="I4706" s="11" t="s">
        <v>19</v>
      </c>
      <c r="L4706" s="48"/>
    </row>
    <row r="4707" spans="1:12" x14ac:dyDescent="0.3">
      <c r="A4707" s="46">
        <v>1844143</v>
      </c>
      <c r="B4707" s="11" t="s">
        <v>12626</v>
      </c>
      <c r="C4707" s="11" t="s">
        <v>617</v>
      </c>
      <c r="D4707" s="11" t="s">
        <v>690</v>
      </c>
      <c r="E4707" s="12" t="s">
        <v>12627</v>
      </c>
      <c r="F4707" s="47">
        <v>-1</v>
      </c>
      <c r="G4707" s="11" t="s">
        <v>12627</v>
      </c>
      <c r="L4707" s="48"/>
    </row>
    <row r="4708" spans="1:12" ht="82.5" x14ac:dyDescent="0.3">
      <c r="A4708" s="46">
        <v>1845604</v>
      </c>
      <c r="B4708" s="11" t="s">
        <v>12628</v>
      </c>
      <c r="C4708" s="11" t="s">
        <v>617</v>
      </c>
      <c r="D4708" s="11" t="s">
        <v>618</v>
      </c>
      <c r="E4708" s="12" t="s">
        <v>12629</v>
      </c>
      <c r="F4708" s="47">
        <v>-1</v>
      </c>
      <c r="G4708" s="11" t="s">
        <v>12630</v>
      </c>
      <c r="I4708" s="11" t="s">
        <v>242</v>
      </c>
      <c r="L4708" s="48"/>
    </row>
    <row r="4709" spans="1:12" x14ac:dyDescent="0.3">
      <c r="A4709" s="46">
        <v>1846285</v>
      </c>
      <c r="B4709" s="11" t="s">
        <v>12631</v>
      </c>
      <c r="C4709" s="11" t="s">
        <v>617</v>
      </c>
      <c r="D4709" s="11" t="s">
        <v>618</v>
      </c>
      <c r="E4709" s="12" t="s">
        <v>12632</v>
      </c>
      <c r="F4709" s="47">
        <v>-1</v>
      </c>
      <c r="G4709" s="11" t="s">
        <v>12633</v>
      </c>
      <c r="I4709" s="11" t="s">
        <v>531</v>
      </c>
      <c r="L4709" s="48"/>
    </row>
    <row r="4710" spans="1:12" x14ac:dyDescent="0.3">
      <c r="A4710" s="46">
        <v>1846785</v>
      </c>
      <c r="B4710" s="11" t="s">
        <v>12634</v>
      </c>
      <c r="C4710" s="11" t="s">
        <v>617</v>
      </c>
      <c r="D4710" s="11" t="s">
        <v>618</v>
      </c>
      <c r="E4710" s="12" t="s">
        <v>12635</v>
      </c>
      <c r="F4710" s="47">
        <v>-1</v>
      </c>
      <c r="G4710" s="11" t="s">
        <v>12636</v>
      </c>
      <c r="I4710" s="11" t="s">
        <v>303</v>
      </c>
      <c r="L4710" s="48"/>
    </row>
    <row r="4711" spans="1:12" ht="82.5" x14ac:dyDescent="0.3">
      <c r="A4711" s="46">
        <v>1847262</v>
      </c>
      <c r="B4711" s="11" t="s">
        <v>12637</v>
      </c>
      <c r="C4711" s="11" t="s">
        <v>617</v>
      </c>
      <c r="D4711" s="11" t="s">
        <v>618</v>
      </c>
      <c r="E4711" s="12" t="s">
        <v>12638</v>
      </c>
      <c r="F4711" s="47">
        <v>-1</v>
      </c>
      <c r="G4711" s="11" t="s">
        <v>12639</v>
      </c>
      <c r="I4711" s="11" t="s">
        <v>303</v>
      </c>
      <c r="L4711" s="48"/>
    </row>
    <row r="4712" spans="1:12" x14ac:dyDescent="0.3">
      <c r="A4712" s="46">
        <v>1848367</v>
      </c>
      <c r="B4712" s="11" t="s">
        <v>12640</v>
      </c>
      <c r="C4712" s="11" t="s">
        <v>617</v>
      </c>
      <c r="D4712" s="11" t="s">
        <v>690</v>
      </c>
      <c r="E4712" s="12" t="s">
        <v>12641</v>
      </c>
      <c r="F4712" s="47">
        <v>-1</v>
      </c>
      <c r="G4712" s="11" t="s">
        <v>12642</v>
      </c>
      <c r="I4712" s="11" t="s">
        <v>222</v>
      </c>
      <c r="L4712" s="48"/>
    </row>
    <row r="4713" spans="1:12" x14ac:dyDescent="0.3">
      <c r="A4713" s="46">
        <v>1850235</v>
      </c>
      <c r="B4713" s="11" t="s">
        <v>12643</v>
      </c>
      <c r="C4713" s="11" t="s">
        <v>617</v>
      </c>
      <c r="D4713" s="11" t="s">
        <v>618</v>
      </c>
      <c r="E4713" s="12" t="s">
        <v>12644</v>
      </c>
      <c r="F4713" s="47">
        <v>-1</v>
      </c>
      <c r="G4713" s="11" t="s">
        <v>2934</v>
      </c>
      <c r="I4713" s="11" t="s">
        <v>222</v>
      </c>
      <c r="L4713" s="48"/>
    </row>
    <row r="4714" spans="1:12" x14ac:dyDescent="0.3">
      <c r="A4714" s="46">
        <v>1850235</v>
      </c>
      <c r="F4714" s="47">
        <v>-1</v>
      </c>
      <c r="G4714" s="11" t="s">
        <v>12645</v>
      </c>
      <c r="I4714" s="11" t="s">
        <v>222</v>
      </c>
      <c r="L4714" s="48"/>
    </row>
    <row r="4715" spans="1:12" x14ac:dyDescent="0.3">
      <c r="A4715" s="46">
        <v>1851082</v>
      </c>
      <c r="B4715" s="11" t="s">
        <v>12646</v>
      </c>
      <c r="C4715" s="11" t="s">
        <v>617</v>
      </c>
      <c r="D4715" s="11" t="s">
        <v>618</v>
      </c>
      <c r="E4715" s="12" t="s">
        <v>12647</v>
      </c>
      <c r="F4715" s="47">
        <v>-1</v>
      </c>
      <c r="G4715" s="11" t="s">
        <v>12648</v>
      </c>
      <c r="I4715" s="11" t="s">
        <v>531</v>
      </c>
      <c r="L4715" s="48"/>
    </row>
    <row r="4716" spans="1:12" x14ac:dyDescent="0.3">
      <c r="A4716" s="46">
        <v>1851574</v>
      </c>
      <c r="B4716" s="11" t="s">
        <v>12649</v>
      </c>
      <c r="C4716" s="11" t="s">
        <v>617</v>
      </c>
      <c r="D4716" s="11" t="s">
        <v>690</v>
      </c>
      <c r="E4716" s="12" t="s">
        <v>12650</v>
      </c>
      <c r="F4716" s="47">
        <v>-1</v>
      </c>
      <c r="G4716" s="11" t="s">
        <v>12651</v>
      </c>
      <c r="I4716" s="11" t="s">
        <v>229</v>
      </c>
      <c r="L4716" s="48"/>
    </row>
    <row r="4717" spans="1:12" x14ac:dyDescent="0.3">
      <c r="A4717" s="46">
        <v>1854795</v>
      </c>
      <c r="B4717" s="11" t="s">
        <v>12652</v>
      </c>
      <c r="C4717" s="11" t="s">
        <v>617</v>
      </c>
      <c r="D4717" s="11" t="s">
        <v>690</v>
      </c>
      <c r="E4717" s="12" t="s">
        <v>12653</v>
      </c>
      <c r="F4717" s="47">
        <v>-1</v>
      </c>
      <c r="G4717" s="11" t="s">
        <v>12653</v>
      </c>
      <c r="L4717" s="48"/>
    </row>
    <row r="4718" spans="1:12" x14ac:dyDescent="0.3">
      <c r="A4718" s="46">
        <v>1855321</v>
      </c>
      <c r="B4718" s="11" t="s">
        <v>12654</v>
      </c>
      <c r="C4718" s="11" t="s">
        <v>617</v>
      </c>
      <c r="D4718" s="11" t="s">
        <v>618</v>
      </c>
      <c r="E4718" s="12" t="s">
        <v>12655</v>
      </c>
      <c r="F4718" s="47">
        <v>-1</v>
      </c>
      <c r="G4718" s="11" t="s">
        <v>12656</v>
      </c>
      <c r="I4718" s="11" t="s">
        <v>531</v>
      </c>
      <c r="L4718" s="48"/>
    </row>
    <row r="4719" spans="1:12" x14ac:dyDescent="0.3">
      <c r="A4719" s="46">
        <v>1855908</v>
      </c>
      <c r="B4719" s="11" t="s">
        <v>12657</v>
      </c>
      <c r="C4719" s="11" t="s">
        <v>617</v>
      </c>
      <c r="D4719" s="11" t="s">
        <v>618</v>
      </c>
      <c r="E4719" s="12" t="s">
        <v>12658</v>
      </c>
      <c r="F4719" s="47">
        <v>-1</v>
      </c>
      <c r="G4719" s="11" t="s">
        <v>12658</v>
      </c>
      <c r="L4719" s="48"/>
    </row>
    <row r="4720" spans="1:12" x14ac:dyDescent="0.3">
      <c r="A4720" s="46">
        <v>1857279</v>
      </c>
      <c r="B4720" s="11" t="s">
        <v>12659</v>
      </c>
      <c r="C4720" s="11" t="s">
        <v>617</v>
      </c>
      <c r="D4720" s="11" t="s">
        <v>618</v>
      </c>
      <c r="E4720" s="12" t="s">
        <v>12660</v>
      </c>
      <c r="F4720" s="47">
        <v>-1</v>
      </c>
      <c r="G4720" s="11" t="s">
        <v>12661</v>
      </c>
      <c r="L4720" s="48"/>
    </row>
    <row r="4721" spans="1:12" x14ac:dyDescent="0.3">
      <c r="A4721" s="46">
        <v>1857795</v>
      </c>
      <c r="B4721" s="11" t="s">
        <v>12662</v>
      </c>
      <c r="C4721" s="11" t="s">
        <v>617</v>
      </c>
      <c r="D4721" s="11" t="s">
        <v>618</v>
      </c>
      <c r="E4721" s="12" t="s">
        <v>12663</v>
      </c>
      <c r="F4721" s="47">
        <v>-1</v>
      </c>
      <c r="G4721" s="11" t="s">
        <v>5259</v>
      </c>
      <c r="I4721" s="11" t="s">
        <v>222</v>
      </c>
      <c r="L4721" s="48"/>
    </row>
    <row r="4722" spans="1:12" x14ac:dyDescent="0.3">
      <c r="A4722" s="46">
        <v>1861391</v>
      </c>
      <c r="B4722" s="11" t="s">
        <v>12664</v>
      </c>
      <c r="C4722" s="11" t="s">
        <v>617</v>
      </c>
      <c r="D4722" s="11" t="s">
        <v>618</v>
      </c>
      <c r="E4722" s="12" t="s">
        <v>12665</v>
      </c>
      <c r="F4722" s="47">
        <v>375361</v>
      </c>
      <c r="G4722" s="11" t="s">
        <v>7561</v>
      </c>
      <c r="L4722" s="48"/>
    </row>
    <row r="4723" spans="1:12" x14ac:dyDescent="0.3">
      <c r="A4723" s="46">
        <v>1861459</v>
      </c>
      <c r="B4723" s="11" t="s">
        <v>12666</v>
      </c>
      <c r="C4723" s="11" t="s">
        <v>617</v>
      </c>
      <c r="D4723" s="11" t="s">
        <v>19</v>
      </c>
      <c r="E4723" s="12" t="s">
        <v>12667</v>
      </c>
      <c r="F4723" s="47">
        <v>-1</v>
      </c>
      <c r="G4723" s="13" t="s">
        <v>12668</v>
      </c>
      <c r="L4723" s="48"/>
    </row>
    <row r="4724" spans="1:12" s="16" customFormat="1" x14ac:dyDescent="0.3">
      <c r="A4724" s="46">
        <v>1863941</v>
      </c>
      <c r="B4724" s="16" t="s">
        <v>12669</v>
      </c>
      <c r="C4724" s="16" t="s">
        <v>617</v>
      </c>
      <c r="D4724" s="16" t="s">
        <v>618</v>
      </c>
      <c r="E4724" s="17" t="s">
        <v>12670</v>
      </c>
      <c r="F4724" s="46">
        <v>-1</v>
      </c>
      <c r="G4724" s="16" t="s">
        <v>12671</v>
      </c>
      <c r="J4724" s="49" t="s">
        <v>12672</v>
      </c>
      <c r="L4724" s="50"/>
    </row>
    <row r="4725" spans="1:12" s="16" customFormat="1" x14ac:dyDescent="0.3">
      <c r="A4725" s="46">
        <v>1863941</v>
      </c>
      <c r="E4725" s="17"/>
      <c r="F4725" s="46">
        <v>-1</v>
      </c>
      <c r="G4725" s="16" t="s">
        <v>12673</v>
      </c>
      <c r="J4725" s="49" t="s">
        <v>12672</v>
      </c>
      <c r="L4725" s="50"/>
    </row>
    <row r="4726" spans="1:12" s="16" customFormat="1" x14ac:dyDescent="0.3">
      <c r="A4726" s="46">
        <v>1863941</v>
      </c>
      <c r="E4726" s="17"/>
      <c r="F4726" s="46">
        <v>-1</v>
      </c>
      <c r="G4726" s="16" t="s">
        <v>12674</v>
      </c>
      <c r="J4726" s="49" t="s">
        <v>12672</v>
      </c>
      <c r="L4726" s="50"/>
    </row>
    <row r="4727" spans="1:12" x14ac:dyDescent="0.3">
      <c r="A4727" s="46">
        <v>1863948</v>
      </c>
      <c r="B4727" s="11" t="s">
        <v>12675</v>
      </c>
      <c r="C4727" s="11" t="s">
        <v>617</v>
      </c>
      <c r="D4727" s="11" t="s">
        <v>618</v>
      </c>
      <c r="E4727" s="12" t="s">
        <v>12676</v>
      </c>
      <c r="F4727" s="47">
        <v>-1</v>
      </c>
      <c r="G4727" s="11" t="s">
        <v>12677</v>
      </c>
      <c r="I4727" s="11" t="s">
        <v>222</v>
      </c>
      <c r="L4727" s="48"/>
    </row>
    <row r="4728" spans="1:12" x14ac:dyDescent="0.3">
      <c r="A4728" s="46">
        <v>1864046</v>
      </c>
      <c r="B4728" s="11" t="s">
        <v>12678</v>
      </c>
      <c r="C4728" s="11" t="s">
        <v>24</v>
      </c>
      <c r="D4728" s="11" t="s">
        <v>7</v>
      </c>
      <c r="E4728" s="12" t="s">
        <v>12679</v>
      </c>
      <c r="F4728" s="47">
        <v>-1</v>
      </c>
      <c r="G4728" s="11" t="s">
        <v>12680</v>
      </c>
      <c r="I4728" s="11" t="s">
        <v>19</v>
      </c>
      <c r="L4728" s="48"/>
    </row>
    <row r="4729" spans="1:12" x14ac:dyDescent="0.3">
      <c r="A4729" s="46">
        <v>1864196</v>
      </c>
      <c r="B4729" s="11" t="s">
        <v>12681</v>
      </c>
      <c r="C4729" s="11" t="s">
        <v>617</v>
      </c>
      <c r="D4729" s="11" t="s">
        <v>618</v>
      </c>
      <c r="E4729" s="12" t="s">
        <v>12682</v>
      </c>
      <c r="F4729" s="47">
        <v>-1</v>
      </c>
      <c r="G4729" s="11" t="s">
        <v>9353</v>
      </c>
      <c r="I4729" s="11" t="s">
        <v>222</v>
      </c>
      <c r="L4729" s="48"/>
    </row>
    <row r="4730" spans="1:12" x14ac:dyDescent="0.3">
      <c r="A4730" s="46">
        <v>1865802</v>
      </c>
      <c r="B4730" s="11" t="s">
        <v>12683</v>
      </c>
      <c r="C4730" s="11" t="s">
        <v>617</v>
      </c>
      <c r="D4730" s="11" t="s">
        <v>618</v>
      </c>
      <c r="E4730" s="12" t="s">
        <v>12684</v>
      </c>
      <c r="F4730" s="47">
        <v>-1</v>
      </c>
      <c r="G4730" s="11" t="s">
        <v>1024</v>
      </c>
      <c r="I4730" s="11" t="s">
        <v>533</v>
      </c>
      <c r="L4730" s="48"/>
    </row>
    <row r="4731" spans="1:12" x14ac:dyDescent="0.3">
      <c r="A4731" s="46">
        <v>1865802</v>
      </c>
      <c r="F4731" s="47">
        <v>-1</v>
      </c>
      <c r="G4731" s="11" t="s">
        <v>12685</v>
      </c>
      <c r="I4731" s="11" t="s">
        <v>538</v>
      </c>
      <c r="L4731" s="48"/>
    </row>
    <row r="4732" spans="1:12" x14ac:dyDescent="0.3">
      <c r="A4732" s="46">
        <v>1866485</v>
      </c>
      <c r="B4732" s="11" t="s">
        <v>12686</v>
      </c>
      <c r="C4732" s="11" t="s">
        <v>617</v>
      </c>
      <c r="D4732" s="11" t="s">
        <v>618</v>
      </c>
      <c r="E4732" s="12" t="s">
        <v>12687</v>
      </c>
      <c r="F4732" s="47">
        <v>-1</v>
      </c>
      <c r="G4732" s="11" t="s">
        <v>12688</v>
      </c>
      <c r="I4732" s="11" t="s">
        <v>242</v>
      </c>
      <c r="L4732" s="48"/>
    </row>
    <row r="4733" spans="1:12" x14ac:dyDescent="0.3">
      <c r="A4733" s="46">
        <v>1866830</v>
      </c>
      <c r="B4733" s="11" t="s">
        <v>12689</v>
      </c>
      <c r="C4733" s="11" t="s">
        <v>617</v>
      </c>
      <c r="D4733" s="11" t="s">
        <v>618</v>
      </c>
      <c r="E4733" s="12" t="s">
        <v>12690</v>
      </c>
      <c r="F4733" s="47">
        <v>-1</v>
      </c>
      <c r="G4733" s="11" t="s">
        <v>12691</v>
      </c>
      <c r="I4733" s="11" t="s">
        <v>531</v>
      </c>
      <c r="L4733" s="48"/>
    </row>
    <row r="4734" spans="1:12" x14ac:dyDescent="0.3">
      <c r="A4734" s="46">
        <v>1866833</v>
      </c>
      <c r="B4734" s="11" t="s">
        <v>12692</v>
      </c>
      <c r="C4734" s="11" t="s">
        <v>617</v>
      </c>
      <c r="D4734" s="11" t="s">
        <v>618</v>
      </c>
      <c r="E4734" s="12" t="s">
        <v>12693</v>
      </c>
      <c r="F4734" s="47">
        <v>-1</v>
      </c>
      <c r="G4734" s="11" t="s">
        <v>12694</v>
      </c>
      <c r="I4734" s="11" t="s">
        <v>531</v>
      </c>
      <c r="L4734" s="48"/>
    </row>
    <row r="4735" spans="1:12" x14ac:dyDescent="0.3">
      <c r="A4735" s="46">
        <v>1868550</v>
      </c>
      <c r="B4735" s="11" t="s">
        <v>12695</v>
      </c>
      <c r="C4735" s="11" t="s">
        <v>617</v>
      </c>
      <c r="D4735" s="11" t="s">
        <v>618</v>
      </c>
      <c r="E4735" s="12" t="s">
        <v>12696</v>
      </c>
      <c r="F4735" s="47">
        <v>-1</v>
      </c>
      <c r="G4735" s="11" t="s">
        <v>12697</v>
      </c>
      <c r="L4735" s="48"/>
    </row>
    <row r="4736" spans="1:12" x14ac:dyDescent="0.3">
      <c r="A4736" s="46">
        <v>1868550</v>
      </c>
      <c r="F4736" s="47">
        <v>-1</v>
      </c>
      <c r="G4736" s="11" t="s">
        <v>12698</v>
      </c>
      <c r="L4736" s="48"/>
    </row>
    <row r="4737" spans="1:12" x14ac:dyDescent="0.3">
      <c r="A4737" s="46">
        <v>1868550</v>
      </c>
      <c r="F4737" s="47">
        <v>-1</v>
      </c>
      <c r="G4737" s="11" t="s">
        <v>12699</v>
      </c>
      <c r="L4737" s="48"/>
    </row>
    <row r="4738" spans="1:12" x14ac:dyDescent="0.3">
      <c r="A4738" s="46">
        <v>1868920</v>
      </c>
      <c r="B4738" s="11" t="s">
        <v>12700</v>
      </c>
      <c r="C4738" s="11" t="s">
        <v>617</v>
      </c>
      <c r="D4738" s="11" t="s">
        <v>618</v>
      </c>
      <c r="E4738" s="12" t="s">
        <v>12701</v>
      </c>
      <c r="F4738" s="47">
        <v>-1</v>
      </c>
      <c r="G4738" s="11" t="s">
        <v>12702</v>
      </c>
      <c r="I4738" s="11" t="s">
        <v>242</v>
      </c>
      <c r="L4738" s="48"/>
    </row>
    <row r="4739" spans="1:12" x14ac:dyDescent="0.3">
      <c r="A4739" s="46">
        <v>1868920</v>
      </c>
      <c r="F4739" s="47">
        <v>217211</v>
      </c>
      <c r="G4739" s="11" t="s">
        <v>5427</v>
      </c>
      <c r="I4739" s="11" t="s">
        <v>209</v>
      </c>
      <c r="L4739" s="48"/>
    </row>
    <row r="4740" spans="1:12" x14ac:dyDescent="0.3">
      <c r="A4740" s="46">
        <v>1871739</v>
      </c>
      <c r="B4740" s="11" t="s">
        <v>12703</v>
      </c>
      <c r="C4740" s="11" t="s">
        <v>617</v>
      </c>
      <c r="D4740" s="11" t="s">
        <v>618</v>
      </c>
      <c r="E4740" s="12" t="s">
        <v>12704</v>
      </c>
      <c r="F4740" s="47">
        <v>-1</v>
      </c>
      <c r="G4740" s="11" t="s">
        <v>12704</v>
      </c>
      <c r="L4740" s="48"/>
    </row>
    <row r="4741" spans="1:12" x14ac:dyDescent="0.3">
      <c r="A4741" s="46">
        <v>1871742</v>
      </c>
      <c r="B4741" s="11" t="s">
        <v>12705</v>
      </c>
      <c r="C4741" s="11" t="s">
        <v>617</v>
      </c>
      <c r="D4741" s="11" t="s">
        <v>618</v>
      </c>
      <c r="E4741" s="12" t="s">
        <v>12706</v>
      </c>
      <c r="F4741" s="47">
        <v>-1</v>
      </c>
      <c r="G4741" s="11" t="s">
        <v>12707</v>
      </c>
      <c r="I4741" s="11" t="s">
        <v>222</v>
      </c>
      <c r="L4741" s="48"/>
    </row>
    <row r="4742" spans="1:12" x14ac:dyDescent="0.3">
      <c r="A4742" s="46">
        <v>1872326</v>
      </c>
      <c r="B4742" s="11" t="s">
        <v>12708</v>
      </c>
      <c r="C4742" s="11" t="s">
        <v>617</v>
      </c>
      <c r="D4742" s="11" t="s">
        <v>618</v>
      </c>
      <c r="E4742" s="12" t="s">
        <v>12709</v>
      </c>
      <c r="F4742" s="47">
        <v>-1</v>
      </c>
      <c r="G4742" s="11" t="s">
        <v>12710</v>
      </c>
      <c r="I4742" s="11" t="s">
        <v>222</v>
      </c>
      <c r="L4742" s="48"/>
    </row>
    <row r="4743" spans="1:12" x14ac:dyDescent="0.3">
      <c r="A4743" s="46">
        <v>1873302</v>
      </c>
      <c r="B4743" s="11" t="s">
        <v>12711</v>
      </c>
      <c r="C4743" s="11" t="s">
        <v>617</v>
      </c>
      <c r="D4743" s="11" t="s">
        <v>618</v>
      </c>
      <c r="E4743" s="12" t="s">
        <v>12712</v>
      </c>
      <c r="F4743" s="47">
        <v>-1</v>
      </c>
      <c r="G4743" s="11" t="s">
        <v>12713</v>
      </c>
      <c r="I4743" s="11" t="s">
        <v>222</v>
      </c>
      <c r="L4743" s="48"/>
    </row>
    <row r="4744" spans="1:12" x14ac:dyDescent="0.3">
      <c r="A4744" s="46">
        <v>1873389</v>
      </c>
      <c r="B4744" s="11" t="s">
        <v>12714</v>
      </c>
      <c r="C4744" s="11" t="s">
        <v>617</v>
      </c>
      <c r="D4744" s="11" t="s">
        <v>618</v>
      </c>
      <c r="E4744" s="12" t="s">
        <v>12715</v>
      </c>
      <c r="F4744" s="47">
        <v>-1</v>
      </c>
      <c r="G4744" s="11" t="s">
        <v>12716</v>
      </c>
      <c r="L4744" s="48"/>
    </row>
    <row r="4745" spans="1:12" x14ac:dyDescent="0.3">
      <c r="A4745" s="46">
        <v>1873868</v>
      </c>
      <c r="B4745" s="11" t="s">
        <v>12717</v>
      </c>
      <c r="C4745" s="11" t="s">
        <v>24</v>
      </c>
      <c r="D4745" s="11" t="s">
        <v>7</v>
      </c>
      <c r="E4745" s="12" t="s">
        <v>6370</v>
      </c>
      <c r="F4745" s="47">
        <v>-1</v>
      </c>
      <c r="G4745" s="11" t="s">
        <v>6370</v>
      </c>
      <c r="L4745" s="48"/>
    </row>
    <row r="4746" spans="1:12" x14ac:dyDescent="0.3">
      <c r="A4746" s="46">
        <v>1874751</v>
      </c>
      <c r="B4746" s="11" t="s">
        <v>12718</v>
      </c>
      <c r="C4746" s="11" t="s">
        <v>617</v>
      </c>
      <c r="D4746" s="11" t="s">
        <v>618</v>
      </c>
      <c r="E4746" s="12" t="s">
        <v>10418</v>
      </c>
      <c r="F4746" s="47">
        <v>-1</v>
      </c>
      <c r="G4746" s="11" t="s">
        <v>10419</v>
      </c>
      <c r="I4746" s="11" t="s">
        <v>533</v>
      </c>
      <c r="L4746" s="48"/>
    </row>
    <row r="4747" spans="1:12" x14ac:dyDescent="0.3">
      <c r="A4747" s="46">
        <v>1876485</v>
      </c>
      <c r="B4747" s="11" t="s">
        <v>12719</v>
      </c>
      <c r="C4747" s="11" t="s">
        <v>617</v>
      </c>
      <c r="D4747" s="11" t="s">
        <v>690</v>
      </c>
      <c r="E4747" s="12" t="s">
        <v>12720</v>
      </c>
      <c r="F4747" s="47">
        <v>-1</v>
      </c>
      <c r="G4747" s="11" t="s">
        <v>12721</v>
      </c>
      <c r="I4747" s="11" t="s">
        <v>9865</v>
      </c>
      <c r="L4747" s="48"/>
    </row>
    <row r="4748" spans="1:12" x14ac:dyDescent="0.3">
      <c r="A4748" s="46">
        <v>1876485</v>
      </c>
      <c r="F4748" s="47">
        <v>-1</v>
      </c>
      <c r="G4748" s="11" t="s">
        <v>12722</v>
      </c>
      <c r="I4748" s="11" t="s">
        <v>19</v>
      </c>
      <c r="L4748" s="48"/>
    </row>
    <row r="4749" spans="1:12" x14ac:dyDescent="0.3">
      <c r="A4749" s="46">
        <v>1877562</v>
      </c>
      <c r="B4749" s="11" t="s">
        <v>12723</v>
      </c>
      <c r="C4749" s="11" t="s">
        <v>617</v>
      </c>
      <c r="D4749" s="11" t="s">
        <v>618</v>
      </c>
      <c r="E4749" s="12" t="s">
        <v>12724</v>
      </c>
      <c r="F4749" s="47">
        <v>-1</v>
      </c>
      <c r="G4749" s="11" t="s">
        <v>12724</v>
      </c>
      <c r="L4749" s="48"/>
    </row>
    <row r="4750" spans="1:12" x14ac:dyDescent="0.3">
      <c r="A4750" s="46">
        <v>1878289</v>
      </c>
      <c r="B4750" s="11" t="s">
        <v>12725</v>
      </c>
      <c r="C4750" s="11" t="s">
        <v>617</v>
      </c>
      <c r="D4750" s="11" t="s">
        <v>618</v>
      </c>
      <c r="E4750" s="12" t="s">
        <v>12726</v>
      </c>
      <c r="F4750" s="47">
        <v>-1</v>
      </c>
      <c r="G4750" s="11" t="s">
        <v>12727</v>
      </c>
      <c r="I4750" s="11" t="s">
        <v>222</v>
      </c>
      <c r="L4750" s="48"/>
    </row>
    <row r="4751" spans="1:12" x14ac:dyDescent="0.3">
      <c r="A4751" s="46">
        <v>1879938</v>
      </c>
      <c r="B4751" s="11" t="s">
        <v>12728</v>
      </c>
      <c r="C4751" s="11" t="s">
        <v>617</v>
      </c>
      <c r="D4751" s="11" t="s">
        <v>618</v>
      </c>
      <c r="E4751" s="12" t="s">
        <v>12729</v>
      </c>
      <c r="F4751" s="47">
        <v>-1</v>
      </c>
      <c r="G4751" s="11" t="s">
        <v>12730</v>
      </c>
      <c r="I4751" s="11" t="s">
        <v>222</v>
      </c>
      <c r="L4751" s="48"/>
    </row>
    <row r="4752" spans="1:12" x14ac:dyDescent="0.3">
      <c r="A4752" s="46">
        <v>1881235</v>
      </c>
      <c r="B4752" s="11" t="s">
        <v>12731</v>
      </c>
      <c r="C4752" s="11" t="s">
        <v>617</v>
      </c>
      <c r="D4752" s="11" t="s">
        <v>618</v>
      </c>
      <c r="E4752" s="12" t="s">
        <v>12732</v>
      </c>
      <c r="F4752" s="47">
        <v>-1</v>
      </c>
      <c r="G4752" s="11" t="s">
        <v>12733</v>
      </c>
      <c r="I4752" s="11" t="s">
        <v>222</v>
      </c>
      <c r="L4752" s="48"/>
    </row>
    <row r="4753" spans="1:12" x14ac:dyDescent="0.3">
      <c r="A4753" s="46">
        <v>1881617</v>
      </c>
      <c r="B4753" s="11" t="s">
        <v>12734</v>
      </c>
      <c r="C4753" s="11" t="s">
        <v>617</v>
      </c>
      <c r="D4753" s="11" t="s">
        <v>618</v>
      </c>
      <c r="E4753" s="12" t="s">
        <v>12735</v>
      </c>
      <c r="F4753" s="47">
        <v>-1</v>
      </c>
      <c r="G4753" s="11" t="s">
        <v>12736</v>
      </c>
      <c r="I4753" s="11" t="s">
        <v>222</v>
      </c>
      <c r="L4753" s="48"/>
    </row>
    <row r="4754" spans="1:12" x14ac:dyDescent="0.3">
      <c r="A4754" s="46">
        <v>1882266</v>
      </c>
      <c r="B4754" s="11" t="s">
        <v>12737</v>
      </c>
      <c r="C4754" s="11" t="s">
        <v>617</v>
      </c>
      <c r="D4754" s="11" t="s">
        <v>618</v>
      </c>
      <c r="E4754" s="12" t="s">
        <v>12738</v>
      </c>
      <c r="F4754" s="47">
        <v>-1</v>
      </c>
      <c r="G4754" s="11" t="s">
        <v>12738</v>
      </c>
      <c r="L4754" s="48"/>
    </row>
    <row r="4755" spans="1:12" x14ac:dyDescent="0.3">
      <c r="A4755" s="46">
        <v>1882448</v>
      </c>
      <c r="B4755" s="11" t="s">
        <v>12739</v>
      </c>
      <c r="C4755" s="11" t="s">
        <v>617</v>
      </c>
      <c r="D4755" s="11" t="s">
        <v>690</v>
      </c>
      <c r="E4755" s="12" t="s">
        <v>6617</v>
      </c>
      <c r="F4755" s="47">
        <v>-1</v>
      </c>
      <c r="G4755" s="11" t="s">
        <v>6617</v>
      </c>
      <c r="L4755" s="48"/>
    </row>
    <row r="4756" spans="1:12" x14ac:dyDescent="0.3">
      <c r="A4756" s="46">
        <v>1883857</v>
      </c>
      <c r="B4756" s="11" t="s">
        <v>12740</v>
      </c>
      <c r="C4756" s="11" t="s">
        <v>617</v>
      </c>
      <c r="D4756" s="11" t="s">
        <v>618</v>
      </c>
      <c r="E4756" s="12" t="s">
        <v>12741</v>
      </c>
      <c r="F4756" s="47">
        <v>-1</v>
      </c>
      <c r="G4756" s="11" t="s">
        <v>12742</v>
      </c>
      <c r="I4756" s="11" t="s">
        <v>222</v>
      </c>
      <c r="L4756" s="48"/>
    </row>
    <row r="4757" spans="1:12" x14ac:dyDescent="0.3">
      <c r="A4757" s="46">
        <v>1890099</v>
      </c>
      <c r="B4757" s="11" t="s">
        <v>12743</v>
      </c>
      <c r="C4757" s="11" t="s">
        <v>617</v>
      </c>
      <c r="D4757" s="11" t="s">
        <v>618</v>
      </c>
      <c r="E4757" s="12" t="s">
        <v>12744</v>
      </c>
      <c r="F4757" s="47">
        <v>-1</v>
      </c>
      <c r="G4757" s="11" t="s">
        <v>12745</v>
      </c>
      <c r="I4757" s="11" t="s">
        <v>222</v>
      </c>
      <c r="L4757" s="48"/>
    </row>
    <row r="4758" spans="1:12" x14ac:dyDescent="0.3">
      <c r="A4758" s="46">
        <v>1895488</v>
      </c>
      <c r="B4758" s="11" t="s">
        <v>12746</v>
      </c>
      <c r="C4758" s="11" t="s">
        <v>617</v>
      </c>
      <c r="D4758" s="11" t="s">
        <v>618</v>
      </c>
      <c r="E4758" s="12" t="s">
        <v>12747</v>
      </c>
      <c r="F4758" s="47">
        <v>-1</v>
      </c>
      <c r="G4758" s="11" t="s">
        <v>12748</v>
      </c>
      <c r="I4758" s="11" t="s">
        <v>222</v>
      </c>
      <c r="L4758" s="48"/>
    </row>
    <row r="4759" spans="1:12" x14ac:dyDescent="0.3">
      <c r="A4759" s="46">
        <v>1895488</v>
      </c>
      <c r="F4759" s="47">
        <v>-1</v>
      </c>
      <c r="G4759" s="11" t="s">
        <v>12749</v>
      </c>
      <c r="L4759" s="48"/>
    </row>
    <row r="4760" spans="1:12" x14ac:dyDescent="0.3">
      <c r="A4760" s="46">
        <v>1897830</v>
      </c>
      <c r="B4760" s="11" t="s">
        <v>12750</v>
      </c>
      <c r="C4760" s="11" t="s">
        <v>617</v>
      </c>
      <c r="D4760" s="11" t="s">
        <v>618</v>
      </c>
      <c r="E4760" s="12" t="s">
        <v>12751</v>
      </c>
      <c r="F4760" s="47">
        <v>-1</v>
      </c>
      <c r="G4760" s="11" t="s">
        <v>12752</v>
      </c>
      <c r="I4760" s="11" t="s">
        <v>222</v>
      </c>
      <c r="L4760" s="48"/>
    </row>
    <row r="4761" spans="1:12" x14ac:dyDescent="0.3">
      <c r="A4761" s="46">
        <v>1898346</v>
      </c>
      <c r="B4761" s="11" t="s">
        <v>12753</v>
      </c>
      <c r="C4761" s="11" t="s">
        <v>617</v>
      </c>
      <c r="D4761" s="11" t="s">
        <v>618</v>
      </c>
      <c r="E4761" s="12" t="s">
        <v>9107</v>
      </c>
      <c r="F4761" s="47">
        <v>-1</v>
      </c>
      <c r="G4761" s="11" t="s">
        <v>9107</v>
      </c>
      <c r="L4761" s="48"/>
    </row>
    <row r="4762" spans="1:12" s="16" customFormat="1" x14ac:dyDescent="0.3">
      <c r="A4762" s="46">
        <v>1898997</v>
      </c>
      <c r="B4762" s="16" t="s">
        <v>12754</v>
      </c>
      <c r="C4762" s="16" t="s">
        <v>617</v>
      </c>
      <c r="D4762" s="16" t="s">
        <v>690</v>
      </c>
      <c r="E4762" s="17" t="s">
        <v>12755</v>
      </c>
      <c r="F4762" s="46">
        <v>-1</v>
      </c>
      <c r="G4762" s="16" t="s">
        <v>12756</v>
      </c>
      <c r="L4762" s="50"/>
    </row>
    <row r="4763" spans="1:12" x14ac:dyDescent="0.3">
      <c r="A4763" s="46">
        <v>1902553</v>
      </c>
      <c r="B4763" s="11" t="s">
        <v>12757</v>
      </c>
      <c r="C4763" s="11" t="s">
        <v>617</v>
      </c>
      <c r="D4763" s="11" t="s">
        <v>618</v>
      </c>
      <c r="E4763" s="12" t="s">
        <v>12758</v>
      </c>
      <c r="F4763" s="47">
        <v>-1</v>
      </c>
      <c r="G4763" s="11" t="s">
        <v>12759</v>
      </c>
      <c r="I4763" s="11" t="s">
        <v>229</v>
      </c>
      <c r="L4763" s="48"/>
    </row>
    <row r="4764" spans="1:12" x14ac:dyDescent="0.3">
      <c r="A4764" s="46">
        <v>1909638</v>
      </c>
      <c r="B4764" s="11" t="s">
        <v>12760</v>
      </c>
      <c r="C4764" s="11" t="s">
        <v>617</v>
      </c>
      <c r="D4764" s="11" t="s">
        <v>690</v>
      </c>
      <c r="E4764" s="12" t="s">
        <v>12761</v>
      </c>
      <c r="F4764" s="47">
        <v>-1</v>
      </c>
      <c r="G4764" s="13" t="s">
        <v>12762</v>
      </c>
      <c r="I4764" s="11" t="s">
        <v>12763</v>
      </c>
      <c r="J4764" s="57" t="s">
        <v>12764</v>
      </c>
      <c r="L4764" s="48"/>
    </row>
    <row r="4765" spans="1:12" x14ac:dyDescent="0.3">
      <c r="A4765" s="46">
        <v>1912183</v>
      </c>
      <c r="B4765" s="11" t="s">
        <v>12765</v>
      </c>
      <c r="C4765" s="11" t="s">
        <v>617</v>
      </c>
      <c r="D4765" s="11" t="s">
        <v>618</v>
      </c>
      <c r="E4765" s="12" t="s">
        <v>12766</v>
      </c>
      <c r="F4765" s="47">
        <v>-1</v>
      </c>
      <c r="G4765" s="11" t="s">
        <v>12767</v>
      </c>
      <c r="I4765" s="11" t="s">
        <v>222</v>
      </c>
      <c r="L4765" s="48"/>
    </row>
    <row r="4766" spans="1:12" x14ac:dyDescent="0.3">
      <c r="A4766" s="46">
        <v>1915633</v>
      </c>
      <c r="B4766" s="11" t="s">
        <v>12768</v>
      </c>
      <c r="C4766" s="11" t="s">
        <v>617</v>
      </c>
      <c r="D4766" s="11" t="s">
        <v>690</v>
      </c>
      <c r="E4766" s="12" t="s">
        <v>12769</v>
      </c>
      <c r="F4766" s="47">
        <v>-1</v>
      </c>
      <c r="G4766" s="13" t="s">
        <v>12770</v>
      </c>
      <c r="L4766" s="48"/>
    </row>
    <row r="4767" spans="1:12" x14ac:dyDescent="0.3">
      <c r="A4767" s="46">
        <v>1917741</v>
      </c>
      <c r="B4767" s="11" t="s">
        <v>12771</v>
      </c>
      <c r="C4767" s="11" t="s">
        <v>617</v>
      </c>
      <c r="D4767" s="11" t="s">
        <v>618</v>
      </c>
      <c r="E4767" s="12" t="s">
        <v>12772</v>
      </c>
      <c r="F4767" s="47">
        <v>-1</v>
      </c>
      <c r="G4767" s="11" t="s">
        <v>12773</v>
      </c>
      <c r="I4767" s="11" t="s">
        <v>222</v>
      </c>
      <c r="L4767" s="48"/>
    </row>
    <row r="4768" spans="1:12" x14ac:dyDescent="0.3">
      <c r="A4768" s="46">
        <v>1918684</v>
      </c>
      <c r="B4768" s="11" t="s">
        <v>12774</v>
      </c>
      <c r="C4768" s="11" t="s">
        <v>1818</v>
      </c>
      <c r="D4768" s="11" t="s">
        <v>784</v>
      </c>
      <c r="E4768" s="12" t="s">
        <v>12775</v>
      </c>
      <c r="F4768" s="47">
        <v>-1</v>
      </c>
      <c r="G4768" s="11" t="s">
        <v>12776</v>
      </c>
      <c r="I4768" s="11" t="s">
        <v>222</v>
      </c>
      <c r="L4768" s="48"/>
    </row>
    <row r="4769" spans="1:12" ht="33" x14ac:dyDescent="0.3">
      <c r="A4769" s="46">
        <v>1918998</v>
      </c>
      <c r="B4769" s="11" t="s">
        <v>12777</v>
      </c>
      <c r="C4769" s="11" t="s">
        <v>617</v>
      </c>
      <c r="D4769" s="11" t="s">
        <v>618</v>
      </c>
      <c r="E4769" s="12" t="s">
        <v>12778</v>
      </c>
      <c r="F4769" s="47">
        <v>904972</v>
      </c>
      <c r="G4769" s="11" t="s">
        <v>12779</v>
      </c>
      <c r="L4769" s="48"/>
    </row>
    <row r="4770" spans="1:12" x14ac:dyDescent="0.3">
      <c r="A4770" s="46">
        <v>1918998</v>
      </c>
      <c r="F4770" s="47">
        <v>1794035</v>
      </c>
      <c r="G4770" s="11" t="s">
        <v>12780</v>
      </c>
      <c r="L4770" s="48"/>
    </row>
    <row r="4771" spans="1:12" x14ac:dyDescent="0.3">
      <c r="A4771" s="46">
        <v>1919430</v>
      </c>
      <c r="B4771" s="11" t="s">
        <v>12781</v>
      </c>
      <c r="C4771" s="11" t="s">
        <v>1818</v>
      </c>
      <c r="D4771" s="11" t="s">
        <v>618</v>
      </c>
      <c r="E4771" s="12" t="s">
        <v>12782</v>
      </c>
      <c r="F4771" s="47">
        <v>-1</v>
      </c>
      <c r="G4771" s="11" t="s">
        <v>12782</v>
      </c>
      <c r="L4771" s="48"/>
    </row>
    <row r="4772" spans="1:12" x14ac:dyDescent="0.3">
      <c r="A4772" s="46">
        <v>1921809</v>
      </c>
      <c r="B4772" s="11" t="s">
        <v>12783</v>
      </c>
      <c r="C4772" s="11" t="s">
        <v>617</v>
      </c>
      <c r="D4772" s="11" t="s">
        <v>690</v>
      </c>
      <c r="E4772" s="12" t="s">
        <v>12784</v>
      </c>
      <c r="F4772" s="47">
        <v>-1</v>
      </c>
      <c r="G4772" s="11" t="s">
        <v>12784</v>
      </c>
      <c r="L4772" s="48"/>
    </row>
    <row r="4773" spans="1:12" x14ac:dyDescent="0.3">
      <c r="A4773" s="46">
        <v>1922645</v>
      </c>
      <c r="B4773" s="11" t="s">
        <v>12785</v>
      </c>
      <c r="C4773" s="11" t="s">
        <v>617</v>
      </c>
      <c r="D4773" s="11" t="s">
        <v>618</v>
      </c>
      <c r="E4773" s="12" t="s">
        <v>12786</v>
      </c>
      <c r="F4773" s="47">
        <v>-1</v>
      </c>
      <c r="G4773" s="11" t="s">
        <v>12787</v>
      </c>
      <c r="I4773" s="11" t="s">
        <v>222</v>
      </c>
      <c r="L4773" s="48"/>
    </row>
    <row r="4774" spans="1:12" ht="33" x14ac:dyDescent="0.3">
      <c r="A4774" s="46">
        <v>1923842</v>
      </c>
      <c r="B4774" s="11" t="s">
        <v>12788</v>
      </c>
      <c r="C4774" s="11" t="s">
        <v>617</v>
      </c>
      <c r="D4774" s="11" t="s">
        <v>618</v>
      </c>
      <c r="E4774" s="12" t="s">
        <v>12789</v>
      </c>
      <c r="F4774" s="47">
        <v>1924052</v>
      </c>
      <c r="G4774" s="11" t="s">
        <v>12790</v>
      </c>
      <c r="I4774" s="11" t="s">
        <v>533</v>
      </c>
      <c r="L4774" s="48"/>
    </row>
    <row r="4775" spans="1:12" x14ac:dyDescent="0.3">
      <c r="A4775" s="46">
        <v>1923842</v>
      </c>
      <c r="F4775" s="47">
        <v>-1</v>
      </c>
      <c r="G4775" s="11" t="s">
        <v>12791</v>
      </c>
      <c r="I4775" s="11" t="s">
        <v>531</v>
      </c>
      <c r="L4775" s="48"/>
    </row>
    <row r="4776" spans="1:12" x14ac:dyDescent="0.3">
      <c r="A4776" s="46">
        <v>1923842</v>
      </c>
      <c r="F4776" s="47">
        <v>1924054</v>
      </c>
      <c r="G4776" s="11" t="s">
        <v>12792</v>
      </c>
      <c r="I4776" s="11" t="s">
        <v>12793</v>
      </c>
      <c r="L4776" s="48"/>
    </row>
    <row r="4777" spans="1:12" x14ac:dyDescent="0.3">
      <c r="A4777" s="46">
        <v>1923853</v>
      </c>
      <c r="B4777" s="11" t="s">
        <v>12794</v>
      </c>
      <c r="C4777" s="11" t="s">
        <v>617</v>
      </c>
      <c r="D4777" s="11" t="s">
        <v>618</v>
      </c>
      <c r="E4777" s="12" t="s">
        <v>12795</v>
      </c>
      <c r="F4777" s="47">
        <v>1924052</v>
      </c>
      <c r="G4777" s="11" t="s">
        <v>12790</v>
      </c>
      <c r="I4777" s="11" t="s">
        <v>533</v>
      </c>
      <c r="L4777" s="48"/>
    </row>
    <row r="4778" spans="1:12" x14ac:dyDescent="0.3">
      <c r="A4778" s="46">
        <v>1923853</v>
      </c>
      <c r="F4778" s="47">
        <v>-1</v>
      </c>
      <c r="G4778" s="11" t="s">
        <v>12796</v>
      </c>
      <c r="I4778" s="11" t="s">
        <v>210</v>
      </c>
      <c r="L4778" s="48"/>
    </row>
    <row r="4779" spans="1:12" x14ac:dyDescent="0.3">
      <c r="A4779" s="46">
        <v>1924048</v>
      </c>
      <c r="B4779" s="11" t="s">
        <v>12797</v>
      </c>
      <c r="C4779" s="11" t="s">
        <v>617</v>
      </c>
      <c r="D4779" s="11" t="s">
        <v>618</v>
      </c>
      <c r="E4779" s="12" t="s">
        <v>12798</v>
      </c>
      <c r="F4779" s="47">
        <v>1924052</v>
      </c>
      <c r="G4779" s="11" t="s">
        <v>12790</v>
      </c>
      <c r="I4779" s="11" t="s">
        <v>533</v>
      </c>
      <c r="L4779" s="48"/>
    </row>
    <row r="4780" spans="1:12" x14ac:dyDescent="0.3">
      <c r="A4780" s="46">
        <v>1924048</v>
      </c>
      <c r="F4780" s="47">
        <v>-1</v>
      </c>
      <c r="G4780" s="11" t="s">
        <v>12799</v>
      </c>
      <c r="I4780" s="11" t="s">
        <v>222</v>
      </c>
      <c r="L4780" s="48"/>
    </row>
    <row r="4781" spans="1:12" x14ac:dyDescent="0.3">
      <c r="A4781" s="46">
        <v>1924049</v>
      </c>
      <c r="B4781" s="11" t="s">
        <v>12800</v>
      </c>
      <c r="C4781" s="11" t="s">
        <v>617</v>
      </c>
      <c r="D4781" s="11" t="s">
        <v>618</v>
      </c>
      <c r="E4781" s="12" t="s">
        <v>12801</v>
      </c>
      <c r="F4781" s="47">
        <v>1924052</v>
      </c>
      <c r="G4781" s="11" t="s">
        <v>12790</v>
      </c>
      <c r="I4781" s="11" t="s">
        <v>533</v>
      </c>
      <c r="L4781" s="48"/>
    </row>
    <row r="4782" spans="1:12" x14ac:dyDescent="0.3">
      <c r="A4782" s="46">
        <v>1924049</v>
      </c>
      <c r="F4782" s="47">
        <v>-1</v>
      </c>
      <c r="G4782" s="11" t="s">
        <v>12802</v>
      </c>
      <c r="I4782" s="11" t="s">
        <v>222</v>
      </c>
      <c r="L4782" s="48"/>
    </row>
    <row r="4783" spans="1:12" x14ac:dyDescent="0.3">
      <c r="A4783" s="46">
        <v>1924711</v>
      </c>
      <c r="B4783" s="11" t="s">
        <v>12803</v>
      </c>
      <c r="C4783" s="11" t="s">
        <v>617</v>
      </c>
      <c r="D4783" s="11" t="s">
        <v>618</v>
      </c>
      <c r="E4783" s="12" t="s">
        <v>12804</v>
      </c>
      <c r="F4783" s="47">
        <v>-1</v>
      </c>
      <c r="G4783" s="11" t="s">
        <v>12805</v>
      </c>
      <c r="I4783" s="11" t="s">
        <v>222</v>
      </c>
      <c r="L4783" s="48"/>
    </row>
    <row r="4784" spans="1:12" x14ac:dyDescent="0.3">
      <c r="A4784" s="46">
        <v>1925633</v>
      </c>
      <c r="B4784" s="11" t="s">
        <v>12806</v>
      </c>
      <c r="C4784" s="11" t="s">
        <v>617</v>
      </c>
      <c r="D4784" s="11" t="s">
        <v>618</v>
      </c>
      <c r="E4784" s="12" t="s">
        <v>12807</v>
      </c>
      <c r="F4784" s="47">
        <v>-1</v>
      </c>
      <c r="G4784" s="11" t="s">
        <v>12808</v>
      </c>
      <c r="I4784" s="11" t="s">
        <v>19</v>
      </c>
      <c r="L4784" s="48"/>
    </row>
    <row r="4785" spans="1:12" x14ac:dyDescent="0.3">
      <c r="A4785" s="46">
        <v>1927126</v>
      </c>
      <c r="B4785" s="11" t="s">
        <v>12809</v>
      </c>
      <c r="C4785" s="11" t="s">
        <v>617</v>
      </c>
      <c r="D4785" s="11" t="s">
        <v>618</v>
      </c>
      <c r="E4785" s="12" t="s">
        <v>12810</v>
      </c>
      <c r="F4785" s="47">
        <v>-1</v>
      </c>
      <c r="G4785" s="11" t="s">
        <v>12811</v>
      </c>
      <c r="I4785" s="11" t="s">
        <v>222</v>
      </c>
      <c r="L4785" s="48"/>
    </row>
    <row r="4786" spans="1:12" x14ac:dyDescent="0.3">
      <c r="A4786" s="46">
        <v>1929882</v>
      </c>
      <c r="B4786" s="11" t="s">
        <v>12812</v>
      </c>
      <c r="C4786" s="11" t="s">
        <v>24</v>
      </c>
      <c r="D4786" s="11" t="s">
        <v>7</v>
      </c>
      <c r="E4786" s="12" t="s">
        <v>12813</v>
      </c>
      <c r="F4786" s="47">
        <v>-1</v>
      </c>
      <c r="G4786" s="11" t="s">
        <v>12814</v>
      </c>
      <c r="I4786" s="11" t="s">
        <v>19</v>
      </c>
      <c r="L4786" s="48"/>
    </row>
    <row r="4787" spans="1:12" x14ac:dyDescent="0.3">
      <c r="A4787" s="46">
        <v>1929882</v>
      </c>
      <c r="F4787" s="47">
        <v>-1</v>
      </c>
      <c r="G4787" s="11" t="s">
        <v>12815</v>
      </c>
      <c r="I4787" s="11" t="s">
        <v>209</v>
      </c>
      <c r="L4787" s="48"/>
    </row>
    <row r="4788" spans="1:12" x14ac:dyDescent="0.3">
      <c r="A4788" s="46">
        <v>1931122</v>
      </c>
      <c r="B4788" s="11" t="s">
        <v>12816</v>
      </c>
      <c r="C4788" s="11" t="s">
        <v>617</v>
      </c>
      <c r="D4788" s="11" t="s">
        <v>618</v>
      </c>
      <c r="E4788" s="12" t="s">
        <v>12817</v>
      </c>
      <c r="F4788" s="47">
        <v>-1</v>
      </c>
      <c r="G4788" s="11" t="s">
        <v>12817</v>
      </c>
      <c r="L4788" s="48"/>
    </row>
    <row r="4789" spans="1:12" x14ac:dyDescent="0.3">
      <c r="A4789" s="46">
        <v>1931475</v>
      </c>
      <c r="B4789" s="11" t="s">
        <v>12818</v>
      </c>
      <c r="C4789" s="11" t="s">
        <v>617</v>
      </c>
      <c r="D4789" s="11" t="s">
        <v>618</v>
      </c>
      <c r="E4789" s="12" t="s">
        <v>12819</v>
      </c>
      <c r="F4789" s="47">
        <v>-1</v>
      </c>
      <c r="G4789" s="11" t="s">
        <v>12819</v>
      </c>
      <c r="L4789" s="48"/>
    </row>
    <row r="4790" spans="1:12" x14ac:dyDescent="0.3">
      <c r="A4790" s="46">
        <v>1934271</v>
      </c>
      <c r="B4790" s="11" t="s">
        <v>12820</v>
      </c>
      <c r="C4790" s="11" t="s">
        <v>24</v>
      </c>
      <c r="D4790" s="11" t="s">
        <v>7</v>
      </c>
      <c r="E4790" s="12" t="s">
        <v>6370</v>
      </c>
      <c r="F4790" s="47">
        <v>-1</v>
      </c>
      <c r="G4790" s="11" t="s">
        <v>6370</v>
      </c>
      <c r="L4790" s="48"/>
    </row>
    <row r="4791" spans="1:12" x14ac:dyDescent="0.3">
      <c r="A4791" s="46">
        <v>1935463</v>
      </c>
      <c r="B4791" s="11" t="s">
        <v>12821</v>
      </c>
      <c r="C4791" s="11" t="s">
        <v>617</v>
      </c>
      <c r="D4791" s="11" t="s">
        <v>618</v>
      </c>
      <c r="E4791" s="12" t="s">
        <v>4829</v>
      </c>
      <c r="F4791" s="47">
        <v>-1</v>
      </c>
      <c r="G4791" s="11" t="s">
        <v>4829</v>
      </c>
      <c r="L4791" s="48"/>
    </row>
    <row r="4792" spans="1:12" x14ac:dyDescent="0.3">
      <c r="A4792" s="46">
        <v>1935806</v>
      </c>
      <c r="B4792" s="11" t="s">
        <v>12822</v>
      </c>
      <c r="C4792" s="11" t="s">
        <v>617</v>
      </c>
      <c r="D4792" s="11" t="s">
        <v>618</v>
      </c>
      <c r="E4792" s="12" t="s">
        <v>12823</v>
      </c>
      <c r="F4792" s="47">
        <v>-1</v>
      </c>
      <c r="G4792" s="11" t="s">
        <v>12824</v>
      </c>
      <c r="I4792" s="11" t="s">
        <v>222</v>
      </c>
      <c r="L4792" s="48"/>
    </row>
    <row r="4793" spans="1:12" x14ac:dyDescent="0.3">
      <c r="A4793" s="46">
        <v>1937728</v>
      </c>
      <c r="B4793" s="11" t="s">
        <v>12825</v>
      </c>
      <c r="C4793" s="11" t="s">
        <v>617</v>
      </c>
      <c r="D4793" s="11" t="s">
        <v>618</v>
      </c>
      <c r="E4793" s="12" t="s">
        <v>12826</v>
      </c>
      <c r="F4793" s="47">
        <v>1924054</v>
      </c>
      <c r="G4793" s="11" t="s">
        <v>12792</v>
      </c>
      <c r="I4793" s="11" t="s">
        <v>531</v>
      </c>
      <c r="L4793" s="48"/>
    </row>
    <row r="4794" spans="1:12" ht="33" x14ac:dyDescent="0.3">
      <c r="A4794" s="46">
        <v>1939599</v>
      </c>
      <c r="B4794" s="11" t="s">
        <v>12827</v>
      </c>
      <c r="C4794" s="11" t="s">
        <v>24</v>
      </c>
      <c r="D4794" s="11" t="s">
        <v>7</v>
      </c>
      <c r="E4794" s="12" t="s">
        <v>12828</v>
      </c>
      <c r="F4794" s="47">
        <v>-1</v>
      </c>
      <c r="G4794" s="11" t="s">
        <v>12829</v>
      </c>
      <c r="I4794" s="11" t="s">
        <v>209</v>
      </c>
      <c r="L4794" s="48"/>
    </row>
    <row r="4795" spans="1:12" x14ac:dyDescent="0.3">
      <c r="A4795" s="46">
        <v>1939599</v>
      </c>
      <c r="F4795" s="47">
        <v>-1</v>
      </c>
      <c r="G4795" s="11" t="s">
        <v>12830</v>
      </c>
      <c r="I4795" s="11" t="s">
        <v>19</v>
      </c>
      <c r="L4795" s="48"/>
    </row>
    <row r="4796" spans="1:12" x14ac:dyDescent="0.3">
      <c r="A4796" s="46">
        <v>1940638</v>
      </c>
      <c r="B4796" s="11" t="s">
        <v>12831</v>
      </c>
      <c r="C4796" s="11" t="s">
        <v>617</v>
      </c>
      <c r="D4796" s="11" t="s">
        <v>618</v>
      </c>
      <c r="E4796" s="12" t="s">
        <v>12832</v>
      </c>
      <c r="F4796" s="47">
        <v>-1</v>
      </c>
      <c r="G4796" s="11" t="s">
        <v>12833</v>
      </c>
      <c r="I4796" s="11" t="s">
        <v>222</v>
      </c>
      <c r="L4796" s="48"/>
    </row>
    <row r="4797" spans="1:12" x14ac:dyDescent="0.3">
      <c r="A4797" s="46">
        <v>1940643</v>
      </c>
      <c r="B4797" s="11" t="s">
        <v>12834</v>
      </c>
      <c r="C4797" s="11" t="s">
        <v>617</v>
      </c>
      <c r="D4797" s="11" t="s">
        <v>618</v>
      </c>
      <c r="E4797" s="12" t="s">
        <v>12835</v>
      </c>
      <c r="F4797" s="47">
        <v>-1</v>
      </c>
      <c r="G4797" s="11" t="s">
        <v>6638</v>
      </c>
      <c r="I4797" s="11" t="s">
        <v>222</v>
      </c>
      <c r="L4797" s="48"/>
    </row>
    <row r="4798" spans="1:12" x14ac:dyDescent="0.3">
      <c r="A4798" s="46">
        <v>1940643</v>
      </c>
      <c r="F4798" s="47">
        <v>-1</v>
      </c>
      <c r="G4798" s="11" t="s">
        <v>3993</v>
      </c>
      <c r="I4798" s="11" t="s">
        <v>222</v>
      </c>
      <c r="L4798" s="48"/>
    </row>
    <row r="4799" spans="1:12" x14ac:dyDescent="0.3">
      <c r="A4799" s="46">
        <v>1942222</v>
      </c>
      <c r="B4799" s="11" t="s">
        <v>12836</v>
      </c>
      <c r="C4799" s="11" t="s">
        <v>617</v>
      </c>
      <c r="D4799" s="11" t="s">
        <v>618</v>
      </c>
      <c r="E4799" s="12" t="s">
        <v>12837</v>
      </c>
      <c r="F4799" s="47">
        <v>-1</v>
      </c>
      <c r="G4799" s="11" t="s">
        <v>12838</v>
      </c>
      <c r="I4799" s="11" t="s">
        <v>222</v>
      </c>
      <c r="L4799" s="48"/>
    </row>
    <row r="4800" spans="1:12" ht="49.5" x14ac:dyDescent="0.3">
      <c r="A4800" s="46">
        <v>822899</v>
      </c>
      <c r="B4800" s="11" t="s">
        <v>12839</v>
      </c>
      <c r="C4800" s="11" t="s">
        <v>783</v>
      </c>
      <c r="D4800" s="11" t="s">
        <v>784</v>
      </c>
      <c r="E4800" s="12" t="s">
        <v>12840</v>
      </c>
      <c r="F4800" s="47">
        <v>-1</v>
      </c>
      <c r="G4800" s="13" t="s">
        <v>12841</v>
      </c>
      <c r="L4800" s="48"/>
    </row>
    <row r="4801" spans="1:12" x14ac:dyDescent="0.3">
      <c r="A4801" s="46">
        <v>822899</v>
      </c>
      <c r="F4801" s="47">
        <v>-1</v>
      </c>
      <c r="G4801" s="13" t="s">
        <v>12842</v>
      </c>
      <c r="L4801" s="48"/>
    </row>
    <row r="4802" spans="1:12" x14ac:dyDescent="0.3">
      <c r="A4802" s="46">
        <v>822899</v>
      </c>
      <c r="F4802" s="47">
        <v>-1</v>
      </c>
      <c r="G4802" s="13" t="s">
        <v>12843</v>
      </c>
      <c r="L4802" s="48"/>
    </row>
    <row r="4803" spans="1:12" x14ac:dyDescent="0.3">
      <c r="A4803" s="46">
        <v>822899</v>
      </c>
      <c r="F4803" s="47">
        <v>-1</v>
      </c>
      <c r="G4803" s="13" t="s">
        <v>12844</v>
      </c>
      <c r="L4803" s="48"/>
    </row>
    <row r="4804" spans="1:12" x14ac:dyDescent="0.3">
      <c r="A4804" s="46">
        <v>822899</v>
      </c>
      <c r="F4804" s="47">
        <v>-1</v>
      </c>
      <c r="G4804" s="13" t="s">
        <v>12845</v>
      </c>
      <c r="L4804" s="48"/>
    </row>
    <row r="4805" spans="1:12" x14ac:dyDescent="0.3">
      <c r="A4805" s="46">
        <v>822899</v>
      </c>
      <c r="F4805" s="47">
        <v>-1</v>
      </c>
      <c r="G4805" s="13" t="s">
        <v>12846</v>
      </c>
      <c r="L4805" s="48"/>
    </row>
    <row r="4806" spans="1:12" ht="33" x14ac:dyDescent="0.3">
      <c r="A4806" s="46">
        <v>822917</v>
      </c>
      <c r="B4806" s="11" t="s">
        <v>12847</v>
      </c>
      <c r="C4806" s="11" t="s">
        <v>783</v>
      </c>
      <c r="D4806" s="11" t="s">
        <v>784</v>
      </c>
      <c r="E4806" s="12" t="s">
        <v>12848</v>
      </c>
      <c r="F4806" s="47">
        <v>-1</v>
      </c>
      <c r="G4806" s="13" t="s">
        <v>12849</v>
      </c>
      <c r="I4806" s="11" t="s">
        <v>257</v>
      </c>
      <c r="L4806" s="48"/>
    </row>
    <row r="4807" spans="1:12" ht="49.5" x14ac:dyDescent="0.3">
      <c r="A4807" s="46">
        <v>843092</v>
      </c>
      <c r="B4807" s="11" t="s">
        <v>12850</v>
      </c>
      <c r="C4807" s="11" t="s">
        <v>783</v>
      </c>
      <c r="D4807" s="11" t="s">
        <v>784</v>
      </c>
      <c r="E4807" s="12" t="s">
        <v>12851</v>
      </c>
      <c r="F4807" s="47">
        <v>-1</v>
      </c>
      <c r="G4807" s="13" t="s">
        <v>12852</v>
      </c>
      <c r="I4807" s="11" t="s">
        <v>12853</v>
      </c>
      <c r="L4807" s="48"/>
    </row>
    <row r="4808" spans="1:12" x14ac:dyDescent="0.3">
      <c r="A4808" s="46">
        <v>843092</v>
      </c>
      <c r="F4808" s="47">
        <v>-1</v>
      </c>
      <c r="G4808" s="13" t="s">
        <v>12854</v>
      </c>
      <c r="I4808" s="11" t="s">
        <v>121</v>
      </c>
      <c r="L4808" s="48"/>
    </row>
    <row r="4809" spans="1:12" x14ac:dyDescent="0.3">
      <c r="A4809" s="46">
        <v>843092</v>
      </c>
      <c r="F4809" s="47">
        <v>-1</v>
      </c>
      <c r="G4809" s="13" t="s">
        <v>12855</v>
      </c>
      <c r="I4809" s="11" t="s">
        <v>12856</v>
      </c>
      <c r="L4809" s="48"/>
    </row>
    <row r="4810" spans="1:12" ht="33" x14ac:dyDescent="0.3">
      <c r="A4810" s="46">
        <v>845062</v>
      </c>
      <c r="B4810" s="11" t="s">
        <v>12857</v>
      </c>
      <c r="C4810" s="11" t="s">
        <v>783</v>
      </c>
      <c r="D4810" s="11" t="s">
        <v>784</v>
      </c>
      <c r="E4810" s="12" t="s">
        <v>12858</v>
      </c>
      <c r="F4810" s="47">
        <v>-1</v>
      </c>
      <c r="G4810" s="13" t="s">
        <v>12859</v>
      </c>
      <c r="I4810" s="11" t="s">
        <v>12860</v>
      </c>
      <c r="L4810" s="48"/>
    </row>
    <row r="4811" spans="1:12" x14ac:dyDescent="0.3">
      <c r="A4811" s="46">
        <v>845062</v>
      </c>
      <c r="F4811" s="47">
        <v>-1</v>
      </c>
      <c r="G4811" s="13" t="s">
        <v>12861</v>
      </c>
      <c r="I4811" s="11" t="s">
        <v>12862</v>
      </c>
      <c r="L4811" s="48"/>
    </row>
    <row r="4812" spans="1:12" ht="66" x14ac:dyDescent="0.3">
      <c r="A4812" s="46">
        <v>847242</v>
      </c>
      <c r="B4812" s="11" t="s">
        <v>12863</v>
      </c>
      <c r="C4812" s="11" t="s">
        <v>783</v>
      </c>
      <c r="D4812" s="11" t="s">
        <v>784</v>
      </c>
      <c r="E4812" s="12" t="s">
        <v>12864</v>
      </c>
      <c r="F4812" s="47">
        <v>-1</v>
      </c>
      <c r="G4812" s="13" t="s">
        <v>12865</v>
      </c>
      <c r="L4812" s="48"/>
    </row>
    <row r="4813" spans="1:12" x14ac:dyDescent="0.3">
      <c r="A4813" s="46">
        <v>847242</v>
      </c>
      <c r="F4813" s="47">
        <v>-1</v>
      </c>
      <c r="G4813" s="13" t="s">
        <v>12866</v>
      </c>
      <c r="L4813" s="48"/>
    </row>
    <row r="4814" spans="1:12" x14ac:dyDescent="0.3">
      <c r="A4814" s="46">
        <v>847242</v>
      </c>
      <c r="F4814" s="47">
        <v>-1</v>
      </c>
      <c r="G4814" s="13" t="s">
        <v>12867</v>
      </c>
      <c r="L4814" s="48"/>
    </row>
    <row r="4815" spans="1:12" x14ac:dyDescent="0.3">
      <c r="A4815" s="46">
        <v>847242</v>
      </c>
      <c r="F4815" s="47">
        <v>-1</v>
      </c>
      <c r="G4815" s="13" t="s">
        <v>12868</v>
      </c>
      <c r="L4815" s="48"/>
    </row>
    <row r="4816" spans="1:12" x14ac:dyDescent="0.3">
      <c r="A4816" s="46">
        <v>847242</v>
      </c>
      <c r="F4816" s="47">
        <v>-1</v>
      </c>
      <c r="G4816" s="13" t="s">
        <v>12869</v>
      </c>
      <c r="L4816" s="48"/>
    </row>
    <row r="4817" spans="1:12" x14ac:dyDescent="0.3">
      <c r="A4817" s="46">
        <v>847242</v>
      </c>
      <c r="F4817" s="47">
        <v>-1</v>
      </c>
      <c r="G4817" s="13" t="s">
        <v>12870</v>
      </c>
      <c r="L4817" s="48"/>
    </row>
    <row r="4818" spans="1:12" x14ac:dyDescent="0.3">
      <c r="A4818" s="46">
        <v>847242</v>
      </c>
      <c r="F4818" s="47">
        <v>-1</v>
      </c>
      <c r="G4818" s="13" t="s">
        <v>12871</v>
      </c>
      <c r="L4818" s="48"/>
    </row>
    <row r="4819" spans="1:12" x14ac:dyDescent="0.3">
      <c r="A4819" s="46">
        <v>847242</v>
      </c>
      <c r="F4819" s="47">
        <v>-1</v>
      </c>
      <c r="G4819" s="13" t="s">
        <v>12872</v>
      </c>
      <c r="L4819" s="48"/>
    </row>
    <row r="4820" spans="1:12" x14ac:dyDescent="0.3">
      <c r="A4820" s="46">
        <v>847242</v>
      </c>
      <c r="F4820" s="47">
        <v>-1</v>
      </c>
      <c r="G4820" s="13" t="s">
        <v>12873</v>
      </c>
      <c r="L4820" s="48"/>
    </row>
    <row r="4821" spans="1:12" x14ac:dyDescent="0.3">
      <c r="A4821" s="46">
        <v>847242</v>
      </c>
      <c r="F4821" s="47">
        <v>-1</v>
      </c>
      <c r="G4821" s="13" t="s">
        <v>12874</v>
      </c>
      <c r="L4821" s="48"/>
    </row>
    <row r="4822" spans="1:12" ht="33" x14ac:dyDescent="0.3">
      <c r="A4822" s="46">
        <v>854038</v>
      </c>
      <c r="B4822" s="11" t="s">
        <v>12875</v>
      </c>
      <c r="C4822" s="11" t="s">
        <v>783</v>
      </c>
      <c r="D4822" s="11" t="s">
        <v>784</v>
      </c>
      <c r="E4822" s="12" t="s">
        <v>12876</v>
      </c>
      <c r="F4822" s="47">
        <v>-1</v>
      </c>
      <c r="G4822" s="11" t="s">
        <v>12877</v>
      </c>
      <c r="I4822" s="11" t="s">
        <v>229</v>
      </c>
      <c r="L4822" s="48"/>
    </row>
    <row r="4823" spans="1:12" x14ac:dyDescent="0.3">
      <c r="A4823" s="46">
        <v>854038</v>
      </c>
      <c r="F4823" s="47">
        <v>-1</v>
      </c>
      <c r="G4823" s="11" t="s">
        <v>12878</v>
      </c>
      <c r="I4823" s="11" t="s">
        <v>211</v>
      </c>
      <c r="L4823" s="48"/>
    </row>
    <row r="4824" spans="1:12" ht="49.5" x14ac:dyDescent="0.3">
      <c r="A4824" s="46">
        <v>870976</v>
      </c>
      <c r="B4824" s="11" t="s">
        <v>12879</v>
      </c>
      <c r="C4824" s="11" t="s">
        <v>617</v>
      </c>
      <c r="D4824" s="11" t="s">
        <v>690</v>
      </c>
      <c r="E4824" s="12" t="s">
        <v>12880</v>
      </c>
      <c r="F4824" s="47">
        <v>105949</v>
      </c>
      <c r="G4824" s="11" t="s">
        <v>12881</v>
      </c>
      <c r="I4824" s="11" t="s">
        <v>211</v>
      </c>
      <c r="L4824" s="48"/>
    </row>
    <row r="4825" spans="1:12" x14ac:dyDescent="0.3">
      <c r="A4825" s="46">
        <v>870976</v>
      </c>
      <c r="F4825" s="47">
        <v>1718083</v>
      </c>
      <c r="G4825" s="11" t="s">
        <v>12882</v>
      </c>
      <c r="I4825" s="11" t="s">
        <v>225</v>
      </c>
      <c r="L4825" s="48"/>
    </row>
    <row r="4826" spans="1:12" x14ac:dyDescent="0.3">
      <c r="A4826" s="46">
        <v>870976</v>
      </c>
      <c r="F4826" s="47">
        <v>1718075</v>
      </c>
      <c r="G4826" s="11" t="s">
        <v>12883</v>
      </c>
      <c r="I4826" s="11" t="s">
        <v>12884</v>
      </c>
      <c r="L4826" s="48"/>
    </row>
    <row r="4827" spans="1:12" ht="33" x14ac:dyDescent="0.3">
      <c r="A4827" s="46">
        <v>907243</v>
      </c>
      <c r="B4827" s="11" t="s">
        <v>12885</v>
      </c>
      <c r="C4827" s="11" t="s">
        <v>783</v>
      </c>
      <c r="D4827" s="11" t="s">
        <v>784</v>
      </c>
      <c r="E4827" s="12" t="s">
        <v>12886</v>
      </c>
      <c r="F4827" s="47">
        <v>-1</v>
      </c>
      <c r="G4827" s="13" t="s">
        <v>12887</v>
      </c>
      <c r="I4827" s="11" t="s">
        <v>12888</v>
      </c>
      <c r="L4827" s="48"/>
    </row>
    <row r="4828" spans="1:12" x14ac:dyDescent="0.3">
      <c r="A4828" s="46">
        <v>907243</v>
      </c>
      <c r="F4828" s="47">
        <v>-1</v>
      </c>
      <c r="G4828" s="13" t="s">
        <v>12889</v>
      </c>
      <c r="I4828" s="11" t="s">
        <v>12888</v>
      </c>
      <c r="L4828" s="48"/>
    </row>
    <row r="4829" spans="1:12" ht="49.5" x14ac:dyDescent="0.3">
      <c r="A4829" s="46">
        <v>949534</v>
      </c>
      <c r="B4829" s="11" t="s">
        <v>12890</v>
      </c>
      <c r="C4829" s="11" t="s">
        <v>617</v>
      </c>
      <c r="D4829" s="11" t="s">
        <v>618</v>
      </c>
      <c r="E4829" s="12" t="s">
        <v>12891</v>
      </c>
      <c r="F4829" s="47">
        <v>968387</v>
      </c>
      <c r="G4829" s="11" t="s">
        <v>12892</v>
      </c>
      <c r="I4829" s="11" t="s">
        <v>209</v>
      </c>
      <c r="L4829" s="50"/>
    </row>
    <row r="4830" spans="1:12" x14ac:dyDescent="0.3">
      <c r="A4830" s="46">
        <v>949534</v>
      </c>
      <c r="F4830" s="47">
        <v>-1</v>
      </c>
      <c r="G4830" s="11" t="s">
        <v>12893</v>
      </c>
      <c r="I4830" s="11" t="s">
        <v>12894</v>
      </c>
      <c r="K4830" s="11" t="s">
        <v>5962</v>
      </c>
      <c r="L4830" s="48"/>
    </row>
    <row r="4831" spans="1:12" ht="181.5" x14ac:dyDescent="0.3">
      <c r="A4831" s="46">
        <v>970928</v>
      </c>
      <c r="B4831" s="11" t="s">
        <v>12895</v>
      </c>
      <c r="C4831" s="11" t="s">
        <v>617</v>
      </c>
      <c r="D4831" s="11" t="s">
        <v>618</v>
      </c>
      <c r="E4831" s="12" t="s">
        <v>12896</v>
      </c>
      <c r="F4831" s="47">
        <v>66188</v>
      </c>
      <c r="G4831" s="11" t="s">
        <v>4356</v>
      </c>
      <c r="I4831" s="11" t="s">
        <v>225</v>
      </c>
      <c r="L4831" s="50"/>
    </row>
    <row r="4832" spans="1:12" x14ac:dyDescent="0.3">
      <c r="A4832" s="46">
        <v>970928</v>
      </c>
      <c r="F4832" s="47">
        <v>756030</v>
      </c>
      <c r="G4832" s="11" t="s">
        <v>4357</v>
      </c>
      <c r="I4832" s="11" t="s">
        <v>6921</v>
      </c>
      <c r="L4832" s="50"/>
    </row>
    <row r="4833" spans="1:12" x14ac:dyDescent="0.3">
      <c r="A4833" s="46">
        <v>970928</v>
      </c>
      <c r="F4833" s="47">
        <v>-1</v>
      </c>
      <c r="G4833" s="11" t="s">
        <v>12897</v>
      </c>
      <c r="I4833" s="11" t="s">
        <v>12898</v>
      </c>
      <c r="L4833" s="50"/>
    </row>
    <row r="4834" spans="1:12" s="16" customFormat="1" ht="66" x14ac:dyDescent="0.3">
      <c r="A4834" s="46">
        <v>980513</v>
      </c>
      <c r="B4834" s="16" t="s">
        <v>12899</v>
      </c>
      <c r="C4834" s="16" t="s">
        <v>24</v>
      </c>
      <c r="D4834" s="16" t="s">
        <v>7</v>
      </c>
      <c r="E4834" s="17" t="s">
        <v>12900</v>
      </c>
      <c r="F4834" s="47">
        <v>-1</v>
      </c>
      <c r="G4834" s="16" t="s">
        <v>12901</v>
      </c>
      <c r="I4834" s="16" t="s">
        <v>209</v>
      </c>
      <c r="J4834" s="49" t="s">
        <v>12902</v>
      </c>
      <c r="L4834" s="48"/>
    </row>
    <row r="4835" spans="1:12" s="16" customFormat="1" x14ac:dyDescent="0.3">
      <c r="A4835" s="46">
        <v>980513</v>
      </c>
      <c r="E4835" s="17"/>
      <c r="F4835" s="47">
        <v>-1</v>
      </c>
      <c r="G4835" s="16" t="s">
        <v>12903</v>
      </c>
      <c r="I4835" s="16" t="s">
        <v>19</v>
      </c>
      <c r="J4835" s="16" t="s">
        <v>12904</v>
      </c>
      <c r="L4835" s="48"/>
    </row>
    <row r="4836" spans="1:12" ht="33" x14ac:dyDescent="0.3">
      <c r="A4836" s="46">
        <v>981876</v>
      </c>
      <c r="B4836" s="11" t="s">
        <v>12905</v>
      </c>
      <c r="C4836" s="11" t="s">
        <v>783</v>
      </c>
      <c r="D4836" s="11" t="s">
        <v>784</v>
      </c>
      <c r="E4836" s="12" t="s">
        <v>12906</v>
      </c>
      <c r="F4836" s="47">
        <v>-1</v>
      </c>
      <c r="G4836" s="13" t="s">
        <v>12907</v>
      </c>
      <c r="I4836" s="11" t="s">
        <v>121</v>
      </c>
      <c r="L4836" s="50"/>
    </row>
    <row r="4837" spans="1:12" x14ac:dyDescent="0.3">
      <c r="A4837" s="46">
        <v>981876</v>
      </c>
      <c r="F4837" s="47">
        <v>-1</v>
      </c>
      <c r="G4837" s="13" t="s">
        <v>12908</v>
      </c>
      <c r="I4837" s="11" t="s">
        <v>121</v>
      </c>
      <c r="L4837" s="50"/>
    </row>
    <row r="4838" spans="1:12" ht="33" x14ac:dyDescent="0.3">
      <c r="A4838" s="46">
        <v>983147</v>
      </c>
      <c r="B4838" s="11" t="s">
        <v>12909</v>
      </c>
      <c r="C4838" s="11" t="s">
        <v>617</v>
      </c>
      <c r="D4838" s="11" t="s">
        <v>618</v>
      </c>
      <c r="E4838" s="12" t="s">
        <v>12910</v>
      </c>
      <c r="F4838" s="47">
        <v>-1</v>
      </c>
      <c r="G4838" s="11" t="s">
        <v>12911</v>
      </c>
      <c r="I4838" s="11" t="s">
        <v>12912</v>
      </c>
      <c r="L4838" s="50"/>
    </row>
    <row r="4839" spans="1:12" x14ac:dyDescent="0.3">
      <c r="A4839" s="46">
        <v>983147</v>
      </c>
      <c r="F4839" s="47">
        <v>-1</v>
      </c>
      <c r="G4839" s="11" t="s">
        <v>12913</v>
      </c>
      <c r="I4839" s="11" t="s">
        <v>12914</v>
      </c>
      <c r="L4839" s="48"/>
    </row>
    <row r="4840" spans="1:12" ht="33" x14ac:dyDescent="0.3">
      <c r="A4840" s="46">
        <v>983648</v>
      </c>
      <c r="B4840" s="11" t="s">
        <v>12915</v>
      </c>
      <c r="C4840" s="11" t="s">
        <v>617</v>
      </c>
      <c r="D4840" s="11" t="s">
        <v>618</v>
      </c>
      <c r="E4840" s="12" t="s">
        <v>12916</v>
      </c>
      <c r="F4840" s="47">
        <v>-1</v>
      </c>
      <c r="G4840" s="11" t="s">
        <v>12917</v>
      </c>
      <c r="L4840" s="50"/>
    </row>
    <row r="4841" spans="1:12" x14ac:dyDescent="0.3">
      <c r="A4841" s="46">
        <v>983648</v>
      </c>
      <c r="F4841" s="47">
        <v>-1</v>
      </c>
      <c r="G4841" s="11" t="s">
        <v>12918</v>
      </c>
      <c r="L4841" s="50"/>
    </row>
    <row r="4842" spans="1:12" x14ac:dyDescent="0.3">
      <c r="A4842" s="46">
        <v>983648</v>
      </c>
      <c r="F4842" s="47">
        <v>-1</v>
      </c>
      <c r="G4842" s="11" t="s">
        <v>12919</v>
      </c>
      <c r="L4842" s="50"/>
    </row>
    <row r="4843" spans="1:12" x14ac:dyDescent="0.3">
      <c r="A4843" s="46">
        <v>983648</v>
      </c>
      <c r="F4843" s="47">
        <v>-1</v>
      </c>
      <c r="G4843" s="11" t="s">
        <v>12920</v>
      </c>
      <c r="L4843" s="50"/>
    </row>
    <row r="4844" spans="1:12" x14ac:dyDescent="0.3">
      <c r="A4844" s="46">
        <v>983648</v>
      </c>
      <c r="F4844" s="47">
        <v>-1</v>
      </c>
      <c r="G4844" s="11" t="s">
        <v>12921</v>
      </c>
      <c r="L4844" s="50"/>
    </row>
    <row r="4845" spans="1:12" x14ac:dyDescent="0.3">
      <c r="A4845" s="46">
        <v>983648</v>
      </c>
      <c r="F4845" s="47">
        <v>-1</v>
      </c>
      <c r="G4845" s="11" t="s">
        <v>12922</v>
      </c>
      <c r="L4845" s="50"/>
    </row>
    <row r="4846" spans="1:12" ht="33" x14ac:dyDescent="0.3">
      <c r="A4846" s="46">
        <v>996141</v>
      </c>
      <c r="B4846" s="11" t="s">
        <v>12923</v>
      </c>
      <c r="C4846" s="11" t="s">
        <v>783</v>
      </c>
      <c r="D4846" s="11" t="s">
        <v>784</v>
      </c>
      <c r="E4846" s="12" t="s">
        <v>12924</v>
      </c>
      <c r="F4846" s="47">
        <v>-1</v>
      </c>
      <c r="G4846" s="13" t="s">
        <v>12925</v>
      </c>
      <c r="I4846" s="11" t="s">
        <v>121</v>
      </c>
      <c r="L4846" s="50"/>
    </row>
    <row r="4847" spans="1:12" x14ac:dyDescent="0.3">
      <c r="A4847" s="46">
        <v>996141</v>
      </c>
      <c r="F4847" s="47">
        <v>-1</v>
      </c>
      <c r="G4847" s="13" t="s">
        <v>12926</v>
      </c>
      <c r="I4847" s="11" t="s">
        <v>7279</v>
      </c>
      <c r="L4847" s="50"/>
    </row>
    <row r="4848" spans="1:12" x14ac:dyDescent="0.3">
      <c r="A4848" s="46">
        <v>1041273</v>
      </c>
      <c r="B4848" s="11" t="s">
        <v>12927</v>
      </c>
      <c r="C4848" s="11" t="s">
        <v>617</v>
      </c>
      <c r="D4848" s="11" t="s">
        <v>618</v>
      </c>
      <c r="E4848" s="12" t="s">
        <v>12928</v>
      </c>
      <c r="F4848" s="47">
        <v>-1</v>
      </c>
      <c r="G4848" s="11" t="s">
        <v>12929</v>
      </c>
      <c r="I4848" s="11" t="s">
        <v>209</v>
      </c>
      <c r="L4848" s="50"/>
    </row>
    <row r="4849" spans="1:12" x14ac:dyDescent="0.3">
      <c r="A4849" s="46">
        <v>1041273</v>
      </c>
      <c r="F4849" s="47">
        <v>-1</v>
      </c>
      <c r="G4849" s="11" t="s">
        <v>12930</v>
      </c>
      <c r="I4849" s="11" t="s">
        <v>222</v>
      </c>
      <c r="L4849" s="50"/>
    </row>
    <row r="4850" spans="1:12" ht="33" x14ac:dyDescent="0.3">
      <c r="A4850" s="46">
        <v>1052470</v>
      </c>
      <c r="B4850" s="11" t="s">
        <v>12931</v>
      </c>
      <c r="C4850" s="11" t="s">
        <v>617</v>
      </c>
      <c r="D4850" s="11" t="s">
        <v>618</v>
      </c>
      <c r="E4850" s="12" t="s">
        <v>12932</v>
      </c>
      <c r="F4850" s="47">
        <v>-1</v>
      </c>
      <c r="G4850" s="11" t="s">
        <v>12933</v>
      </c>
      <c r="I4850" s="11" t="s">
        <v>12934</v>
      </c>
      <c r="L4850" s="50"/>
    </row>
    <row r="4851" spans="1:12" x14ac:dyDescent="0.3">
      <c r="A4851" s="46">
        <v>1052470</v>
      </c>
      <c r="F4851" s="47">
        <v>-1</v>
      </c>
      <c r="G4851" s="11" t="s">
        <v>12935</v>
      </c>
      <c r="I4851" s="11" t="s">
        <v>12936</v>
      </c>
      <c r="L4851" s="50"/>
    </row>
    <row r="4852" spans="1:12" x14ac:dyDescent="0.3">
      <c r="A4852" s="46">
        <v>1052470</v>
      </c>
      <c r="F4852" s="47">
        <v>-1</v>
      </c>
      <c r="G4852" s="11" t="s">
        <v>12937</v>
      </c>
      <c r="I4852" s="11" t="s">
        <v>12938</v>
      </c>
      <c r="L4852" s="50"/>
    </row>
    <row r="4853" spans="1:12" x14ac:dyDescent="0.3">
      <c r="A4853" s="46">
        <v>1124592</v>
      </c>
      <c r="B4853" s="11" t="s">
        <v>12939</v>
      </c>
      <c r="C4853" s="11" t="s">
        <v>617</v>
      </c>
      <c r="D4853" s="11" t="s">
        <v>690</v>
      </c>
      <c r="E4853" s="12" t="s">
        <v>12940</v>
      </c>
      <c r="F4853" s="47">
        <v>-1</v>
      </c>
      <c r="G4853" s="11" t="s">
        <v>12941</v>
      </c>
      <c r="L4853" s="48"/>
    </row>
    <row r="4854" spans="1:12" x14ac:dyDescent="0.3">
      <c r="A4854" s="46">
        <v>1124836</v>
      </c>
      <c r="B4854" s="11" t="s">
        <v>12942</v>
      </c>
      <c r="C4854" s="11" t="s">
        <v>617</v>
      </c>
      <c r="D4854" s="11" t="s">
        <v>690</v>
      </c>
      <c r="E4854" s="12" t="s">
        <v>12943</v>
      </c>
      <c r="F4854" s="47">
        <v>-1</v>
      </c>
      <c r="G4854" s="11" t="s">
        <v>12944</v>
      </c>
      <c r="L4854" s="48"/>
    </row>
    <row r="4855" spans="1:12" s="16" customFormat="1" ht="132" x14ac:dyDescent="0.3">
      <c r="A4855" s="46">
        <v>1165341</v>
      </c>
      <c r="B4855" s="16" t="s">
        <v>12945</v>
      </c>
      <c r="C4855" s="16" t="s">
        <v>617</v>
      </c>
      <c r="D4855" s="16" t="s">
        <v>618</v>
      </c>
      <c r="E4855" s="17" t="s">
        <v>12946</v>
      </c>
      <c r="F4855" s="46">
        <v>-1</v>
      </c>
      <c r="G4855" s="16" t="s">
        <v>12947</v>
      </c>
      <c r="I4855" s="16" t="s">
        <v>19</v>
      </c>
      <c r="L4855" s="50"/>
    </row>
    <row r="4856" spans="1:12" s="16" customFormat="1" x14ac:dyDescent="0.3">
      <c r="A4856" s="46">
        <v>1165341</v>
      </c>
      <c r="E4856" s="17"/>
      <c r="F4856" s="46">
        <v>-1</v>
      </c>
      <c r="G4856" s="58" t="s">
        <v>12948</v>
      </c>
      <c r="I4856" s="16" t="s">
        <v>209</v>
      </c>
      <c r="J4856" s="16" t="s">
        <v>12949</v>
      </c>
      <c r="L4856" s="50"/>
    </row>
    <row r="4857" spans="1:12" x14ac:dyDescent="0.3">
      <c r="A4857" s="46">
        <v>1328634</v>
      </c>
      <c r="B4857" s="11" t="s">
        <v>12950</v>
      </c>
      <c r="C4857" s="11" t="s">
        <v>783</v>
      </c>
      <c r="D4857" s="11" t="s">
        <v>784</v>
      </c>
      <c r="E4857" s="12" t="s">
        <v>12951</v>
      </c>
      <c r="F4857" s="47">
        <v>-1</v>
      </c>
      <c r="G4857" s="13" t="s">
        <v>12952</v>
      </c>
      <c r="I4857" s="11" t="s">
        <v>121</v>
      </c>
      <c r="L4857" s="48"/>
    </row>
    <row r="4858" spans="1:12" x14ac:dyDescent="0.3">
      <c r="A4858" s="46">
        <v>1328634</v>
      </c>
      <c r="F4858" s="47">
        <v>-1</v>
      </c>
      <c r="G4858" s="13" t="s">
        <v>12953</v>
      </c>
      <c r="I4858" s="11" t="s">
        <v>244</v>
      </c>
      <c r="L4858" s="48"/>
    </row>
    <row r="4859" spans="1:12" s="16" customFormat="1" ht="49.5" x14ac:dyDescent="0.3">
      <c r="A4859" s="46">
        <v>1373897</v>
      </c>
      <c r="B4859" s="16" t="s">
        <v>12954</v>
      </c>
      <c r="C4859" s="16" t="s">
        <v>783</v>
      </c>
      <c r="D4859" s="16" t="s">
        <v>784</v>
      </c>
      <c r="E4859" s="17" t="s">
        <v>12955</v>
      </c>
      <c r="F4859" s="46">
        <v>-1</v>
      </c>
      <c r="G4859" s="26" t="s">
        <v>12956</v>
      </c>
      <c r="I4859" s="16" t="s">
        <v>19</v>
      </c>
      <c r="L4859" s="50"/>
    </row>
    <row r="4860" spans="1:12" s="16" customFormat="1" x14ac:dyDescent="0.3">
      <c r="A4860" s="46">
        <v>1373897</v>
      </c>
      <c r="E4860" s="17"/>
      <c r="F4860" s="46">
        <v>-1</v>
      </c>
      <c r="G4860" s="26" t="s">
        <v>12957</v>
      </c>
      <c r="I4860" s="16" t="s">
        <v>8455</v>
      </c>
      <c r="J4860" s="49" t="s">
        <v>12958</v>
      </c>
      <c r="L4860" s="48"/>
    </row>
    <row r="4861" spans="1:12" ht="49.5" x14ac:dyDescent="0.3">
      <c r="A4861" s="46">
        <v>1390634</v>
      </c>
      <c r="B4861" s="11" t="s">
        <v>12959</v>
      </c>
      <c r="C4861" s="11" t="s">
        <v>24</v>
      </c>
      <c r="D4861" s="11" t="s">
        <v>7</v>
      </c>
      <c r="E4861" s="12" t="s">
        <v>12960</v>
      </c>
      <c r="F4861" s="47">
        <v>-1</v>
      </c>
      <c r="G4861" s="11" t="s">
        <v>12961</v>
      </c>
      <c r="I4861" s="11" t="s">
        <v>12962</v>
      </c>
      <c r="L4861" s="48"/>
    </row>
    <row r="4862" spans="1:12" x14ac:dyDescent="0.3">
      <c r="A4862" s="46">
        <v>1390634</v>
      </c>
      <c r="F4862" s="47">
        <v>-1</v>
      </c>
      <c r="G4862" s="11" t="s">
        <v>12963</v>
      </c>
      <c r="I4862" s="11" t="s">
        <v>19</v>
      </c>
      <c r="L4862" s="48"/>
    </row>
    <row r="4863" spans="1:12" x14ac:dyDescent="0.3">
      <c r="A4863" s="46">
        <v>1390634</v>
      </c>
      <c r="F4863" s="47">
        <v>-1</v>
      </c>
      <c r="G4863" s="11" t="s">
        <v>12964</v>
      </c>
      <c r="I4863" s="11" t="s">
        <v>12965</v>
      </c>
      <c r="L4863" s="48"/>
    </row>
    <row r="4864" spans="1:12" ht="33" x14ac:dyDescent="0.3">
      <c r="A4864" s="46">
        <v>1484078</v>
      </c>
      <c r="B4864" s="11" t="s">
        <v>12966</v>
      </c>
      <c r="C4864" s="11" t="s">
        <v>617</v>
      </c>
      <c r="D4864" s="11" t="s">
        <v>618</v>
      </c>
      <c r="E4864" s="12" t="s">
        <v>12967</v>
      </c>
      <c r="F4864" s="47">
        <v>1484027</v>
      </c>
      <c r="G4864" s="11" t="s">
        <v>12968</v>
      </c>
      <c r="I4864" s="11" t="s">
        <v>19</v>
      </c>
      <c r="L4864" s="48"/>
    </row>
    <row r="4865" spans="1:12" x14ac:dyDescent="0.3">
      <c r="A4865" s="46">
        <v>1484078</v>
      </c>
      <c r="F4865" s="47">
        <v>-1</v>
      </c>
      <c r="G4865" s="11" t="s">
        <v>12969</v>
      </c>
      <c r="I4865" s="11" t="s">
        <v>411</v>
      </c>
      <c r="K4865" s="11" t="s">
        <v>5962</v>
      </c>
      <c r="L4865" s="48"/>
    </row>
    <row r="4866" spans="1:12" ht="115.5" x14ac:dyDescent="0.3">
      <c r="A4866" s="46">
        <v>1729378</v>
      </c>
      <c r="B4866" s="11" t="s">
        <v>12970</v>
      </c>
      <c r="C4866" s="11" t="s">
        <v>617</v>
      </c>
      <c r="D4866" s="11" t="s">
        <v>690</v>
      </c>
      <c r="E4866" s="12" t="s">
        <v>12971</v>
      </c>
      <c r="F4866" s="47">
        <v>-1</v>
      </c>
      <c r="G4866" s="11" t="s">
        <v>12972</v>
      </c>
      <c r="I4866" s="11" t="s">
        <v>225</v>
      </c>
      <c r="L4866" s="48"/>
    </row>
    <row r="4867" spans="1:12" ht="247.5" x14ac:dyDescent="0.3">
      <c r="A4867" s="46">
        <v>1730636</v>
      </c>
      <c r="B4867" s="11" t="s">
        <v>12973</v>
      </c>
      <c r="C4867" s="11" t="s">
        <v>617</v>
      </c>
      <c r="D4867" s="11" t="s">
        <v>618</v>
      </c>
      <c r="E4867" s="12" t="s">
        <v>12974</v>
      </c>
      <c r="F4867" s="47">
        <v>-1</v>
      </c>
      <c r="G4867" s="11" t="s">
        <v>12975</v>
      </c>
      <c r="I4867" s="11" t="s">
        <v>225</v>
      </c>
      <c r="L4867" s="48"/>
    </row>
    <row r="4868" spans="1:12" x14ac:dyDescent="0.3">
      <c r="A4868" s="46">
        <v>1730636</v>
      </c>
      <c r="F4868" s="47">
        <v>-1</v>
      </c>
      <c r="G4868" s="19" t="s">
        <v>12976</v>
      </c>
      <c r="I4868" s="11" t="s">
        <v>12977</v>
      </c>
      <c r="L4868" s="48"/>
    </row>
    <row r="4869" spans="1:12" ht="181.5" x14ac:dyDescent="0.3">
      <c r="A4869" s="46">
        <v>1739326</v>
      </c>
      <c r="B4869" s="11" t="s">
        <v>12978</v>
      </c>
      <c r="C4869" s="11" t="s">
        <v>617</v>
      </c>
      <c r="D4869" s="11" t="s">
        <v>690</v>
      </c>
      <c r="E4869" s="12" t="s">
        <v>12979</v>
      </c>
      <c r="F4869" s="47">
        <v>-1</v>
      </c>
      <c r="G4869" s="11" t="s">
        <v>12980</v>
      </c>
      <c r="I4869" s="11" t="s">
        <v>225</v>
      </c>
      <c r="L4869" s="48"/>
    </row>
    <row r="4870" spans="1:12" x14ac:dyDescent="0.3">
      <c r="A4870" s="46">
        <v>1739326</v>
      </c>
      <c r="F4870" s="47">
        <v>-1</v>
      </c>
      <c r="G4870" s="11" t="s">
        <v>12981</v>
      </c>
      <c r="I4870" s="11" t="s">
        <v>225</v>
      </c>
      <c r="L4870" s="48"/>
    </row>
    <row r="4871" spans="1:12" x14ac:dyDescent="0.3">
      <c r="A4871" s="46">
        <v>1794377</v>
      </c>
      <c r="B4871" s="11" t="s">
        <v>12982</v>
      </c>
      <c r="C4871" s="11" t="s">
        <v>617</v>
      </c>
      <c r="D4871" s="11" t="s">
        <v>690</v>
      </c>
      <c r="E4871" s="12" t="s">
        <v>12983</v>
      </c>
      <c r="F4871" s="47">
        <v>-1</v>
      </c>
      <c r="G4871" s="11" t="s">
        <v>12984</v>
      </c>
      <c r="I4871" s="11" t="s">
        <v>19</v>
      </c>
      <c r="L4871" s="48"/>
    </row>
    <row r="4872" spans="1:12" s="16" customFormat="1" ht="33" x14ac:dyDescent="0.3">
      <c r="A4872" s="46">
        <v>1825239</v>
      </c>
      <c r="B4872" s="16" t="s">
        <v>12985</v>
      </c>
      <c r="C4872" s="16" t="s">
        <v>617</v>
      </c>
      <c r="D4872" s="16" t="s">
        <v>618</v>
      </c>
      <c r="E4872" s="17" t="s">
        <v>12986</v>
      </c>
      <c r="F4872" s="46">
        <v>-1</v>
      </c>
      <c r="G4872" s="16" t="s">
        <v>12987</v>
      </c>
      <c r="I4872" s="16" t="s">
        <v>9865</v>
      </c>
      <c r="L4872" s="50"/>
    </row>
    <row r="4873" spans="1:12" s="16" customFormat="1" x14ac:dyDescent="0.3">
      <c r="A4873" s="46">
        <v>1825239</v>
      </c>
      <c r="E4873" s="17"/>
      <c r="F4873" s="46">
        <v>-1</v>
      </c>
      <c r="G4873" s="26" t="s">
        <v>12988</v>
      </c>
      <c r="I4873" s="16" t="s">
        <v>225</v>
      </c>
      <c r="L4873" s="50"/>
    </row>
    <row r="4874" spans="1:12" s="16" customFormat="1" x14ac:dyDescent="0.3">
      <c r="A4874" s="46">
        <v>1825239</v>
      </c>
      <c r="E4874" s="17"/>
      <c r="F4874" s="46">
        <v>-1</v>
      </c>
      <c r="G4874" s="16" t="s">
        <v>12989</v>
      </c>
      <c r="I4874" s="16" t="s">
        <v>12990</v>
      </c>
      <c r="J4874" s="49" t="s">
        <v>12991</v>
      </c>
      <c r="L4874" s="50"/>
    </row>
    <row r="4875" spans="1:12" x14ac:dyDescent="0.3">
      <c r="A4875" s="46">
        <v>1896573</v>
      </c>
      <c r="B4875" s="11" t="s">
        <v>12992</v>
      </c>
      <c r="C4875" s="11" t="s">
        <v>783</v>
      </c>
      <c r="D4875" s="11" t="s">
        <v>784</v>
      </c>
      <c r="E4875" s="12" t="s">
        <v>12993</v>
      </c>
      <c r="F4875" s="47">
        <v>-1</v>
      </c>
      <c r="G4875" s="13" t="s">
        <v>12994</v>
      </c>
      <c r="I4875" s="11" t="s">
        <v>19</v>
      </c>
      <c r="L4875" s="48"/>
    </row>
    <row r="4876" spans="1:12" x14ac:dyDescent="0.3">
      <c r="A4876" s="46">
        <v>1908220</v>
      </c>
      <c r="B4876" s="11" t="s">
        <v>12995</v>
      </c>
      <c r="C4876" s="11" t="s">
        <v>783</v>
      </c>
      <c r="D4876" s="11" t="s">
        <v>784</v>
      </c>
      <c r="E4876" s="12" t="s">
        <v>12996</v>
      </c>
      <c r="F4876" s="47">
        <v>-1</v>
      </c>
      <c r="G4876" s="13" t="s">
        <v>12997</v>
      </c>
      <c r="I4876" s="11" t="s">
        <v>19</v>
      </c>
      <c r="L4876" s="48"/>
    </row>
    <row r="4877" spans="1:12" x14ac:dyDescent="0.3">
      <c r="A4877" s="46">
        <v>1922968</v>
      </c>
      <c r="B4877" s="11" t="s">
        <v>12998</v>
      </c>
      <c r="C4877" s="11" t="s">
        <v>783</v>
      </c>
      <c r="D4877" s="11" t="s">
        <v>784</v>
      </c>
      <c r="E4877" s="12" t="s">
        <v>12999</v>
      </c>
      <c r="F4877" s="47">
        <v>-1</v>
      </c>
      <c r="G4877" s="13" t="s">
        <v>13000</v>
      </c>
      <c r="I4877" s="11" t="s">
        <v>19</v>
      </c>
      <c r="L4877" s="48"/>
    </row>
  </sheetData>
  <autoFilter ref="A1:L1"/>
  <phoneticPr fontId="1" type="noConversion"/>
  <conditionalFormatting sqref="B617:B618">
    <cfRule type="duplicateValues" dxfId="384" priority="18"/>
  </conditionalFormatting>
  <conditionalFormatting sqref="B1:B1689 B4878:B1048576">
    <cfRule type="duplicateValues" dxfId="383" priority="17"/>
  </conditionalFormatting>
  <conditionalFormatting sqref="B1692:B3204">
    <cfRule type="duplicateValues" dxfId="382" priority="11"/>
    <cfRule type="duplicateValues" dxfId="381" priority="12"/>
    <cfRule type="duplicateValues" dxfId="380" priority="13"/>
  </conditionalFormatting>
  <conditionalFormatting sqref="B4596">
    <cfRule type="duplicateValues" dxfId="379" priority="9"/>
  </conditionalFormatting>
  <conditionalFormatting sqref="B3273:B4877 B3208:B3243 B3248:B3271">
    <cfRule type="duplicateValues" dxfId="378" priority="8"/>
  </conditionalFormatting>
  <conditionalFormatting sqref="B3272">
    <cfRule type="duplicateValues" dxfId="377" priority="7"/>
  </conditionalFormatting>
  <conditionalFormatting sqref="B3208:B3243 B3248:B4877">
    <cfRule type="duplicateValues" dxfId="376" priority="5"/>
    <cfRule type="duplicateValues" dxfId="375" priority="6"/>
  </conditionalFormatting>
  <conditionalFormatting sqref="B4597:B4599 B3208:B3243 B4601:B4877 B3248:B3271 B3273:B4595">
    <cfRule type="duplicateValues" dxfId="374" priority="10"/>
  </conditionalFormatting>
  <conditionalFormatting sqref="B3247">
    <cfRule type="duplicateValues" dxfId="373" priority="4"/>
  </conditionalFormatting>
  <conditionalFormatting sqref="B3244:B3247">
    <cfRule type="duplicateValues" dxfId="372" priority="3"/>
  </conditionalFormatting>
  <conditionalFormatting sqref="B3244:B3247">
    <cfRule type="duplicateValues" dxfId="371" priority="1"/>
    <cfRule type="duplicateValues" dxfId="370" priority="2"/>
  </conditionalFormatting>
  <hyperlinks>
    <hyperlink ref="J1451" r:id="rId1"/>
    <hyperlink ref="J1649" r:id="rId2"/>
    <hyperlink ref="J1688" display="https://www.google.co.kr/search?biw=1366&amp;bih=662&amp;ei=CyE7W4WcOYWP8wXnz6fQAg&amp;q=Ahmed+bin+Saeed+Al+Maktoum&amp;oq=Ahmed+bin+Saeed+Al+Maktoum&amp;gs_l=psy-ab.12..0j0i30k1l9.179081.179081.0.179777.1.1.0.0.0.0.107.107.0j1.1.0....0...1.1.64.psy-ab..0.1.107....0.-Hx_AWAX"/>
    <hyperlink ref="J418" r:id="rId3"/>
    <hyperlink ref="J458" display="https://www.google.com/search?rlz=1C2VFKB_enKR794KR794&amp;ei=vlk8W46eApbu-QbS0aTwDQ&amp;q=%E6%9D%8E%E7%B4%80%E7%8F%A0&amp;oq=%E6%9D%8E%E7%B4%80%E7%8F%A0&amp;gs_l=psy-ab.3..0j0i30k1l9.490926.490926.0.491356.1.1.0.0.0.0.249.249.2-1.1.0....0...1c..64.psy-ab..0.1.248....0.V"/>
    <hyperlink ref="K872" r:id="rId4"/>
    <hyperlink ref="K871" r:id="rId5"/>
    <hyperlink ref="J1774" r:id="rId6"/>
    <hyperlink ref="J2142" display="https://www.google.co.kr/search?rlz=1C1VFKB_enKR794KR794&amp;biw=1366&amp;bih=635&amp;ei=D3s5W_2dKJuqoASdu4LYAQ&amp;q=Gabe+Tsampalieros&amp;oq=Gabe+Tsampalieros&amp;gs_l=psy-ab.3..0i30k1l2.454684.454684.0.455201.1.1.0.0.0.0.202.202.2-1.1.0....0...1c.1.64.psy-ab..0.1.200....0.x37"/>
    <hyperlink ref="J2586" r:id="rId7"/>
    <hyperlink ref="J3175" r:id="rId8"/>
    <hyperlink ref="J1759" r:id="rId9"/>
    <hyperlink ref="J3176" r:id="rId10"/>
    <hyperlink ref="J3179" r:id="rId11"/>
    <hyperlink ref="J3180" r:id="rId12"/>
    <hyperlink ref="J3181" r:id="rId13"/>
    <hyperlink ref="J3182" r:id="rId14"/>
    <hyperlink ref="J3183" display="https://www.google.co.kr/search?hl=ko&amp;q=%EC%8A%A4%EC%BD%A7+%EC%BB%A4%EB%B9%84&amp;stick=H4sIAAAAAAAAAONgecToyi3w8sc9YSmbSWtOXmM04-IKzsgvd80rySypFNLgYoOy5Lj4pLj0c_UNjMtLKopKNBikeLiQ-DwAnG8mCEoAAAA&amp;sa=X&amp;ved=0ahUKEwi83uv83IHcAhXGfrwKHVPwAhkQ6RMIhAEwDw&amp;biw=606&amp;bi"/>
    <hyperlink ref="J3184" r:id="rId15"/>
    <hyperlink ref="J3185" r:id="rId16"/>
    <hyperlink ref="J3187" r:id="rId17"/>
    <hyperlink ref="J3188" r:id="rId18"/>
    <hyperlink ref="J3189" r:id="rId19"/>
    <hyperlink ref="J3190" r:id="rId20"/>
    <hyperlink ref="J3191" r:id="rId21"/>
    <hyperlink ref="J3192" r:id="rId22"/>
    <hyperlink ref="J3193" r:id="rId23"/>
    <hyperlink ref="J3196" r:id="rId24"/>
    <hyperlink ref="J3197" display="https://www.google.co.kr/search?hl=ko&amp;biw=606&amp;bih=598&amp;ei=Dt06W5KZIMOM8gWVjKAg&amp;q=George+T.+Whitesides&amp;oq=George+T.+Whitesides&amp;gs_l=psy-ab.3..0i19k1l2j0i30i19k1l2j0i5i30i19k1.12190.12190.0.12608.1.1.0.0.0.0.129.129.0j1.1.0....0...1c.1.64.psy-ab..0.1.129...."/>
    <hyperlink ref="J3198" r:id="rId25"/>
    <hyperlink ref="J3199" r:id="rId26"/>
    <hyperlink ref="J3200" r:id="rId27"/>
    <hyperlink ref="J3201" r:id="rId28"/>
    <hyperlink ref="J3132" r:id="rId29"/>
    <hyperlink ref="J3128" r:id="rId30"/>
    <hyperlink ref="J3068" r:id="rId31"/>
    <hyperlink ref="J3042" r:id="rId32"/>
    <hyperlink ref="J3043" r:id="rId33"/>
    <hyperlink ref="J2854" r:id="rId34"/>
    <hyperlink ref="J2852" r:id="rId35"/>
    <hyperlink ref="J2835" r:id="rId36"/>
    <hyperlink ref="J2767" display="https://www.google.co.kr/search?rlz=1C1VFKB_enKR794KR794&amp;biw=606&amp;bih=587&amp;ei=-805W5WRM4So0gTlyaqYBQ&amp;q=Dr.Prasert+Prasatthong-osoth&amp;oq=Dr.Prasert+Prasatthong-osoth&amp;gs_l=psy-ab.3..0i13i30k1l2.538067.538067.0.538521.1.1.0.0.0.0.223.223.2-1.1.0....0...1c.1.64."/>
    <hyperlink ref="J2744" r:id="rId37"/>
    <hyperlink ref="J2693" r:id="rId38"/>
    <hyperlink ref="J2672" r:id="rId39"/>
    <hyperlink ref="J2660" r:id="rId40"/>
    <hyperlink ref="J2657" display="https://www.google.co.kr/search?rlz=1C1VFKB_enKR794KR794&amp;biw=1366&amp;bih=635&amp;ei=fsM5W5HoLMKB8wXbx5ywCg&amp;q=Stewart+Adams&amp;oq=Stewart+Adams&amp;gs_l=psy-ab.3..0j0i10i30k1j0i30k1l8.32538.32538.0.32955.1.1.0.0.0.0.126.126.0j1.1.0....0...1c..64.psy-ab..0.1.126....0.wlM"/>
    <hyperlink ref="J2633" r:id="rId41"/>
    <hyperlink ref="J2630" r:id="rId42"/>
    <hyperlink ref="J2619" r:id="rId43"/>
    <hyperlink ref="J2620" r:id="rId44"/>
    <hyperlink ref="J2601" r:id="rId45"/>
    <hyperlink ref="J2602" r:id="rId46"/>
    <hyperlink ref="J2546" display="https://www.google.co.kr/search?rlz=1C1VFKB_enKR794KR794&amp;q=%EB%A7%88%ED%8B%B4+%EC%8A%88%EB%A2%B0%EB%8D%94&amp;stick=H4sIAAAAAAAAAONgecToyi3w8sc9YSmbSWtOXmM04-IKzsgvd80rySypFNLgYoOy5Lj4pLj0c_UNMoyLc6vSNBikeLiQ-DwAoUJLekoAAAA&amp;sa=X&amp;ved=0ahUKEwjj7Kj01f_bAhVEJZQKH"/>
    <hyperlink ref="J2547" display="https://www.google.co.kr/search?rlz=1C1VFKB_enKR794KR794&amp;q=%EC%A1%B4+%EB%8B%88%EC%BD%9C%EB%9D%BC%EC%8A%A4+%EB%B8%94%EB%A1%9D+%EC%A0%95%EC%B9%98%EC%9D%B8&amp;stick=H4sIAAAAAAAAAONgecTozC3w8sc9YSmrSWtOXmM04eIKzsgvd80rySypFFLjYoOyZLh4pTj1c_UNLMqzDSo1GKS4uRBcHgDC"/>
    <hyperlink ref="J2441" display="https://www.google.co.kr/search?rlz=1C1VFKB_enKR794KR794&amp;biw=998&amp;bih=591&amp;ei=t6s5W6jmOIud8QX-kZLYAw&amp;q=Douglas+L+Peterson&amp;oq=Douglas+L+Peterson&amp;gs_l=psy-ab.3..0i19k1j0i30i19k1l4j0i5i30i19k1.201085.201085.0.206072.1.1.0.0.0.0.219.219.2-1.1.0....0...1c..64.ps"/>
    <hyperlink ref="J2439" r:id="rId47"/>
    <hyperlink ref="J2431" display="https://www.google.co.kr/search?rlz=1C1VFKB_enKR794KR794&amp;biw=622&amp;bih=591&amp;ei=eKs5W4S4E8ej8AXE4LCIAQ&amp;q=Victoria+B+Mars&amp;oq=Victoria+B+Mars&amp;gs_l=psy-ab.3..0i19k1l2j0i30i19k1l3j0i8i30i19k1.37771.37771.0.38294.1.1.0.0.0.0.128.128.0j1.1.0....0...1c.1.64.psy-ab.."/>
    <hyperlink ref="J2432" r:id="rId48"/>
    <hyperlink ref="J2417" r:id="rId49"/>
    <hyperlink ref="J2416" r:id="rId50"/>
    <hyperlink ref="J2318" r:id="rId51"/>
    <hyperlink ref="J2316" r:id="rId52"/>
    <hyperlink ref="J2317" r:id="rId53"/>
    <hyperlink ref="J2243" r:id="rId54"/>
    <hyperlink ref="J2185" display="https://www.google.co.kr/search?rlz=1C1VFKB_enKR794KR794&amp;biw=1366&amp;bih=635&amp;ei=W385W_TRIprN-Qbx1LDAAw&amp;q=Anthony+Bettencourt&amp;oq=Anthony+Bettencourt&amp;gs_l=psy-ab.3..0i19k1l10.693921.693921.0.694488.1.1.0.0.0.0.217.217.2-1.1.0....0...1c.1.64.psy-ab..0.1.216...."/>
    <hyperlink ref="J2186" r:id="rId55"/>
    <hyperlink ref="J2155" r:id="rId56"/>
    <hyperlink ref="J2156" r:id="rId57"/>
    <hyperlink ref="J2157" display="https://www.google.co.kr/search?rlz=1C1VFKB_enKR794KR794&amp;biw=622&amp;bih=608&amp;ei=k345W9u8HYiz0gTw47cY&amp;q=Don+Fertman&amp;oq=Don+Fertman&amp;gs_l=psy-ab.3..0i19k1l7j0i30i19k1l3.20271.20271.0.20666.1.1.0.0.0.0.131.131.0j1.1.0....0...1c.1.64.psy-ab..0.1.129....0.aBqp3DQyH"/>
    <hyperlink ref="J2065" display="https://www.google.co.kr/search?rlz=1C1VFKB_enKR794KR794&amp;q=%EC%8A%A4%ED%84%B8%EB%A7%81+%EC%9A%B0&amp;stick=H4sIAAAAAAAAAONgecTozS3w8sc9YSmnSWtOXmO04eIKzsgvd80rySypFNLjYoOyVLgEpXj10_UNDZPMKgsrKpOqNBik-LlQhXgA7iIe91AAAAA&amp;sa=X&amp;ved=0ahUKEwjQwvzrwPjbAhUU7WEKHQRSCt"/>
    <hyperlink ref="J2066" r:id="rId58"/>
    <hyperlink ref="J4764" r:id="rId59"/>
    <hyperlink ref="J3707" r:id="rId60"/>
    <hyperlink ref="J4335" r:id="rId61"/>
    <hyperlink ref="J4437" r:id="rId62"/>
    <hyperlink ref="J4554" r:id="rId63"/>
    <hyperlink ref="J4660" r:id="rId64"/>
    <hyperlink ref="J4860" r:id="rId65"/>
    <hyperlink ref="J4874" r:id="rId66"/>
    <hyperlink ref="J4834" r:id="rId67"/>
    <hyperlink ref="J3956" r:id="rId68"/>
    <hyperlink ref="J3485" display="https://www.google.co.kr/search?hl=ko&amp;ei=ghU7W-7dJsXBoASf26KYCQ&amp;q=%EB%A9%94%ED%8A%B8%EB%9D%BC+ceo&amp;oq=%EB%A9%94%ED%8A%B8%EB%9D%BC+ceo&amp;gs_l=psy-ab.3...4557.5922.0.6166.5.5.0.0.0.0.132.551.1j4.5.0....0...1.1j4.64.psy-ab..0.3.351...0i30k1j0i10i30k1j0i5i30k1j3"/>
    <hyperlink ref="J3639" r:id="rId69"/>
    <hyperlink ref="J3804" r:id="rId70"/>
    <hyperlink ref="J3872" r:id="rId71"/>
    <hyperlink ref="J3873" r:id="rId72"/>
    <hyperlink ref="J4033" r:id="rId73"/>
    <hyperlink ref="J4295" r:id="rId74"/>
  </hyperlinks>
  <pageMargins left="0.75" right="0.75" top="1" bottom="1" header="0.5" footer="0.5"/>
  <pageSetup paperSize="9" orientation="portrait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4"/>
  <sheetViews>
    <sheetView topLeftCell="A122" zoomScale="70" zoomScaleNormal="70" workbookViewId="0">
      <selection activeCell="E136" sqref="E136"/>
    </sheetView>
  </sheetViews>
  <sheetFormatPr defaultRowHeight="16.5" x14ac:dyDescent="0.3"/>
  <cols>
    <col min="1" max="1" width="9" style="16"/>
    <col min="2" max="2" width="12.75" style="11" customWidth="1"/>
    <col min="3" max="4" width="9" style="11"/>
    <col min="5" max="5" width="22.25" style="12" customWidth="1"/>
    <col min="6" max="6" width="9.625" style="11" customWidth="1"/>
    <col min="7" max="7" width="9" style="16"/>
    <col min="8" max="8" width="9" style="11"/>
    <col min="9" max="9" width="12.375" style="11" customWidth="1"/>
    <col min="10" max="16384" width="9" style="11"/>
  </cols>
  <sheetData>
    <row r="1" spans="1:11" x14ac:dyDescent="0.3">
      <c r="A1" s="7" t="s">
        <v>131</v>
      </c>
      <c r="B1" s="7" t="s">
        <v>132</v>
      </c>
      <c r="C1" s="7" t="s">
        <v>133</v>
      </c>
      <c r="D1" s="7" t="s">
        <v>134</v>
      </c>
      <c r="E1" s="8" t="s">
        <v>135</v>
      </c>
      <c r="F1" s="7" t="s">
        <v>136</v>
      </c>
      <c r="G1" s="9" t="s">
        <v>137</v>
      </c>
      <c r="H1" s="10" t="s">
        <v>138</v>
      </c>
      <c r="I1" s="10" t="s">
        <v>139</v>
      </c>
      <c r="J1" s="10" t="s">
        <v>150</v>
      </c>
      <c r="K1" s="11" t="s">
        <v>584</v>
      </c>
    </row>
    <row r="2" spans="1:11" ht="33" x14ac:dyDescent="0.3">
      <c r="A2" s="16">
        <v>28854</v>
      </c>
      <c r="B2" s="11" t="s">
        <v>4481</v>
      </c>
      <c r="C2" s="11" t="s">
        <v>617</v>
      </c>
      <c r="D2" s="11" t="s">
        <v>618</v>
      </c>
      <c r="E2" s="12" t="s">
        <v>4482</v>
      </c>
      <c r="F2" s="11">
        <v>79750</v>
      </c>
      <c r="G2" s="16" t="s">
        <v>4483</v>
      </c>
    </row>
    <row r="3" spans="1:11" x14ac:dyDescent="0.3">
      <c r="A3" s="16">
        <v>28854</v>
      </c>
      <c r="F3" s="11">
        <v>-1</v>
      </c>
      <c r="G3" s="16" t="s">
        <v>4484</v>
      </c>
    </row>
    <row r="4" spans="1:11" x14ac:dyDescent="0.3">
      <c r="A4" s="16">
        <v>66553</v>
      </c>
      <c r="B4" s="11" t="s">
        <v>4488</v>
      </c>
      <c r="C4" s="11" t="s">
        <v>617</v>
      </c>
      <c r="D4" s="11" t="s">
        <v>618</v>
      </c>
      <c r="E4" s="12" t="s">
        <v>4489</v>
      </c>
      <c r="F4" s="11">
        <v>-1</v>
      </c>
      <c r="G4" s="16" t="s">
        <v>4490</v>
      </c>
    </row>
    <row r="5" spans="1:11" x14ac:dyDescent="0.3">
      <c r="A5" s="16">
        <v>135079</v>
      </c>
      <c r="B5" s="11" t="s">
        <v>4491</v>
      </c>
      <c r="C5" s="11" t="s">
        <v>617</v>
      </c>
      <c r="D5" s="11" t="s">
        <v>618</v>
      </c>
      <c r="E5" s="12" t="s">
        <v>39</v>
      </c>
      <c r="F5" s="11">
        <v>-1</v>
      </c>
      <c r="G5" s="16" t="s">
        <v>40</v>
      </c>
    </row>
    <row r="6" spans="1:11" ht="49.5" x14ac:dyDescent="0.3">
      <c r="A6" s="16">
        <v>153080</v>
      </c>
      <c r="B6" s="11" t="s">
        <v>4492</v>
      </c>
      <c r="C6" s="11" t="s">
        <v>1384</v>
      </c>
      <c r="D6" s="11" t="s">
        <v>7</v>
      </c>
      <c r="E6" s="12" t="s">
        <v>50</v>
      </c>
      <c r="F6" s="11">
        <v>-1</v>
      </c>
      <c r="G6" s="16" t="s">
        <v>51</v>
      </c>
    </row>
    <row r="7" spans="1:11" x14ac:dyDescent="0.3">
      <c r="A7" s="16">
        <v>153080</v>
      </c>
      <c r="F7" s="11">
        <v>-1</v>
      </c>
      <c r="G7" s="16" t="s">
        <v>52</v>
      </c>
    </row>
    <row r="8" spans="1:11" x14ac:dyDescent="0.3">
      <c r="A8" s="16">
        <v>153080</v>
      </c>
      <c r="F8" s="11">
        <v>-1</v>
      </c>
      <c r="G8" s="16" t="s">
        <v>53</v>
      </c>
    </row>
    <row r="9" spans="1:11" x14ac:dyDescent="0.3">
      <c r="A9" s="16">
        <v>153080</v>
      </c>
      <c r="F9" s="11">
        <v>-1</v>
      </c>
      <c r="G9" s="16" t="s">
        <v>54</v>
      </c>
    </row>
    <row r="10" spans="1:11" x14ac:dyDescent="0.3">
      <c r="A10" s="16">
        <v>178535</v>
      </c>
      <c r="B10" s="11" t="s">
        <v>4493</v>
      </c>
      <c r="C10" s="11" t="s">
        <v>783</v>
      </c>
      <c r="D10" s="11" t="s">
        <v>784</v>
      </c>
      <c r="E10" s="12" t="s">
        <v>72</v>
      </c>
      <c r="F10" s="11">
        <v>-1</v>
      </c>
      <c r="G10" s="16" t="s">
        <v>72</v>
      </c>
    </row>
    <row r="11" spans="1:11" ht="33" x14ac:dyDescent="0.3">
      <c r="A11" s="16">
        <v>224956</v>
      </c>
      <c r="B11" s="11" t="s">
        <v>4494</v>
      </c>
      <c r="C11" s="11" t="s">
        <v>617</v>
      </c>
      <c r="D11" s="11" t="s">
        <v>7</v>
      </c>
      <c r="E11" s="12" t="s">
        <v>93</v>
      </c>
      <c r="F11" s="11">
        <v>-1</v>
      </c>
      <c r="G11" s="16" t="s">
        <v>94</v>
      </c>
    </row>
    <row r="12" spans="1:11" x14ac:dyDescent="0.3">
      <c r="A12" s="16">
        <v>224956</v>
      </c>
      <c r="F12" s="11">
        <v>-1</v>
      </c>
      <c r="G12" s="16" t="s">
        <v>95</v>
      </c>
    </row>
    <row r="13" spans="1:11" ht="49.5" x14ac:dyDescent="0.3">
      <c r="A13" s="16">
        <v>83825</v>
      </c>
      <c r="B13" s="11" t="s">
        <v>17</v>
      </c>
      <c r="C13" s="11" t="s">
        <v>617</v>
      </c>
      <c r="D13" s="11" t="s">
        <v>618</v>
      </c>
      <c r="E13" s="12" t="s">
        <v>18</v>
      </c>
      <c r="F13" s="11">
        <v>-1</v>
      </c>
      <c r="G13" s="28" t="s">
        <v>4660</v>
      </c>
      <c r="J13" s="11" t="s">
        <v>232</v>
      </c>
    </row>
    <row r="14" spans="1:11" s="16" customFormat="1" x14ac:dyDescent="0.3">
      <c r="A14" s="16">
        <v>83825</v>
      </c>
      <c r="E14" s="17"/>
      <c r="G14" s="16" t="s">
        <v>231</v>
      </c>
    </row>
    <row r="15" spans="1:11" x14ac:dyDescent="0.3">
      <c r="A15" s="16">
        <v>83825</v>
      </c>
      <c r="G15" s="25" t="s">
        <v>4495</v>
      </c>
      <c r="J15" s="18" t="s">
        <v>233</v>
      </c>
    </row>
    <row r="16" spans="1:11" ht="66" x14ac:dyDescent="0.3">
      <c r="A16" s="16">
        <v>86629</v>
      </c>
      <c r="B16" s="11" t="s">
        <v>4496</v>
      </c>
      <c r="C16" s="11" t="s">
        <v>783</v>
      </c>
      <c r="D16" s="11" t="s">
        <v>784</v>
      </c>
      <c r="E16" s="12" t="s">
        <v>247</v>
      </c>
      <c r="F16" s="11">
        <v>-1</v>
      </c>
      <c r="G16" s="26" t="s">
        <v>246</v>
      </c>
      <c r="I16" s="11" t="s">
        <v>248</v>
      </c>
    </row>
    <row r="17" spans="1:9" x14ac:dyDescent="0.3">
      <c r="A17" s="16">
        <v>86629</v>
      </c>
      <c r="F17" s="11">
        <v>-1</v>
      </c>
      <c r="G17" s="16" t="s">
        <v>23</v>
      </c>
      <c r="I17" s="11" t="s">
        <v>249</v>
      </c>
    </row>
    <row r="18" spans="1:9" ht="165" x14ac:dyDescent="0.3">
      <c r="A18" s="16">
        <v>97100</v>
      </c>
      <c r="B18" s="11" t="s">
        <v>4497</v>
      </c>
      <c r="C18" s="11" t="s">
        <v>24</v>
      </c>
      <c r="D18" s="11" t="s">
        <v>7</v>
      </c>
      <c r="E18" s="12" t="s">
        <v>253</v>
      </c>
      <c r="F18" s="11">
        <v>-1</v>
      </c>
      <c r="G18" s="16" t="s">
        <v>25</v>
      </c>
      <c r="I18" s="11" t="s">
        <v>254</v>
      </c>
    </row>
    <row r="19" spans="1:9" x14ac:dyDescent="0.3">
      <c r="A19" s="16">
        <v>97100</v>
      </c>
      <c r="F19" s="11">
        <v>-1</v>
      </c>
      <c r="G19" s="16" t="s">
        <v>26</v>
      </c>
      <c r="I19" s="11" t="s">
        <v>255</v>
      </c>
    </row>
    <row r="20" spans="1:9" x14ac:dyDescent="0.3">
      <c r="A20" s="16">
        <v>106104</v>
      </c>
      <c r="B20" s="11" t="s">
        <v>4498</v>
      </c>
      <c r="C20" s="11" t="s">
        <v>783</v>
      </c>
      <c r="D20" s="11" t="s">
        <v>784</v>
      </c>
      <c r="E20" s="12" t="s">
        <v>266</v>
      </c>
      <c r="F20" s="11">
        <v>-1</v>
      </c>
      <c r="G20" s="16" t="s">
        <v>28</v>
      </c>
      <c r="I20" s="11" t="s">
        <v>224</v>
      </c>
    </row>
    <row r="21" spans="1:9" ht="49.5" x14ac:dyDescent="0.3">
      <c r="A21" s="16">
        <v>106134</v>
      </c>
      <c r="B21" s="11" t="s">
        <v>4499</v>
      </c>
      <c r="C21" s="11" t="s">
        <v>617</v>
      </c>
      <c r="D21" s="11" t="s">
        <v>618</v>
      </c>
      <c r="E21" s="12" t="s">
        <v>265</v>
      </c>
      <c r="F21" s="11">
        <v>-1</v>
      </c>
      <c r="G21" s="16" t="s">
        <v>29</v>
      </c>
      <c r="I21" s="11" t="s">
        <v>224</v>
      </c>
    </row>
    <row r="22" spans="1:9" x14ac:dyDescent="0.3">
      <c r="A22" s="16">
        <v>106134</v>
      </c>
      <c r="F22" s="11">
        <v>-1</v>
      </c>
      <c r="G22" s="16" t="s">
        <v>30</v>
      </c>
      <c r="I22" s="11" t="s">
        <v>224</v>
      </c>
    </row>
    <row r="23" spans="1:9" ht="247.5" x14ac:dyDescent="0.3">
      <c r="A23" s="16">
        <v>117314</v>
      </c>
      <c r="B23" s="11" t="s">
        <v>4500</v>
      </c>
      <c r="C23" s="11" t="s">
        <v>783</v>
      </c>
      <c r="D23" s="11" t="s">
        <v>784</v>
      </c>
      <c r="E23" s="12" t="s">
        <v>268</v>
      </c>
      <c r="F23" s="11">
        <v>-1</v>
      </c>
      <c r="G23" s="16" t="s">
        <v>270</v>
      </c>
      <c r="I23" s="11" t="s">
        <v>224</v>
      </c>
    </row>
    <row r="24" spans="1:9" x14ac:dyDescent="0.3">
      <c r="A24" s="16">
        <v>117314</v>
      </c>
      <c r="G24" s="16" t="s">
        <v>32</v>
      </c>
      <c r="I24" s="11" t="s">
        <v>269</v>
      </c>
    </row>
    <row r="25" spans="1:9" ht="409.5" x14ac:dyDescent="0.3">
      <c r="A25" s="16">
        <v>120414</v>
      </c>
      <c r="B25" s="11" t="s">
        <v>4501</v>
      </c>
      <c r="C25" s="11" t="s">
        <v>783</v>
      </c>
      <c r="D25" s="11" t="s">
        <v>784</v>
      </c>
      <c r="E25" s="12" t="s">
        <v>4502</v>
      </c>
      <c r="F25" s="11">
        <v>-1</v>
      </c>
      <c r="G25" s="23" t="s">
        <v>272</v>
      </c>
      <c r="H25" s="11">
        <v>1</v>
      </c>
      <c r="I25" s="11" t="s">
        <v>19</v>
      </c>
    </row>
    <row r="26" spans="1:9" x14ac:dyDescent="0.3">
      <c r="A26" s="16">
        <v>120414</v>
      </c>
      <c r="F26" s="11">
        <v>-1</v>
      </c>
      <c r="G26" s="23" t="s">
        <v>273</v>
      </c>
      <c r="H26" s="11">
        <v>2</v>
      </c>
      <c r="I26" s="11" t="s">
        <v>19</v>
      </c>
    </row>
    <row r="27" spans="1:9" x14ac:dyDescent="0.3">
      <c r="A27" s="16">
        <v>120414</v>
      </c>
      <c r="G27" s="23" t="s">
        <v>274</v>
      </c>
      <c r="H27" s="11">
        <v>3</v>
      </c>
      <c r="I27" s="11" t="s">
        <v>19</v>
      </c>
    </row>
    <row r="28" spans="1:9" x14ac:dyDescent="0.3">
      <c r="A28" s="16">
        <v>120414</v>
      </c>
      <c r="G28" s="23" t="s">
        <v>275</v>
      </c>
      <c r="H28" s="11">
        <v>4</v>
      </c>
      <c r="I28" s="11" t="s">
        <v>19</v>
      </c>
    </row>
    <row r="29" spans="1:9" x14ac:dyDescent="0.3">
      <c r="A29" s="16">
        <v>120414</v>
      </c>
      <c r="G29" s="23" t="s">
        <v>276</v>
      </c>
      <c r="H29" s="11">
        <v>5</v>
      </c>
      <c r="I29" s="11" t="s">
        <v>19</v>
      </c>
    </row>
    <row r="30" spans="1:9" x14ac:dyDescent="0.3">
      <c r="A30" s="16">
        <v>120414</v>
      </c>
      <c r="G30" s="23" t="s">
        <v>277</v>
      </c>
      <c r="H30" s="11">
        <v>6</v>
      </c>
      <c r="I30" s="11" t="s">
        <v>19</v>
      </c>
    </row>
    <row r="31" spans="1:9" x14ac:dyDescent="0.3">
      <c r="A31" s="16">
        <v>120414</v>
      </c>
      <c r="G31" s="23" t="s">
        <v>278</v>
      </c>
      <c r="H31" s="11">
        <v>7</v>
      </c>
      <c r="I31" s="11" t="s">
        <v>19</v>
      </c>
    </row>
    <row r="32" spans="1:9" ht="33" x14ac:dyDescent="0.3">
      <c r="A32" s="16">
        <v>127662</v>
      </c>
      <c r="B32" s="11" t="s">
        <v>4503</v>
      </c>
      <c r="C32" s="11" t="s">
        <v>783</v>
      </c>
      <c r="D32" s="11" t="s">
        <v>784</v>
      </c>
      <c r="E32" s="12" t="s">
        <v>288</v>
      </c>
      <c r="F32" s="11">
        <v>-1</v>
      </c>
      <c r="G32" s="16" t="s">
        <v>286</v>
      </c>
      <c r="I32" s="11" t="s">
        <v>19</v>
      </c>
    </row>
    <row r="33" spans="1:9" ht="33" x14ac:dyDescent="0.3">
      <c r="A33" s="16">
        <v>133596</v>
      </c>
      <c r="B33" s="11" t="s">
        <v>4504</v>
      </c>
      <c r="C33" s="11" t="s">
        <v>783</v>
      </c>
      <c r="D33" s="11" t="s">
        <v>784</v>
      </c>
      <c r="E33" s="12" t="s">
        <v>296</v>
      </c>
      <c r="F33" s="11">
        <v>-1</v>
      </c>
      <c r="G33" s="16" t="s">
        <v>38</v>
      </c>
      <c r="I33" s="11" t="s">
        <v>19</v>
      </c>
    </row>
    <row r="34" spans="1:9" ht="99" x14ac:dyDescent="0.3">
      <c r="A34" s="16">
        <v>127749</v>
      </c>
      <c r="B34" s="11" t="s">
        <v>4505</v>
      </c>
      <c r="C34" s="11" t="s">
        <v>617</v>
      </c>
      <c r="D34" s="11" t="s">
        <v>618</v>
      </c>
      <c r="E34" s="12" t="s">
        <v>4506</v>
      </c>
      <c r="F34" s="11">
        <v>-1</v>
      </c>
      <c r="G34" s="16" t="s">
        <v>287</v>
      </c>
      <c r="I34" s="11" t="s">
        <v>285</v>
      </c>
    </row>
    <row r="35" spans="1:9" x14ac:dyDescent="0.3">
      <c r="A35" s="16">
        <v>127749</v>
      </c>
      <c r="G35" s="16" t="s">
        <v>289</v>
      </c>
      <c r="I35" s="11" t="s">
        <v>224</v>
      </c>
    </row>
    <row r="36" spans="1:9" x14ac:dyDescent="0.3">
      <c r="A36" s="16">
        <v>127749</v>
      </c>
      <c r="F36" s="11">
        <v>-1</v>
      </c>
      <c r="G36" s="16" t="s">
        <v>34</v>
      </c>
      <c r="I36" s="11" t="s">
        <v>209</v>
      </c>
    </row>
    <row r="37" spans="1:9" ht="33" x14ac:dyDescent="0.3">
      <c r="A37" s="16">
        <v>136047</v>
      </c>
      <c r="B37" s="11" t="s">
        <v>4507</v>
      </c>
      <c r="C37" s="11" t="s">
        <v>617</v>
      </c>
      <c r="D37" s="11" t="s">
        <v>618</v>
      </c>
      <c r="E37" s="12" t="s">
        <v>4508</v>
      </c>
      <c r="F37" s="11">
        <v>-1</v>
      </c>
      <c r="G37" s="16" t="s">
        <v>41</v>
      </c>
      <c r="I37" s="11" t="s">
        <v>4509</v>
      </c>
    </row>
    <row r="38" spans="1:9" x14ac:dyDescent="0.3">
      <c r="A38" s="16">
        <v>137307</v>
      </c>
      <c r="B38" s="11" t="s">
        <v>4510</v>
      </c>
      <c r="C38" s="11" t="s">
        <v>783</v>
      </c>
      <c r="D38" s="11" t="s">
        <v>784</v>
      </c>
      <c r="E38" s="12" t="s">
        <v>4511</v>
      </c>
      <c r="F38" s="11">
        <v>-1</v>
      </c>
      <c r="G38" s="16" t="s">
        <v>42</v>
      </c>
      <c r="I38" s="11" t="s">
        <v>209</v>
      </c>
    </row>
    <row r="39" spans="1:9" ht="132" x14ac:dyDescent="0.3">
      <c r="A39" s="16">
        <v>137815</v>
      </c>
      <c r="B39" s="11" t="s">
        <v>4512</v>
      </c>
      <c r="C39" s="11" t="s">
        <v>617</v>
      </c>
      <c r="D39" s="11" t="s">
        <v>618</v>
      </c>
      <c r="E39" s="12" t="s">
        <v>4513</v>
      </c>
      <c r="F39" s="11">
        <v>-1</v>
      </c>
      <c r="G39" s="16" t="s">
        <v>4514</v>
      </c>
      <c r="I39" s="11" t="s">
        <v>297</v>
      </c>
    </row>
    <row r="40" spans="1:9" x14ac:dyDescent="0.3">
      <c r="A40" s="16">
        <v>137815</v>
      </c>
      <c r="F40" s="11">
        <v>-1</v>
      </c>
      <c r="G40" s="16" t="s">
        <v>4515</v>
      </c>
      <c r="I40" s="11" t="s">
        <v>298</v>
      </c>
    </row>
    <row r="41" spans="1:9" x14ac:dyDescent="0.3">
      <c r="A41" s="16">
        <v>137815</v>
      </c>
      <c r="F41" s="11">
        <v>-1</v>
      </c>
      <c r="G41" s="16" t="s">
        <v>4516</v>
      </c>
      <c r="I41" s="11" t="s">
        <v>298</v>
      </c>
    </row>
    <row r="42" spans="1:9" x14ac:dyDescent="0.3">
      <c r="A42" s="16">
        <v>137815</v>
      </c>
      <c r="F42" s="11">
        <v>-1</v>
      </c>
      <c r="G42" s="16" t="s">
        <v>4517</v>
      </c>
      <c r="I42" s="11" t="s">
        <v>298</v>
      </c>
    </row>
    <row r="43" spans="1:9" x14ac:dyDescent="0.3">
      <c r="A43" s="16">
        <v>137815</v>
      </c>
      <c r="F43" s="11">
        <v>-1</v>
      </c>
      <c r="G43" s="16" t="s">
        <v>4518</v>
      </c>
      <c r="I43" s="11" t="s">
        <v>298</v>
      </c>
    </row>
    <row r="44" spans="1:9" ht="33" x14ac:dyDescent="0.3">
      <c r="A44" s="16">
        <v>145419</v>
      </c>
      <c r="B44" s="11" t="s">
        <v>4519</v>
      </c>
      <c r="C44" s="11" t="s">
        <v>617</v>
      </c>
      <c r="D44" s="11" t="s">
        <v>618</v>
      </c>
      <c r="E44" s="12" t="s">
        <v>48</v>
      </c>
      <c r="F44" s="11">
        <v>-1</v>
      </c>
      <c r="G44" s="16" t="s">
        <v>49</v>
      </c>
      <c r="I44" s="11" t="s">
        <v>224</v>
      </c>
    </row>
    <row r="45" spans="1:9" ht="198" x14ac:dyDescent="0.3">
      <c r="A45" s="16">
        <v>157114</v>
      </c>
      <c r="B45" s="11" t="s">
        <v>4520</v>
      </c>
      <c r="C45" s="11" t="s">
        <v>617</v>
      </c>
      <c r="D45" s="11" t="s">
        <v>618</v>
      </c>
      <c r="E45" s="12" t="s">
        <v>55</v>
      </c>
      <c r="F45" s="11">
        <v>-1</v>
      </c>
      <c r="G45" s="23" t="s">
        <v>56</v>
      </c>
      <c r="I45" s="27" t="s">
        <v>313</v>
      </c>
    </row>
    <row r="46" spans="1:9" x14ac:dyDescent="0.3">
      <c r="A46" s="16">
        <v>157114</v>
      </c>
      <c r="F46" s="11">
        <v>-1</v>
      </c>
      <c r="G46" s="23" t="s">
        <v>57</v>
      </c>
      <c r="I46" s="27" t="s">
        <v>58</v>
      </c>
    </row>
    <row r="47" spans="1:9" x14ac:dyDescent="0.3">
      <c r="A47" s="16">
        <v>157114</v>
      </c>
      <c r="F47" s="11">
        <v>-1</v>
      </c>
      <c r="G47" s="23" t="s">
        <v>59</v>
      </c>
      <c r="I47" s="27" t="s">
        <v>314</v>
      </c>
    </row>
    <row r="48" spans="1:9" x14ac:dyDescent="0.3">
      <c r="A48" s="16">
        <v>157114</v>
      </c>
      <c r="F48" s="11">
        <v>-1</v>
      </c>
      <c r="G48" s="23" t="s">
        <v>316</v>
      </c>
      <c r="I48" s="27" t="s">
        <v>315</v>
      </c>
    </row>
    <row r="49" spans="1:9" ht="33" x14ac:dyDescent="0.3">
      <c r="A49" s="16">
        <v>163111</v>
      </c>
      <c r="B49" s="11" t="s">
        <v>4521</v>
      </c>
      <c r="C49" s="11" t="s">
        <v>617</v>
      </c>
      <c r="D49" s="11" t="s">
        <v>690</v>
      </c>
      <c r="E49" s="12" t="s">
        <v>4522</v>
      </c>
      <c r="F49" s="11">
        <v>-1</v>
      </c>
      <c r="G49" s="16" t="s">
        <v>62</v>
      </c>
      <c r="I49" s="11" t="s">
        <v>211</v>
      </c>
    </row>
    <row r="50" spans="1:9" ht="49.5" x14ac:dyDescent="0.3">
      <c r="A50" s="16">
        <v>163112</v>
      </c>
      <c r="B50" s="11" t="s">
        <v>4523</v>
      </c>
      <c r="C50" s="11" t="s">
        <v>617</v>
      </c>
      <c r="D50" s="11" t="s">
        <v>618</v>
      </c>
      <c r="E50" s="12" t="s">
        <v>4524</v>
      </c>
      <c r="F50" s="11">
        <v>-1</v>
      </c>
      <c r="G50" s="16" t="s">
        <v>63</v>
      </c>
      <c r="I50" s="11" t="s">
        <v>19</v>
      </c>
    </row>
    <row r="51" spans="1:9" x14ac:dyDescent="0.3">
      <c r="A51" s="16">
        <v>163112</v>
      </c>
      <c r="F51" s="11">
        <v>-1</v>
      </c>
      <c r="G51" s="16" t="s">
        <v>64</v>
      </c>
      <c r="I51" s="11" t="s">
        <v>209</v>
      </c>
    </row>
    <row r="52" spans="1:9" ht="99" x14ac:dyDescent="0.3">
      <c r="A52" s="16">
        <v>166567</v>
      </c>
      <c r="B52" s="11" t="s">
        <v>4525</v>
      </c>
      <c r="C52" s="11" t="s">
        <v>617</v>
      </c>
      <c r="D52" s="11" t="s">
        <v>618</v>
      </c>
      <c r="E52" s="12" t="s">
        <v>4526</v>
      </c>
      <c r="F52" s="11">
        <v>-1</v>
      </c>
      <c r="G52" s="16" t="s">
        <v>66</v>
      </c>
      <c r="I52" s="11" t="s">
        <v>318</v>
      </c>
    </row>
    <row r="53" spans="1:9" x14ac:dyDescent="0.3">
      <c r="A53" s="16">
        <v>166567</v>
      </c>
      <c r="F53" s="11">
        <v>-1</v>
      </c>
      <c r="G53" s="16" t="s">
        <v>67</v>
      </c>
      <c r="I53" s="11" t="s">
        <v>318</v>
      </c>
    </row>
    <row r="54" spans="1:9" x14ac:dyDescent="0.3">
      <c r="A54" s="16">
        <v>166567</v>
      </c>
      <c r="F54" s="11">
        <v>-1</v>
      </c>
      <c r="G54" s="16" t="s">
        <v>68</v>
      </c>
      <c r="I54" s="11" t="s">
        <v>4527</v>
      </c>
    </row>
    <row r="55" spans="1:9" ht="264" x14ac:dyDescent="0.3">
      <c r="A55" s="16">
        <v>176144</v>
      </c>
      <c r="B55" s="11" t="s">
        <v>4528</v>
      </c>
      <c r="C55" s="11" t="s">
        <v>783</v>
      </c>
      <c r="D55" s="11" t="s">
        <v>784</v>
      </c>
      <c r="E55" s="12" t="s">
        <v>4529</v>
      </c>
      <c r="F55" s="11">
        <v>-1</v>
      </c>
      <c r="G55" s="16" t="s">
        <v>69</v>
      </c>
      <c r="I55" s="11" t="s">
        <v>19</v>
      </c>
    </row>
    <row r="56" spans="1:9" x14ac:dyDescent="0.3">
      <c r="A56" s="16">
        <v>176151</v>
      </c>
      <c r="B56" s="11" t="s">
        <v>4530</v>
      </c>
      <c r="C56" s="11" t="s">
        <v>783</v>
      </c>
      <c r="D56" s="11" t="s">
        <v>784</v>
      </c>
      <c r="E56" s="12" t="s">
        <v>319</v>
      </c>
      <c r="F56" s="11">
        <v>-1</v>
      </c>
      <c r="G56" s="16" t="s">
        <v>70</v>
      </c>
      <c r="I56" s="11" t="s">
        <v>19</v>
      </c>
    </row>
    <row r="57" spans="1:9" ht="165" x14ac:dyDescent="0.3">
      <c r="A57" s="16">
        <v>178231</v>
      </c>
      <c r="B57" s="11" t="s">
        <v>4531</v>
      </c>
      <c r="C57" s="11" t="s">
        <v>617</v>
      </c>
      <c r="D57" s="11" t="s">
        <v>618</v>
      </c>
      <c r="E57" s="12" t="s">
        <v>4532</v>
      </c>
      <c r="F57" s="11">
        <v>-1</v>
      </c>
      <c r="G57" s="16" t="s">
        <v>71</v>
      </c>
      <c r="I57" s="11" t="s">
        <v>4533</v>
      </c>
    </row>
    <row r="58" spans="1:9" x14ac:dyDescent="0.3">
      <c r="A58" s="16">
        <v>178231</v>
      </c>
      <c r="F58" s="11">
        <v>-1</v>
      </c>
      <c r="G58" s="16" t="s">
        <v>320</v>
      </c>
      <c r="I58" s="11" t="s">
        <v>4534</v>
      </c>
    </row>
    <row r="59" spans="1:9" x14ac:dyDescent="0.3">
      <c r="A59" s="16">
        <v>178231</v>
      </c>
      <c r="G59" s="16" t="s">
        <v>321</v>
      </c>
      <c r="I59" s="11" t="s">
        <v>4535</v>
      </c>
    </row>
    <row r="60" spans="1:9" x14ac:dyDescent="0.3">
      <c r="A60" s="16">
        <v>178231</v>
      </c>
      <c r="G60" s="16" t="s">
        <v>322</v>
      </c>
      <c r="I60" s="11" t="s">
        <v>4536</v>
      </c>
    </row>
    <row r="61" spans="1:9" ht="49.5" x14ac:dyDescent="0.3">
      <c r="A61" s="16">
        <v>180568</v>
      </c>
      <c r="B61" s="11" t="s">
        <v>4537</v>
      </c>
      <c r="C61" s="11" t="s">
        <v>617</v>
      </c>
      <c r="D61" s="11" t="s">
        <v>618</v>
      </c>
      <c r="E61" s="12" t="s">
        <v>4538</v>
      </c>
      <c r="F61" s="11">
        <v>-1</v>
      </c>
      <c r="G61" s="16" t="s">
        <v>73</v>
      </c>
      <c r="I61" s="11" t="s">
        <v>4539</v>
      </c>
    </row>
    <row r="62" spans="1:9" x14ac:dyDescent="0.3">
      <c r="A62" s="16">
        <v>180568</v>
      </c>
      <c r="F62" s="11">
        <v>-1</v>
      </c>
      <c r="G62" s="16" t="s">
        <v>74</v>
      </c>
      <c r="I62" s="11" t="s">
        <v>4540</v>
      </c>
    </row>
    <row r="63" spans="1:9" x14ac:dyDescent="0.3">
      <c r="A63" s="16">
        <v>182092</v>
      </c>
      <c r="B63" s="11" t="s">
        <v>4541</v>
      </c>
      <c r="C63" s="11" t="s">
        <v>783</v>
      </c>
      <c r="D63" s="11" t="s">
        <v>784</v>
      </c>
      <c r="E63" s="12" t="s">
        <v>325</v>
      </c>
      <c r="F63" s="11">
        <v>-1</v>
      </c>
      <c r="G63" s="16" t="s">
        <v>75</v>
      </c>
      <c r="I63" s="11" t="s">
        <v>121</v>
      </c>
    </row>
    <row r="64" spans="1:9" ht="132" x14ac:dyDescent="0.3">
      <c r="A64" s="16">
        <v>182626</v>
      </c>
      <c r="B64" s="11" t="s">
        <v>4542</v>
      </c>
      <c r="C64" s="11" t="s">
        <v>783</v>
      </c>
      <c r="D64" s="11" t="s">
        <v>784</v>
      </c>
      <c r="E64" s="12" t="s">
        <v>326</v>
      </c>
      <c r="F64" s="11">
        <v>-1</v>
      </c>
      <c r="G64" s="16" t="s">
        <v>76</v>
      </c>
      <c r="I64" s="11" t="s">
        <v>224</v>
      </c>
    </row>
    <row r="65" spans="1:10" x14ac:dyDescent="0.3">
      <c r="A65" s="16">
        <v>183937</v>
      </c>
      <c r="B65" s="11" t="s">
        <v>4543</v>
      </c>
      <c r="C65" s="11" t="s">
        <v>783</v>
      </c>
      <c r="D65" s="11" t="s">
        <v>784</v>
      </c>
      <c r="E65" s="12" t="s">
        <v>78</v>
      </c>
      <c r="F65" s="11">
        <v>-1</v>
      </c>
      <c r="G65" s="16" t="s">
        <v>10</v>
      </c>
      <c r="I65" s="11" t="s">
        <v>224</v>
      </c>
    </row>
    <row r="66" spans="1:10" ht="148.5" x14ac:dyDescent="0.3">
      <c r="A66" s="16">
        <v>185213</v>
      </c>
      <c r="B66" s="11" t="s">
        <v>4544</v>
      </c>
      <c r="C66" s="11" t="s">
        <v>617</v>
      </c>
      <c r="D66" s="11" t="s">
        <v>618</v>
      </c>
      <c r="E66" s="12" t="s">
        <v>4545</v>
      </c>
      <c r="F66" s="11">
        <v>-1</v>
      </c>
      <c r="G66" s="16" t="s">
        <v>79</v>
      </c>
      <c r="I66" s="11" t="s">
        <v>327</v>
      </c>
    </row>
    <row r="67" spans="1:10" s="16" customFormat="1" x14ac:dyDescent="0.3">
      <c r="A67" s="16">
        <v>185213</v>
      </c>
      <c r="E67" s="17"/>
      <c r="F67" s="16">
        <v>-1</v>
      </c>
      <c r="G67" s="16" t="s">
        <v>80</v>
      </c>
      <c r="I67" s="16" t="s">
        <v>4546</v>
      </c>
    </row>
    <row r="68" spans="1:10" s="16" customFormat="1" x14ac:dyDescent="0.3">
      <c r="A68" s="16">
        <v>185213</v>
      </c>
      <c r="E68" s="17"/>
      <c r="F68" s="16">
        <v>-1</v>
      </c>
      <c r="G68" s="16" t="s">
        <v>81</v>
      </c>
      <c r="I68" s="16" t="s">
        <v>4547</v>
      </c>
    </row>
    <row r="69" spans="1:10" ht="33" x14ac:dyDescent="0.3">
      <c r="A69" s="16">
        <v>190821</v>
      </c>
      <c r="B69" s="11" t="s">
        <v>4548</v>
      </c>
      <c r="C69" s="11" t="s">
        <v>783</v>
      </c>
      <c r="D69" s="11" t="s">
        <v>784</v>
      </c>
      <c r="E69" s="12" t="s">
        <v>4549</v>
      </c>
      <c r="F69" s="11">
        <v>-1</v>
      </c>
      <c r="G69" s="16" t="s">
        <v>83</v>
      </c>
      <c r="I69" s="11" t="s">
        <v>209</v>
      </c>
    </row>
    <row r="70" spans="1:10" ht="409.5" x14ac:dyDescent="0.3">
      <c r="A70" s="16">
        <v>203118</v>
      </c>
      <c r="B70" s="11" t="s">
        <v>4550</v>
      </c>
      <c r="C70" s="11" t="s">
        <v>617</v>
      </c>
      <c r="D70" s="11" t="s">
        <v>618</v>
      </c>
      <c r="E70" s="12" t="s">
        <v>4551</v>
      </c>
      <c r="F70" s="11">
        <v>-1</v>
      </c>
      <c r="G70" s="16" t="s">
        <v>87</v>
      </c>
      <c r="I70" s="11" t="s">
        <v>121</v>
      </c>
    </row>
    <row r="71" spans="1:10" ht="33" x14ac:dyDescent="0.3">
      <c r="A71" s="16">
        <v>206602</v>
      </c>
      <c r="B71" s="11" t="s">
        <v>4552</v>
      </c>
      <c r="C71" s="11" t="s">
        <v>617</v>
      </c>
      <c r="D71" s="11" t="s">
        <v>618</v>
      </c>
      <c r="E71" s="12" t="s">
        <v>4553</v>
      </c>
      <c r="F71" s="11">
        <v>-1</v>
      </c>
      <c r="G71" s="16" t="s">
        <v>331</v>
      </c>
      <c r="I71" s="11" t="s">
        <v>209</v>
      </c>
    </row>
    <row r="72" spans="1:10" x14ac:dyDescent="0.3">
      <c r="A72" s="16">
        <v>206602</v>
      </c>
      <c r="F72" s="11">
        <v>-1</v>
      </c>
      <c r="G72" s="16" t="s">
        <v>332</v>
      </c>
      <c r="I72" s="11" t="s">
        <v>211</v>
      </c>
    </row>
    <row r="73" spans="1:10" ht="33" x14ac:dyDescent="0.3">
      <c r="A73" s="16">
        <v>208493</v>
      </c>
      <c r="B73" s="11" t="s">
        <v>4554</v>
      </c>
      <c r="C73" s="11" t="s">
        <v>617</v>
      </c>
      <c r="D73" s="11" t="s">
        <v>690</v>
      </c>
      <c r="E73" s="12" t="s">
        <v>4555</v>
      </c>
      <c r="F73" s="11">
        <v>-1</v>
      </c>
      <c r="G73" s="16" t="s">
        <v>88</v>
      </c>
      <c r="I73" s="11" t="s">
        <v>211</v>
      </c>
    </row>
    <row r="74" spans="1:10" ht="33" x14ac:dyDescent="0.3">
      <c r="A74" s="16">
        <v>211922</v>
      </c>
      <c r="B74" s="11" t="s">
        <v>4556</v>
      </c>
      <c r="C74" s="11" t="s">
        <v>617</v>
      </c>
      <c r="D74" s="11" t="s">
        <v>618</v>
      </c>
      <c r="E74" s="12" t="s">
        <v>4557</v>
      </c>
      <c r="F74" s="11">
        <v>-1</v>
      </c>
      <c r="G74" s="16" t="s">
        <v>4558</v>
      </c>
      <c r="I74" s="11" t="s">
        <v>4559</v>
      </c>
    </row>
    <row r="75" spans="1:10" x14ac:dyDescent="0.3">
      <c r="A75" s="16">
        <v>212992</v>
      </c>
      <c r="B75" s="11" t="s">
        <v>4560</v>
      </c>
      <c r="C75" s="11" t="s">
        <v>617</v>
      </c>
      <c r="D75" s="11" t="s">
        <v>618</v>
      </c>
      <c r="E75" s="12" t="s">
        <v>4561</v>
      </c>
      <c r="F75" s="11">
        <v>-1</v>
      </c>
      <c r="G75" s="16" t="s">
        <v>4562</v>
      </c>
      <c r="I75" s="11" t="s">
        <v>4563</v>
      </c>
    </row>
    <row r="76" spans="1:10" x14ac:dyDescent="0.3">
      <c r="A76" s="16">
        <v>214322</v>
      </c>
      <c r="B76" s="11" t="s">
        <v>4564</v>
      </c>
      <c r="C76" s="11" t="s">
        <v>617</v>
      </c>
      <c r="D76" s="11" t="s">
        <v>618</v>
      </c>
      <c r="E76" s="12" t="s">
        <v>4565</v>
      </c>
      <c r="F76" s="11">
        <v>-1</v>
      </c>
      <c r="G76" s="16" t="s">
        <v>90</v>
      </c>
      <c r="I76" s="11" t="s">
        <v>209</v>
      </c>
    </row>
    <row r="77" spans="1:10" ht="198" x14ac:dyDescent="0.3">
      <c r="A77" s="16">
        <v>214372</v>
      </c>
      <c r="B77" s="11" t="s">
        <v>4566</v>
      </c>
      <c r="C77" s="11" t="s">
        <v>1384</v>
      </c>
      <c r="D77" s="11" t="s">
        <v>7</v>
      </c>
      <c r="E77" s="12" t="s">
        <v>4567</v>
      </c>
      <c r="F77" s="11">
        <v>-1</v>
      </c>
      <c r="G77" s="16" t="s">
        <v>4568</v>
      </c>
      <c r="I77" s="11" t="s">
        <v>4569</v>
      </c>
    </row>
    <row r="78" spans="1:10" ht="33" x14ac:dyDescent="0.3">
      <c r="A78" s="16">
        <v>214731</v>
      </c>
      <c r="B78" s="11" t="s">
        <v>4570</v>
      </c>
      <c r="C78" s="11" t="s">
        <v>617</v>
      </c>
      <c r="D78" s="11" t="s">
        <v>618</v>
      </c>
      <c r="E78" s="12" t="s">
        <v>336</v>
      </c>
      <c r="F78" s="11">
        <v>-1</v>
      </c>
      <c r="G78" s="16" t="s">
        <v>91</v>
      </c>
      <c r="I78" s="11" t="s">
        <v>224</v>
      </c>
    </row>
    <row r="79" spans="1:10" x14ac:dyDescent="0.3">
      <c r="A79" s="16">
        <v>221694</v>
      </c>
      <c r="B79" s="11" t="s">
        <v>4571</v>
      </c>
      <c r="C79" s="11" t="s">
        <v>617</v>
      </c>
      <c r="D79" s="11" t="s">
        <v>690</v>
      </c>
      <c r="E79" s="12" t="s">
        <v>518</v>
      </c>
      <c r="F79" s="11">
        <v>-1</v>
      </c>
      <c r="G79" s="16" t="s">
        <v>518</v>
      </c>
      <c r="J79" s="11" t="s">
        <v>520</v>
      </c>
    </row>
    <row r="80" spans="1:10" ht="165" x14ac:dyDescent="0.3">
      <c r="A80" s="16">
        <v>235679</v>
      </c>
      <c r="B80" s="11" t="s">
        <v>4572</v>
      </c>
      <c r="C80" s="11" t="s">
        <v>617</v>
      </c>
      <c r="D80" s="11" t="s">
        <v>690</v>
      </c>
      <c r="E80" s="12" t="s">
        <v>4573</v>
      </c>
      <c r="F80" s="11">
        <v>-1</v>
      </c>
      <c r="G80" s="16" t="s">
        <v>96</v>
      </c>
      <c r="I80" s="11" t="s">
        <v>317</v>
      </c>
    </row>
    <row r="81" spans="1:9" x14ac:dyDescent="0.3">
      <c r="A81" s="16">
        <v>244002</v>
      </c>
      <c r="B81" s="11" t="s">
        <v>4574</v>
      </c>
      <c r="C81" s="11" t="s">
        <v>783</v>
      </c>
      <c r="D81" s="11" t="s">
        <v>784</v>
      </c>
      <c r="E81" s="12" t="s">
        <v>353</v>
      </c>
      <c r="F81" s="11">
        <v>-1</v>
      </c>
      <c r="G81" s="16" t="s">
        <v>104</v>
      </c>
      <c r="I81" s="11" t="s">
        <v>19</v>
      </c>
    </row>
    <row r="82" spans="1:9" ht="33" x14ac:dyDescent="0.3">
      <c r="A82" s="16">
        <v>248467</v>
      </c>
      <c r="B82" s="11" t="s">
        <v>4575</v>
      </c>
      <c r="C82" s="11" t="s">
        <v>617</v>
      </c>
      <c r="D82" s="11" t="s">
        <v>618</v>
      </c>
      <c r="E82" s="12" t="s">
        <v>4576</v>
      </c>
      <c r="F82" s="11">
        <v>-1</v>
      </c>
      <c r="G82" s="16" t="s">
        <v>105</v>
      </c>
      <c r="I82" s="11" t="s">
        <v>4577</v>
      </c>
    </row>
    <row r="83" spans="1:9" ht="49.5" x14ac:dyDescent="0.3">
      <c r="A83" s="16">
        <v>270278</v>
      </c>
      <c r="B83" s="11" t="s">
        <v>4578</v>
      </c>
      <c r="C83" s="11" t="s">
        <v>617</v>
      </c>
      <c r="D83" s="11" t="s">
        <v>618</v>
      </c>
      <c r="E83" s="12" t="s">
        <v>4579</v>
      </c>
      <c r="F83" s="11">
        <v>-1</v>
      </c>
      <c r="G83" s="16" t="s">
        <v>108</v>
      </c>
      <c r="I83" s="11" t="s">
        <v>4580</v>
      </c>
    </row>
    <row r="84" spans="1:9" x14ac:dyDescent="0.3">
      <c r="A84" s="16">
        <v>238431</v>
      </c>
      <c r="B84" s="11" t="s">
        <v>4581</v>
      </c>
      <c r="C84" s="11" t="s">
        <v>783</v>
      </c>
      <c r="D84" s="11" t="s">
        <v>784</v>
      </c>
      <c r="E84" s="12" t="s">
        <v>350</v>
      </c>
      <c r="F84" s="11">
        <v>-1</v>
      </c>
      <c r="G84" s="16" t="s">
        <v>97</v>
      </c>
      <c r="I84" s="11" t="s">
        <v>224</v>
      </c>
    </row>
    <row r="85" spans="1:9" ht="33" x14ac:dyDescent="0.3">
      <c r="A85" s="16">
        <v>238433</v>
      </c>
      <c r="B85" s="11" t="s">
        <v>4582</v>
      </c>
      <c r="C85" s="11" t="s">
        <v>783</v>
      </c>
      <c r="D85" s="11" t="s">
        <v>784</v>
      </c>
      <c r="E85" s="12" t="s">
        <v>98</v>
      </c>
      <c r="F85" s="11">
        <v>-1</v>
      </c>
      <c r="G85" s="16" t="s">
        <v>99</v>
      </c>
      <c r="I85" s="11" t="s">
        <v>19</v>
      </c>
    </row>
    <row r="86" spans="1:9" s="16" customFormat="1" ht="49.5" x14ac:dyDescent="0.3">
      <c r="A86" s="16">
        <v>238447</v>
      </c>
      <c r="B86" s="16" t="s">
        <v>4583</v>
      </c>
      <c r="C86" s="16" t="s">
        <v>783</v>
      </c>
      <c r="D86" s="16" t="s">
        <v>784</v>
      </c>
      <c r="E86" s="17" t="s">
        <v>351</v>
      </c>
      <c r="F86" s="16">
        <v>-1</v>
      </c>
      <c r="G86" s="16" t="s">
        <v>100</v>
      </c>
      <c r="I86" s="16" t="s">
        <v>349</v>
      </c>
    </row>
    <row r="87" spans="1:9" ht="33" x14ac:dyDescent="0.3">
      <c r="A87" s="16">
        <v>238452</v>
      </c>
      <c r="B87" s="11" t="s">
        <v>4584</v>
      </c>
      <c r="C87" s="11" t="s">
        <v>783</v>
      </c>
      <c r="D87" s="11" t="s">
        <v>784</v>
      </c>
      <c r="E87" s="12" t="s">
        <v>101</v>
      </c>
      <c r="F87" s="11">
        <v>-1</v>
      </c>
      <c r="G87" s="16" t="s">
        <v>101</v>
      </c>
    </row>
    <row r="88" spans="1:9" x14ac:dyDescent="0.3">
      <c r="A88" s="16">
        <v>241970</v>
      </c>
      <c r="B88" s="11" t="s">
        <v>4585</v>
      </c>
      <c r="C88" s="11" t="s">
        <v>617</v>
      </c>
      <c r="D88" s="11" t="s">
        <v>618</v>
      </c>
      <c r="E88" s="12" t="s">
        <v>4586</v>
      </c>
      <c r="F88" s="11">
        <v>-1</v>
      </c>
      <c r="G88" s="16" t="s">
        <v>103</v>
      </c>
    </row>
    <row r="89" spans="1:9" ht="409.5" x14ac:dyDescent="0.3">
      <c r="A89" s="16">
        <v>265760</v>
      </c>
      <c r="B89" s="11" t="s">
        <v>4587</v>
      </c>
      <c r="C89" s="11" t="s">
        <v>617</v>
      </c>
      <c r="D89" s="11" t="s">
        <v>618</v>
      </c>
      <c r="E89" s="12" t="s">
        <v>4588</v>
      </c>
      <c r="F89" s="11">
        <v>-1</v>
      </c>
      <c r="G89" s="16" t="s">
        <v>107</v>
      </c>
    </row>
    <row r="90" spans="1:9" ht="409.5" x14ac:dyDescent="0.3">
      <c r="A90" s="16">
        <v>265760</v>
      </c>
      <c r="B90" s="11" t="s">
        <v>4587</v>
      </c>
      <c r="C90" s="11" t="s">
        <v>783</v>
      </c>
      <c r="D90" s="11" t="s">
        <v>784</v>
      </c>
      <c r="E90" s="12" t="s">
        <v>4589</v>
      </c>
      <c r="F90" s="11">
        <v>-1</v>
      </c>
      <c r="G90" s="16" t="s">
        <v>107</v>
      </c>
    </row>
    <row r="91" spans="1:9" ht="33" x14ac:dyDescent="0.3">
      <c r="A91" s="16">
        <v>312193</v>
      </c>
      <c r="B91" s="11" t="s">
        <v>4590</v>
      </c>
      <c r="C91" s="11" t="s">
        <v>617</v>
      </c>
      <c r="D91" s="11" t="s">
        <v>618</v>
      </c>
      <c r="E91" s="12" t="s">
        <v>4591</v>
      </c>
      <c r="F91" s="11">
        <v>-1</v>
      </c>
      <c r="G91" s="16" t="s">
        <v>390</v>
      </c>
    </row>
    <row r="92" spans="1:9" ht="33" x14ac:dyDescent="0.3">
      <c r="A92" s="16">
        <v>325307</v>
      </c>
      <c r="B92" s="11" t="s">
        <v>4592</v>
      </c>
      <c r="C92" s="11" t="s">
        <v>617</v>
      </c>
      <c r="D92" s="11" t="s">
        <v>618</v>
      </c>
      <c r="E92" s="12" t="s">
        <v>399</v>
      </c>
      <c r="F92" s="11">
        <v>-1</v>
      </c>
      <c r="G92" s="16" t="s">
        <v>398</v>
      </c>
    </row>
    <row r="93" spans="1:9" ht="33" x14ac:dyDescent="0.3">
      <c r="A93" s="16">
        <v>326604</v>
      </c>
      <c r="B93" s="11" t="s">
        <v>4593</v>
      </c>
      <c r="C93" s="11" t="s">
        <v>783</v>
      </c>
      <c r="D93" s="11" t="s">
        <v>784</v>
      </c>
      <c r="E93" s="12" t="s">
        <v>114</v>
      </c>
      <c r="F93" s="11">
        <v>-1</v>
      </c>
      <c r="G93" s="16" t="s">
        <v>115</v>
      </c>
    </row>
    <row r="94" spans="1:9" ht="33" x14ac:dyDescent="0.3">
      <c r="A94" s="16">
        <v>334898</v>
      </c>
      <c r="B94" s="11" t="s">
        <v>4594</v>
      </c>
      <c r="C94" s="11" t="s">
        <v>783</v>
      </c>
      <c r="D94" s="11" t="s">
        <v>784</v>
      </c>
      <c r="E94" s="12" t="s">
        <v>119</v>
      </c>
      <c r="F94" s="11">
        <v>-1</v>
      </c>
      <c r="G94" s="16" t="s">
        <v>120</v>
      </c>
    </row>
    <row r="95" spans="1:9" x14ac:dyDescent="0.3">
      <c r="A95" s="16">
        <v>372103</v>
      </c>
      <c r="B95" s="11" t="s">
        <v>4595</v>
      </c>
      <c r="C95" s="11" t="s">
        <v>617</v>
      </c>
      <c r="D95" s="11" t="s">
        <v>618</v>
      </c>
      <c r="E95" s="12" t="s">
        <v>4596</v>
      </c>
      <c r="F95" s="11">
        <v>-1</v>
      </c>
      <c r="G95" s="16" t="s">
        <v>4597</v>
      </c>
    </row>
    <row r="96" spans="1:9" x14ac:dyDescent="0.3">
      <c r="A96" s="16">
        <v>404646</v>
      </c>
      <c r="B96" s="11" t="s">
        <v>129</v>
      </c>
      <c r="C96" s="11" t="s">
        <v>617</v>
      </c>
      <c r="D96" s="11" t="s">
        <v>1093</v>
      </c>
      <c r="E96" s="12" t="s">
        <v>130</v>
      </c>
      <c r="F96" s="11">
        <v>-1</v>
      </c>
      <c r="G96" s="16" t="s">
        <v>130</v>
      </c>
    </row>
    <row r="97" spans="1:11" ht="33" x14ac:dyDescent="0.3">
      <c r="A97" s="11">
        <v>129071</v>
      </c>
      <c r="B97" s="11" t="s">
        <v>35</v>
      </c>
      <c r="C97" s="11" t="s">
        <v>617</v>
      </c>
      <c r="D97" s="11" t="s">
        <v>618</v>
      </c>
      <c r="E97" s="12" t="s">
        <v>291</v>
      </c>
      <c r="F97" s="11">
        <v>-1</v>
      </c>
      <c r="G97" s="11" t="s">
        <v>36</v>
      </c>
      <c r="I97" s="11" t="s">
        <v>292</v>
      </c>
    </row>
    <row r="98" spans="1:11" x14ac:dyDescent="0.3">
      <c r="A98" s="11">
        <v>190122</v>
      </c>
      <c r="B98" s="11" t="s">
        <v>4598</v>
      </c>
      <c r="C98" s="11" t="s">
        <v>783</v>
      </c>
      <c r="D98" s="11" t="s">
        <v>784</v>
      </c>
      <c r="E98" s="12" t="s">
        <v>330</v>
      </c>
      <c r="F98" s="11">
        <v>-1</v>
      </c>
      <c r="G98" s="11" t="s">
        <v>82</v>
      </c>
      <c r="I98" s="11" t="s">
        <v>19</v>
      </c>
    </row>
    <row r="99" spans="1:11" x14ac:dyDescent="0.3">
      <c r="A99" s="11">
        <v>190832</v>
      </c>
      <c r="B99" s="11" t="s">
        <v>4599</v>
      </c>
      <c r="C99" s="11" t="s">
        <v>783</v>
      </c>
      <c r="D99" s="11" t="s">
        <v>784</v>
      </c>
      <c r="E99" s="12" t="s">
        <v>84</v>
      </c>
      <c r="F99" s="11">
        <v>-1</v>
      </c>
      <c r="G99" s="11" t="s">
        <v>85</v>
      </c>
      <c r="I99" s="11" t="s">
        <v>19</v>
      </c>
    </row>
    <row r="100" spans="1:11" s="16" customFormat="1" x14ac:dyDescent="0.3">
      <c r="A100" s="16">
        <v>307448</v>
      </c>
      <c r="B100" s="16" t="s">
        <v>3512</v>
      </c>
      <c r="C100" s="16" t="s">
        <v>617</v>
      </c>
      <c r="D100" s="16" t="s">
        <v>1093</v>
      </c>
      <c r="E100" s="17" t="s">
        <v>523</v>
      </c>
      <c r="F100" s="16">
        <v>-1</v>
      </c>
      <c r="G100" s="24" t="s">
        <v>523</v>
      </c>
    </row>
    <row r="101" spans="1:11" ht="49.5" x14ac:dyDescent="0.3">
      <c r="A101" s="11">
        <v>326390</v>
      </c>
      <c r="B101" s="11" t="s">
        <v>3625</v>
      </c>
      <c r="C101" s="11" t="s">
        <v>783</v>
      </c>
      <c r="D101" s="11" t="s">
        <v>784</v>
      </c>
      <c r="E101" s="12" t="s">
        <v>400</v>
      </c>
      <c r="F101" s="11">
        <v>-1</v>
      </c>
      <c r="G101" s="11" t="s">
        <v>112</v>
      </c>
      <c r="I101" s="11" t="s">
        <v>19</v>
      </c>
    </row>
    <row r="102" spans="1:11" x14ac:dyDescent="0.3">
      <c r="A102" s="11">
        <v>326390</v>
      </c>
      <c r="F102" s="11">
        <v>-1</v>
      </c>
      <c r="G102" s="11" t="s">
        <v>113</v>
      </c>
      <c r="I102" s="11" t="s">
        <v>19</v>
      </c>
    </row>
    <row r="103" spans="1:11" ht="66" x14ac:dyDescent="0.3">
      <c r="A103" s="11">
        <v>327493</v>
      </c>
      <c r="B103" s="11" t="s">
        <v>3633</v>
      </c>
      <c r="C103" s="11" t="s">
        <v>617</v>
      </c>
      <c r="D103" s="11" t="s">
        <v>618</v>
      </c>
      <c r="E103" s="12" t="s">
        <v>4443</v>
      </c>
      <c r="F103" s="11">
        <v>-1</v>
      </c>
      <c r="G103" s="11" t="s">
        <v>4445</v>
      </c>
      <c r="I103" s="11" t="s">
        <v>4444</v>
      </c>
      <c r="K103" s="11" t="s">
        <v>4446</v>
      </c>
    </row>
    <row r="104" spans="1:11" x14ac:dyDescent="0.3">
      <c r="A104" s="11">
        <v>327493</v>
      </c>
      <c r="F104" s="11">
        <v>-1</v>
      </c>
      <c r="G104" s="11" t="s">
        <v>116</v>
      </c>
      <c r="I104" s="11" t="s">
        <v>401</v>
      </c>
    </row>
    <row r="105" spans="1:11" ht="49.5" x14ac:dyDescent="0.3">
      <c r="A105" s="11">
        <v>328417</v>
      </c>
      <c r="B105" s="11" t="s">
        <v>3637</v>
      </c>
      <c r="C105" s="11" t="s">
        <v>617</v>
      </c>
      <c r="D105" s="11" t="s">
        <v>618</v>
      </c>
      <c r="E105" s="12" t="s">
        <v>4447</v>
      </c>
      <c r="F105" s="11">
        <v>-1</v>
      </c>
      <c r="G105" s="11" t="s">
        <v>117</v>
      </c>
      <c r="I105" s="11" t="s">
        <v>4448</v>
      </c>
    </row>
    <row r="106" spans="1:11" x14ac:dyDescent="0.3">
      <c r="A106" s="11">
        <v>404454</v>
      </c>
      <c r="B106" s="11" t="s">
        <v>4328</v>
      </c>
      <c r="C106" s="11" t="s">
        <v>783</v>
      </c>
      <c r="D106" s="11" t="s">
        <v>784</v>
      </c>
      <c r="E106" s="12" t="s">
        <v>127</v>
      </c>
      <c r="F106" s="11">
        <v>-1</v>
      </c>
      <c r="G106" s="11" t="s">
        <v>128</v>
      </c>
      <c r="I106" s="11" t="s">
        <v>19</v>
      </c>
    </row>
    <row r="107" spans="1:11" ht="99" x14ac:dyDescent="0.3">
      <c r="A107" s="16">
        <v>40991</v>
      </c>
      <c r="B107" s="11" t="s">
        <v>4600</v>
      </c>
      <c r="C107" s="11" t="s">
        <v>617</v>
      </c>
      <c r="D107" s="11" t="s">
        <v>618</v>
      </c>
      <c r="E107" s="12" t="s">
        <v>4601</v>
      </c>
      <c r="F107" s="11">
        <v>-1</v>
      </c>
      <c r="G107" s="3" t="s">
        <v>13455</v>
      </c>
      <c r="I107" s="11" t="s">
        <v>13458</v>
      </c>
    </row>
    <row r="108" spans="1:11" x14ac:dyDescent="0.3">
      <c r="F108" s="11">
        <v>-1</v>
      </c>
      <c r="G108" s="3" t="s">
        <v>13456</v>
      </c>
      <c r="I108" s="11" t="s">
        <v>13459</v>
      </c>
    </row>
    <row r="109" spans="1:11" x14ac:dyDescent="0.3">
      <c r="F109" s="11">
        <v>-1</v>
      </c>
      <c r="G109" s="3" t="s">
        <v>13457</v>
      </c>
      <c r="I109" s="3" t="s">
        <v>5200</v>
      </c>
    </row>
    <row r="110" spans="1:11" ht="82.5" x14ac:dyDescent="0.3">
      <c r="A110" s="16">
        <v>40993</v>
      </c>
      <c r="B110" s="11" t="s">
        <v>4602</v>
      </c>
      <c r="C110" s="11" t="s">
        <v>617</v>
      </c>
      <c r="D110" s="11" t="s">
        <v>618</v>
      </c>
      <c r="E110" s="12" t="s">
        <v>4603</v>
      </c>
      <c r="F110" s="11">
        <v>-1</v>
      </c>
      <c r="G110" s="3" t="s">
        <v>13460</v>
      </c>
      <c r="I110" s="11" t="s">
        <v>13458</v>
      </c>
    </row>
    <row r="111" spans="1:11" x14ac:dyDescent="0.3">
      <c r="F111" s="11">
        <v>-1</v>
      </c>
      <c r="G111" s="3" t="s">
        <v>13461</v>
      </c>
      <c r="I111" s="3" t="s">
        <v>13462</v>
      </c>
    </row>
    <row r="112" spans="1:11" ht="99" x14ac:dyDescent="0.3">
      <c r="A112" s="16">
        <v>63280</v>
      </c>
      <c r="B112" s="11" t="s">
        <v>4604</v>
      </c>
      <c r="C112" s="11" t="s">
        <v>783</v>
      </c>
      <c r="D112" s="11" t="s">
        <v>784</v>
      </c>
      <c r="E112" s="12" t="s">
        <v>434</v>
      </c>
      <c r="F112" s="11">
        <v>-1</v>
      </c>
      <c r="G112" s="3" t="s">
        <v>13463</v>
      </c>
      <c r="I112" s="11" t="s">
        <v>13466</v>
      </c>
    </row>
    <row r="113" spans="1:9" x14ac:dyDescent="0.3">
      <c r="F113" s="11">
        <v>-1</v>
      </c>
      <c r="G113" s="3" t="s">
        <v>13464</v>
      </c>
      <c r="I113" s="3" t="s">
        <v>13467</v>
      </c>
    </row>
    <row r="114" spans="1:9" x14ac:dyDescent="0.3">
      <c r="F114" s="11">
        <v>-1</v>
      </c>
      <c r="G114" s="3" t="s">
        <v>13465</v>
      </c>
      <c r="I114" s="11" t="s">
        <v>13468</v>
      </c>
    </row>
    <row r="115" spans="1:9" ht="82.5" x14ac:dyDescent="0.3">
      <c r="A115" s="16">
        <v>63294</v>
      </c>
      <c r="B115" s="11" t="s">
        <v>4605</v>
      </c>
      <c r="C115" s="11" t="s">
        <v>783</v>
      </c>
      <c r="D115" s="11" t="s">
        <v>784</v>
      </c>
      <c r="E115" s="12" t="s">
        <v>140</v>
      </c>
      <c r="F115" s="11">
        <v>-1</v>
      </c>
      <c r="G115" s="3" t="s">
        <v>13469</v>
      </c>
      <c r="I115" s="3" t="s">
        <v>121</v>
      </c>
    </row>
    <row r="116" spans="1:9" x14ac:dyDescent="0.3">
      <c r="F116" s="11">
        <v>-1</v>
      </c>
      <c r="G116" s="3" t="s">
        <v>13470</v>
      </c>
      <c r="I116" s="3" t="s">
        <v>13462</v>
      </c>
    </row>
    <row r="117" spans="1:9" ht="132" x14ac:dyDescent="0.3">
      <c r="A117" s="16">
        <v>74744</v>
      </c>
      <c r="B117" s="11" t="s">
        <v>4606</v>
      </c>
      <c r="C117" s="11" t="s">
        <v>783</v>
      </c>
      <c r="D117" s="11" t="s">
        <v>784</v>
      </c>
      <c r="E117" s="12" t="s">
        <v>436</v>
      </c>
      <c r="F117" s="11">
        <v>-1</v>
      </c>
      <c r="G117" s="3" t="s">
        <v>13471</v>
      </c>
      <c r="I117" s="3" t="s">
        <v>13474</v>
      </c>
    </row>
    <row r="118" spans="1:9" x14ac:dyDescent="0.3">
      <c r="F118" s="11">
        <v>-1</v>
      </c>
      <c r="G118" s="3" t="s">
        <v>13472</v>
      </c>
      <c r="I118" s="3" t="s">
        <v>13466</v>
      </c>
    </row>
    <row r="119" spans="1:9" x14ac:dyDescent="0.3">
      <c r="F119" s="11">
        <v>-1</v>
      </c>
      <c r="G119" s="3" t="s">
        <v>8639</v>
      </c>
      <c r="I119" s="3" t="s">
        <v>13475</v>
      </c>
    </row>
    <row r="120" spans="1:9" x14ac:dyDescent="0.3">
      <c r="F120" s="11">
        <v>-1</v>
      </c>
      <c r="G120" s="3" t="s">
        <v>13473</v>
      </c>
      <c r="I120" s="3" t="s">
        <v>13467</v>
      </c>
    </row>
    <row r="121" spans="1:9" ht="66" x14ac:dyDescent="0.3">
      <c r="A121" s="16">
        <v>75284</v>
      </c>
      <c r="B121" s="11" t="s">
        <v>4607</v>
      </c>
      <c r="C121" s="11" t="s">
        <v>783</v>
      </c>
      <c r="D121" s="11" t="s">
        <v>784</v>
      </c>
      <c r="E121" s="12" t="s">
        <v>437</v>
      </c>
      <c r="F121" s="11">
        <v>-1</v>
      </c>
      <c r="G121" s="3" t="s">
        <v>13476</v>
      </c>
      <c r="I121" s="3" t="s">
        <v>244</v>
      </c>
    </row>
    <row r="122" spans="1:9" x14ac:dyDescent="0.3">
      <c r="F122" s="11">
        <v>-1</v>
      </c>
      <c r="G122" s="3" t="s">
        <v>13477</v>
      </c>
      <c r="I122" s="3" t="s">
        <v>244</v>
      </c>
    </row>
    <row r="123" spans="1:9" ht="115.5" x14ac:dyDescent="0.3">
      <c r="A123" s="16">
        <v>79198</v>
      </c>
      <c r="B123" s="11" t="s">
        <v>4608</v>
      </c>
      <c r="C123" s="11" t="s">
        <v>783</v>
      </c>
      <c r="D123" s="11" t="s">
        <v>784</v>
      </c>
      <c r="E123" s="12" t="s">
        <v>141</v>
      </c>
      <c r="F123" s="11">
        <v>-1</v>
      </c>
      <c r="G123" s="3" t="s">
        <v>13478</v>
      </c>
      <c r="I123" s="3" t="s">
        <v>244</v>
      </c>
    </row>
    <row r="124" spans="1:9" x14ac:dyDescent="0.3">
      <c r="F124" s="11">
        <v>-1</v>
      </c>
      <c r="G124" s="3" t="s">
        <v>13479</v>
      </c>
      <c r="I124" s="11" t="s">
        <v>7962</v>
      </c>
    </row>
    <row r="125" spans="1:9" x14ac:dyDescent="0.3">
      <c r="F125" s="11">
        <v>-1</v>
      </c>
      <c r="G125" s="3" t="s">
        <v>13480</v>
      </c>
      <c r="I125" s="3" t="s">
        <v>13481</v>
      </c>
    </row>
    <row r="126" spans="1:9" ht="49.5" x14ac:dyDescent="0.3">
      <c r="A126" s="16">
        <v>80143</v>
      </c>
      <c r="B126" s="11" t="s">
        <v>4609</v>
      </c>
      <c r="C126" s="11" t="s">
        <v>783</v>
      </c>
      <c r="D126" s="11" t="s">
        <v>784</v>
      </c>
      <c r="E126" s="12" t="s">
        <v>142</v>
      </c>
      <c r="F126" s="11">
        <v>-1</v>
      </c>
      <c r="G126" s="3" t="s">
        <v>13482</v>
      </c>
      <c r="I126" s="3" t="s">
        <v>121</v>
      </c>
    </row>
    <row r="127" spans="1:9" x14ac:dyDescent="0.3">
      <c r="F127" s="11">
        <v>-1</v>
      </c>
      <c r="G127" s="3" t="s">
        <v>13483</v>
      </c>
      <c r="I127" s="3" t="s">
        <v>244</v>
      </c>
    </row>
    <row r="128" spans="1:9" ht="132" x14ac:dyDescent="0.3">
      <c r="A128" s="16">
        <v>80170</v>
      </c>
      <c r="B128" s="11" t="s">
        <v>4610</v>
      </c>
      <c r="C128" s="11" t="s">
        <v>783</v>
      </c>
      <c r="D128" s="11" t="s">
        <v>784</v>
      </c>
      <c r="E128" s="12" t="s">
        <v>143</v>
      </c>
      <c r="F128" s="11">
        <v>-1</v>
      </c>
      <c r="G128" s="3" t="s">
        <v>13484</v>
      </c>
      <c r="I128" s="3" t="s">
        <v>13466</v>
      </c>
    </row>
    <row r="129" spans="1:9" x14ac:dyDescent="0.3">
      <c r="F129" s="11">
        <v>-1</v>
      </c>
      <c r="G129" s="3" t="s">
        <v>13485</v>
      </c>
      <c r="I129" s="3" t="s">
        <v>13467</v>
      </c>
    </row>
    <row r="130" spans="1:9" x14ac:dyDescent="0.3">
      <c r="F130" s="11">
        <v>-1</v>
      </c>
      <c r="G130" s="3" t="s">
        <v>13486</v>
      </c>
      <c r="I130" s="3" t="s">
        <v>13468</v>
      </c>
    </row>
    <row r="131" spans="1:9" x14ac:dyDescent="0.3">
      <c r="F131" s="11">
        <v>-1</v>
      </c>
      <c r="G131" s="3" t="s">
        <v>13487</v>
      </c>
      <c r="I131" s="3" t="s">
        <v>13490</v>
      </c>
    </row>
    <row r="132" spans="1:9" x14ac:dyDescent="0.3">
      <c r="F132" s="11">
        <v>-1</v>
      </c>
      <c r="G132" s="3" t="s">
        <v>13488</v>
      </c>
      <c r="I132" s="3" t="s">
        <v>13491</v>
      </c>
    </row>
    <row r="133" spans="1:9" x14ac:dyDescent="0.3">
      <c r="F133" s="11">
        <v>-1</v>
      </c>
      <c r="G133" s="3" t="s">
        <v>13489</v>
      </c>
      <c r="I133" s="3" t="s">
        <v>13492</v>
      </c>
    </row>
    <row r="134" spans="1:9" ht="82.5" x14ac:dyDescent="0.3">
      <c r="A134" s="16">
        <v>80175</v>
      </c>
      <c r="B134" s="11" t="s">
        <v>4611</v>
      </c>
      <c r="C134" s="11" t="s">
        <v>783</v>
      </c>
      <c r="D134" s="11" t="s">
        <v>784</v>
      </c>
      <c r="E134" s="12" t="s">
        <v>4612</v>
      </c>
      <c r="F134" s="11">
        <v>-1</v>
      </c>
      <c r="G134" s="3" t="s">
        <v>13493</v>
      </c>
      <c r="I134" s="11" t="s">
        <v>13495</v>
      </c>
    </row>
    <row r="135" spans="1:9" x14ac:dyDescent="0.3">
      <c r="F135" s="11">
        <v>-1</v>
      </c>
      <c r="G135" s="3" t="s">
        <v>13494</v>
      </c>
      <c r="I135" s="3" t="s">
        <v>13467</v>
      </c>
    </row>
    <row r="136" spans="1:9" ht="313.5" x14ac:dyDescent="0.3">
      <c r="A136" s="16">
        <v>80177</v>
      </c>
      <c r="B136" s="11" t="s">
        <v>4613</v>
      </c>
      <c r="C136" s="11" t="s">
        <v>783</v>
      </c>
      <c r="D136" s="11" t="s">
        <v>784</v>
      </c>
      <c r="E136" s="12" t="s">
        <v>4614</v>
      </c>
      <c r="F136" s="11">
        <v>-1</v>
      </c>
      <c r="G136" s="3" t="s">
        <v>13496</v>
      </c>
      <c r="I136" s="3" t="s">
        <v>244</v>
      </c>
    </row>
    <row r="137" spans="1:9" x14ac:dyDescent="0.3">
      <c r="F137" s="11">
        <v>-1</v>
      </c>
      <c r="G137" s="3" t="s">
        <v>13497</v>
      </c>
      <c r="I137" s="11" t="s">
        <v>13498</v>
      </c>
    </row>
    <row r="138" spans="1:9" ht="82.5" x14ac:dyDescent="0.3">
      <c r="A138" s="16">
        <v>81548</v>
      </c>
      <c r="B138" s="11" t="s">
        <v>4615</v>
      </c>
      <c r="C138" s="11" t="s">
        <v>783</v>
      </c>
      <c r="D138" s="11" t="s">
        <v>784</v>
      </c>
      <c r="E138" s="12" t="s">
        <v>144</v>
      </c>
    </row>
    <row r="139" spans="1:9" ht="49.5" x14ac:dyDescent="0.3">
      <c r="A139" s="16">
        <v>97257</v>
      </c>
      <c r="B139" s="11" t="s">
        <v>4616</v>
      </c>
      <c r="C139" s="11" t="s">
        <v>783</v>
      </c>
      <c r="D139" s="11" t="s">
        <v>784</v>
      </c>
      <c r="E139" s="12" t="s">
        <v>438</v>
      </c>
    </row>
    <row r="140" spans="1:9" ht="66" x14ac:dyDescent="0.3">
      <c r="A140" s="16">
        <v>118285</v>
      </c>
      <c r="B140" s="11" t="s">
        <v>4617</v>
      </c>
      <c r="C140" s="11" t="s">
        <v>617</v>
      </c>
      <c r="D140" s="11" t="s">
        <v>618</v>
      </c>
      <c r="E140" s="12" t="s">
        <v>4618</v>
      </c>
    </row>
    <row r="141" spans="1:9" ht="82.5" x14ac:dyDescent="0.3">
      <c r="A141" s="16">
        <v>120545</v>
      </c>
      <c r="B141" s="11" t="s">
        <v>4619</v>
      </c>
      <c r="C141" s="11" t="s">
        <v>783</v>
      </c>
      <c r="D141" s="11" t="s">
        <v>784</v>
      </c>
      <c r="E141" s="12" t="s">
        <v>4620</v>
      </c>
    </row>
    <row r="142" spans="1:9" ht="66" x14ac:dyDescent="0.3">
      <c r="A142" s="16">
        <v>122775</v>
      </c>
      <c r="B142" s="11" t="s">
        <v>4621</v>
      </c>
      <c r="C142" s="11" t="s">
        <v>783</v>
      </c>
      <c r="D142" s="11" t="s">
        <v>784</v>
      </c>
      <c r="E142" s="12" t="s">
        <v>450</v>
      </c>
    </row>
    <row r="143" spans="1:9" ht="66" x14ac:dyDescent="0.3">
      <c r="A143" s="16">
        <v>124003</v>
      </c>
      <c r="B143" s="11" t="s">
        <v>4622</v>
      </c>
      <c r="C143" s="11" t="s">
        <v>783</v>
      </c>
      <c r="D143" s="11" t="s">
        <v>4623</v>
      </c>
      <c r="E143" s="12" t="s">
        <v>456</v>
      </c>
    </row>
    <row r="144" spans="1:9" ht="82.5" x14ac:dyDescent="0.3">
      <c r="A144" s="16">
        <v>124515</v>
      </c>
      <c r="B144" s="11" t="s">
        <v>4624</v>
      </c>
      <c r="C144" s="11" t="s">
        <v>783</v>
      </c>
      <c r="D144" s="11" t="s">
        <v>784</v>
      </c>
      <c r="E144" s="12" t="s">
        <v>145</v>
      </c>
    </row>
    <row r="145" spans="1:8" ht="66" x14ac:dyDescent="0.3">
      <c r="A145" s="16">
        <v>161509</v>
      </c>
      <c r="B145" s="11" t="s">
        <v>4625</v>
      </c>
      <c r="C145" s="11" t="s">
        <v>783</v>
      </c>
      <c r="D145" s="11" t="s">
        <v>784</v>
      </c>
      <c r="E145" s="12" t="s">
        <v>4626</v>
      </c>
    </row>
    <row r="146" spans="1:8" ht="49.5" x14ac:dyDescent="0.3">
      <c r="A146" s="16">
        <v>174725</v>
      </c>
      <c r="B146" s="11" t="s">
        <v>4627</v>
      </c>
      <c r="C146" s="11" t="s">
        <v>783</v>
      </c>
      <c r="D146" s="11" t="s">
        <v>784</v>
      </c>
      <c r="E146" s="12" t="s">
        <v>469</v>
      </c>
    </row>
    <row r="147" spans="1:8" ht="115.5" x14ac:dyDescent="0.3">
      <c r="A147" s="16">
        <v>176142</v>
      </c>
      <c r="B147" s="11" t="s">
        <v>4628</v>
      </c>
      <c r="C147" s="11" t="s">
        <v>783</v>
      </c>
      <c r="D147" s="11" t="s">
        <v>784</v>
      </c>
      <c r="E147" s="12" t="s">
        <v>470</v>
      </c>
    </row>
    <row r="148" spans="1:8" ht="49.5" x14ac:dyDescent="0.3">
      <c r="A148" s="16">
        <v>176152</v>
      </c>
      <c r="B148" s="11" t="s">
        <v>4629</v>
      </c>
      <c r="C148" s="11" t="s">
        <v>783</v>
      </c>
      <c r="D148" s="11" t="s">
        <v>784</v>
      </c>
      <c r="E148" s="12" t="s">
        <v>4630</v>
      </c>
    </row>
    <row r="149" spans="1:8" ht="82.5" x14ac:dyDescent="0.3">
      <c r="A149" s="16">
        <v>176155</v>
      </c>
      <c r="B149" s="11" t="s">
        <v>4631</v>
      </c>
      <c r="C149" s="11" t="s">
        <v>783</v>
      </c>
      <c r="D149" s="11" t="s">
        <v>784</v>
      </c>
      <c r="E149" s="12" t="s">
        <v>471</v>
      </c>
    </row>
    <row r="150" spans="1:8" ht="49.5" x14ac:dyDescent="0.3">
      <c r="A150" s="16">
        <v>176159</v>
      </c>
      <c r="B150" s="11" t="s">
        <v>4632</v>
      </c>
      <c r="C150" s="11" t="s">
        <v>783</v>
      </c>
      <c r="D150" s="11" t="s">
        <v>784</v>
      </c>
      <c r="E150" s="12" t="s">
        <v>472</v>
      </c>
    </row>
    <row r="151" spans="1:8" ht="115.5" x14ac:dyDescent="0.3">
      <c r="A151" s="16">
        <v>180637</v>
      </c>
      <c r="B151" s="11" t="s">
        <v>4633</v>
      </c>
      <c r="C151" s="11" t="s">
        <v>617</v>
      </c>
      <c r="D151" s="11" t="s">
        <v>618</v>
      </c>
      <c r="E151" s="12" t="s">
        <v>473</v>
      </c>
    </row>
    <row r="152" spans="1:8" ht="115.5" x14ac:dyDescent="0.3">
      <c r="A152" s="16">
        <v>180637</v>
      </c>
      <c r="B152" s="11" t="s">
        <v>4633</v>
      </c>
      <c r="C152" s="11" t="s">
        <v>783</v>
      </c>
      <c r="D152" s="11" t="s">
        <v>784</v>
      </c>
      <c r="E152" s="12" t="s">
        <v>146</v>
      </c>
    </row>
    <row r="153" spans="1:8" ht="99" x14ac:dyDescent="0.3">
      <c r="A153" s="16">
        <v>180923</v>
      </c>
      <c r="B153" s="11" t="s">
        <v>4634</v>
      </c>
      <c r="C153" s="11" t="s">
        <v>783</v>
      </c>
      <c r="D153" s="11" t="s">
        <v>784</v>
      </c>
      <c r="E153" s="12" t="s">
        <v>4635</v>
      </c>
    </row>
    <row r="154" spans="1:8" ht="82.5" x14ac:dyDescent="0.3">
      <c r="A154" s="16">
        <v>214739</v>
      </c>
      <c r="B154" s="11" t="s">
        <v>4636</v>
      </c>
      <c r="C154" s="11" t="s">
        <v>617</v>
      </c>
      <c r="D154" s="11" t="s">
        <v>618</v>
      </c>
      <c r="E154" s="12" t="s">
        <v>147</v>
      </c>
    </row>
    <row r="155" spans="1:8" ht="82.5" x14ac:dyDescent="0.3">
      <c r="A155" s="16">
        <v>224906</v>
      </c>
      <c r="B155" s="11" t="s">
        <v>4637</v>
      </c>
      <c r="C155" s="11" t="s">
        <v>783</v>
      </c>
      <c r="D155" s="11" t="s">
        <v>784</v>
      </c>
      <c r="E155" s="12" t="s">
        <v>477</v>
      </c>
    </row>
    <row r="156" spans="1:8" ht="82.5" x14ac:dyDescent="0.3">
      <c r="A156" s="16">
        <v>257247</v>
      </c>
      <c r="B156" s="11" t="s">
        <v>4638</v>
      </c>
      <c r="C156" s="11" t="s">
        <v>783</v>
      </c>
      <c r="D156" s="11" t="s">
        <v>784</v>
      </c>
      <c r="E156" s="12" t="s">
        <v>484</v>
      </c>
    </row>
    <row r="157" spans="1:8" ht="49.5" x14ac:dyDescent="0.3">
      <c r="A157" s="16">
        <v>300966</v>
      </c>
      <c r="B157" s="11" t="s">
        <v>4639</v>
      </c>
      <c r="C157" s="11" t="s">
        <v>783</v>
      </c>
      <c r="D157" s="11" t="s">
        <v>784</v>
      </c>
      <c r="E157" s="12" t="s">
        <v>148</v>
      </c>
      <c r="H157" s="13"/>
    </row>
    <row r="158" spans="1:8" ht="115.5" x14ac:dyDescent="0.3">
      <c r="A158" s="16">
        <v>351204</v>
      </c>
      <c r="B158" s="11" t="s">
        <v>4640</v>
      </c>
      <c r="C158" s="11" t="s">
        <v>783</v>
      </c>
      <c r="D158" s="11" t="s">
        <v>784</v>
      </c>
      <c r="E158" s="12" t="s">
        <v>485</v>
      </c>
    </row>
    <row r="159" spans="1:8" ht="49.5" x14ac:dyDescent="0.3">
      <c r="A159" s="16">
        <v>363211</v>
      </c>
      <c r="B159" s="11" t="s">
        <v>4641</v>
      </c>
      <c r="C159" s="11" t="s">
        <v>783</v>
      </c>
      <c r="D159" s="11" t="s">
        <v>784</v>
      </c>
      <c r="E159" s="12" t="s">
        <v>487</v>
      </c>
    </row>
    <row r="160" spans="1:8" ht="49.5" x14ac:dyDescent="0.3">
      <c r="A160" s="16">
        <v>411566</v>
      </c>
      <c r="B160" s="11" t="s">
        <v>4642</v>
      </c>
      <c r="C160" s="11" t="s">
        <v>783</v>
      </c>
      <c r="D160" s="11" t="s">
        <v>784</v>
      </c>
      <c r="E160" s="12" t="s">
        <v>488</v>
      </c>
    </row>
    <row r="161" spans="1:10" ht="82.5" x14ac:dyDescent="0.3">
      <c r="A161" s="16">
        <v>420955</v>
      </c>
      <c r="B161" s="11" t="s">
        <v>4643</v>
      </c>
      <c r="C161" s="11" t="s">
        <v>783</v>
      </c>
      <c r="D161" s="11" t="s">
        <v>784</v>
      </c>
      <c r="E161" s="12" t="s">
        <v>489</v>
      </c>
    </row>
    <row r="162" spans="1:10" ht="49.5" x14ac:dyDescent="0.3">
      <c r="A162" s="16">
        <v>479897</v>
      </c>
      <c r="B162" s="11" t="s">
        <v>4644</v>
      </c>
      <c r="C162" s="11" t="s">
        <v>783</v>
      </c>
      <c r="D162" s="11" t="s">
        <v>784</v>
      </c>
      <c r="E162" s="12" t="s">
        <v>490</v>
      </c>
    </row>
    <row r="163" spans="1:10" ht="66" x14ac:dyDescent="0.3">
      <c r="A163" s="16">
        <v>520174</v>
      </c>
      <c r="B163" s="11" t="s">
        <v>4645</v>
      </c>
      <c r="C163" s="11" t="s">
        <v>783</v>
      </c>
      <c r="D163" s="11" t="s">
        <v>784</v>
      </c>
      <c r="E163" s="12" t="s">
        <v>4646</v>
      </c>
    </row>
    <row r="164" spans="1:10" ht="99" x14ac:dyDescent="0.3">
      <c r="A164" s="16">
        <v>560483</v>
      </c>
      <c r="B164" s="11" t="s">
        <v>4647</v>
      </c>
      <c r="C164" s="11" t="s">
        <v>783</v>
      </c>
      <c r="D164" s="11" t="s">
        <v>784</v>
      </c>
      <c r="E164" s="12" t="s">
        <v>496</v>
      </c>
    </row>
    <row r="165" spans="1:10" ht="49.5" x14ac:dyDescent="0.3">
      <c r="A165" s="16">
        <v>560529</v>
      </c>
      <c r="B165" s="11" t="s">
        <v>4648</v>
      </c>
      <c r="C165" s="11" t="s">
        <v>783</v>
      </c>
      <c r="D165" s="11" t="s">
        <v>784</v>
      </c>
      <c r="E165" s="12" t="s">
        <v>4649</v>
      </c>
    </row>
    <row r="166" spans="1:10" ht="66" x14ac:dyDescent="0.3">
      <c r="A166" s="16">
        <v>560707</v>
      </c>
      <c r="B166" s="11" t="s">
        <v>4650</v>
      </c>
      <c r="C166" s="11" t="s">
        <v>783</v>
      </c>
      <c r="D166" s="11" t="s">
        <v>784</v>
      </c>
      <c r="E166" s="12" t="s">
        <v>497</v>
      </c>
    </row>
    <row r="167" spans="1:10" ht="49.5" x14ac:dyDescent="0.3">
      <c r="A167" s="16">
        <v>613395</v>
      </c>
      <c r="B167" s="11" t="s">
        <v>4651</v>
      </c>
      <c r="C167" s="11" t="s">
        <v>783</v>
      </c>
      <c r="D167" s="11" t="s">
        <v>784</v>
      </c>
      <c r="E167" s="12" t="s">
        <v>500</v>
      </c>
    </row>
    <row r="168" spans="1:10" ht="99" x14ac:dyDescent="0.3">
      <c r="A168" s="16">
        <v>676892</v>
      </c>
      <c r="B168" s="11" t="s">
        <v>4652</v>
      </c>
      <c r="C168" s="11" t="s">
        <v>783</v>
      </c>
      <c r="D168" s="11" t="s">
        <v>784</v>
      </c>
      <c r="E168" s="12" t="s">
        <v>4653</v>
      </c>
    </row>
    <row r="169" spans="1:10" ht="82.5" x14ac:dyDescent="0.3">
      <c r="A169" s="16">
        <v>676911</v>
      </c>
      <c r="B169" s="11" t="s">
        <v>4654</v>
      </c>
      <c r="C169" s="11" t="s">
        <v>783</v>
      </c>
      <c r="D169" s="11" t="s">
        <v>784</v>
      </c>
      <c r="E169" s="12" t="s">
        <v>4655</v>
      </c>
      <c r="H169" s="13" t="s">
        <v>502</v>
      </c>
    </row>
    <row r="170" spans="1:10" ht="66" x14ac:dyDescent="0.3">
      <c r="A170" s="16">
        <v>707607</v>
      </c>
      <c r="B170" s="11" t="s">
        <v>4656</v>
      </c>
      <c r="C170" s="11" t="s">
        <v>783</v>
      </c>
      <c r="D170" s="11" t="s">
        <v>784</v>
      </c>
      <c r="E170" s="12" t="s">
        <v>503</v>
      </c>
    </row>
    <row r="171" spans="1:10" ht="49.5" x14ac:dyDescent="0.3">
      <c r="A171" s="16">
        <v>709394</v>
      </c>
      <c r="B171" s="11" t="s">
        <v>4657</v>
      </c>
      <c r="C171" s="11" t="s">
        <v>783</v>
      </c>
      <c r="D171" s="11" t="s">
        <v>784</v>
      </c>
      <c r="E171" s="12" t="s">
        <v>509</v>
      </c>
    </row>
    <row r="172" spans="1:10" ht="66" x14ac:dyDescent="0.3">
      <c r="A172" s="16">
        <v>710153</v>
      </c>
      <c r="B172" s="11" t="s">
        <v>4658</v>
      </c>
      <c r="C172" s="11" t="s">
        <v>783</v>
      </c>
      <c r="D172" s="11" t="s">
        <v>784</v>
      </c>
      <c r="E172" s="12" t="s">
        <v>149</v>
      </c>
    </row>
    <row r="173" spans="1:10" ht="49.5" x14ac:dyDescent="0.3">
      <c r="A173" s="16">
        <v>712051</v>
      </c>
      <c r="B173" s="11" t="s">
        <v>4659</v>
      </c>
      <c r="C173" s="11" t="s">
        <v>783</v>
      </c>
      <c r="D173" s="11" t="s">
        <v>784</v>
      </c>
      <c r="E173" s="12" t="s">
        <v>510</v>
      </c>
    </row>
    <row r="174" spans="1:10" s="41" customFormat="1" x14ac:dyDescent="0.3">
      <c r="A174" s="40">
        <v>419876</v>
      </c>
      <c r="B174" s="41" t="s">
        <v>8509</v>
      </c>
      <c r="C174" s="41" t="s">
        <v>617</v>
      </c>
      <c r="D174" s="41" t="s">
        <v>618</v>
      </c>
      <c r="E174" s="41" t="s">
        <v>8510</v>
      </c>
      <c r="F174" s="41">
        <v>-1</v>
      </c>
      <c r="G174" s="41" t="s">
        <v>8511</v>
      </c>
      <c r="I174" s="41" t="s">
        <v>197</v>
      </c>
    </row>
    <row r="175" spans="1:10" s="41" customFormat="1" x14ac:dyDescent="0.3">
      <c r="A175" s="40">
        <v>549743</v>
      </c>
      <c r="B175" s="41" t="s">
        <v>8512</v>
      </c>
      <c r="C175" s="41" t="s">
        <v>617</v>
      </c>
      <c r="D175" s="41" t="s">
        <v>618</v>
      </c>
      <c r="E175" s="41" t="s">
        <v>8513</v>
      </c>
      <c r="F175" s="41">
        <v>-1</v>
      </c>
      <c r="G175" s="41" t="s">
        <v>8514</v>
      </c>
      <c r="I175" s="41" t="s">
        <v>155</v>
      </c>
    </row>
    <row r="176" spans="1:10" s="41" customFormat="1" x14ac:dyDescent="0.3">
      <c r="A176" s="40">
        <v>549743</v>
      </c>
      <c r="F176" s="41">
        <v>-1</v>
      </c>
      <c r="G176" s="41" t="s">
        <v>8515</v>
      </c>
      <c r="I176" s="41" t="s">
        <v>5950</v>
      </c>
      <c r="J176" s="41" t="s">
        <v>8516</v>
      </c>
    </row>
    <row r="177" spans="1:10" s="41" customFormat="1" x14ac:dyDescent="0.3">
      <c r="A177" s="40">
        <v>549743</v>
      </c>
      <c r="F177" s="41">
        <v>-1</v>
      </c>
      <c r="G177" s="41" t="s">
        <v>8517</v>
      </c>
      <c r="I177" s="41" t="s">
        <v>401</v>
      </c>
    </row>
    <row r="178" spans="1:10" s="41" customFormat="1" x14ac:dyDescent="0.3">
      <c r="A178" s="40">
        <v>609427</v>
      </c>
      <c r="B178" s="41" t="s">
        <v>8518</v>
      </c>
      <c r="C178" s="41" t="s">
        <v>783</v>
      </c>
      <c r="D178" s="41" t="s">
        <v>784</v>
      </c>
      <c r="E178" s="41" t="s">
        <v>8519</v>
      </c>
      <c r="F178" s="41">
        <v>-1</v>
      </c>
      <c r="G178" s="41" t="s">
        <v>8520</v>
      </c>
      <c r="I178" s="41" t="s">
        <v>19</v>
      </c>
    </row>
    <row r="179" spans="1:10" s="41" customFormat="1" x14ac:dyDescent="0.3">
      <c r="A179" s="40">
        <v>641745</v>
      </c>
      <c r="B179" s="41" t="s">
        <v>8521</v>
      </c>
      <c r="C179" s="41" t="s">
        <v>617</v>
      </c>
      <c r="D179" s="41" t="s">
        <v>618</v>
      </c>
      <c r="E179" s="41" t="s">
        <v>8522</v>
      </c>
      <c r="F179" s="41">
        <v>-1</v>
      </c>
      <c r="G179" s="41" t="s">
        <v>8523</v>
      </c>
      <c r="J179" s="41" t="s">
        <v>8524</v>
      </c>
    </row>
    <row r="180" spans="1:10" s="41" customFormat="1" x14ac:dyDescent="0.3">
      <c r="A180" s="40">
        <v>641745</v>
      </c>
      <c r="F180" s="41">
        <v>-1</v>
      </c>
      <c r="G180" s="41" t="s">
        <v>8525</v>
      </c>
      <c r="J180" s="41" t="s">
        <v>8526</v>
      </c>
    </row>
    <row r="181" spans="1:10" s="41" customFormat="1" x14ac:dyDescent="0.3">
      <c r="A181" s="40">
        <v>641745</v>
      </c>
      <c r="F181" s="41">
        <v>-1</v>
      </c>
      <c r="G181" s="41" t="s">
        <v>8527</v>
      </c>
      <c r="J181" s="42" t="s">
        <v>8528</v>
      </c>
    </row>
    <row r="182" spans="1:10" s="41" customFormat="1" x14ac:dyDescent="0.3">
      <c r="A182" s="40">
        <v>641745</v>
      </c>
      <c r="F182" s="41">
        <v>-1</v>
      </c>
      <c r="G182" s="41" t="s">
        <v>8529</v>
      </c>
    </row>
    <row r="183" spans="1:10" s="41" customFormat="1" x14ac:dyDescent="0.3">
      <c r="A183" s="40">
        <v>667320</v>
      </c>
      <c r="B183" s="41" t="s">
        <v>8530</v>
      </c>
      <c r="C183" s="41" t="s">
        <v>122</v>
      </c>
      <c r="D183" s="41" t="s">
        <v>7</v>
      </c>
      <c r="E183" s="41" t="s">
        <v>8531</v>
      </c>
      <c r="F183" s="41">
        <v>-1</v>
      </c>
      <c r="G183" s="41" t="s">
        <v>8532</v>
      </c>
    </row>
    <row r="184" spans="1:10" s="41" customFormat="1" x14ac:dyDescent="0.3">
      <c r="A184" s="40">
        <v>667320</v>
      </c>
      <c r="F184" s="41">
        <v>-1</v>
      </c>
      <c r="G184" s="41" t="s">
        <v>8533</v>
      </c>
    </row>
    <row r="185" spans="1:10" s="41" customFormat="1" x14ac:dyDescent="0.3">
      <c r="A185" s="40">
        <v>708931</v>
      </c>
      <c r="B185" s="41" t="s">
        <v>8534</v>
      </c>
      <c r="C185" s="41" t="s">
        <v>783</v>
      </c>
      <c r="D185" s="41" t="s">
        <v>784</v>
      </c>
      <c r="E185" s="41" t="s">
        <v>8535</v>
      </c>
      <c r="F185" s="41">
        <v>-1</v>
      </c>
      <c r="G185" s="43" t="s">
        <v>8536</v>
      </c>
      <c r="I185" s="41" t="s">
        <v>154</v>
      </c>
    </row>
    <row r="186" spans="1:10" s="41" customFormat="1" x14ac:dyDescent="0.3">
      <c r="A186" s="40">
        <v>708931</v>
      </c>
      <c r="B186" s="41" t="s">
        <v>8537</v>
      </c>
      <c r="C186" s="41" t="s">
        <v>783</v>
      </c>
      <c r="D186" s="41" t="s">
        <v>784</v>
      </c>
      <c r="F186" s="41">
        <v>-1</v>
      </c>
      <c r="G186" s="41" t="s">
        <v>8538</v>
      </c>
    </row>
    <row r="187" spans="1:10" s="41" customFormat="1" x14ac:dyDescent="0.3">
      <c r="A187" s="40">
        <v>709495</v>
      </c>
      <c r="B187" s="41" t="s">
        <v>8539</v>
      </c>
      <c r="C187" s="41" t="s">
        <v>783</v>
      </c>
      <c r="D187" s="41" t="s">
        <v>784</v>
      </c>
      <c r="E187" s="41" t="s">
        <v>8540</v>
      </c>
      <c r="F187" s="41">
        <v>-1</v>
      </c>
      <c r="G187" s="41" t="s">
        <v>8541</v>
      </c>
    </row>
    <row r="188" spans="1:10" s="41" customFormat="1" x14ac:dyDescent="0.3">
      <c r="A188" s="40">
        <v>709761</v>
      </c>
      <c r="B188" s="41" t="s">
        <v>8542</v>
      </c>
      <c r="C188" s="41" t="s">
        <v>783</v>
      </c>
      <c r="D188" s="41" t="s">
        <v>784</v>
      </c>
      <c r="E188" s="41" t="s">
        <v>8543</v>
      </c>
      <c r="F188" s="41">
        <v>-1</v>
      </c>
      <c r="G188" s="43" t="s">
        <v>8544</v>
      </c>
      <c r="I188" s="41" t="s">
        <v>154</v>
      </c>
    </row>
    <row r="189" spans="1:10" s="41" customFormat="1" x14ac:dyDescent="0.3">
      <c r="A189" s="40">
        <v>709761</v>
      </c>
      <c r="F189" s="41">
        <v>-1</v>
      </c>
      <c r="G189" s="41" t="s">
        <v>8545</v>
      </c>
    </row>
    <row r="190" spans="1:10" s="41" customFormat="1" x14ac:dyDescent="0.3">
      <c r="A190" s="40">
        <v>709761</v>
      </c>
      <c r="F190" s="41">
        <v>-1</v>
      </c>
      <c r="G190" s="41" t="s">
        <v>8546</v>
      </c>
    </row>
    <row r="191" spans="1:10" s="41" customFormat="1" x14ac:dyDescent="0.3">
      <c r="A191" s="40">
        <v>709766</v>
      </c>
      <c r="B191" s="41" t="s">
        <v>8547</v>
      </c>
      <c r="C191" s="41" t="s">
        <v>783</v>
      </c>
      <c r="D191" s="41" t="s">
        <v>784</v>
      </c>
      <c r="E191" s="41" t="s">
        <v>8548</v>
      </c>
      <c r="F191" s="41">
        <v>-1</v>
      </c>
      <c r="G191" s="43" t="s">
        <v>8549</v>
      </c>
      <c r="I191" s="41" t="s">
        <v>154</v>
      </c>
    </row>
    <row r="192" spans="1:10" s="41" customFormat="1" x14ac:dyDescent="0.3">
      <c r="A192" s="40">
        <v>709766</v>
      </c>
      <c r="F192" s="41">
        <v>-1</v>
      </c>
      <c r="G192" s="41" t="s">
        <v>8550</v>
      </c>
    </row>
    <row r="193" spans="1:9" s="41" customFormat="1" x14ac:dyDescent="0.3">
      <c r="A193" s="40">
        <v>709766</v>
      </c>
      <c r="F193" s="41">
        <v>-1</v>
      </c>
      <c r="G193" s="41" t="s">
        <v>8551</v>
      </c>
    </row>
    <row r="194" spans="1:9" s="41" customFormat="1" x14ac:dyDescent="0.3">
      <c r="A194" s="40">
        <v>709766</v>
      </c>
      <c r="F194" s="41">
        <v>-1</v>
      </c>
      <c r="G194" s="41" t="s">
        <v>8552</v>
      </c>
    </row>
    <row r="195" spans="1:9" s="41" customFormat="1" x14ac:dyDescent="0.3">
      <c r="A195" s="40">
        <v>714395</v>
      </c>
      <c r="B195" s="41" t="s">
        <v>8553</v>
      </c>
      <c r="C195" s="41" t="s">
        <v>783</v>
      </c>
      <c r="D195" s="41" t="s">
        <v>784</v>
      </c>
      <c r="E195" s="41" t="s">
        <v>8554</v>
      </c>
      <c r="F195" s="41">
        <v>-1</v>
      </c>
      <c r="G195" s="41" t="s">
        <v>8555</v>
      </c>
      <c r="I195" s="41" t="s">
        <v>154</v>
      </c>
    </row>
    <row r="196" spans="1:9" s="41" customFormat="1" x14ac:dyDescent="0.3">
      <c r="A196" s="40">
        <v>717278</v>
      </c>
      <c r="B196" s="41" t="s">
        <v>8556</v>
      </c>
      <c r="C196" s="41" t="s">
        <v>783</v>
      </c>
      <c r="D196" s="41" t="s">
        <v>784</v>
      </c>
      <c r="E196" s="41" t="s">
        <v>8557</v>
      </c>
      <c r="F196" s="41">
        <v>-1</v>
      </c>
      <c r="G196" s="41" t="s">
        <v>8558</v>
      </c>
      <c r="I196" s="41" t="s">
        <v>154</v>
      </c>
    </row>
    <row r="197" spans="1:9" s="41" customFormat="1" x14ac:dyDescent="0.3">
      <c r="A197" s="40">
        <v>724190</v>
      </c>
      <c r="B197" s="41" t="s">
        <v>8559</v>
      </c>
      <c r="C197" s="41" t="s">
        <v>783</v>
      </c>
      <c r="D197" s="41" t="s">
        <v>784</v>
      </c>
      <c r="E197" s="41" t="s">
        <v>8560</v>
      </c>
      <c r="F197" s="41">
        <v>-1</v>
      </c>
      <c r="G197" s="41" t="s">
        <v>8561</v>
      </c>
    </row>
    <row r="198" spans="1:9" s="41" customFormat="1" x14ac:dyDescent="0.3">
      <c r="A198" s="40">
        <v>725527</v>
      </c>
      <c r="B198" s="41" t="s">
        <v>8562</v>
      </c>
      <c r="C198" s="41" t="s">
        <v>783</v>
      </c>
      <c r="D198" s="41" t="s">
        <v>784</v>
      </c>
      <c r="E198" s="41" t="s">
        <v>7472</v>
      </c>
      <c r="F198" s="41">
        <v>-1</v>
      </c>
      <c r="G198" s="41" t="s">
        <v>8563</v>
      </c>
    </row>
    <row r="199" spans="1:9" s="41" customFormat="1" x14ac:dyDescent="0.3">
      <c r="A199" s="40">
        <v>727067</v>
      </c>
      <c r="B199" s="41" t="s">
        <v>8564</v>
      </c>
      <c r="C199" s="41" t="s">
        <v>783</v>
      </c>
      <c r="D199" s="41" t="s">
        <v>784</v>
      </c>
      <c r="E199" s="41" t="s">
        <v>8565</v>
      </c>
      <c r="F199" s="41">
        <v>-1</v>
      </c>
      <c r="G199" s="41" t="s">
        <v>8566</v>
      </c>
    </row>
    <row r="200" spans="1:9" s="41" customFormat="1" x14ac:dyDescent="0.3">
      <c r="A200" s="40">
        <v>733352</v>
      </c>
      <c r="B200" s="41" t="s">
        <v>8567</v>
      </c>
      <c r="C200" s="41" t="s">
        <v>783</v>
      </c>
      <c r="D200" s="41" t="s">
        <v>784</v>
      </c>
      <c r="E200" s="41" t="s">
        <v>8568</v>
      </c>
      <c r="F200" s="41">
        <v>-1</v>
      </c>
      <c r="G200" s="41" t="s">
        <v>8569</v>
      </c>
    </row>
    <row r="201" spans="1:9" s="41" customFormat="1" x14ac:dyDescent="0.3">
      <c r="A201" s="40">
        <v>733352</v>
      </c>
      <c r="F201" s="41">
        <v>-1</v>
      </c>
      <c r="G201" s="41" t="s">
        <v>8570</v>
      </c>
    </row>
    <row r="202" spans="1:9" s="41" customFormat="1" x14ac:dyDescent="0.3">
      <c r="A202" s="40">
        <v>733878</v>
      </c>
      <c r="B202" s="41" t="s">
        <v>8571</v>
      </c>
      <c r="C202" s="41" t="s">
        <v>783</v>
      </c>
      <c r="D202" s="41" t="s">
        <v>784</v>
      </c>
      <c r="E202" s="41" t="s">
        <v>8572</v>
      </c>
      <c r="F202" s="41">
        <v>-1</v>
      </c>
      <c r="G202" s="41" t="s">
        <v>8573</v>
      </c>
    </row>
    <row r="203" spans="1:9" s="41" customFormat="1" x14ac:dyDescent="0.3">
      <c r="A203" s="40">
        <v>733886</v>
      </c>
      <c r="B203" s="41" t="s">
        <v>8574</v>
      </c>
      <c r="C203" s="41" t="s">
        <v>783</v>
      </c>
      <c r="D203" s="41" t="s">
        <v>784</v>
      </c>
      <c r="E203" s="41" t="s">
        <v>8575</v>
      </c>
      <c r="F203" s="41">
        <v>-1</v>
      </c>
      <c r="G203" s="41" t="s">
        <v>8576</v>
      </c>
    </row>
    <row r="204" spans="1:9" s="41" customFormat="1" x14ac:dyDescent="0.3">
      <c r="A204" s="40">
        <v>739285</v>
      </c>
      <c r="B204" s="41" t="s">
        <v>8577</v>
      </c>
      <c r="C204" s="41" t="s">
        <v>783</v>
      </c>
      <c r="D204" s="41" t="s">
        <v>784</v>
      </c>
      <c r="E204" s="41" t="s">
        <v>8578</v>
      </c>
      <c r="F204" s="41">
        <v>-1</v>
      </c>
      <c r="G204" s="41" t="s">
        <v>8579</v>
      </c>
    </row>
    <row r="205" spans="1:9" s="41" customFormat="1" x14ac:dyDescent="0.3">
      <c r="A205" s="40">
        <v>739804</v>
      </c>
      <c r="B205" s="41" t="s">
        <v>8580</v>
      </c>
      <c r="C205" s="41" t="s">
        <v>783</v>
      </c>
      <c r="D205" s="41" t="s">
        <v>784</v>
      </c>
      <c r="E205" s="41" t="s">
        <v>8581</v>
      </c>
      <c r="F205" s="41">
        <v>-1</v>
      </c>
      <c r="G205" s="41" t="s">
        <v>8582</v>
      </c>
    </row>
    <row r="206" spans="1:9" s="41" customFormat="1" x14ac:dyDescent="0.3">
      <c r="A206" s="40">
        <v>743998</v>
      </c>
      <c r="B206" s="41" t="s">
        <v>8583</v>
      </c>
      <c r="C206" s="41" t="s">
        <v>783</v>
      </c>
      <c r="D206" s="41" t="s">
        <v>784</v>
      </c>
      <c r="E206" s="41" t="s">
        <v>8584</v>
      </c>
      <c r="F206" s="41">
        <v>-1</v>
      </c>
      <c r="G206" s="41" t="s">
        <v>8585</v>
      </c>
    </row>
    <row r="207" spans="1:9" s="41" customFormat="1" x14ac:dyDescent="0.3">
      <c r="A207" s="40">
        <v>746367</v>
      </c>
      <c r="B207" s="41" t="s">
        <v>8586</v>
      </c>
      <c r="C207" s="41" t="s">
        <v>783</v>
      </c>
      <c r="D207" s="41" t="s">
        <v>784</v>
      </c>
      <c r="E207" s="41" t="s">
        <v>8587</v>
      </c>
      <c r="F207" s="41">
        <v>-1</v>
      </c>
      <c r="G207" s="41" t="s">
        <v>8588</v>
      </c>
    </row>
    <row r="208" spans="1:9" s="41" customFormat="1" x14ac:dyDescent="0.3">
      <c r="A208" s="40">
        <v>746380</v>
      </c>
      <c r="B208" s="41" t="s">
        <v>8589</v>
      </c>
      <c r="C208" s="41" t="s">
        <v>783</v>
      </c>
      <c r="D208" s="41" t="s">
        <v>784</v>
      </c>
      <c r="E208" s="41" t="s">
        <v>8590</v>
      </c>
      <c r="F208" s="41">
        <v>-1</v>
      </c>
      <c r="G208" s="41" t="s">
        <v>8591</v>
      </c>
    </row>
    <row r="209" spans="1:9" s="41" customFormat="1" x14ac:dyDescent="0.3">
      <c r="A209" s="40">
        <v>749596</v>
      </c>
      <c r="B209" s="41" t="s">
        <v>8592</v>
      </c>
      <c r="C209" s="41" t="s">
        <v>783</v>
      </c>
      <c r="D209" s="41" t="s">
        <v>784</v>
      </c>
      <c r="E209" s="41" t="s">
        <v>8593</v>
      </c>
      <c r="F209" s="41">
        <v>-1</v>
      </c>
      <c r="G209" s="41" t="s">
        <v>8594</v>
      </c>
    </row>
    <row r="210" spans="1:9" s="41" customFormat="1" x14ac:dyDescent="0.3">
      <c r="A210" s="40">
        <v>749596</v>
      </c>
      <c r="F210" s="41">
        <v>-1</v>
      </c>
      <c r="G210" s="41" t="s">
        <v>8595</v>
      </c>
    </row>
    <row r="211" spans="1:9" s="41" customFormat="1" x14ac:dyDescent="0.3">
      <c r="A211" s="40">
        <v>749596</v>
      </c>
      <c r="F211" s="41">
        <v>-1</v>
      </c>
      <c r="G211" s="41" t="s">
        <v>8596</v>
      </c>
    </row>
    <row r="212" spans="1:9" s="41" customFormat="1" x14ac:dyDescent="0.3">
      <c r="A212" s="40">
        <v>750163</v>
      </c>
      <c r="B212" s="41" t="s">
        <v>8597</v>
      </c>
      <c r="C212" s="41" t="s">
        <v>783</v>
      </c>
      <c r="D212" s="41" t="s">
        <v>784</v>
      </c>
      <c r="E212" s="41" t="s">
        <v>8598</v>
      </c>
      <c r="F212" s="41">
        <v>-1</v>
      </c>
      <c r="G212" s="41" t="s">
        <v>8599</v>
      </c>
    </row>
    <row r="213" spans="1:9" s="41" customFormat="1" x14ac:dyDescent="0.3">
      <c r="A213" s="40">
        <v>756985</v>
      </c>
      <c r="B213" s="41" t="s">
        <v>8600</v>
      </c>
      <c r="C213" s="41" t="s">
        <v>783</v>
      </c>
      <c r="D213" s="41" t="s">
        <v>784</v>
      </c>
      <c r="E213" s="41" t="s">
        <v>8601</v>
      </c>
      <c r="F213" s="41">
        <v>-1</v>
      </c>
      <c r="G213" s="41" t="s">
        <v>8602</v>
      </c>
    </row>
    <row r="214" spans="1:9" s="41" customFormat="1" x14ac:dyDescent="0.3">
      <c r="A214" s="40">
        <v>760867</v>
      </c>
      <c r="B214" s="41" t="s">
        <v>8603</v>
      </c>
      <c r="C214" s="41" t="s">
        <v>783</v>
      </c>
      <c r="D214" s="41" t="s">
        <v>784</v>
      </c>
      <c r="E214" s="41" t="s">
        <v>8604</v>
      </c>
      <c r="F214" s="41">
        <v>-1</v>
      </c>
      <c r="G214" s="43" t="s">
        <v>8605</v>
      </c>
      <c r="I214" s="41" t="s">
        <v>19</v>
      </c>
    </row>
    <row r="215" spans="1:9" s="41" customFormat="1" ht="17.25" x14ac:dyDescent="0.3">
      <c r="A215" s="40">
        <v>760867</v>
      </c>
      <c r="F215" s="41">
        <v>-1</v>
      </c>
      <c r="G215" s="44" t="s">
        <v>8606</v>
      </c>
    </row>
    <row r="216" spans="1:9" s="41" customFormat="1" x14ac:dyDescent="0.3">
      <c r="A216" s="40">
        <v>760878</v>
      </c>
      <c r="B216" s="41" t="s">
        <v>8607</v>
      </c>
      <c r="C216" s="41" t="s">
        <v>783</v>
      </c>
      <c r="D216" s="41" t="s">
        <v>784</v>
      </c>
      <c r="E216" s="41" t="s">
        <v>8608</v>
      </c>
      <c r="F216" s="41">
        <v>-1</v>
      </c>
      <c r="G216" s="41" t="s">
        <v>8609</v>
      </c>
    </row>
    <row r="217" spans="1:9" s="41" customFormat="1" x14ac:dyDescent="0.3">
      <c r="A217" s="40">
        <v>764707</v>
      </c>
      <c r="B217" s="41" t="s">
        <v>8610</v>
      </c>
      <c r="C217" s="41" t="s">
        <v>783</v>
      </c>
      <c r="D217" s="41" t="s">
        <v>784</v>
      </c>
      <c r="E217" s="41" t="s">
        <v>8611</v>
      </c>
      <c r="F217" s="41">
        <v>-1</v>
      </c>
      <c r="G217" s="41" t="s">
        <v>8612</v>
      </c>
    </row>
    <row r="218" spans="1:9" s="41" customFormat="1" x14ac:dyDescent="0.3">
      <c r="A218" s="40">
        <v>766777</v>
      </c>
      <c r="B218" s="41" t="s">
        <v>8613</v>
      </c>
      <c r="C218" s="41" t="s">
        <v>783</v>
      </c>
      <c r="D218" s="41" t="s">
        <v>784</v>
      </c>
      <c r="E218" s="41" t="s">
        <v>8614</v>
      </c>
      <c r="F218" s="41">
        <v>-1</v>
      </c>
      <c r="G218" s="41" t="s">
        <v>8615</v>
      </c>
    </row>
    <row r="219" spans="1:9" s="41" customFormat="1" ht="17.25" x14ac:dyDescent="0.3">
      <c r="A219" s="40">
        <v>767687</v>
      </c>
      <c r="B219" s="41" t="s">
        <v>8616</v>
      </c>
      <c r="C219" s="41" t="s">
        <v>783</v>
      </c>
      <c r="D219" s="41" t="s">
        <v>784</v>
      </c>
      <c r="E219" s="41" t="s">
        <v>8617</v>
      </c>
      <c r="F219" s="41">
        <v>-1</v>
      </c>
      <c r="G219" s="44" t="s">
        <v>8618</v>
      </c>
    </row>
    <row r="220" spans="1:9" s="41" customFormat="1" ht="17.25" x14ac:dyDescent="0.3">
      <c r="A220" s="40">
        <v>767687</v>
      </c>
      <c r="G220" s="44" t="s">
        <v>8619</v>
      </c>
    </row>
    <row r="221" spans="1:9" s="41" customFormat="1" ht="17.25" x14ac:dyDescent="0.3">
      <c r="A221" s="40">
        <v>767687</v>
      </c>
      <c r="G221" s="44" t="s">
        <v>8620</v>
      </c>
    </row>
    <row r="222" spans="1:9" s="41" customFormat="1" ht="17.25" x14ac:dyDescent="0.3">
      <c r="A222" s="40">
        <v>767687</v>
      </c>
      <c r="G222" s="44" t="s">
        <v>8621</v>
      </c>
    </row>
    <row r="223" spans="1:9" s="41" customFormat="1" ht="17.25" x14ac:dyDescent="0.3">
      <c r="A223" s="40">
        <v>769571</v>
      </c>
      <c r="B223" s="41" t="s">
        <v>8622</v>
      </c>
      <c r="C223" s="41" t="s">
        <v>783</v>
      </c>
      <c r="D223" s="41" t="s">
        <v>784</v>
      </c>
      <c r="E223" s="41" t="s">
        <v>8623</v>
      </c>
      <c r="F223" s="41">
        <v>-1</v>
      </c>
      <c r="G223" s="43" t="s">
        <v>8624</v>
      </c>
      <c r="I223" s="44" t="s">
        <v>7056</v>
      </c>
    </row>
    <row r="224" spans="1:9" s="41" customFormat="1" ht="17.25" x14ac:dyDescent="0.3">
      <c r="A224" s="40">
        <v>769571</v>
      </c>
      <c r="B224" s="41" t="s">
        <v>8622</v>
      </c>
      <c r="C224" s="41" t="s">
        <v>783</v>
      </c>
      <c r="D224" s="41" t="s">
        <v>784</v>
      </c>
      <c r="G224" s="44" t="s">
        <v>8625</v>
      </c>
      <c r="I224" s="44" t="s">
        <v>257</v>
      </c>
    </row>
    <row r="225" spans="1:9" s="41" customFormat="1" x14ac:dyDescent="0.3">
      <c r="A225" s="40">
        <v>771005</v>
      </c>
      <c r="B225" s="41" t="s">
        <v>8626</v>
      </c>
      <c r="C225" s="41" t="s">
        <v>783</v>
      </c>
      <c r="D225" s="41" t="s">
        <v>784</v>
      </c>
      <c r="E225" s="41" t="s">
        <v>8627</v>
      </c>
      <c r="F225" s="41">
        <v>-1</v>
      </c>
      <c r="G225" s="43" t="s">
        <v>8628</v>
      </c>
      <c r="I225" s="41" t="s">
        <v>19</v>
      </c>
    </row>
    <row r="226" spans="1:9" s="41" customFormat="1" ht="17.25" x14ac:dyDescent="0.3">
      <c r="A226" s="40">
        <v>771005</v>
      </c>
      <c r="F226" s="41">
        <v>-1</v>
      </c>
      <c r="G226" s="44" t="s">
        <v>8629</v>
      </c>
    </row>
    <row r="227" spans="1:9" s="41" customFormat="1" ht="17.25" x14ac:dyDescent="0.3">
      <c r="A227" s="40">
        <v>771005</v>
      </c>
      <c r="F227" s="41">
        <v>-1</v>
      </c>
      <c r="G227" s="44" t="s">
        <v>8630</v>
      </c>
    </row>
    <row r="228" spans="1:9" s="41" customFormat="1" ht="17.25" x14ac:dyDescent="0.3">
      <c r="A228" s="40">
        <v>771005</v>
      </c>
      <c r="F228" s="41">
        <v>-1</v>
      </c>
      <c r="G228" s="44" t="s">
        <v>8631</v>
      </c>
    </row>
    <row r="229" spans="1:9" s="41" customFormat="1" x14ac:dyDescent="0.3">
      <c r="A229" s="40">
        <v>771025</v>
      </c>
      <c r="B229" s="41" t="s">
        <v>8632</v>
      </c>
      <c r="C229" s="41" t="s">
        <v>783</v>
      </c>
      <c r="D229" s="41" t="s">
        <v>784</v>
      </c>
      <c r="E229" s="41" t="s">
        <v>8633</v>
      </c>
      <c r="F229" s="41">
        <v>-1</v>
      </c>
      <c r="G229" s="41" t="s">
        <v>8634</v>
      </c>
    </row>
    <row r="230" spans="1:9" s="41" customFormat="1" x14ac:dyDescent="0.3">
      <c r="A230" s="40">
        <v>771845</v>
      </c>
      <c r="B230" s="41" t="s">
        <v>8635</v>
      </c>
      <c r="C230" s="41" t="s">
        <v>783</v>
      </c>
      <c r="D230" s="41" t="s">
        <v>784</v>
      </c>
      <c r="E230" s="41" t="s">
        <v>8636</v>
      </c>
      <c r="F230" s="41">
        <v>-1</v>
      </c>
      <c r="G230" s="43" t="s">
        <v>8637</v>
      </c>
      <c r="I230" s="41" t="s">
        <v>19</v>
      </c>
    </row>
    <row r="231" spans="1:9" s="41" customFormat="1" ht="17.25" x14ac:dyDescent="0.3">
      <c r="A231" s="40">
        <v>771845</v>
      </c>
      <c r="B231" s="41" t="s">
        <v>8635</v>
      </c>
      <c r="C231" s="41" t="s">
        <v>783</v>
      </c>
      <c r="D231" s="41" t="s">
        <v>784</v>
      </c>
      <c r="G231" s="44" t="s">
        <v>8638</v>
      </c>
    </row>
    <row r="232" spans="1:9" s="41" customFormat="1" ht="17.25" x14ac:dyDescent="0.3">
      <c r="A232" s="40">
        <v>771845</v>
      </c>
      <c r="B232" s="41" t="s">
        <v>8635</v>
      </c>
      <c r="C232" s="41" t="s">
        <v>783</v>
      </c>
      <c r="D232" s="41" t="s">
        <v>784</v>
      </c>
      <c r="G232" s="44" t="s">
        <v>8639</v>
      </c>
    </row>
    <row r="233" spans="1:9" s="41" customFormat="1" ht="17.25" x14ac:dyDescent="0.3">
      <c r="A233" s="40">
        <v>772024</v>
      </c>
      <c r="B233" s="41" t="s">
        <v>8640</v>
      </c>
      <c r="C233" s="41" t="s">
        <v>783</v>
      </c>
      <c r="D233" s="41" t="s">
        <v>784</v>
      </c>
      <c r="E233" s="41" t="s">
        <v>8641</v>
      </c>
      <c r="F233" s="41">
        <v>-1</v>
      </c>
      <c r="G233" s="44" t="s">
        <v>8642</v>
      </c>
    </row>
    <row r="234" spans="1:9" s="41" customFormat="1" ht="17.25" x14ac:dyDescent="0.3">
      <c r="A234" s="40">
        <v>772024</v>
      </c>
      <c r="G234" s="44" t="s">
        <v>8643</v>
      </c>
    </row>
    <row r="235" spans="1:9" s="41" customFormat="1" ht="17.25" x14ac:dyDescent="0.3">
      <c r="A235" s="40">
        <v>772024</v>
      </c>
      <c r="G235" s="44" t="s">
        <v>8644</v>
      </c>
    </row>
    <row r="236" spans="1:9" s="41" customFormat="1" ht="17.25" x14ac:dyDescent="0.3">
      <c r="A236" s="40">
        <v>772024</v>
      </c>
      <c r="G236" s="44" t="s">
        <v>8645</v>
      </c>
    </row>
    <row r="237" spans="1:9" s="41" customFormat="1" x14ac:dyDescent="0.3">
      <c r="A237" s="40">
        <v>772133</v>
      </c>
      <c r="B237" s="41" t="s">
        <v>8646</v>
      </c>
      <c r="C237" s="41" t="s">
        <v>617</v>
      </c>
      <c r="D237" s="41" t="s">
        <v>618</v>
      </c>
      <c r="E237" s="41" t="s">
        <v>8647</v>
      </c>
      <c r="F237" s="41">
        <v>-1</v>
      </c>
      <c r="G237" s="41" t="s">
        <v>8648</v>
      </c>
    </row>
    <row r="238" spans="1:9" s="41" customFormat="1" x14ac:dyDescent="0.3">
      <c r="A238" s="40">
        <v>777569</v>
      </c>
      <c r="B238" s="41" t="s">
        <v>8649</v>
      </c>
      <c r="C238" s="41" t="s">
        <v>783</v>
      </c>
      <c r="D238" s="41" t="s">
        <v>784</v>
      </c>
      <c r="E238" s="41" t="s">
        <v>8650</v>
      </c>
      <c r="F238" s="41">
        <v>-1</v>
      </c>
      <c r="G238" s="41" t="s">
        <v>8602</v>
      </c>
    </row>
    <row r="239" spans="1:9" s="41" customFormat="1" x14ac:dyDescent="0.3">
      <c r="A239" s="40">
        <v>778248</v>
      </c>
      <c r="B239" s="41" t="s">
        <v>8651</v>
      </c>
      <c r="C239" s="41" t="s">
        <v>783</v>
      </c>
      <c r="D239" s="41" t="s">
        <v>784</v>
      </c>
      <c r="E239" s="41" t="s">
        <v>8652</v>
      </c>
      <c r="F239" s="41">
        <v>-1</v>
      </c>
      <c r="G239" s="41" t="s">
        <v>8653</v>
      </c>
    </row>
    <row r="240" spans="1:9" s="41" customFormat="1" x14ac:dyDescent="0.3">
      <c r="A240" s="40">
        <v>784579</v>
      </c>
      <c r="B240" s="41" t="s">
        <v>8654</v>
      </c>
      <c r="C240" s="41" t="s">
        <v>783</v>
      </c>
      <c r="D240" s="41" t="s">
        <v>784</v>
      </c>
      <c r="E240" s="41" t="s">
        <v>8655</v>
      </c>
      <c r="F240" s="41">
        <v>-1</v>
      </c>
      <c r="G240" s="41" t="s">
        <v>8655</v>
      </c>
    </row>
    <row r="241" spans="1:10" s="41" customFormat="1" x14ac:dyDescent="0.3">
      <c r="A241" s="40">
        <v>786873</v>
      </c>
      <c r="B241" s="41" t="s">
        <v>8656</v>
      </c>
      <c r="C241" s="41" t="s">
        <v>783</v>
      </c>
      <c r="D241" s="41" t="s">
        <v>784</v>
      </c>
      <c r="E241" s="41" t="s">
        <v>8657</v>
      </c>
      <c r="F241" s="41">
        <v>-1</v>
      </c>
      <c r="G241" s="43" t="s">
        <v>8658</v>
      </c>
      <c r="I241" s="41" t="s">
        <v>7962</v>
      </c>
    </row>
    <row r="242" spans="1:10" s="41" customFormat="1" ht="17.25" x14ac:dyDescent="0.3">
      <c r="A242" s="40">
        <v>786873</v>
      </c>
      <c r="F242" s="41">
        <v>-1</v>
      </c>
      <c r="G242" s="44" t="s">
        <v>8659</v>
      </c>
    </row>
    <row r="243" spans="1:10" s="41" customFormat="1" ht="17.25" x14ac:dyDescent="0.3">
      <c r="A243" s="40">
        <v>786873</v>
      </c>
      <c r="F243" s="41">
        <v>-1</v>
      </c>
      <c r="G243" s="44" t="s">
        <v>8660</v>
      </c>
    </row>
    <row r="244" spans="1:10" s="41" customFormat="1" x14ac:dyDescent="0.3">
      <c r="A244" s="40">
        <v>790691</v>
      </c>
      <c r="B244" s="41" t="s">
        <v>8661</v>
      </c>
      <c r="C244" s="41" t="s">
        <v>122</v>
      </c>
      <c r="D244" s="41" t="s">
        <v>7</v>
      </c>
      <c r="E244" s="41" t="s">
        <v>8662</v>
      </c>
      <c r="F244" s="41">
        <v>-1</v>
      </c>
      <c r="G244" s="41" t="s">
        <v>8663</v>
      </c>
    </row>
    <row r="245" spans="1:10" s="41" customFormat="1" x14ac:dyDescent="0.3">
      <c r="A245" s="40">
        <v>790694</v>
      </c>
      <c r="B245" s="41" t="s">
        <v>8664</v>
      </c>
      <c r="C245" s="41" t="s">
        <v>122</v>
      </c>
      <c r="D245" s="41" t="s">
        <v>7</v>
      </c>
      <c r="E245" s="41" t="s">
        <v>8665</v>
      </c>
      <c r="F245" s="41">
        <v>-1</v>
      </c>
      <c r="G245" s="41" t="s">
        <v>8666</v>
      </c>
    </row>
    <row r="246" spans="1:10" s="41" customFormat="1" x14ac:dyDescent="0.3">
      <c r="A246" s="40">
        <v>793171</v>
      </c>
      <c r="B246" s="41" t="s">
        <v>8667</v>
      </c>
      <c r="C246" s="41" t="s">
        <v>783</v>
      </c>
      <c r="D246" s="41" t="s">
        <v>784</v>
      </c>
      <c r="E246" s="41" t="s">
        <v>8668</v>
      </c>
      <c r="F246" s="41">
        <v>-1</v>
      </c>
      <c r="G246" s="41" t="s">
        <v>8669</v>
      </c>
      <c r="I246" s="41" t="s">
        <v>19</v>
      </c>
    </row>
    <row r="247" spans="1:10" s="41" customFormat="1" x14ac:dyDescent="0.3">
      <c r="A247" s="40">
        <v>818114</v>
      </c>
      <c r="B247" s="41" t="s">
        <v>8670</v>
      </c>
      <c r="C247" s="41" t="s">
        <v>783</v>
      </c>
      <c r="D247" s="41" t="s">
        <v>784</v>
      </c>
      <c r="E247" s="41" t="s">
        <v>8671</v>
      </c>
      <c r="F247" s="41">
        <v>-1</v>
      </c>
      <c r="G247" s="43" t="s">
        <v>8672</v>
      </c>
    </row>
    <row r="248" spans="1:10" s="41" customFormat="1" ht="17.25" x14ac:dyDescent="0.3">
      <c r="A248" s="40">
        <v>818114</v>
      </c>
      <c r="F248" s="41">
        <v>-1</v>
      </c>
      <c r="G248" s="44" t="s">
        <v>8673</v>
      </c>
    </row>
    <row r="249" spans="1:10" s="41" customFormat="1" ht="17.25" x14ac:dyDescent="0.3">
      <c r="A249" s="40">
        <v>818114</v>
      </c>
      <c r="F249" s="41">
        <v>-1</v>
      </c>
      <c r="G249" s="44" t="s">
        <v>8674</v>
      </c>
    </row>
    <row r="250" spans="1:10" s="41" customFormat="1" x14ac:dyDescent="0.3">
      <c r="A250" s="40">
        <v>818508</v>
      </c>
      <c r="B250" s="41" t="s">
        <v>8675</v>
      </c>
      <c r="C250" s="41" t="s">
        <v>617</v>
      </c>
      <c r="D250" s="41" t="s">
        <v>618</v>
      </c>
      <c r="E250" s="41" t="s">
        <v>8676</v>
      </c>
      <c r="F250" s="41">
        <v>-1</v>
      </c>
      <c r="G250" s="41" t="s">
        <v>8676</v>
      </c>
    </row>
    <row r="251" spans="1:10" s="41" customFormat="1" x14ac:dyDescent="0.3">
      <c r="A251" s="40">
        <v>845538</v>
      </c>
      <c r="B251" s="41" t="s">
        <v>8677</v>
      </c>
      <c r="C251" s="41" t="s">
        <v>617</v>
      </c>
      <c r="D251" s="41" t="s">
        <v>618</v>
      </c>
      <c r="E251" s="41" t="s">
        <v>8678</v>
      </c>
      <c r="F251" s="41">
        <v>-1</v>
      </c>
      <c r="G251" s="41" t="s">
        <v>8679</v>
      </c>
    </row>
    <row r="252" spans="1:10" s="41" customFormat="1" x14ac:dyDescent="0.3">
      <c r="A252" s="40">
        <v>845538</v>
      </c>
      <c r="F252" s="41">
        <v>-1</v>
      </c>
      <c r="G252" s="41" t="s">
        <v>8680</v>
      </c>
    </row>
    <row r="253" spans="1:10" s="41" customFormat="1" x14ac:dyDescent="0.3">
      <c r="A253" s="40">
        <v>852197</v>
      </c>
      <c r="B253" s="41" t="s">
        <v>8681</v>
      </c>
      <c r="C253" s="41" t="s">
        <v>122</v>
      </c>
      <c r="D253" s="41" t="s">
        <v>7</v>
      </c>
      <c r="E253" s="41" t="s">
        <v>8682</v>
      </c>
      <c r="F253" s="41">
        <v>-1</v>
      </c>
      <c r="G253" s="41" t="s">
        <v>8683</v>
      </c>
      <c r="J253" s="41" t="s">
        <v>8684</v>
      </c>
    </row>
    <row r="254" spans="1:10" s="41" customFormat="1" x14ac:dyDescent="0.3">
      <c r="A254" s="40">
        <v>852197</v>
      </c>
      <c r="F254" s="41">
        <v>-1</v>
      </c>
      <c r="G254" s="41" t="s">
        <v>8685</v>
      </c>
      <c r="J254" s="41" t="s">
        <v>8686</v>
      </c>
    </row>
    <row r="255" spans="1:10" s="41" customFormat="1" x14ac:dyDescent="0.3">
      <c r="A255" s="40">
        <v>852197</v>
      </c>
      <c r="F255" s="41">
        <v>-1</v>
      </c>
      <c r="G255" s="41" t="s">
        <v>8687</v>
      </c>
      <c r="J255" s="41" t="s">
        <v>8688</v>
      </c>
    </row>
    <row r="256" spans="1:10" s="41" customFormat="1" x14ac:dyDescent="0.3">
      <c r="A256" s="40">
        <v>852197</v>
      </c>
      <c r="F256" s="41">
        <v>-1</v>
      </c>
      <c r="G256" s="41" t="s">
        <v>8689</v>
      </c>
      <c r="J256" s="41" t="s">
        <v>8690</v>
      </c>
    </row>
    <row r="257" spans="1:10" s="41" customFormat="1" x14ac:dyDescent="0.3">
      <c r="A257" s="40">
        <v>852197</v>
      </c>
      <c r="F257" s="41">
        <v>-1</v>
      </c>
      <c r="G257" s="41" t="s">
        <v>8691</v>
      </c>
    </row>
    <row r="258" spans="1:10" s="41" customFormat="1" x14ac:dyDescent="0.3">
      <c r="A258" s="40">
        <v>854024</v>
      </c>
      <c r="B258" s="41" t="s">
        <v>8692</v>
      </c>
      <c r="C258" s="41" t="s">
        <v>783</v>
      </c>
      <c r="D258" s="41" t="s">
        <v>784</v>
      </c>
      <c r="E258" s="41" t="s">
        <v>8693</v>
      </c>
      <c r="F258" s="41">
        <v>-1</v>
      </c>
      <c r="G258" s="41" t="s">
        <v>8694</v>
      </c>
    </row>
    <row r="259" spans="1:10" s="41" customFormat="1" x14ac:dyDescent="0.3">
      <c r="A259" s="40">
        <v>859057</v>
      </c>
      <c r="B259" s="41" t="s">
        <v>8695</v>
      </c>
      <c r="C259" s="41" t="s">
        <v>783</v>
      </c>
      <c r="D259" s="41" t="s">
        <v>784</v>
      </c>
      <c r="E259" s="41" t="s">
        <v>8696</v>
      </c>
      <c r="F259" s="41">
        <v>-1</v>
      </c>
      <c r="G259" s="41" t="s">
        <v>8697</v>
      </c>
      <c r="I259" s="41" t="s">
        <v>154</v>
      </c>
    </row>
    <row r="260" spans="1:10" s="41" customFormat="1" x14ac:dyDescent="0.3">
      <c r="A260" s="40">
        <v>862401</v>
      </c>
      <c r="B260" s="41" t="s">
        <v>8698</v>
      </c>
      <c r="C260" s="41" t="s">
        <v>783</v>
      </c>
      <c r="D260" s="41" t="s">
        <v>784</v>
      </c>
      <c r="E260" s="41" t="s">
        <v>8699</v>
      </c>
      <c r="F260" s="41">
        <v>-1</v>
      </c>
      <c r="G260" s="41" t="s">
        <v>8700</v>
      </c>
      <c r="I260" s="41" t="s">
        <v>154</v>
      </c>
    </row>
    <row r="261" spans="1:10" s="41" customFormat="1" x14ac:dyDescent="0.3">
      <c r="A261" s="40">
        <v>863230</v>
      </c>
      <c r="B261" s="41" t="s">
        <v>8701</v>
      </c>
      <c r="C261" s="41" t="s">
        <v>617</v>
      </c>
      <c r="D261" s="41" t="s">
        <v>618</v>
      </c>
      <c r="E261" s="41" t="s">
        <v>8702</v>
      </c>
      <c r="F261" s="41">
        <v>-1</v>
      </c>
      <c r="G261" s="41" t="s">
        <v>8703</v>
      </c>
    </row>
    <row r="262" spans="1:10" s="41" customFormat="1" x14ac:dyDescent="0.3">
      <c r="A262" s="40">
        <v>864852</v>
      </c>
      <c r="B262" s="41" t="s">
        <v>8704</v>
      </c>
      <c r="C262" s="41" t="s">
        <v>783</v>
      </c>
      <c r="D262" s="41" t="s">
        <v>784</v>
      </c>
      <c r="E262" s="41" t="s">
        <v>8705</v>
      </c>
      <c r="F262" s="41">
        <v>-1</v>
      </c>
      <c r="G262" s="41" t="s">
        <v>8706</v>
      </c>
    </row>
    <row r="263" spans="1:10" s="41" customFormat="1" x14ac:dyDescent="0.3">
      <c r="A263" s="40">
        <v>865047</v>
      </c>
      <c r="B263" s="41" t="s">
        <v>8707</v>
      </c>
      <c r="C263" s="41" t="s">
        <v>783</v>
      </c>
      <c r="D263" s="41" t="s">
        <v>784</v>
      </c>
      <c r="E263" s="41" t="s">
        <v>8708</v>
      </c>
      <c r="F263" s="41">
        <v>-1</v>
      </c>
      <c r="G263" s="41" t="s">
        <v>8709</v>
      </c>
    </row>
    <row r="264" spans="1:10" s="41" customFormat="1" x14ac:dyDescent="0.3">
      <c r="A264" s="40">
        <v>867008</v>
      </c>
      <c r="B264" s="41" t="s">
        <v>8710</v>
      </c>
      <c r="C264" s="41" t="s">
        <v>783</v>
      </c>
      <c r="D264" s="41" t="s">
        <v>784</v>
      </c>
      <c r="E264" s="41" t="s">
        <v>8614</v>
      </c>
      <c r="F264" s="41">
        <v>-1</v>
      </c>
      <c r="G264" s="41" t="s">
        <v>8615</v>
      </c>
    </row>
    <row r="265" spans="1:10" s="41" customFormat="1" x14ac:dyDescent="0.3">
      <c r="A265" s="40">
        <v>908395</v>
      </c>
      <c r="B265" s="41" t="s">
        <v>8711</v>
      </c>
      <c r="C265" s="41" t="s">
        <v>783</v>
      </c>
      <c r="D265" s="41" t="s">
        <v>784</v>
      </c>
      <c r="E265" s="41" t="s">
        <v>8712</v>
      </c>
      <c r="F265" s="41">
        <v>-1</v>
      </c>
      <c r="G265" s="43" t="s">
        <v>8713</v>
      </c>
    </row>
    <row r="266" spans="1:10" s="41" customFormat="1" ht="17.25" x14ac:dyDescent="0.3">
      <c r="A266" s="40">
        <v>908395</v>
      </c>
      <c r="F266" s="41">
        <v>-1</v>
      </c>
      <c r="G266" s="44" t="s">
        <v>8714</v>
      </c>
    </row>
    <row r="267" spans="1:10" s="41" customFormat="1" ht="17.25" x14ac:dyDescent="0.3">
      <c r="A267" s="40">
        <v>908395</v>
      </c>
      <c r="F267" s="41">
        <v>-1</v>
      </c>
      <c r="G267" s="44" t="s">
        <v>8715</v>
      </c>
    </row>
    <row r="268" spans="1:10" s="41" customFormat="1" x14ac:dyDescent="0.3">
      <c r="A268" s="40">
        <v>934979</v>
      </c>
      <c r="B268" s="41" t="s">
        <v>8716</v>
      </c>
      <c r="C268" s="41" t="s">
        <v>617</v>
      </c>
      <c r="D268" s="41" t="s">
        <v>7</v>
      </c>
      <c r="E268" s="41" t="s">
        <v>8717</v>
      </c>
      <c r="F268" s="41">
        <v>-1</v>
      </c>
      <c r="G268" s="41" t="s">
        <v>8718</v>
      </c>
    </row>
    <row r="269" spans="1:10" s="41" customFormat="1" ht="17.25" x14ac:dyDescent="0.3">
      <c r="A269" s="40">
        <v>713283</v>
      </c>
      <c r="B269" s="41" t="s">
        <v>8719</v>
      </c>
      <c r="C269" s="41" t="s">
        <v>783</v>
      </c>
      <c r="D269" s="41" t="s">
        <v>784</v>
      </c>
      <c r="E269" s="41" t="s">
        <v>8720</v>
      </c>
      <c r="F269" s="41">
        <v>-1</v>
      </c>
      <c r="G269" s="44" t="s">
        <v>8721</v>
      </c>
    </row>
    <row r="270" spans="1:10" s="41" customFormat="1" ht="17.25" x14ac:dyDescent="0.3">
      <c r="A270" s="40">
        <v>713283</v>
      </c>
      <c r="F270" s="41">
        <v>-1</v>
      </c>
      <c r="G270" s="44" t="s">
        <v>8722</v>
      </c>
    </row>
    <row r="271" spans="1:10" s="41" customFormat="1" ht="17.25" x14ac:dyDescent="0.3">
      <c r="A271" s="40">
        <v>714088</v>
      </c>
      <c r="B271" s="41" t="s">
        <v>8723</v>
      </c>
      <c r="C271" s="41" t="s">
        <v>783</v>
      </c>
      <c r="D271" s="41" t="s">
        <v>784</v>
      </c>
      <c r="E271" s="41" t="s">
        <v>8724</v>
      </c>
      <c r="F271" s="41">
        <v>-1</v>
      </c>
      <c r="G271" s="44" t="s">
        <v>8725</v>
      </c>
      <c r="I271" s="41" t="s">
        <v>6775</v>
      </c>
      <c r="J271" s="41" t="s">
        <v>8726</v>
      </c>
    </row>
    <row r="272" spans="1:10" s="41" customFormat="1" ht="17.25" x14ac:dyDescent="0.3">
      <c r="A272" s="40">
        <v>714088</v>
      </c>
      <c r="F272" s="41">
        <v>-1</v>
      </c>
      <c r="G272" s="44" t="s">
        <v>8727</v>
      </c>
      <c r="I272" s="44" t="s">
        <v>8728</v>
      </c>
    </row>
    <row r="273" spans="1:10" s="41" customFormat="1" x14ac:dyDescent="0.3">
      <c r="A273" s="40">
        <v>714614</v>
      </c>
      <c r="B273" s="41" t="s">
        <v>8729</v>
      </c>
      <c r="C273" s="41" t="s">
        <v>783</v>
      </c>
      <c r="D273" s="41" t="s">
        <v>784</v>
      </c>
      <c r="E273" s="41" t="s">
        <v>8730</v>
      </c>
      <c r="F273" s="41">
        <v>-1</v>
      </c>
      <c r="G273" s="41" t="s">
        <v>8731</v>
      </c>
    </row>
    <row r="274" spans="1:10" s="41" customFormat="1" x14ac:dyDescent="0.3">
      <c r="A274" s="40">
        <v>714614</v>
      </c>
      <c r="F274" s="41">
        <v>-1</v>
      </c>
      <c r="G274" s="41" t="s">
        <v>8732</v>
      </c>
    </row>
    <row r="275" spans="1:10" s="41" customFormat="1" x14ac:dyDescent="0.3">
      <c r="A275" s="40">
        <v>714614</v>
      </c>
      <c r="F275" s="41">
        <v>-1</v>
      </c>
      <c r="G275" s="41" t="s">
        <v>8733</v>
      </c>
    </row>
    <row r="276" spans="1:10" s="41" customFormat="1" x14ac:dyDescent="0.3">
      <c r="A276" s="40">
        <v>724182</v>
      </c>
      <c r="B276" s="41" t="s">
        <v>8734</v>
      </c>
      <c r="C276" s="41" t="s">
        <v>783</v>
      </c>
      <c r="D276" s="41" t="s">
        <v>784</v>
      </c>
      <c r="E276" s="41" t="s">
        <v>8735</v>
      </c>
      <c r="F276" s="41">
        <v>-1</v>
      </c>
      <c r="G276" s="41" t="s">
        <v>8736</v>
      </c>
      <c r="J276" s="41" t="s">
        <v>8737</v>
      </c>
    </row>
    <row r="277" spans="1:10" s="41" customFormat="1" x14ac:dyDescent="0.3">
      <c r="A277" s="40">
        <v>724182</v>
      </c>
      <c r="F277" s="41">
        <v>-1</v>
      </c>
      <c r="G277" s="41" t="s">
        <v>8738</v>
      </c>
      <c r="J277" s="41" t="s">
        <v>8739</v>
      </c>
    </row>
    <row r="278" spans="1:10" s="41" customFormat="1" x14ac:dyDescent="0.3">
      <c r="A278" s="40">
        <v>724182</v>
      </c>
      <c r="F278" s="41">
        <v>-1</v>
      </c>
      <c r="G278" s="41" t="s">
        <v>8740</v>
      </c>
    </row>
    <row r="279" spans="1:10" s="41" customFormat="1" ht="17.25" x14ac:dyDescent="0.3">
      <c r="A279" s="40">
        <v>725276</v>
      </c>
      <c r="B279" s="41" t="s">
        <v>8741</v>
      </c>
      <c r="C279" s="41" t="s">
        <v>783</v>
      </c>
      <c r="D279" s="41" t="s">
        <v>784</v>
      </c>
      <c r="E279" s="41" t="s">
        <v>8742</v>
      </c>
      <c r="F279" s="41">
        <v>-1</v>
      </c>
      <c r="G279" s="44" t="s">
        <v>8743</v>
      </c>
      <c r="I279" s="44" t="s">
        <v>244</v>
      </c>
    </row>
    <row r="280" spans="1:10" s="41" customFormat="1" ht="17.25" x14ac:dyDescent="0.3">
      <c r="A280" s="40">
        <v>725276</v>
      </c>
      <c r="F280" s="41">
        <v>-1</v>
      </c>
      <c r="G280" s="44" t="s">
        <v>8744</v>
      </c>
      <c r="I280" s="41" t="s">
        <v>154</v>
      </c>
    </row>
    <row r="281" spans="1:10" s="41" customFormat="1" ht="17.25" x14ac:dyDescent="0.3">
      <c r="A281" s="40">
        <v>725659</v>
      </c>
      <c r="B281" s="41" t="s">
        <v>8745</v>
      </c>
      <c r="C281" s="41" t="s">
        <v>783</v>
      </c>
      <c r="D281" s="41" t="s">
        <v>784</v>
      </c>
      <c r="E281" s="41" t="s">
        <v>8746</v>
      </c>
      <c r="F281" s="41">
        <v>-1</v>
      </c>
      <c r="G281" s="44" t="s">
        <v>8747</v>
      </c>
      <c r="I281" s="44" t="s">
        <v>8748</v>
      </c>
      <c r="J281" s="41" t="s">
        <v>8749</v>
      </c>
    </row>
    <row r="282" spans="1:10" s="41" customFormat="1" ht="17.25" x14ac:dyDescent="0.3">
      <c r="A282" s="40">
        <v>725659</v>
      </c>
      <c r="F282" s="41">
        <v>-1</v>
      </c>
      <c r="G282" s="44" t="s">
        <v>8750</v>
      </c>
      <c r="I282" s="41" t="s">
        <v>154</v>
      </c>
    </row>
    <row r="283" spans="1:10" s="41" customFormat="1" ht="17.25" x14ac:dyDescent="0.3">
      <c r="A283" s="40">
        <v>725659</v>
      </c>
      <c r="F283" s="41">
        <v>-1</v>
      </c>
      <c r="G283" s="44" t="s">
        <v>8751</v>
      </c>
      <c r="I283" s="44" t="s">
        <v>8752</v>
      </c>
    </row>
    <row r="284" spans="1:10" s="41" customFormat="1" ht="17.25" x14ac:dyDescent="0.3">
      <c r="A284" s="40">
        <v>727029</v>
      </c>
      <c r="B284" s="41" t="s">
        <v>8753</v>
      </c>
      <c r="C284" s="41" t="s">
        <v>783</v>
      </c>
      <c r="D284" s="41" t="s">
        <v>784</v>
      </c>
      <c r="E284" s="41" t="s">
        <v>8754</v>
      </c>
      <c r="F284" s="41">
        <v>-1</v>
      </c>
      <c r="G284" s="44" t="s">
        <v>8755</v>
      </c>
      <c r="I284" s="41" t="s">
        <v>154</v>
      </c>
      <c r="J284" s="41" t="s">
        <v>8756</v>
      </c>
    </row>
    <row r="285" spans="1:10" s="41" customFormat="1" ht="17.25" x14ac:dyDescent="0.3">
      <c r="A285" s="40">
        <v>727029</v>
      </c>
      <c r="F285" s="41">
        <v>-1</v>
      </c>
      <c r="G285" s="44" t="s">
        <v>8673</v>
      </c>
      <c r="I285" s="41" t="s">
        <v>6775</v>
      </c>
    </row>
    <row r="286" spans="1:10" s="41" customFormat="1" ht="17.25" x14ac:dyDescent="0.3">
      <c r="A286" s="40">
        <v>727029</v>
      </c>
      <c r="F286" s="41">
        <v>-1</v>
      </c>
      <c r="G286" s="44" t="s">
        <v>8674</v>
      </c>
      <c r="I286" s="41" t="s">
        <v>6775</v>
      </c>
    </row>
    <row r="287" spans="1:10" s="41" customFormat="1" ht="17.25" x14ac:dyDescent="0.3">
      <c r="A287" s="40">
        <v>727049</v>
      </c>
      <c r="B287" s="41" t="s">
        <v>8757</v>
      </c>
      <c r="C287" s="41" t="s">
        <v>783</v>
      </c>
      <c r="D287" s="41" t="s">
        <v>784</v>
      </c>
      <c r="E287" s="41" t="s">
        <v>8758</v>
      </c>
      <c r="F287" s="41">
        <v>-1</v>
      </c>
      <c r="G287" s="44" t="s">
        <v>8759</v>
      </c>
    </row>
    <row r="288" spans="1:10" s="41" customFormat="1" ht="17.25" x14ac:dyDescent="0.3">
      <c r="A288" s="40">
        <v>727049</v>
      </c>
      <c r="F288" s="41">
        <v>-1</v>
      </c>
      <c r="G288" s="44" t="s">
        <v>8760</v>
      </c>
      <c r="J288" s="41" t="s">
        <v>8761</v>
      </c>
    </row>
    <row r="289" spans="1:10" s="41" customFormat="1" ht="17.25" x14ac:dyDescent="0.3">
      <c r="A289" s="40">
        <v>727156</v>
      </c>
      <c r="B289" s="41" t="s">
        <v>8762</v>
      </c>
      <c r="C289" s="41" t="s">
        <v>783</v>
      </c>
      <c r="D289" s="41" t="s">
        <v>784</v>
      </c>
      <c r="E289" s="41" t="s">
        <v>8763</v>
      </c>
      <c r="F289" s="41">
        <v>-1</v>
      </c>
      <c r="G289" s="44" t="s">
        <v>8764</v>
      </c>
      <c r="I289" s="41" t="s">
        <v>154</v>
      </c>
    </row>
    <row r="290" spans="1:10" s="41" customFormat="1" ht="17.25" x14ac:dyDescent="0.3">
      <c r="A290" s="40">
        <v>727156</v>
      </c>
      <c r="F290" s="41">
        <v>-1</v>
      </c>
      <c r="G290" s="44" t="s">
        <v>8765</v>
      </c>
      <c r="I290" s="41" t="s">
        <v>163</v>
      </c>
    </row>
    <row r="291" spans="1:10" s="41" customFormat="1" ht="17.25" x14ac:dyDescent="0.3">
      <c r="A291" s="40">
        <v>727934</v>
      </c>
      <c r="B291" s="41" t="s">
        <v>8766</v>
      </c>
      <c r="C291" s="41" t="s">
        <v>783</v>
      </c>
      <c r="D291" s="41" t="s">
        <v>784</v>
      </c>
      <c r="E291" s="41" t="s">
        <v>8767</v>
      </c>
      <c r="F291" s="41">
        <v>-1</v>
      </c>
      <c r="G291" s="44" t="s">
        <v>8768</v>
      </c>
      <c r="I291" s="44" t="s">
        <v>244</v>
      </c>
    </row>
    <row r="292" spans="1:10" s="41" customFormat="1" ht="17.25" x14ac:dyDescent="0.3">
      <c r="A292" s="40">
        <v>727934</v>
      </c>
      <c r="F292" s="41">
        <v>-1</v>
      </c>
      <c r="G292" s="44" t="s">
        <v>8769</v>
      </c>
      <c r="I292" s="44" t="s">
        <v>8770</v>
      </c>
      <c r="J292" s="41" t="s">
        <v>8771</v>
      </c>
    </row>
    <row r="293" spans="1:10" s="41" customFormat="1" ht="17.25" x14ac:dyDescent="0.3">
      <c r="A293" s="40">
        <v>731617</v>
      </c>
      <c r="B293" s="41" t="s">
        <v>8772</v>
      </c>
      <c r="C293" s="41" t="s">
        <v>617</v>
      </c>
      <c r="D293" s="41" t="s">
        <v>618</v>
      </c>
      <c r="E293" s="41" t="s">
        <v>8773</v>
      </c>
      <c r="F293" s="41">
        <v>-1</v>
      </c>
      <c r="G293" s="44" t="s">
        <v>8774</v>
      </c>
      <c r="I293" s="44" t="s">
        <v>244</v>
      </c>
    </row>
    <row r="294" spans="1:10" s="41" customFormat="1" ht="17.25" x14ac:dyDescent="0.3">
      <c r="A294" s="40">
        <v>731617</v>
      </c>
      <c r="F294" s="41">
        <v>-1</v>
      </c>
      <c r="G294" s="44" t="s">
        <v>8775</v>
      </c>
      <c r="I294" s="41" t="s">
        <v>154</v>
      </c>
      <c r="J294" s="41" t="s">
        <v>8776</v>
      </c>
    </row>
    <row r="295" spans="1:10" s="41" customFormat="1" ht="17.25" x14ac:dyDescent="0.3">
      <c r="A295" s="40">
        <v>731871</v>
      </c>
      <c r="B295" s="41" t="s">
        <v>8777</v>
      </c>
      <c r="C295" s="41" t="s">
        <v>783</v>
      </c>
      <c r="D295" s="41" t="s">
        <v>784</v>
      </c>
      <c r="E295" s="41" t="s">
        <v>8778</v>
      </c>
      <c r="F295" s="41">
        <v>-1</v>
      </c>
      <c r="G295" s="44" t="s">
        <v>8487</v>
      </c>
      <c r="I295" s="41" t="s">
        <v>154</v>
      </c>
      <c r="J295" s="41" t="s">
        <v>8779</v>
      </c>
    </row>
    <row r="296" spans="1:10" s="41" customFormat="1" ht="17.25" x14ac:dyDescent="0.3">
      <c r="A296" s="40">
        <v>731871</v>
      </c>
      <c r="F296" s="41">
        <v>-1</v>
      </c>
      <c r="G296" s="44" t="s">
        <v>8780</v>
      </c>
      <c r="I296" s="41" t="s">
        <v>163</v>
      </c>
    </row>
    <row r="297" spans="1:10" s="41" customFormat="1" ht="17.25" x14ac:dyDescent="0.3">
      <c r="A297" s="40">
        <v>732348</v>
      </c>
      <c r="B297" s="41" t="s">
        <v>8781</v>
      </c>
      <c r="C297" s="41" t="s">
        <v>783</v>
      </c>
      <c r="D297" s="41" t="s">
        <v>784</v>
      </c>
      <c r="E297" s="41" t="s">
        <v>8782</v>
      </c>
      <c r="F297" s="41">
        <v>-1</v>
      </c>
      <c r="G297" s="44" t="s">
        <v>8783</v>
      </c>
      <c r="I297" s="44" t="s">
        <v>244</v>
      </c>
    </row>
    <row r="298" spans="1:10" s="41" customFormat="1" ht="17.25" x14ac:dyDescent="0.3">
      <c r="A298" s="40">
        <v>732348</v>
      </c>
      <c r="F298" s="41">
        <v>-1</v>
      </c>
      <c r="G298" s="44" t="s">
        <v>8784</v>
      </c>
      <c r="I298" s="44" t="s">
        <v>8785</v>
      </c>
    </row>
    <row r="299" spans="1:10" s="41" customFormat="1" ht="17.25" x14ac:dyDescent="0.3">
      <c r="A299" s="40">
        <v>733869</v>
      </c>
      <c r="B299" s="41" t="s">
        <v>8786</v>
      </c>
      <c r="C299" s="41" t="s">
        <v>783</v>
      </c>
      <c r="D299" s="41" t="s">
        <v>784</v>
      </c>
      <c r="E299" s="41" t="s">
        <v>8787</v>
      </c>
      <c r="F299" s="41">
        <v>-1</v>
      </c>
      <c r="G299" s="44" t="s">
        <v>8788</v>
      </c>
      <c r="I299" s="41" t="s">
        <v>8432</v>
      </c>
    </row>
    <row r="300" spans="1:10" s="41" customFormat="1" ht="17.25" x14ac:dyDescent="0.3">
      <c r="A300" s="40">
        <v>733869</v>
      </c>
      <c r="F300" s="41">
        <v>-1</v>
      </c>
      <c r="G300" s="44" t="s">
        <v>8789</v>
      </c>
      <c r="I300" s="44" t="s">
        <v>244</v>
      </c>
    </row>
    <row r="301" spans="1:10" s="41" customFormat="1" ht="17.25" x14ac:dyDescent="0.3">
      <c r="A301" s="40">
        <v>733869</v>
      </c>
      <c r="F301" s="41">
        <v>-1</v>
      </c>
      <c r="G301" s="44" t="s">
        <v>8790</v>
      </c>
      <c r="I301" s="44" t="s">
        <v>244</v>
      </c>
    </row>
    <row r="302" spans="1:10" s="41" customFormat="1" x14ac:dyDescent="0.3">
      <c r="A302" s="40">
        <v>736393</v>
      </c>
      <c r="B302" s="41" t="s">
        <v>8791</v>
      </c>
      <c r="C302" s="41" t="s">
        <v>783</v>
      </c>
      <c r="D302" s="41" t="s">
        <v>784</v>
      </c>
      <c r="E302" s="41" t="s">
        <v>8792</v>
      </c>
      <c r="F302" s="41">
        <v>-1</v>
      </c>
      <c r="G302" s="41" t="s">
        <v>8793</v>
      </c>
      <c r="J302" s="41" t="s">
        <v>8794</v>
      </c>
    </row>
    <row r="303" spans="1:10" s="41" customFormat="1" x14ac:dyDescent="0.3">
      <c r="A303" s="40">
        <v>736393</v>
      </c>
      <c r="F303" s="41">
        <v>-1</v>
      </c>
      <c r="G303" s="41" t="s">
        <v>8795</v>
      </c>
    </row>
    <row r="304" spans="1:10" s="41" customFormat="1" x14ac:dyDescent="0.3">
      <c r="A304" s="40">
        <v>736393</v>
      </c>
      <c r="F304" s="41">
        <v>-1</v>
      </c>
      <c r="G304" s="41" t="s">
        <v>8796</v>
      </c>
    </row>
    <row r="305" spans="1:10" s="41" customFormat="1" x14ac:dyDescent="0.3">
      <c r="A305" s="40">
        <v>736393</v>
      </c>
      <c r="F305" s="41">
        <v>-1</v>
      </c>
      <c r="G305" s="41" t="s">
        <v>8797</v>
      </c>
    </row>
    <row r="306" spans="1:10" s="41" customFormat="1" x14ac:dyDescent="0.3">
      <c r="A306" s="40">
        <v>736393</v>
      </c>
      <c r="F306" s="41">
        <v>-1</v>
      </c>
      <c r="G306" s="41" t="s">
        <v>8798</v>
      </c>
      <c r="J306" s="41" t="s">
        <v>8799</v>
      </c>
    </row>
    <row r="307" spans="1:10" s="41" customFormat="1" x14ac:dyDescent="0.3">
      <c r="A307" s="40">
        <v>738135</v>
      </c>
      <c r="B307" s="41" t="s">
        <v>8800</v>
      </c>
      <c r="C307" s="41" t="s">
        <v>783</v>
      </c>
      <c r="D307" s="41" t="s">
        <v>784</v>
      </c>
      <c r="E307" s="41" t="s">
        <v>8801</v>
      </c>
      <c r="F307" s="41">
        <v>-1</v>
      </c>
      <c r="G307" s="41" t="s">
        <v>8802</v>
      </c>
    </row>
    <row r="308" spans="1:10" s="41" customFormat="1" ht="17.25" x14ac:dyDescent="0.3">
      <c r="A308" s="40">
        <v>738135</v>
      </c>
      <c r="F308" s="41">
        <v>-1</v>
      </c>
      <c r="G308" s="44" t="s">
        <v>8803</v>
      </c>
      <c r="I308" s="41" t="s">
        <v>8804</v>
      </c>
    </row>
    <row r="309" spans="1:10" s="41" customFormat="1" ht="17.25" x14ac:dyDescent="0.3">
      <c r="A309" s="40">
        <v>739827</v>
      </c>
      <c r="B309" s="41" t="s">
        <v>8805</v>
      </c>
      <c r="C309" s="41" t="s">
        <v>783</v>
      </c>
      <c r="D309" s="41" t="s">
        <v>784</v>
      </c>
      <c r="E309" s="41" t="s">
        <v>8806</v>
      </c>
      <c r="F309" s="41">
        <v>-1</v>
      </c>
      <c r="G309" s="44" t="s">
        <v>8807</v>
      </c>
      <c r="I309" s="44" t="s">
        <v>244</v>
      </c>
    </row>
    <row r="310" spans="1:10" s="41" customFormat="1" ht="17.25" x14ac:dyDescent="0.3">
      <c r="A310" s="40">
        <v>739827</v>
      </c>
      <c r="F310" s="41">
        <v>-1</v>
      </c>
      <c r="G310" s="44" t="s">
        <v>8808</v>
      </c>
      <c r="I310" s="41" t="s">
        <v>6570</v>
      </c>
    </row>
    <row r="311" spans="1:10" s="41" customFormat="1" ht="17.25" x14ac:dyDescent="0.3">
      <c r="A311" s="40">
        <v>743910</v>
      </c>
      <c r="B311" s="41" t="s">
        <v>8809</v>
      </c>
      <c r="C311" s="41" t="s">
        <v>783</v>
      </c>
      <c r="D311" s="41" t="s">
        <v>784</v>
      </c>
      <c r="E311" s="41" t="s">
        <v>8810</v>
      </c>
      <c r="F311" s="41">
        <v>-1</v>
      </c>
      <c r="G311" s="44" t="s">
        <v>8811</v>
      </c>
      <c r="I311" s="44" t="s">
        <v>8812</v>
      </c>
    </row>
    <row r="312" spans="1:10" s="41" customFormat="1" ht="17.25" x14ac:dyDescent="0.3">
      <c r="A312" s="40">
        <v>743910</v>
      </c>
      <c r="F312" s="41">
        <v>-1</v>
      </c>
      <c r="G312" s="44" t="s">
        <v>8813</v>
      </c>
      <c r="I312" s="41" t="s">
        <v>6570</v>
      </c>
      <c r="J312" s="41" t="s">
        <v>8814</v>
      </c>
    </row>
    <row r="313" spans="1:10" s="41" customFormat="1" ht="17.25" x14ac:dyDescent="0.3">
      <c r="A313" s="40">
        <v>743910</v>
      </c>
      <c r="F313" s="41">
        <v>-1</v>
      </c>
      <c r="G313" s="44" t="s">
        <v>8815</v>
      </c>
      <c r="I313" s="41" t="s">
        <v>7101</v>
      </c>
    </row>
    <row r="314" spans="1:10" s="41" customFormat="1" ht="17.25" x14ac:dyDescent="0.3">
      <c r="A314" s="40">
        <v>743910</v>
      </c>
      <c r="F314" s="41">
        <v>-1</v>
      </c>
      <c r="G314" s="44" t="s">
        <v>8816</v>
      </c>
      <c r="I314" s="41" t="s">
        <v>6776</v>
      </c>
    </row>
    <row r="315" spans="1:10" s="41" customFormat="1" ht="17.25" x14ac:dyDescent="0.3">
      <c r="A315" s="40">
        <v>743937</v>
      </c>
      <c r="B315" s="41" t="s">
        <v>8817</v>
      </c>
      <c r="C315" s="41" t="s">
        <v>783</v>
      </c>
      <c r="D315" s="41" t="s">
        <v>784</v>
      </c>
      <c r="E315" s="41" t="s">
        <v>8818</v>
      </c>
      <c r="F315" s="41">
        <v>-1</v>
      </c>
      <c r="G315" s="44" t="s">
        <v>8819</v>
      </c>
    </row>
    <row r="316" spans="1:10" s="41" customFormat="1" ht="17.25" x14ac:dyDescent="0.3">
      <c r="A316" s="40">
        <v>743937</v>
      </c>
      <c r="F316" s="41">
        <v>-1</v>
      </c>
      <c r="G316" s="44" t="s">
        <v>8820</v>
      </c>
    </row>
    <row r="317" spans="1:10" s="41" customFormat="1" ht="17.25" x14ac:dyDescent="0.3">
      <c r="A317" s="40">
        <v>748948</v>
      </c>
      <c r="B317" s="41" t="s">
        <v>8821</v>
      </c>
      <c r="C317" s="41" t="s">
        <v>783</v>
      </c>
      <c r="D317" s="41" t="s">
        <v>784</v>
      </c>
      <c r="E317" s="41" t="s">
        <v>8822</v>
      </c>
      <c r="F317" s="41">
        <v>-1</v>
      </c>
      <c r="G317" s="41" t="s">
        <v>5215</v>
      </c>
      <c r="I317" s="44" t="s">
        <v>5347</v>
      </c>
    </row>
    <row r="318" spans="1:10" s="41" customFormat="1" ht="17.25" x14ac:dyDescent="0.3">
      <c r="A318" s="40">
        <v>748948</v>
      </c>
      <c r="F318" s="41">
        <v>-1</v>
      </c>
      <c r="G318" s="44" t="s">
        <v>8823</v>
      </c>
      <c r="I318" s="44" t="s">
        <v>6570</v>
      </c>
    </row>
    <row r="319" spans="1:10" s="41" customFormat="1" ht="17.25" x14ac:dyDescent="0.3">
      <c r="A319" s="40">
        <v>748955</v>
      </c>
      <c r="B319" s="41" t="s">
        <v>8824</v>
      </c>
      <c r="C319" s="41" t="s">
        <v>783</v>
      </c>
      <c r="D319" s="41" t="s">
        <v>784</v>
      </c>
      <c r="E319" s="41" t="s">
        <v>8825</v>
      </c>
      <c r="F319" s="41">
        <v>-1</v>
      </c>
      <c r="G319" s="44" t="s">
        <v>8826</v>
      </c>
      <c r="I319" s="44" t="s">
        <v>121</v>
      </c>
      <c r="J319" s="41" t="s">
        <v>8827</v>
      </c>
    </row>
    <row r="320" spans="1:10" s="41" customFormat="1" ht="17.25" x14ac:dyDescent="0.3">
      <c r="A320" s="40">
        <v>748955</v>
      </c>
      <c r="F320" s="41">
        <v>-1</v>
      </c>
      <c r="G320" s="44" t="s">
        <v>8828</v>
      </c>
      <c r="I320" s="44" t="s">
        <v>8829</v>
      </c>
    </row>
    <row r="321" spans="1:10" s="41" customFormat="1" ht="17.25" x14ac:dyDescent="0.3">
      <c r="A321" s="40">
        <v>751549</v>
      </c>
      <c r="B321" s="41" t="s">
        <v>8830</v>
      </c>
      <c r="C321" s="41" t="s">
        <v>783</v>
      </c>
      <c r="D321" s="41" t="s">
        <v>784</v>
      </c>
      <c r="E321" s="41" t="s">
        <v>8822</v>
      </c>
      <c r="F321" s="45">
        <v>235475</v>
      </c>
      <c r="G321" s="41" t="s">
        <v>5215</v>
      </c>
      <c r="I321" s="44" t="s">
        <v>5347</v>
      </c>
    </row>
    <row r="322" spans="1:10" s="41" customFormat="1" ht="17.25" x14ac:dyDescent="0.3">
      <c r="A322" s="40">
        <v>751549</v>
      </c>
      <c r="F322" s="41">
        <v>-1</v>
      </c>
      <c r="G322" s="44" t="s">
        <v>8823</v>
      </c>
      <c r="I322" s="44" t="s">
        <v>6570</v>
      </c>
    </row>
    <row r="323" spans="1:10" s="41" customFormat="1" ht="17.25" x14ac:dyDescent="0.3">
      <c r="A323" s="40">
        <v>751701</v>
      </c>
      <c r="B323" s="41" t="s">
        <v>8831</v>
      </c>
      <c r="C323" s="41" t="s">
        <v>783</v>
      </c>
      <c r="D323" s="41" t="s">
        <v>784</v>
      </c>
      <c r="E323" s="41" t="s">
        <v>8832</v>
      </c>
      <c r="F323" s="41">
        <v>-1</v>
      </c>
      <c r="G323" s="44" t="s">
        <v>8833</v>
      </c>
    </row>
    <row r="324" spans="1:10" s="41" customFormat="1" ht="17.25" x14ac:dyDescent="0.3">
      <c r="A324" s="40">
        <v>751701</v>
      </c>
      <c r="F324" s="41">
        <v>-1</v>
      </c>
      <c r="G324" s="44" t="s">
        <v>8834</v>
      </c>
    </row>
    <row r="325" spans="1:10" s="41" customFormat="1" ht="17.25" x14ac:dyDescent="0.3">
      <c r="A325" s="40">
        <v>751701</v>
      </c>
      <c r="F325" s="41">
        <v>-1</v>
      </c>
      <c r="G325" s="44" t="s">
        <v>8835</v>
      </c>
    </row>
    <row r="326" spans="1:10" s="41" customFormat="1" ht="17.25" x14ac:dyDescent="0.3">
      <c r="A326" s="40">
        <v>751710</v>
      </c>
      <c r="B326" s="41" t="s">
        <v>8836</v>
      </c>
      <c r="C326" s="41" t="s">
        <v>783</v>
      </c>
      <c r="D326" s="41" t="s">
        <v>784</v>
      </c>
      <c r="E326" s="41" t="s">
        <v>8837</v>
      </c>
      <c r="F326" s="41">
        <v>-1</v>
      </c>
      <c r="G326" s="44" t="s">
        <v>8838</v>
      </c>
    </row>
    <row r="327" spans="1:10" s="41" customFormat="1" ht="17.25" x14ac:dyDescent="0.3">
      <c r="A327" s="40">
        <v>751710</v>
      </c>
      <c r="F327" s="41">
        <v>-1</v>
      </c>
      <c r="G327" s="44" t="s">
        <v>8839</v>
      </c>
    </row>
    <row r="328" spans="1:10" s="41" customFormat="1" ht="17.25" x14ac:dyDescent="0.3">
      <c r="A328" s="40">
        <v>751710</v>
      </c>
      <c r="F328" s="41">
        <v>-1</v>
      </c>
      <c r="G328" s="44" t="s">
        <v>8840</v>
      </c>
    </row>
    <row r="329" spans="1:10" s="41" customFormat="1" ht="17.25" x14ac:dyDescent="0.3">
      <c r="A329" s="40">
        <v>751713</v>
      </c>
      <c r="B329" s="41" t="s">
        <v>8841</v>
      </c>
      <c r="C329" s="41" t="s">
        <v>783</v>
      </c>
      <c r="D329" s="41" t="s">
        <v>784</v>
      </c>
      <c r="E329" s="41" t="s">
        <v>8842</v>
      </c>
      <c r="F329" s="41">
        <v>-1</v>
      </c>
      <c r="G329" s="44" t="s">
        <v>8843</v>
      </c>
    </row>
    <row r="330" spans="1:10" s="41" customFormat="1" ht="17.25" x14ac:dyDescent="0.3">
      <c r="A330" s="40">
        <v>751713</v>
      </c>
      <c r="F330" s="41">
        <v>-1</v>
      </c>
      <c r="G330" s="44" t="s">
        <v>8844</v>
      </c>
    </row>
    <row r="331" spans="1:10" s="41" customFormat="1" ht="17.25" x14ac:dyDescent="0.3">
      <c r="A331" s="40">
        <v>751713</v>
      </c>
      <c r="F331" s="41">
        <v>-1</v>
      </c>
      <c r="G331" s="44" t="s">
        <v>8845</v>
      </c>
    </row>
    <row r="332" spans="1:10" s="41" customFormat="1" ht="17.25" x14ac:dyDescent="0.3">
      <c r="A332" s="40">
        <v>752604</v>
      </c>
      <c r="B332" s="41" t="s">
        <v>8846</v>
      </c>
      <c r="C332" s="41" t="s">
        <v>783</v>
      </c>
      <c r="D332" s="41" t="s">
        <v>784</v>
      </c>
      <c r="E332" s="41" t="s">
        <v>8847</v>
      </c>
      <c r="F332" s="41">
        <v>-1</v>
      </c>
      <c r="G332" s="44" t="s">
        <v>8848</v>
      </c>
      <c r="I332" s="44" t="s">
        <v>6570</v>
      </c>
    </row>
    <row r="333" spans="1:10" s="41" customFormat="1" ht="17.25" x14ac:dyDescent="0.3">
      <c r="A333" s="40">
        <v>752604</v>
      </c>
      <c r="F333" s="41">
        <v>-1</v>
      </c>
      <c r="G333" s="44" t="s">
        <v>8849</v>
      </c>
      <c r="I333" s="41" t="s">
        <v>8850</v>
      </c>
      <c r="J333" s="41" t="s">
        <v>8851</v>
      </c>
    </row>
    <row r="334" spans="1:10" s="41" customFormat="1" ht="17.25" x14ac:dyDescent="0.3">
      <c r="A334" s="40">
        <v>752826</v>
      </c>
      <c r="B334" s="41" t="s">
        <v>8852</v>
      </c>
      <c r="C334" s="41" t="s">
        <v>783</v>
      </c>
      <c r="D334" s="41" t="s">
        <v>784</v>
      </c>
      <c r="E334" s="41" t="s">
        <v>8853</v>
      </c>
      <c r="F334" s="41">
        <v>-1</v>
      </c>
      <c r="G334" s="44" t="s">
        <v>8854</v>
      </c>
      <c r="I334" s="44" t="s">
        <v>244</v>
      </c>
    </row>
    <row r="335" spans="1:10" s="41" customFormat="1" ht="17.25" x14ac:dyDescent="0.3">
      <c r="A335" s="40">
        <v>752826</v>
      </c>
      <c r="F335" s="41">
        <v>-1</v>
      </c>
      <c r="G335" s="44" t="s">
        <v>8855</v>
      </c>
      <c r="I335" s="44" t="s">
        <v>6570</v>
      </c>
    </row>
    <row r="336" spans="1:10" s="41" customFormat="1" ht="17.25" x14ac:dyDescent="0.3">
      <c r="A336" s="40">
        <v>754061</v>
      </c>
      <c r="B336" s="41" t="s">
        <v>8856</v>
      </c>
      <c r="C336" s="41" t="s">
        <v>783</v>
      </c>
      <c r="D336" s="41" t="s">
        <v>784</v>
      </c>
      <c r="E336" s="41" t="s">
        <v>8857</v>
      </c>
      <c r="F336" s="41">
        <v>-1</v>
      </c>
      <c r="G336" s="44" t="s">
        <v>8858</v>
      </c>
    </row>
    <row r="337" spans="1:10" s="41" customFormat="1" ht="17.25" x14ac:dyDescent="0.3">
      <c r="A337" s="40">
        <v>754061</v>
      </c>
      <c r="F337" s="41">
        <v>-1</v>
      </c>
      <c r="G337" s="44" t="s">
        <v>8859</v>
      </c>
    </row>
    <row r="338" spans="1:10" s="41" customFormat="1" ht="17.25" x14ac:dyDescent="0.3">
      <c r="A338" s="40">
        <v>754174</v>
      </c>
      <c r="B338" s="41" t="s">
        <v>8860</v>
      </c>
      <c r="C338" s="41" t="s">
        <v>783</v>
      </c>
      <c r="D338" s="41" t="s">
        <v>784</v>
      </c>
      <c r="E338" s="41" t="s">
        <v>8861</v>
      </c>
      <c r="F338" s="41">
        <v>-1</v>
      </c>
      <c r="G338" s="44" t="s">
        <v>8862</v>
      </c>
      <c r="I338" s="44" t="s">
        <v>8863</v>
      </c>
    </row>
    <row r="339" spans="1:10" s="41" customFormat="1" ht="17.25" x14ac:dyDescent="0.3">
      <c r="A339" s="40">
        <v>754174</v>
      </c>
      <c r="F339" s="41">
        <v>-1</v>
      </c>
      <c r="G339" s="44" t="s">
        <v>8864</v>
      </c>
      <c r="I339" s="44" t="s">
        <v>244</v>
      </c>
      <c r="J339" s="41" t="s">
        <v>8865</v>
      </c>
    </row>
    <row r="340" spans="1:10" s="41" customFormat="1" ht="17.25" x14ac:dyDescent="0.3">
      <c r="A340" s="40">
        <v>754174</v>
      </c>
      <c r="F340" s="41">
        <v>-1</v>
      </c>
      <c r="G340" s="44" t="s">
        <v>8866</v>
      </c>
      <c r="I340" s="44" t="s">
        <v>8867</v>
      </c>
    </row>
    <row r="341" spans="1:10" s="41" customFormat="1" ht="17.25" x14ac:dyDescent="0.3">
      <c r="A341" s="40">
        <v>754190</v>
      </c>
      <c r="B341" s="41" t="s">
        <v>8868</v>
      </c>
      <c r="C341" s="41" t="s">
        <v>783</v>
      </c>
      <c r="D341" s="41" t="s">
        <v>784</v>
      </c>
      <c r="E341" s="41" t="s">
        <v>8869</v>
      </c>
      <c r="F341" s="41">
        <v>-1</v>
      </c>
      <c r="G341" s="44" t="s">
        <v>8870</v>
      </c>
      <c r="I341" s="44" t="s">
        <v>244</v>
      </c>
    </row>
    <row r="342" spans="1:10" s="41" customFormat="1" ht="17.25" x14ac:dyDescent="0.3">
      <c r="A342" s="40">
        <v>754190</v>
      </c>
      <c r="F342" s="41">
        <v>-1</v>
      </c>
      <c r="G342" s="44" t="s">
        <v>8871</v>
      </c>
      <c r="I342" s="44" t="s">
        <v>6570</v>
      </c>
    </row>
    <row r="343" spans="1:10" s="41" customFormat="1" ht="17.25" x14ac:dyDescent="0.3">
      <c r="A343" s="40">
        <v>754453</v>
      </c>
      <c r="B343" s="41" t="s">
        <v>8872</v>
      </c>
      <c r="C343" s="41" t="s">
        <v>783</v>
      </c>
      <c r="D343" s="41" t="s">
        <v>784</v>
      </c>
      <c r="E343" s="41" t="s">
        <v>8873</v>
      </c>
      <c r="F343" s="45">
        <v>235475</v>
      </c>
      <c r="G343" s="41" t="s">
        <v>5215</v>
      </c>
      <c r="I343" s="44" t="s">
        <v>5347</v>
      </c>
    </row>
    <row r="344" spans="1:10" s="41" customFormat="1" ht="17.25" x14ac:dyDescent="0.3">
      <c r="A344" s="40">
        <v>754453</v>
      </c>
      <c r="F344" s="41">
        <v>-1</v>
      </c>
      <c r="G344" s="44" t="s">
        <v>8874</v>
      </c>
      <c r="I344" s="44" t="s">
        <v>6570</v>
      </c>
    </row>
    <row r="345" spans="1:10" s="41" customFormat="1" ht="17.25" x14ac:dyDescent="0.3">
      <c r="A345" s="40">
        <v>759942</v>
      </c>
      <c r="B345" s="41" t="s">
        <v>8875</v>
      </c>
      <c r="C345" s="41" t="s">
        <v>783</v>
      </c>
      <c r="D345" s="41" t="s">
        <v>784</v>
      </c>
      <c r="E345" s="41" t="s">
        <v>8876</v>
      </c>
      <c r="F345" s="45">
        <v>774903</v>
      </c>
      <c r="G345" s="41" t="s">
        <v>480</v>
      </c>
      <c r="I345" s="44" t="s">
        <v>5347</v>
      </c>
    </row>
    <row r="346" spans="1:10" s="41" customFormat="1" x14ac:dyDescent="0.3">
      <c r="A346" s="40">
        <v>759942</v>
      </c>
      <c r="F346" s="41">
        <v>-1</v>
      </c>
      <c r="G346" s="41" t="s">
        <v>8877</v>
      </c>
      <c r="J346" s="41" t="s">
        <v>8878</v>
      </c>
    </row>
    <row r="347" spans="1:10" s="41" customFormat="1" x14ac:dyDescent="0.3">
      <c r="A347" s="40">
        <v>759942</v>
      </c>
      <c r="F347" s="41">
        <v>-1</v>
      </c>
      <c r="G347" s="41" t="s">
        <v>8879</v>
      </c>
    </row>
    <row r="348" spans="1:10" s="41" customFormat="1" ht="17.25" x14ac:dyDescent="0.3">
      <c r="A348" s="40">
        <v>760038</v>
      </c>
      <c r="B348" s="41" t="s">
        <v>8880</v>
      </c>
      <c r="C348" s="41" t="s">
        <v>783</v>
      </c>
      <c r="D348" s="41" t="s">
        <v>784</v>
      </c>
      <c r="E348" s="41" t="s">
        <v>8881</v>
      </c>
      <c r="F348" s="45">
        <v>774903</v>
      </c>
      <c r="G348" s="41" t="s">
        <v>480</v>
      </c>
      <c r="I348" s="44" t="s">
        <v>5347</v>
      </c>
    </row>
    <row r="349" spans="1:10" s="41" customFormat="1" ht="17.25" x14ac:dyDescent="0.3">
      <c r="A349" s="40">
        <v>760038</v>
      </c>
      <c r="F349" s="41">
        <v>-1</v>
      </c>
      <c r="G349" s="44" t="s">
        <v>8882</v>
      </c>
      <c r="I349" s="44" t="s">
        <v>6570</v>
      </c>
    </row>
    <row r="350" spans="1:10" s="41" customFormat="1" ht="17.25" x14ac:dyDescent="0.3">
      <c r="A350" s="40">
        <v>763053</v>
      </c>
      <c r="B350" s="41" t="s">
        <v>8883</v>
      </c>
      <c r="C350" s="41" t="s">
        <v>783</v>
      </c>
      <c r="D350" s="41" t="s">
        <v>784</v>
      </c>
      <c r="E350" s="41" t="s">
        <v>8884</v>
      </c>
      <c r="F350" s="41">
        <v>-1</v>
      </c>
      <c r="G350" s="44" t="s">
        <v>8885</v>
      </c>
    </row>
    <row r="351" spans="1:10" s="41" customFormat="1" ht="17.25" x14ac:dyDescent="0.3">
      <c r="A351" s="40">
        <v>763053</v>
      </c>
      <c r="F351" s="41">
        <v>-1</v>
      </c>
      <c r="G351" s="44" t="s">
        <v>8886</v>
      </c>
    </row>
    <row r="352" spans="1:10" s="41" customFormat="1" ht="17.25" x14ac:dyDescent="0.3">
      <c r="A352" s="40">
        <v>764700</v>
      </c>
      <c r="B352" s="41" t="s">
        <v>8887</v>
      </c>
      <c r="C352" s="41" t="s">
        <v>783</v>
      </c>
      <c r="D352" s="41" t="s">
        <v>784</v>
      </c>
      <c r="E352" s="41" t="s">
        <v>8888</v>
      </c>
      <c r="F352" s="41">
        <v>-1</v>
      </c>
      <c r="G352" s="44" t="s">
        <v>8889</v>
      </c>
    </row>
    <row r="353" spans="1:10" s="41" customFormat="1" ht="17.25" x14ac:dyDescent="0.3">
      <c r="A353" s="40">
        <v>764700</v>
      </c>
      <c r="F353" s="41">
        <v>-1</v>
      </c>
      <c r="G353" s="44" t="s">
        <v>8890</v>
      </c>
      <c r="J353" s="41" t="s">
        <v>8891</v>
      </c>
    </row>
    <row r="354" spans="1:10" s="41" customFormat="1" ht="17.25" x14ac:dyDescent="0.3">
      <c r="A354" s="40">
        <v>764878</v>
      </c>
      <c r="B354" s="41" t="s">
        <v>8892</v>
      </c>
      <c r="C354" s="41" t="s">
        <v>783</v>
      </c>
      <c r="D354" s="41" t="s">
        <v>784</v>
      </c>
      <c r="E354" s="41" t="s">
        <v>8893</v>
      </c>
      <c r="F354" s="41">
        <v>-1</v>
      </c>
      <c r="G354" s="44" t="s">
        <v>8894</v>
      </c>
    </row>
    <row r="355" spans="1:10" s="41" customFormat="1" ht="17.25" x14ac:dyDescent="0.3">
      <c r="A355" s="40">
        <v>764878</v>
      </c>
      <c r="F355" s="41">
        <v>-1</v>
      </c>
      <c r="G355" s="44" t="s">
        <v>8895</v>
      </c>
    </row>
    <row r="356" spans="1:10" s="41" customFormat="1" ht="17.25" x14ac:dyDescent="0.3">
      <c r="A356" s="40">
        <v>766852</v>
      </c>
      <c r="B356" s="41" t="s">
        <v>8896</v>
      </c>
      <c r="C356" s="41" t="s">
        <v>783</v>
      </c>
      <c r="D356" s="41" t="s">
        <v>784</v>
      </c>
      <c r="E356" s="41" t="s">
        <v>8897</v>
      </c>
      <c r="F356" s="41">
        <v>-1</v>
      </c>
      <c r="G356" s="44" t="s">
        <v>8898</v>
      </c>
      <c r="I356" s="44" t="s">
        <v>244</v>
      </c>
    </row>
    <row r="357" spans="1:10" s="41" customFormat="1" ht="17.25" x14ac:dyDescent="0.3">
      <c r="A357" s="40">
        <v>766852</v>
      </c>
      <c r="F357" s="41">
        <v>-1</v>
      </c>
      <c r="G357" s="44" t="s">
        <v>8899</v>
      </c>
      <c r="I357" s="44" t="s">
        <v>6570</v>
      </c>
    </row>
    <row r="358" spans="1:10" s="41" customFormat="1" ht="17.25" x14ac:dyDescent="0.3">
      <c r="A358" s="40">
        <v>769545</v>
      </c>
      <c r="B358" s="41" t="s">
        <v>8900</v>
      </c>
      <c r="C358" s="41" t="s">
        <v>783</v>
      </c>
      <c r="D358" s="41" t="s">
        <v>784</v>
      </c>
      <c r="E358" s="41" t="s">
        <v>8901</v>
      </c>
      <c r="F358" s="41">
        <v>-1</v>
      </c>
      <c r="G358" s="44" t="s">
        <v>8902</v>
      </c>
      <c r="I358" s="44" t="s">
        <v>8903</v>
      </c>
    </row>
    <row r="359" spans="1:10" s="41" customFormat="1" ht="17.25" x14ac:dyDescent="0.3">
      <c r="A359" s="40">
        <v>769545</v>
      </c>
      <c r="F359" s="41">
        <v>-1</v>
      </c>
      <c r="G359" s="44" t="s">
        <v>8904</v>
      </c>
      <c r="I359" s="44" t="s">
        <v>244</v>
      </c>
    </row>
    <row r="360" spans="1:10" s="41" customFormat="1" ht="17.25" x14ac:dyDescent="0.3">
      <c r="A360" s="40">
        <v>771861</v>
      </c>
      <c r="B360" s="41" t="s">
        <v>8905</v>
      </c>
      <c r="C360" s="41" t="s">
        <v>783</v>
      </c>
      <c r="D360" s="41" t="s">
        <v>784</v>
      </c>
      <c r="E360" s="41" t="s">
        <v>8906</v>
      </c>
      <c r="F360" s="41">
        <v>-1</v>
      </c>
      <c r="G360" s="44" t="s">
        <v>8907</v>
      </c>
      <c r="I360" s="44" t="s">
        <v>8908</v>
      </c>
    </row>
    <row r="361" spans="1:10" s="41" customFormat="1" ht="17.25" x14ac:dyDescent="0.3">
      <c r="A361" s="40">
        <v>771861</v>
      </c>
      <c r="F361" s="41">
        <v>-1</v>
      </c>
      <c r="G361" s="44" t="s">
        <v>8909</v>
      </c>
      <c r="I361" s="44" t="s">
        <v>8910</v>
      </c>
    </row>
    <row r="362" spans="1:10" s="41" customFormat="1" ht="17.25" x14ac:dyDescent="0.3">
      <c r="A362" s="40">
        <v>772015</v>
      </c>
      <c r="B362" s="41" t="s">
        <v>8911</v>
      </c>
      <c r="C362" s="41" t="s">
        <v>783</v>
      </c>
      <c r="D362" s="41" t="s">
        <v>784</v>
      </c>
      <c r="E362" s="41" t="s">
        <v>8912</v>
      </c>
      <c r="F362" s="41">
        <v>-1</v>
      </c>
      <c r="G362" s="44" t="s">
        <v>8913</v>
      </c>
      <c r="I362" s="44" t="s">
        <v>7056</v>
      </c>
    </row>
    <row r="363" spans="1:10" s="41" customFormat="1" ht="17.25" x14ac:dyDescent="0.3">
      <c r="A363" s="40">
        <v>772015</v>
      </c>
      <c r="F363" s="41">
        <v>-1</v>
      </c>
      <c r="G363" s="44" t="s">
        <v>8914</v>
      </c>
      <c r="I363" s="44" t="s">
        <v>8915</v>
      </c>
    </row>
    <row r="364" spans="1:10" s="41" customFormat="1" ht="17.25" x14ac:dyDescent="0.3">
      <c r="A364" s="40">
        <v>772015</v>
      </c>
      <c r="F364" s="41">
        <v>-1</v>
      </c>
      <c r="G364" s="44" t="s">
        <v>8916</v>
      </c>
      <c r="I364" s="44" t="s">
        <v>8917</v>
      </c>
    </row>
    <row r="365" spans="1:10" s="41" customFormat="1" ht="17.25" x14ac:dyDescent="0.3">
      <c r="A365" s="40">
        <v>777014</v>
      </c>
      <c r="B365" s="41" t="s">
        <v>8918</v>
      </c>
      <c r="C365" s="41" t="s">
        <v>783</v>
      </c>
      <c r="D365" s="41" t="s">
        <v>784</v>
      </c>
      <c r="E365" s="41" t="s">
        <v>8919</v>
      </c>
      <c r="F365" s="41">
        <v>-1</v>
      </c>
      <c r="G365" s="44" t="s">
        <v>8920</v>
      </c>
      <c r="I365" s="41" t="s">
        <v>7056</v>
      </c>
      <c r="J365" s="41" t="s">
        <v>8921</v>
      </c>
    </row>
    <row r="366" spans="1:10" s="41" customFormat="1" ht="17.25" x14ac:dyDescent="0.3">
      <c r="A366" s="40">
        <v>777014</v>
      </c>
      <c r="F366" s="41">
        <v>-1</v>
      </c>
      <c r="G366" s="44" t="s">
        <v>8922</v>
      </c>
      <c r="I366" s="41" t="s">
        <v>19</v>
      </c>
    </row>
    <row r="367" spans="1:10" s="41" customFormat="1" ht="17.25" x14ac:dyDescent="0.3">
      <c r="A367" s="40">
        <v>777321</v>
      </c>
      <c r="B367" s="41" t="s">
        <v>8923</v>
      </c>
      <c r="C367" s="41" t="s">
        <v>783</v>
      </c>
      <c r="D367" s="41" t="s">
        <v>784</v>
      </c>
      <c r="E367" s="41" t="s">
        <v>8924</v>
      </c>
      <c r="F367" s="41">
        <v>-1</v>
      </c>
      <c r="G367" s="44" t="s">
        <v>8925</v>
      </c>
      <c r="I367" s="44" t="s">
        <v>244</v>
      </c>
      <c r="J367" s="41" t="s">
        <v>8926</v>
      </c>
    </row>
    <row r="368" spans="1:10" s="41" customFormat="1" ht="17.25" x14ac:dyDescent="0.3">
      <c r="A368" s="40">
        <v>777321</v>
      </c>
      <c r="F368" s="41">
        <v>-1</v>
      </c>
      <c r="G368" s="44" t="s">
        <v>8927</v>
      </c>
      <c r="I368" s="44" t="s">
        <v>6570</v>
      </c>
    </row>
    <row r="369" spans="1:10" s="41" customFormat="1" ht="17.25" x14ac:dyDescent="0.3">
      <c r="A369" s="40">
        <v>777756</v>
      </c>
      <c r="B369" s="41" t="s">
        <v>8928</v>
      </c>
      <c r="C369" s="41" t="s">
        <v>783</v>
      </c>
      <c r="D369" s="41" t="s">
        <v>784</v>
      </c>
      <c r="E369" s="41" t="s">
        <v>8929</v>
      </c>
      <c r="F369" s="41">
        <v>-1</v>
      </c>
      <c r="G369" s="44" t="s">
        <v>8930</v>
      </c>
    </row>
    <row r="370" spans="1:10" s="41" customFormat="1" ht="17.25" x14ac:dyDescent="0.3">
      <c r="A370" s="40">
        <v>777756</v>
      </c>
      <c r="F370" s="41">
        <v>-1</v>
      </c>
      <c r="G370" s="44" t="s">
        <v>8931</v>
      </c>
    </row>
    <row r="371" spans="1:10" s="41" customFormat="1" ht="17.25" x14ac:dyDescent="0.3">
      <c r="A371" s="40">
        <v>777756</v>
      </c>
      <c r="F371" s="41">
        <v>-1</v>
      </c>
      <c r="G371" s="44" t="s">
        <v>8932</v>
      </c>
    </row>
    <row r="372" spans="1:10" s="41" customFormat="1" ht="17.25" x14ac:dyDescent="0.3">
      <c r="A372" s="40">
        <v>777932</v>
      </c>
      <c r="B372" s="41" t="s">
        <v>8933</v>
      </c>
      <c r="C372" s="41" t="s">
        <v>783</v>
      </c>
      <c r="D372" s="41" t="s">
        <v>784</v>
      </c>
      <c r="E372" s="41" t="s">
        <v>8934</v>
      </c>
      <c r="F372" s="41">
        <v>-1</v>
      </c>
      <c r="G372" s="44" t="s">
        <v>8935</v>
      </c>
    </row>
    <row r="373" spans="1:10" s="41" customFormat="1" ht="17.25" x14ac:dyDescent="0.3">
      <c r="A373" s="40">
        <v>777932</v>
      </c>
      <c r="F373" s="41">
        <v>-1</v>
      </c>
      <c r="G373" s="44" t="s">
        <v>8936</v>
      </c>
    </row>
    <row r="374" spans="1:10" s="41" customFormat="1" ht="17.25" x14ac:dyDescent="0.3">
      <c r="A374" s="40">
        <v>778349</v>
      </c>
      <c r="B374" s="41" t="s">
        <v>8937</v>
      </c>
      <c r="C374" s="41" t="s">
        <v>783</v>
      </c>
      <c r="D374" s="41" t="s">
        <v>784</v>
      </c>
      <c r="E374" s="41" t="s">
        <v>8938</v>
      </c>
      <c r="F374" s="41">
        <v>-1</v>
      </c>
      <c r="G374" s="44" t="s">
        <v>8939</v>
      </c>
    </row>
    <row r="375" spans="1:10" s="41" customFormat="1" ht="17.25" x14ac:dyDescent="0.3">
      <c r="A375" s="40">
        <v>778349</v>
      </c>
      <c r="F375" s="41">
        <v>-1</v>
      </c>
      <c r="G375" s="44" t="s">
        <v>8940</v>
      </c>
    </row>
    <row r="376" spans="1:10" s="41" customFormat="1" ht="17.25" x14ac:dyDescent="0.3">
      <c r="A376" s="40">
        <v>779736</v>
      </c>
      <c r="B376" s="41" t="s">
        <v>8941</v>
      </c>
      <c r="C376" s="41" t="s">
        <v>783</v>
      </c>
      <c r="D376" s="41" t="s">
        <v>784</v>
      </c>
      <c r="E376" s="41" t="s">
        <v>8942</v>
      </c>
      <c r="F376" s="41">
        <v>-1</v>
      </c>
      <c r="G376" s="44" t="s">
        <v>8943</v>
      </c>
      <c r="J376" s="41" t="s">
        <v>8944</v>
      </c>
    </row>
    <row r="377" spans="1:10" s="41" customFormat="1" x14ac:dyDescent="0.3">
      <c r="A377" s="40">
        <v>779736</v>
      </c>
      <c r="F377" s="41">
        <v>-1</v>
      </c>
      <c r="G377" s="41" t="s">
        <v>8945</v>
      </c>
    </row>
    <row r="378" spans="1:10" s="41" customFormat="1" ht="17.25" x14ac:dyDescent="0.3">
      <c r="A378" s="40">
        <v>785020</v>
      </c>
      <c r="B378" s="41" t="s">
        <v>8946</v>
      </c>
      <c r="C378" s="41" t="s">
        <v>783</v>
      </c>
      <c r="D378" s="41" t="s">
        <v>784</v>
      </c>
      <c r="E378" s="41" t="s">
        <v>8947</v>
      </c>
      <c r="F378" s="41">
        <v>-1</v>
      </c>
      <c r="G378" s="44" t="s">
        <v>8948</v>
      </c>
    </row>
    <row r="379" spans="1:10" s="41" customFormat="1" ht="17.25" x14ac:dyDescent="0.3">
      <c r="A379" s="40">
        <v>785020</v>
      </c>
      <c r="F379" s="41">
        <v>-1</v>
      </c>
      <c r="G379" s="44" t="s">
        <v>8949</v>
      </c>
    </row>
    <row r="380" spans="1:10" s="41" customFormat="1" ht="17.25" x14ac:dyDescent="0.3">
      <c r="A380" s="40">
        <v>787092</v>
      </c>
      <c r="B380" s="41" t="s">
        <v>8950</v>
      </c>
      <c r="C380" s="41" t="s">
        <v>783</v>
      </c>
      <c r="D380" s="41" t="s">
        <v>784</v>
      </c>
      <c r="E380" s="41" t="s">
        <v>8951</v>
      </c>
      <c r="F380" s="41">
        <v>-1</v>
      </c>
      <c r="G380" s="44" t="s">
        <v>8952</v>
      </c>
    </row>
    <row r="381" spans="1:10" s="41" customFormat="1" ht="17.25" x14ac:dyDescent="0.3">
      <c r="A381" s="40">
        <v>787092</v>
      </c>
      <c r="F381" s="41">
        <v>-1</v>
      </c>
      <c r="G381" s="44" t="s">
        <v>8953</v>
      </c>
    </row>
    <row r="382" spans="1:10" s="41" customFormat="1" ht="17.25" x14ac:dyDescent="0.3">
      <c r="A382" s="40">
        <v>787170</v>
      </c>
      <c r="B382" s="41" t="s">
        <v>8954</v>
      </c>
      <c r="C382" s="41" t="s">
        <v>783</v>
      </c>
      <c r="D382" s="41" t="s">
        <v>784</v>
      </c>
      <c r="E382" s="41" t="s">
        <v>8955</v>
      </c>
      <c r="F382" s="41">
        <v>-1</v>
      </c>
      <c r="G382" s="44" t="s">
        <v>8956</v>
      </c>
      <c r="J382" s="41" t="s">
        <v>8957</v>
      </c>
    </row>
    <row r="383" spans="1:10" s="41" customFormat="1" ht="17.25" x14ac:dyDescent="0.3">
      <c r="A383" s="40">
        <v>787170</v>
      </c>
      <c r="F383" s="41">
        <v>-1</v>
      </c>
      <c r="G383" s="44" t="s">
        <v>8958</v>
      </c>
    </row>
    <row r="384" spans="1:10" s="41" customFormat="1" x14ac:dyDescent="0.3">
      <c r="A384" s="40">
        <v>787186</v>
      </c>
      <c r="B384" s="41" t="s">
        <v>8959</v>
      </c>
      <c r="C384" s="41" t="s">
        <v>783</v>
      </c>
      <c r="D384" s="41" t="s">
        <v>784</v>
      </c>
      <c r="E384" s="41" t="s">
        <v>8960</v>
      </c>
      <c r="F384" s="41">
        <v>-1</v>
      </c>
      <c r="G384" s="41" t="s">
        <v>8961</v>
      </c>
    </row>
    <row r="385" spans="1:10" s="41" customFormat="1" x14ac:dyDescent="0.3">
      <c r="A385" s="40">
        <v>787186</v>
      </c>
      <c r="F385" s="41">
        <v>-1</v>
      </c>
      <c r="G385" s="41" t="s">
        <v>8962</v>
      </c>
    </row>
    <row r="386" spans="1:10" s="41" customFormat="1" x14ac:dyDescent="0.3">
      <c r="A386" s="40">
        <v>787186</v>
      </c>
      <c r="F386" s="41">
        <v>-1</v>
      </c>
      <c r="G386" s="41" t="s">
        <v>8963</v>
      </c>
    </row>
    <row r="387" spans="1:10" s="41" customFormat="1" x14ac:dyDescent="0.3">
      <c r="A387" s="40">
        <v>787186</v>
      </c>
      <c r="F387" s="41">
        <v>-1</v>
      </c>
      <c r="G387" s="41" t="s">
        <v>8964</v>
      </c>
    </row>
    <row r="388" spans="1:10" s="41" customFormat="1" ht="17.25" x14ac:dyDescent="0.3">
      <c r="A388" s="40">
        <v>793176</v>
      </c>
      <c r="B388" s="41" t="s">
        <v>8965</v>
      </c>
      <c r="C388" s="41" t="s">
        <v>783</v>
      </c>
      <c r="D388" s="41" t="s">
        <v>784</v>
      </c>
      <c r="E388" s="41" t="s">
        <v>8966</v>
      </c>
      <c r="F388" s="41">
        <v>-1</v>
      </c>
      <c r="G388" s="44" t="s">
        <v>8967</v>
      </c>
    </row>
    <row r="389" spans="1:10" s="41" customFormat="1" ht="17.25" x14ac:dyDescent="0.3">
      <c r="A389" s="40">
        <v>793176</v>
      </c>
      <c r="F389" s="41">
        <v>-1</v>
      </c>
      <c r="G389" s="44" t="s">
        <v>8968</v>
      </c>
    </row>
    <row r="390" spans="1:10" s="41" customFormat="1" ht="17.25" x14ac:dyDescent="0.3">
      <c r="A390" s="40">
        <v>793176</v>
      </c>
      <c r="F390" s="41">
        <v>-1</v>
      </c>
      <c r="G390" s="44" t="s">
        <v>8969</v>
      </c>
    </row>
    <row r="391" spans="1:10" s="41" customFormat="1" ht="17.25" x14ac:dyDescent="0.3">
      <c r="A391" s="40">
        <v>793180</v>
      </c>
      <c r="B391" s="41" t="s">
        <v>8970</v>
      </c>
      <c r="C391" s="41" t="s">
        <v>783</v>
      </c>
      <c r="D391" s="41" t="s">
        <v>784</v>
      </c>
      <c r="E391" s="41" t="s">
        <v>8971</v>
      </c>
      <c r="F391" s="41">
        <v>-1</v>
      </c>
      <c r="G391" s="44" t="s">
        <v>8972</v>
      </c>
    </row>
    <row r="392" spans="1:10" s="41" customFormat="1" ht="17.25" x14ac:dyDescent="0.3">
      <c r="A392" s="40">
        <v>793180</v>
      </c>
      <c r="F392" s="41">
        <v>-1</v>
      </c>
      <c r="G392" s="44" t="s">
        <v>8973</v>
      </c>
      <c r="J392" s="41" t="s">
        <v>8974</v>
      </c>
    </row>
    <row r="393" spans="1:10" s="41" customFormat="1" ht="17.25" x14ac:dyDescent="0.3">
      <c r="A393" s="40">
        <v>796152</v>
      </c>
      <c r="B393" s="41" t="s">
        <v>8975</v>
      </c>
      <c r="C393" s="41" t="s">
        <v>783</v>
      </c>
      <c r="D393" s="41" t="s">
        <v>784</v>
      </c>
      <c r="E393" s="41" t="s">
        <v>8976</v>
      </c>
      <c r="F393" s="41">
        <v>-1</v>
      </c>
      <c r="G393" s="44" t="s">
        <v>8977</v>
      </c>
    </row>
    <row r="394" spans="1:10" s="41" customFormat="1" ht="17.25" x14ac:dyDescent="0.3">
      <c r="A394" s="40">
        <v>796152</v>
      </c>
      <c r="F394" s="41">
        <v>-1</v>
      </c>
      <c r="G394" s="44" t="s">
        <v>8978</v>
      </c>
    </row>
    <row r="395" spans="1:10" s="41" customFormat="1" ht="17.25" x14ac:dyDescent="0.3">
      <c r="A395" s="40">
        <v>804545</v>
      </c>
      <c r="B395" s="41" t="s">
        <v>8979</v>
      </c>
      <c r="C395" s="41" t="s">
        <v>783</v>
      </c>
      <c r="D395" s="41" t="s">
        <v>784</v>
      </c>
      <c r="E395" s="41" t="s">
        <v>8980</v>
      </c>
      <c r="F395" s="41">
        <v>-1</v>
      </c>
      <c r="G395" s="44" t="s">
        <v>8981</v>
      </c>
    </row>
    <row r="396" spans="1:10" s="41" customFormat="1" ht="17.25" x14ac:dyDescent="0.3">
      <c r="A396" s="40">
        <v>804545</v>
      </c>
      <c r="F396" s="41">
        <v>-1</v>
      </c>
      <c r="G396" s="44" t="s">
        <v>8982</v>
      </c>
    </row>
    <row r="397" spans="1:10" s="41" customFormat="1" ht="17.25" x14ac:dyDescent="0.3">
      <c r="A397" s="40">
        <v>804545</v>
      </c>
      <c r="F397" s="41">
        <v>-1</v>
      </c>
      <c r="G397" s="44" t="s">
        <v>8983</v>
      </c>
    </row>
    <row r="398" spans="1:10" s="41" customFormat="1" ht="17.25" x14ac:dyDescent="0.3">
      <c r="A398" s="40">
        <v>804545</v>
      </c>
      <c r="F398" s="41">
        <v>-1</v>
      </c>
      <c r="G398" s="44" t="s">
        <v>8984</v>
      </c>
    </row>
    <row r="399" spans="1:10" s="41" customFormat="1" ht="17.25" x14ac:dyDescent="0.3">
      <c r="A399" s="40">
        <v>804549</v>
      </c>
      <c r="B399" s="41" t="s">
        <v>8985</v>
      </c>
      <c r="C399" s="41" t="s">
        <v>783</v>
      </c>
      <c r="D399" s="41" t="s">
        <v>784</v>
      </c>
      <c r="E399" s="41" t="s">
        <v>8980</v>
      </c>
      <c r="F399" s="41">
        <v>-1</v>
      </c>
      <c r="G399" s="44" t="s">
        <v>8981</v>
      </c>
      <c r="I399" s="44" t="s">
        <v>244</v>
      </c>
    </row>
    <row r="400" spans="1:10" s="41" customFormat="1" ht="17.25" x14ac:dyDescent="0.3">
      <c r="A400" s="40">
        <v>804549</v>
      </c>
      <c r="F400" s="41">
        <v>-1</v>
      </c>
      <c r="G400" s="44" t="s">
        <v>8982</v>
      </c>
      <c r="I400" s="44" t="s">
        <v>6921</v>
      </c>
    </row>
    <row r="401" spans="1:9" s="41" customFormat="1" ht="17.25" x14ac:dyDescent="0.3">
      <c r="A401" s="40">
        <v>804549</v>
      </c>
      <c r="F401" s="41">
        <v>-1</v>
      </c>
      <c r="G401" s="44" t="s">
        <v>8983</v>
      </c>
      <c r="I401" s="44" t="s">
        <v>8986</v>
      </c>
    </row>
    <row r="402" spans="1:9" s="41" customFormat="1" ht="17.25" x14ac:dyDescent="0.3">
      <c r="A402" s="40">
        <v>804549</v>
      </c>
      <c r="F402" s="41">
        <v>-1</v>
      </c>
      <c r="G402" s="44" t="s">
        <v>8984</v>
      </c>
      <c r="I402" s="44" t="s">
        <v>8987</v>
      </c>
    </row>
    <row r="403" spans="1:9" s="41" customFormat="1" ht="17.25" x14ac:dyDescent="0.3">
      <c r="A403" s="40">
        <v>804573</v>
      </c>
      <c r="B403" s="41" t="s">
        <v>8988</v>
      </c>
      <c r="C403" s="41" t="s">
        <v>783</v>
      </c>
      <c r="D403" s="41" t="s">
        <v>784</v>
      </c>
      <c r="E403" s="41" t="s">
        <v>8989</v>
      </c>
      <c r="F403" s="41">
        <v>-1</v>
      </c>
      <c r="G403" s="44" t="s">
        <v>8990</v>
      </c>
      <c r="I403" s="44" t="s">
        <v>8991</v>
      </c>
    </row>
    <row r="404" spans="1:9" s="41" customFormat="1" x14ac:dyDescent="0.3">
      <c r="A404" s="40">
        <v>804573</v>
      </c>
      <c r="F404" s="41">
        <v>-1</v>
      </c>
      <c r="G404" s="41" t="s">
        <v>8992</v>
      </c>
    </row>
    <row r="405" spans="1:9" s="41" customFormat="1" ht="17.25" x14ac:dyDescent="0.3">
      <c r="A405" s="40">
        <v>818205</v>
      </c>
      <c r="B405" s="41" t="s">
        <v>8993</v>
      </c>
      <c r="C405" s="41" t="s">
        <v>783</v>
      </c>
      <c r="D405" s="41" t="s">
        <v>784</v>
      </c>
      <c r="E405" s="41" t="s">
        <v>8994</v>
      </c>
      <c r="F405" s="41">
        <v>-1</v>
      </c>
      <c r="G405" s="44" t="s">
        <v>8995</v>
      </c>
    </row>
    <row r="406" spans="1:9" s="41" customFormat="1" ht="17.25" x14ac:dyDescent="0.3">
      <c r="A406" s="40">
        <v>818205</v>
      </c>
      <c r="F406" s="41">
        <v>-1</v>
      </c>
      <c r="G406" s="44" t="s">
        <v>8996</v>
      </c>
    </row>
    <row r="407" spans="1:9" s="41" customFormat="1" ht="17.25" x14ac:dyDescent="0.3">
      <c r="A407" s="40">
        <v>818205</v>
      </c>
      <c r="F407" s="41">
        <v>-1</v>
      </c>
      <c r="G407" s="44" t="s">
        <v>8997</v>
      </c>
    </row>
    <row r="408" spans="1:9" s="41" customFormat="1" ht="17.25" x14ac:dyDescent="0.3">
      <c r="A408" s="40">
        <v>818205</v>
      </c>
      <c r="F408" s="41">
        <v>-1</v>
      </c>
      <c r="G408" s="44" t="s">
        <v>8998</v>
      </c>
    </row>
    <row r="409" spans="1:9" s="41" customFormat="1" ht="17.25" x14ac:dyDescent="0.3">
      <c r="A409" s="40">
        <v>818205</v>
      </c>
      <c r="F409" s="41">
        <v>-1</v>
      </c>
      <c r="G409" s="44" t="s">
        <v>8999</v>
      </c>
    </row>
    <row r="410" spans="1:9" s="41" customFormat="1" ht="17.25" x14ac:dyDescent="0.3">
      <c r="A410" s="40">
        <v>820292</v>
      </c>
      <c r="B410" s="41" t="s">
        <v>9000</v>
      </c>
      <c r="C410" s="41" t="s">
        <v>783</v>
      </c>
      <c r="D410" s="41" t="s">
        <v>784</v>
      </c>
      <c r="E410" s="41" t="s">
        <v>9001</v>
      </c>
      <c r="F410" s="41">
        <v>-1</v>
      </c>
      <c r="G410" s="44" t="s">
        <v>9002</v>
      </c>
    </row>
    <row r="411" spans="1:9" s="41" customFormat="1" ht="17.25" x14ac:dyDescent="0.3">
      <c r="A411" s="40">
        <v>820292</v>
      </c>
      <c r="F411" s="41">
        <v>-1</v>
      </c>
      <c r="G411" s="44" t="s">
        <v>9003</v>
      </c>
    </row>
    <row r="412" spans="1:9" s="41" customFormat="1" ht="17.25" x14ac:dyDescent="0.3">
      <c r="A412" s="40">
        <v>820292</v>
      </c>
      <c r="F412" s="41">
        <v>-1</v>
      </c>
      <c r="G412" s="44" t="s">
        <v>9004</v>
      </c>
    </row>
    <row r="413" spans="1:9" s="41" customFormat="1" ht="17.25" x14ac:dyDescent="0.3">
      <c r="A413" s="40">
        <v>820292</v>
      </c>
      <c r="F413" s="41">
        <v>-1</v>
      </c>
      <c r="G413" s="44" t="s">
        <v>9005</v>
      </c>
    </row>
    <row r="414" spans="1:9" s="41" customFormat="1" x14ac:dyDescent="0.3">
      <c r="A414" s="40">
        <v>820292</v>
      </c>
      <c r="F414" s="41">
        <v>-1</v>
      </c>
      <c r="G414" s="41" t="s">
        <v>9006</v>
      </c>
    </row>
    <row r="415" spans="1:9" s="41" customFormat="1" ht="17.25" x14ac:dyDescent="0.3">
      <c r="A415" s="40">
        <v>820750</v>
      </c>
      <c r="B415" s="41" t="s">
        <v>9007</v>
      </c>
      <c r="C415" s="41" t="s">
        <v>783</v>
      </c>
      <c r="D415" s="41" t="s">
        <v>784</v>
      </c>
      <c r="E415" s="41" t="s">
        <v>9008</v>
      </c>
      <c r="F415" s="41">
        <v>-1</v>
      </c>
      <c r="G415" s="44" t="s">
        <v>9009</v>
      </c>
    </row>
    <row r="416" spans="1:9" s="41" customFormat="1" ht="17.25" x14ac:dyDescent="0.3">
      <c r="A416" s="40">
        <v>820750</v>
      </c>
      <c r="F416" s="41">
        <v>-1</v>
      </c>
      <c r="G416" s="44" t="s">
        <v>9010</v>
      </c>
    </row>
    <row r="417" spans="1:9" s="41" customFormat="1" ht="17.25" x14ac:dyDescent="0.3">
      <c r="A417" s="40">
        <v>820750</v>
      </c>
      <c r="F417" s="41">
        <v>-1</v>
      </c>
      <c r="G417" s="44" t="s">
        <v>9011</v>
      </c>
    </row>
    <row r="418" spans="1:9" s="41" customFormat="1" ht="17.25" x14ac:dyDescent="0.3">
      <c r="A418" s="40">
        <v>820750</v>
      </c>
      <c r="F418" s="41">
        <v>-1</v>
      </c>
      <c r="G418" s="44" t="s">
        <v>9012</v>
      </c>
    </row>
    <row r="419" spans="1:9" s="41" customFormat="1" ht="17.25" x14ac:dyDescent="0.3">
      <c r="A419" s="40">
        <v>821656</v>
      </c>
      <c r="B419" s="41" t="s">
        <v>9013</v>
      </c>
      <c r="C419" s="41" t="s">
        <v>783</v>
      </c>
      <c r="D419" s="41" t="s">
        <v>784</v>
      </c>
      <c r="E419" s="41" t="s">
        <v>9014</v>
      </c>
      <c r="F419" s="41">
        <v>-1</v>
      </c>
      <c r="G419" s="44" t="s">
        <v>9015</v>
      </c>
      <c r="I419" s="44" t="s">
        <v>244</v>
      </c>
    </row>
    <row r="420" spans="1:9" s="41" customFormat="1" ht="17.25" x14ac:dyDescent="0.3">
      <c r="A420" s="40">
        <v>821656</v>
      </c>
      <c r="E420" s="44"/>
      <c r="F420" s="41">
        <v>-1</v>
      </c>
      <c r="G420" s="44" t="s">
        <v>9016</v>
      </c>
      <c r="I420" s="41" t="s">
        <v>6570</v>
      </c>
    </row>
    <row r="421" spans="1:9" s="41" customFormat="1" ht="17.25" x14ac:dyDescent="0.3">
      <c r="A421" s="40">
        <v>822290</v>
      </c>
      <c r="B421" s="41" t="s">
        <v>9017</v>
      </c>
      <c r="C421" s="41" t="s">
        <v>783</v>
      </c>
      <c r="D421" s="41" t="s">
        <v>784</v>
      </c>
      <c r="E421" s="41" t="s">
        <v>9018</v>
      </c>
      <c r="F421" s="41">
        <v>-1</v>
      </c>
      <c r="G421" s="44" t="s">
        <v>9019</v>
      </c>
    </row>
    <row r="422" spans="1:9" s="41" customFormat="1" ht="17.25" x14ac:dyDescent="0.3">
      <c r="A422" s="40">
        <v>822290</v>
      </c>
      <c r="F422" s="41">
        <v>-1</v>
      </c>
      <c r="G422" s="44" t="s">
        <v>9020</v>
      </c>
    </row>
    <row r="423" spans="1:9" s="41" customFormat="1" ht="17.25" x14ac:dyDescent="0.3">
      <c r="A423" s="40">
        <v>822361</v>
      </c>
      <c r="B423" s="41" t="s">
        <v>9021</v>
      </c>
      <c r="C423" s="41" t="s">
        <v>783</v>
      </c>
      <c r="D423" s="41" t="s">
        <v>784</v>
      </c>
      <c r="E423" s="41" t="s">
        <v>9022</v>
      </c>
      <c r="F423" s="41">
        <v>-1</v>
      </c>
      <c r="G423" s="44" t="s">
        <v>9023</v>
      </c>
    </row>
    <row r="424" spans="1:9" s="41" customFormat="1" ht="17.25" x14ac:dyDescent="0.3">
      <c r="A424" s="40">
        <v>822361</v>
      </c>
      <c r="F424" s="41">
        <v>-1</v>
      </c>
      <c r="G424" s="44" t="s">
        <v>9024</v>
      </c>
    </row>
    <row r="425" spans="1:9" s="41" customFormat="1" ht="17.25" x14ac:dyDescent="0.3">
      <c r="A425" s="40">
        <v>822369</v>
      </c>
      <c r="B425" s="41" t="s">
        <v>9025</v>
      </c>
      <c r="C425" s="41" t="s">
        <v>783</v>
      </c>
      <c r="D425" s="41" t="s">
        <v>784</v>
      </c>
      <c r="E425" s="41" t="s">
        <v>9026</v>
      </c>
      <c r="F425" s="41">
        <v>-1</v>
      </c>
      <c r="G425" s="44" t="s">
        <v>9027</v>
      </c>
    </row>
    <row r="426" spans="1:9" s="41" customFormat="1" ht="17.25" x14ac:dyDescent="0.3">
      <c r="A426" s="40">
        <v>822369</v>
      </c>
      <c r="F426" s="41">
        <v>-1</v>
      </c>
      <c r="G426" s="44" t="s">
        <v>9028</v>
      </c>
    </row>
    <row r="427" spans="1:9" s="41" customFormat="1" x14ac:dyDescent="0.3">
      <c r="A427" s="41">
        <v>764690</v>
      </c>
      <c r="B427" s="41" t="s">
        <v>9029</v>
      </c>
      <c r="C427" s="41" t="s">
        <v>783</v>
      </c>
      <c r="D427" s="41" t="s">
        <v>784</v>
      </c>
      <c r="E427" s="41" t="s">
        <v>9030</v>
      </c>
      <c r="F427" s="41">
        <v>-1</v>
      </c>
      <c r="G427" s="43" t="s">
        <v>8890</v>
      </c>
      <c r="I427" s="41" t="s">
        <v>19</v>
      </c>
    </row>
    <row r="428" spans="1:9" s="41" customFormat="1" ht="17.25" x14ac:dyDescent="0.3">
      <c r="A428" s="41">
        <v>764690</v>
      </c>
      <c r="F428" s="41">
        <v>-1</v>
      </c>
      <c r="G428" s="44" t="s">
        <v>9031</v>
      </c>
    </row>
    <row r="429" spans="1:9" s="41" customFormat="1" ht="17.25" x14ac:dyDescent="0.3">
      <c r="A429" s="41">
        <v>764690</v>
      </c>
      <c r="F429" s="41">
        <v>-1</v>
      </c>
      <c r="G429" s="44" t="s">
        <v>9032</v>
      </c>
    </row>
    <row r="430" spans="1:9" s="41" customFormat="1" x14ac:dyDescent="0.3">
      <c r="A430" s="41">
        <v>882606</v>
      </c>
      <c r="B430" s="41" t="s">
        <v>9033</v>
      </c>
      <c r="C430" s="41" t="s">
        <v>617</v>
      </c>
      <c r="D430" s="41" t="s">
        <v>9034</v>
      </c>
      <c r="E430" s="41" t="s">
        <v>9035</v>
      </c>
      <c r="F430" s="41">
        <v>-1</v>
      </c>
      <c r="G430" s="41" t="s">
        <v>9036</v>
      </c>
      <c r="I430" s="41" t="s">
        <v>9037</v>
      </c>
    </row>
    <row r="431" spans="1:9" s="41" customFormat="1" x14ac:dyDescent="0.3">
      <c r="A431" s="41">
        <v>882606</v>
      </c>
      <c r="F431" s="41">
        <v>-1</v>
      </c>
      <c r="G431" s="41" t="s">
        <v>9038</v>
      </c>
    </row>
    <row r="432" spans="1:9" s="41" customFormat="1" x14ac:dyDescent="0.3">
      <c r="A432" s="41">
        <v>882606</v>
      </c>
      <c r="F432" s="41">
        <v>-1</v>
      </c>
      <c r="G432" s="41" t="s">
        <v>9039</v>
      </c>
    </row>
    <row r="433" spans="1:10" s="29" customFormat="1" x14ac:dyDescent="0.3">
      <c r="A433" s="41">
        <v>892311</v>
      </c>
      <c r="B433" s="29" t="s">
        <v>9040</v>
      </c>
      <c r="C433" s="29" t="s">
        <v>783</v>
      </c>
      <c r="D433" s="29" t="s">
        <v>784</v>
      </c>
      <c r="E433" s="30"/>
    </row>
    <row r="434" spans="1:10" s="29" customFormat="1" x14ac:dyDescent="0.3">
      <c r="A434" s="29">
        <v>785488</v>
      </c>
      <c r="B434" s="29" t="s">
        <v>9041</v>
      </c>
      <c r="C434" s="29" t="s">
        <v>783</v>
      </c>
      <c r="D434" s="29" t="s">
        <v>784</v>
      </c>
      <c r="E434" s="30"/>
    </row>
    <row r="435" spans="1:10" s="29" customFormat="1" x14ac:dyDescent="0.3">
      <c r="A435" s="29">
        <v>800413</v>
      </c>
      <c r="B435" s="29" t="s">
        <v>9042</v>
      </c>
      <c r="C435" s="29" t="s">
        <v>617</v>
      </c>
      <c r="D435" s="29" t="s">
        <v>3945</v>
      </c>
      <c r="E435" s="30"/>
    </row>
    <row r="436" spans="1:10" s="59" customFormat="1" ht="87" x14ac:dyDescent="0.3">
      <c r="A436" s="59">
        <v>944182</v>
      </c>
      <c r="B436" s="59" t="s">
        <v>13001</v>
      </c>
      <c r="C436" s="59" t="s">
        <v>151</v>
      </c>
      <c r="D436" s="59" t="s">
        <v>7</v>
      </c>
      <c r="E436" s="60" t="s">
        <v>13002</v>
      </c>
      <c r="F436" s="59">
        <v>-1</v>
      </c>
      <c r="G436" s="59" t="s">
        <v>13003</v>
      </c>
      <c r="J436" s="59" t="s">
        <v>13004</v>
      </c>
    </row>
    <row r="437" spans="1:10" s="59" customFormat="1" ht="14.25" x14ac:dyDescent="0.2">
      <c r="A437" s="59">
        <v>944182</v>
      </c>
      <c r="E437" s="60"/>
      <c r="F437" s="59">
        <v>-1</v>
      </c>
      <c r="G437" s="59" t="s">
        <v>13005</v>
      </c>
    </row>
    <row r="438" spans="1:10" s="59" customFormat="1" ht="14.25" x14ac:dyDescent="0.2">
      <c r="A438" s="59">
        <v>944182</v>
      </c>
      <c r="E438" s="60"/>
      <c r="F438" s="59">
        <v>-1</v>
      </c>
      <c r="G438" s="59" t="s">
        <v>13006</v>
      </c>
    </row>
    <row r="439" spans="1:10" s="59" customFormat="1" ht="44.25" x14ac:dyDescent="0.3">
      <c r="A439" s="59">
        <v>978759</v>
      </c>
      <c r="B439" s="59" t="s">
        <v>13007</v>
      </c>
      <c r="C439" s="59" t="s">
        <v>24</v>
      </c>
      <c r="D439" s="59" t="s">
        <v>7</v>
      </c>
      <c r="E439" s="60" t="s">
        <v>13008</v>
      </c>
      <c r="F439" s="59">
        <v>-1</v>
      </c>
      <c r="G439" s="59" t="s">
        <v>13009</v>
      </c>
    </row>
    <row r="440" spans="1:10" s="59" customFormat="1" ht="14.25" x14ac:dyDescent="0.2">
      <c r="A440" s="59">
        <v>978759</v>
      </c>
      <c r="E440" s="60"/>
      <c r="F440" s="59">
        <v>-1</v>
      </c>
      <c r="G440" s="59" t="s">
        <v>13010</v>
      </c>
    </row>
    <row r="441" spans="1:10" s="59" customFormat="1" ht="77.25" x14ac:dyDescent="0.3">
      <c r="A441" s="59">
        <v>990924</v>
      </c>
      <c r="B441" s="59" t="s">
        <v>13011</v>
      </c>
      <c r="C441" s="59" t="s">
        <v>13012</v>
      </c>
      <c r="D441" s="59" t="s">
        <v>152</v>
      </c>
      <c r="E441" s="60" t="s">
        <v>13013</v>
      </c>
      <c r="F441" s="59">
        <v>-1</v>
      </c>
      <c r="G441" s="61" t="s">
        <v>13014</v>
      </c>
      <c r="I441" s="59" t="s">
        <v>19</v>
      </c>
    </row>
    <row r="442" spans="1:10" s="59" customFormat="1" ht="14.25" x14ac:dyDescent="0.2">
      <c r="A442" s="59">
        <v>990924</v>
      </c>
      <c r="E442" s="60"/>
      <c r="F442" s="59">
        <v>-1</v>
      </c>
      <c r="G442" s="59" t="s">
        <v>13015</v>
      </c>
    </row>
    <row r="443" spans="1:10" s="59" customFormat="1" ht="14.25" x14ac:dyDescent="0.2">
      <c r="A443" s="59">
        <v>990924</v>
      </c>
      <c r="E443" s="60"/>
      <c r="F443" s="59">
        <v>-1</v>
      </c>
      <c r="G443" s="59" t="s">
        <v>13016</v>
      </c>
    </row>
    <row r="444" spans="1:10" s="59" customFormat="1" ht="14.25" x14ac:dyDescent="0.2">
      <c r="A444" s="59">
        <v>990924</v>
      </c>
      <c r="E444" s="60"/>
      <c r="F444" s="59">
        <v>-1</v>
      </c>
      <c r="G444" s="59" t="s">
        <v>13017</v>
      </c>
    </row>
    <row r="445" spans="1:10" s="59" customFormat="1" ht="14.25" x14ac:dyDescent="0.2">
      <c r="A445" s="59">
        <v>990924</v>
      </c>
      <c r="E445" s="60"/>
      <c r="F445" s="59">
        <v>-1</v>
      </c>
      <c r="G445" s="59" t="s">
        <v>13018</v>
      </c>
    </row>
    <row r="446" spans="1:10" s="59" customFormat="1" ht="49.5" x14ac:dyDescent="0.3">
      <c r="A446" s="59">
        <v>1069838</v>
      </c>
      <c r="B446" s="59" t="s">
        <v>13019</v>
      </c>
      <c r="C446" s="59" t="s">
        <v>151</v>
      </c>
      <c r="D446" s="59" t="s">
        <v>152</v>
      </c>
      <c r="E446" s="60" t="s">
        <v>13020</v>
      </c>
      <c r="F446" s="59">
        <v>-1</v>
      </c>
      <c r="G446" s="59" t="s">
        <v>13021</v>
      </c>
      <c r="I446" s="59" t="s">
        <v>211</v>
      </c>
    </row>
    <row r="447" spans="1:10" s="59" customFormat="1" ht="14.25" x14ac:dyDescent="0.2">
      <c r="A447" s="59">
        <v>1069838</v>
      </c>
      <c r="E447" s="60"/>
      <c r="F447" s="59">
        <v>-1</v>
      </c>
      <c r="G447" s="59" t="s">
        <v>13022</v>
      </c>
      <c r="I447" s="59" t="s">
        <v>13023</v>
      </c>
    </row>
    <row r="448" spans="1:10" s="59" customFormat="1" x14ac:dyDescent="0.3">
      <c r="A448" s="59">
        <v>1096953</v>
      </c>
      <c r="B448" s="59" t="s">
        <v>13024</v>
      </c>
      <c r="C448" s="59" t="s">
        <v>13025</v>
      </c>
      <c r="D448" s="59" t="s">
        <v>13026</v>
      </c>
      <c r="E448" s="60" t="s">
        <v>13027</v>
      </c>
      <c r="F448" s="59">
        <v>-1</v>
      </c>
      <c r="G448" s="59" t="s">
        <v>13027</v>
      </c>
    </row>
    <row r="449" spans="1:10" s="59" customFormat="1" x14ac:dyDescent="0.3">
      <c r="A449" s="59">
        <v>1124447</v>
      </c>
      <c r="B449" s="59" t="s">
        <v>13028</v>
      </c>
      <c r="C449" s="59" t="s">
        <v>13025</v>
      </c>
      <c r="D449" s="59" t="s">
        <v>13026</v>
      </c>
      <c r="E449" s="60" t="s">
        <v>13029</v>
      </c>
      <c r="F449" s="59">
        <v>-1</v>
      </c>
      <c r="G449" s="59" t="s">
        <v>13030</v>
      </c>
    </row>
    <row r="450" spans="1:10" s="59" customFormat="1" ht="30.75" x14ac:dyDescent="0.3">
      <c r="A450" s="59">
        <v>1143796</v>
      </c>
      <c r="B450" s="59" t="s">
        <v>13031</v>
      </c>
      <c r="C450" s="59" t="s">
        <v>151</v>
      </c>
      <c r="D450" s="59" t="s">
        <v>152</v>
      </c>
      <c r="E450" s="60" t="s">
        <v>13032</v>
      </c>
      <c r="F450" s="59">
        <v>-1</v>
      </c>
      <c r="G450" s="59" t="s">
        <v>13033</v>
      </c>
      <c r="I450" s="59" t="s">
        <v>19</v>
      </c>
      <c r="J450" s="59" t="s">
        <v>13034</v>
      </c>
    </row>
    <row r="451" spans="1:10" s="59" customFormat="1" ht="14.25" x14ac:dyDescent="0.2">
      <c r="A451" s="59">
        <v>1143796</v>
      </c>
      <c r="E451" s="60"/>
      <c r="F451" s="59">
        <v>-1</v>
      </c>
      <c r="G451" s="59" t="s">
        <v>13035</v>
      </c>
    </row>
    <row r="452" spans="1:10" s="59" customFormat="1" ht="87" x14ac:dyDescent="0.3">
      <c r="A452" s="59">
        <v>1223999</v>
      </c>
      <c r="B452" s="59" t="s">
        <v>13036</v>
      </c>
      <c r="C452" s="59" t="s">
        <v>13025</v>
      </c>
      <c r="D452" s="59" t="s">
        <v>13026</v>
      </c>
      <c r="E452" s="60" t="s">
        <v>13037</v>
      </c>
      <c r="F452" s="59">
        <v>-1</v>
      </c>
      <c r="G452" s="59" t="s">
        <v>13038</v>
      </c>
    </row>
    <row r="453" spans="1:10" s="59" customFormat="1" x14ac:dyDescent="0.3">
      <c r="A453" s="59">
        <v>1226455</v>
      </c>
      <c r="B453" s="59" t="s">
        <v>13039</v>
      </c>
      <c r="C453" s="59" t="s">
        <v>13025</v>
      </c>
      <c r="D453" s="59" t="s">
        <v>13026</v>
      </c>
      <c r="E453" s="60" t="s">
        <v>13040</v>
      </c>
      <c r="F453" s="59">
        <v>-1</v>
      </c>
      <c r="G453" s="59" t="s">
        <v>13041</v>
      </c>
      <c r="I453" s="59" t="s">
        <v>19</v>
      </c>
    </row>
    <row r="454" spans="1:10" s="59" customFormat="1" ht="160.5" x14ac:dyDescent="0.3">
      <c r="A454" s="59">
        <v>1226461</v>
      </c>
      <c r="B454" s="59" t="s">
        <v>13042</v>
      </c>
      <c r="C454" s="59" t="s">
        <v>13025</v>
      </c>
      <c r="D454" s="59" t="s">
        <v>13026</v>
      </c>
      <c r="E454" s="60" t="s">
        <v>13043</v>
      </c>
      <c r="F454" s="59">
        <v>-1</v>
      </c>
      <c r="G454" s="59" t="s">
        <v>13044</v>
      </c>
    </row>
    <row r="455" spans="1:10" s="59" customFormat="1" x14ac:dyDescent="0.3">
      <c r="A455" s="59">
        <v>1227058</v>
      </c>
      <c r="B455" s="59" t="s">
        <v>13045</v>
      </c>
      <c r="C455" s="59" t="s">
        <v>151</v>
      </c>
      <c r="D455" s="59" t="s">
        <v>152</v>
      </c>
      <c r="E455" s="60" t="s">
        <v>13046</v>
      </c>
      <c r="F455" s="59">
        <v>-1</v>
      </c>
      <c r="G455" s="59" t="s">
        <v>13047</v>
      </c>
      <c r="I455" s="59" t="s">
        <v>19</v>
      </c>
    </row>
    <row r="456" spans="1:10" s="59" customFormat="1" ht="115.5" x14ac:dyDescent="0.3">
      <c r="A456" s="59">
        <v>1227501</v>
      </c>
      <c r="B456" s="59" t="s">
        <v>13048</v>
      </c>
      <c r="C456" s="59" t="s">
        <v>13025</v>
      </c>
      <c r="D456" s="59" t="s">
        <v>13026</v>
      </c>
      <c r="E456" s="60" t="s">
        <v>13049</v>
      </c>
      <c r="F456" s="59">
        <v>-1</v>
      </c>
      <c r="G456" s="62" t="s">
        <v>13050</v>
      </c>
      <c r="I456" s="59" t="s">
        <v>19</v>
      </c>
    </row>
    <row r="457" spans="1:10" s="59" customFormat="1" x14ac:dyDescent="0.2">
      <c r="A457" s="59">
        <v>1227501</v>
      </c>
      <c r="E457" s="60"/>
      <c r="G457" s="62" t="s">
        <v>13051</v>
      </c>
      <c r="I457" s="59" t="s">
        <v>13052</v>
      </c>
    </row>
    <row r="458" spans="1:10" s="59" customFormat="1" ht="14.25" x14ac:dyDescent="0.2">
      <c r="A458" s="59">
        <v>1227501</v>
      </c>
      <c r="E458" s="60"/>
      <c r="F458" s="59">
        <v>-1</v>
      </c>
      <c r="G458" s="59" t="s">
        <v>13053</v>
      </c>
      <c r="I458" s="59" t="s">
        <v>13052</v>
      </c>
    </row>
    <row r="459" spans="1:10" s="59" customFormat="1" ht="30" x14ac:dyDescent="0.3">
      <c r="A459" s="59">
        <v>1249522</v>
      </c>
      <c r="B459" s="59" t="s">
        <v>13054</v>
      </c>
      <c r="C459" s="59" t="s">
        <v>151</v>
      </c>
      <c r="D459" s="59" t="s">
        <v>152</v>
      </c>
      <c r="E459" s="60" t="s">
        <v>13055</v>
      </c>
      <c r="F459" s="59">
        <v>-1</v>
      </c>
      <c r="G459" s="59" t="s">
        <v>13056</v>
      </c>
      <c r="I459" s="59" t="s">
        <v>121</v>
      </c>
    </row>
    <row r="460" spans="1:10" s="59" customFormat="1" ht="319.5" x14ac:dyDescent="0.3">
      <c r="A460" s="59">
        <v>1252056</v>
      </c>
      <c r="B460" s="59" t="s">
        <v>13057</v>
      </c>
      <c r="C460" s="59" t="s">
        <v>151</v>
      </c>
      <c r="D460" s="59" t="s">
        <v>152</v>
      </c>
      <c r="E460" s="60" t="s">
        <v>13058</v>
      </c>
      <c r="F460" s="59">
        <v>-1</v>
      </c>
      <c r="G460" s="59" t="s">
        <v>13059</v>
      </c>
      <c r="I460" s="59" t="s">
        <v>4934</v>
      </c>
    </row>
    <row r="461" spans="1:10" s="59" customFormat="1" x14ac:dyDescent="0.2">
      <c r="A461" s="59">
        <v>1252056</v>
      </c>
      <c r="E461" s="60"/>
      <c r="G461" s="62" t="s">
        <v>13060</v>
      </c>
      <c r="I461" s="59" t="s">
        <v>19</v>
      </c>
    </row>
    <row r="462" spans="1:10" s="59" customFormat="1" ht="33" x14ac:dyDescent="0.3">
      <c r="A462" s="59">
        <v>1254094</v>
      </c>
      <c r="B462" s="59" t="s">
        <v>13061</v>
      </c>
      <c r="C462" s="59" t="s">
        <v>151</v>
      </c>
      <c r="D462" s="59" t="s">
        <v>152</v>
      </c>
      <c r="E462" s="60" t="s">
        <v>13062</v>
      </c>
      <c r="F462" s="59">
        <v>-1</v>
      </c>
      <c r="G462" s="59" t="s">
        <v>13063</v>
      </c>
    </row>
    <row r="463" spans="1:10" s="59" customFormat="1" ht="60.75" x14ac:dyDescent="0.3">
      <c r="A463" s="59">
        <v>1255509</v>
      </c>
      <c r="B463" s="59" t="s">
        <v>13064</v>
      </c>
      <c r="C463" s="59" t="s">
        <v>24</v>
      </c>
      <c r="D463" s="59" t="s">
        <v>7</v>
      </c>
      <c r="E463" s="60" t="s">
        <v>13065</v>
      </c>
      <c r="F463" s="59">
        <v>-1</v>
      </c>
      <c r="G463" s="59" t="s">
        <v>13066</v>
      </c>
    </row>
    <row r="464" spans="1:10" s="59" customFormat="1" ht="276.75" x14ac:dyDescent="0.3">
      <c r="A464" s="59">
        <v>1291283</v>
      </c>
      <c r="B464" s="59" t="s">
        <v>13067</v>
      </c>
      <c r="C464" s="59" t="s">
        <v>13025</v>
      </c>
      <c r="D464" s="59" t="s">
        <v>13026</v>
      </c>
      <c r="E464" s="60" t="s">
        <v>13068</v>
      </c>
      <c r="F464" s="59">
        <v>-1</v>
      </c>
      <c r="G464" s="59" t="s">
        <v>13069</v>
      </c>
      <c r="I464" s="59" t="s">
        <v>244</v>
      </c>
    </row>
    <row r="465" spans="1:10" s="59" customFormat="1" x14ac:dyDescent="0.2">
      <c r="A465" s="59">
        <v>1291283</v>
      </c>
      <c r="E465" s="60"/>
      <c r="F465" s="59">
        <v>-1</v>
      </c>
      <c r="G465" s="62" t="s">
        <v>13070</v>
      </c>
      <c r="I465" s="59" t="s">
        <v>19</v>
      </c>
    </row>
    <row r="466" spans="1:10" s="59" customFormat="1" ht="14.25" x14ac:dyDescent="0.2">
      <c r="A466" s="59">
        <v>1291283</v>
      </c>
      <c r="E466" s="60"/>
      <c r="F466" s="59">
        <v>-1</v>
      </c>
      <c r="G466" s="59" t="s">
        <v>13071</v>
      </c>
      <c r="I466" s="59" t="s">
        <v>8455</v>
      </c>
    </row>
    <row r="467" spans="1:10" s="59" customFormat="1" ht="14.25" x14ac:dyDescent="0.2">
      <c r="A467" s="59">
        <v>1291283</v>
      </c>
      <c r="E467" s="60"/>
      <c r="F467" s="59">
        <v>-1</v>
      </c>
      <c r="G467" s="59" t="s">
        <v>13072</v>
      </c>
      <c r="I467" s="59" t="s">
        <v>257</v>
      </c>
    </row>
    <row r="468" spans="1:10" s="59" customFormat="1" ht="81.75" x14ac:dyDescent="0.3">
      <c r="A468" s="59">
        <v>1302466</v>
      </c>
      <c r="B468" s="59" t="s">
        <v>13073</v>
      </c>
      <c r="C468" s="59" t="s">
        <v>13074</v>
      </c>
      <c r="D468" s="59" t="s">
        <v>7</v>
      </c>
      <c r="E468" s="60" t="s">
        <v>13075</v>
      </c>
      <c r="F468" s="59">
        <v>-1</v>
      </c>
      <c r="G468" s="59" t="s">
        <v>13076</v>
      </c>
      <c r="I468" s="59" t="s">
        <v>19</v>
      </c>
    </row>
    <row r="469" spans="1:10" s="59" customFormat="1" x14ac:dyDescent="0.3">
      <c r="A469" s="59">
        <v>1302466</v>
      </c>
      <c r="E469" s="60"/>
      <c r="F469" s="59">
        <v>-1</v>
      </c>
      <c r="G469" s="59" t="s">
        <v>13077</v>
      </c>
      <c r="I469" s="59" t="s">
        <v>46</v>
      </c>
    </row>
    <row r="470" spans="1:10" s="59" customFormat="1" ht="14.25" x14ac:dyDescent="0.2">
      <c r="A470" s="59">
        <v>1302466</v>
      </c>
      <c r="E470" s="60"/>
      <c r="F470" s="59">
        <v>-1</v>
      </c>
      <c r="G470" s="59" t="s">
        <v>13078</v>
      </c>
      <c r="I470" s="59" t="s">
        <v>225</v>
      </c>
    </row>
    <row r="471" spans="1:10" s="59" customFormat="1" ht="14.25" x14ac:dyDescent="0.2">
      <c r="A471" s="59">
        <v>1302466</v>
      </c>
      <c r="E471" s="60"/>
      <c r="F471" s="59">
        <v>-1</v>
      </c>
      <c r="G471" s="59" t="s">
        <v>13079</v>
      </c>
      <c r="I471" s="59" t="s">
        <v>257</v>
      </c>
    </row>
    <row r="472" spans="1:10" s="59" customFormat="1" ht="72.75" x14ac:dyDescent="0.3">
      <c r="A472" s="59">
        <v>1302881</v>
      </c>
      <c r="B472" s="59" t="s">
        <v>13080</v>
      </c>
      <c r="C472" s="59" t="s">
        <v>151</v>
      </c>
      <c r="D472" s="59" t="s">
        <v>152</v>
      </c>
      <c r="E472" s="60" t="s">
        <v>13081</v>
      </c>
      <c r="F472" s="59">
        <v>-1</v>
      </c>
      <c r="G472" s="59" t="s">
        <v>13082</v>
      </c>
      <c r="I472" s="59" t="s">
        <v>19</v>
      </c>
    </row>
    <row r="473" spans="1:10" s="59" customFormat="1" ht="14.25" x14ac:dyDescent="0.2">
      <c r="A473" s="59">
        <v>1302881</v>
      </c>
      <c r="E473" s="60"/>
      <c r="G473" s="59" t="s">
        <v>13083</v>
      </c>
      <c r="I473" s="59" t="s">
        <v>244</v>
      </c>
    </row>
    <row r="474" spans="1:10" s="59" customFormat="1" ht="30" x14ac:dyDescent="0.3">
      <c r="A474" s="59">
        <v>1312576</v>
      </c>
      <c r="B474" s="59" t="s">
        <v>13084</v>
      </c>
      <c r="C474" s="59" t="s">
        <v>151</v>
      </c>
      <c r="D474" s="59" t="s">
        <v>152</v>
      </c>
      <c r="E474" s="60" t="s">
        <v>13085</v>
      </c>
      <c r="F474" s="59">
        <v>-1</v>
      </c>
      <c r="G474" s="59" t="s">
        <v>13086</v>
      </c>
      <c r="I474" s="59" t="s">
        <v>121</v>
      </c>
    </row>
    <row r="475" spans="1:10" s="59" customFormat="1" ht="252.75" x14ac:dyDescent="0.3">
      <c r="A475" s="59">
        <v>1312831</v>
      </c>
      <c r="B475" s="59" t="s">
        <v>13087</v>
      </c>
      <c r="C475" s="59" t="s">
        <v>122</v>
      </c>
      <c r="D475" s="59" t="s">
        <v>7</v>
      </c>
      <c r="E475" s="60" t="s">
        <v>13088</v>
      </c>
      <c r="F475" s="59">
        <v>-1</v>
      </c>
      <c r="G475" s="59" t="s">
        <v>13089</v>
      </c>
    </row>
    <row r="476" spans="1:10" s="59" customFormat="1" x14ac:dyDescent="0.3">
      <c r="A476" s="59">
        <v>1315387</v>
      </c>
      <c r="B476" s="59" t="s">
        <v>13090</v>
      </c>
      <c r="C476" s="59" t="s">
        <v>151</v>
      </c>
      <c r="D476" s="59" t="s">
        <v>152</v>
      </c>
      <c r="E476" s="60" t="s">
        <v>13091</v>
      </c>
      <c r="F476" s="59">
        <v>-1</v>
      </c>
      <c r="G476" s="59" t="s">
        <v>13092</v>
      </c>
    </row>
    <row r="477" spans="1:10" s="59" customFormat="1" ht="319.5" x14ac:dyDescent="0.3">
      <c r="A477" s="59">
        <v>1315983</v>
      </c>
      <c r="B477" s="59" t="s">
        <v>13093</v>
      </c>
      <c r="C477" s="59" t="s">
        <v>13025</v>
      </c>
      <c r="D477" s="59" t="s">
        <v>13026</v>
      </c>
      <c r="E477" s="60" t="s">
        <v>13094</v>
      </c>
      <c r="F477" s="59">
        <v>-1</v>
      </c>
      <c r="G477" s="59" t="s">
        <v>13095</v>
      </c>
      <c r="I477" s="59" t="s">
        <v>244</v>
      </c>
    </row>
    <row r="478" spans="1:10" s="59" customFormat="1" x14ac:dyDescent="0.2">
      <c r="A478" s="59">
        <v>1315983</v>
      </c>
      <c r="E478" s="60"/>
      <c r="G478" s="62" t="s">
        <v>13096</v>
      </c>
      <c r="I478" s="59" t="s">
        <v>12888</v>
      </c>
    </row>
    <row r="479" spans="1:10" s="59" customFormat="1" ht="60.75" x14ac:dyDescent="0.3">
      <c r="A479" s="59">
        <v>1319953</v>
      </c>
      <c r="B479" s="59" t="s">
        <v>13097</v>
      </c>
      <c r="C479" s="59" t="s">
        <v>151</v>
      </c>
      <c r="D479" s="59" t="s">
        <v>7</v>
      </c>
      <c r="E479" s="60" t="s">
        <v>13098</v>
      </c>
      <c r="F479" s="59">
        <v>-1</v>
      </c>
      <c r="G479" s="59" t="s">
        <v>13099</v>
      </c>
      <c r="I479" s="59" t="s">
        <v>19</v>
      </c>
      <c r="J479" s="55" t="s">
        <v>13100</v>
      </c>
    </row>
    <row r="480" spans="1:10" s="59" customFormat="1" x14ac:dyDescent="0.3">
      <c r="A480" s="59">
        <v>1319953</v>
      </c>
      <c r="E480" s="60"/>
      <c r="F480" s="59">
        <v>-1</v>
      </c>
      <c r="G480" s="59" t="s">
        <v>13101</v>
      </c>
      <c r="I480" s="59" t="s">
        <v>303</v>
      </c>
      <c r="J480" s="55" t="s">
        <v>13102</v>
      </c>
    </row>
    <row r="481" spans="1:10" s="59" customFormat="1" ht="14.25" x14ac:dyDescent="0.2">
      <c r="A481" s="59">
        <v>1319953</v>
      </c>
      <c r="E481" s="60"/>
      <c r="G481" s="59" t="s">
        <v>13103</v>
      </c>
      <c r="I481" s="59" t="s">
        <v>299</v>
      </c>
    </row>
    <row r="482" spans="1:10" s="59" customFormat="1" ht="87" x14ac:dyDescent="0.3">
      <c r="A482" s="59">
        <v>1327177</v>
      </c>
      <c r="B482" s="59" t="s">
        <v>13104</v>
      </c>
      <c r="C482" s="59" t="s">
        <v>24</v>
      </c>
      <c r="D482" s="59" t="s">
        <v>7</v>
      </c>
      <c r="E482" s="60" t="s">
        <v>13105</v>
      </c>
      <c r="F482" s="59">
        <v>-1</v>
      </c>
      <c r="G482" s="59" t="s">
        <v>13106</v>
      </c>
      <c r="I482" s="59" t="s">
        <v>13107</v>
      </c>
    </row>
    <row r="483" spans="1:10" s="59" customFormat="1" ht="215.25" x14ac:dyDescent="0.3">
      <c r="A483" s="59">
        <v>1347890</v>
      </c>
      <c r="B483" s="59" t="s">
        <v>13108</v>
      </c>
      <c r="C483" s="59" t="s">
        <v>151</v>
      </c>
      <c r="D483" s="59" t="s">
        <v>152</v>
      </c>
      <c r="E483" s="60" t="s">
        <v>13109</v>
      </c>
      <c r="F483" s="59">
        <v>-1</v>
      </c>
      <c r="G483" s="59" t="s">
        <v>8743</v>
      </c>
      <c r="I483" s="59" t="s">
        <v>244</v>
      </c>
    </row>
    <row r="484" spans="1:10" s="59" customFormat="1" x14ac:dyDescent="0.2">
      <c r="A484" s="59">
        <v>1347890</v>
      </c>
      <c r="E484" s="60"/>
      <c r="F484" s="59">
        <v>-1</v>
      </c>
      <c r="G484" s="62" t="s">
        <v>13110</v>
      </c>
      <c r="I484" s="59" t="s">
        <v>19</v>
      </c>
    </row>
    <row r="485" spans="1:10" s="59" customFormat="1" ht="14.25" x14ac:dyDescent="0.2">
      <c r="A485" s="59">
        <v>1347890</v>
      </c>
      <c r="E485" s="60"/>
      <c r="G485" s="59" t="s">
        <v>13111</v>
      </c>
      <c r="I485" s="59" t="s">
        <v>20</v>
      </c>
    </row>
    <row r="486" spans="1:10" s="59" customFormat="1" x14ac:dyDescent="0.3">
      <c r="A486" s="59">
        <v>1438139</v>
      </c>
      <c r="B486" s="59" t="s">
        <v>13112</v>
      </c>
      <c r="C486" s="59" t="s">
        <v>151</v>
      </c>
      <c r="D486" s="59" t="s">
        <v>152</v>
      </c>
      <c r="E486" s="60" t="s">
        <v>13113</v>
      </c>
      <c r="F486" s="59">
        <v>-1</v>
      </c>
      <c r="G486" s="59" t="s">
        <v>13114</v>
      </c>
      <c r="I486" s="59" t="s">
        <v>19</v>
      </c>
    </row>
    <row r="487" spans="1:10" s="59" customFormat="1" ht="30" x14ac:dyDescent="0.3">
      <c r="A487" s="59">
        <v>1447447</v>
      </c>
      <c r="B487" s="59" t="s">
        <v>13115</v>
      </c>
      <c r="C487" s="59" t="s">
        <v>151</v>
      </c>
      <c r="D487" s="59" t="s">
        <v>152</v>
      </c>
      <c r="E487" s="60" t="s">
        <v>13116</v>
      </c>
      <c r="F487" s="59">
        <v>-1</v>
      </c>
      <c r="G487" s="59" t="s">
        <v>13117</v>
      </c>
      <c r="I487" s="59" t="s">
        <v>19</v>
      </c>
    </row>
    <row r="488" spans="1:10" s="59" customFormat="1" ht="14.25" x14ac:dyDescent="0.2">
      <c r="A488" s="59">
        <v>1447447</v>
      </c>
      <c r="E488" s="60"/>
      <c r="G488" s="59" t="s">
        <v>13118</v>
      </c>
      <c r="I488" s="59" t="s">
        <v>121</v>
      </c>
    </row>
    <row r="489" spans="1:10" s="59" customFormat="1" ht="60.75" x14ac:dyDescent="0.3">
      <c r="A489" s="59">
        <v>1488943</v>
      </c>
      <c r="B489" s="59" t="s">
        <v>13119</v>
      </c>
      <c r="C489" s="59" t="s">
        <v>13074</v>
      </c>
      <c r="D489" s="59" t="s">
        <v>7</v>
      </c>
      <c r="E489" s="60" t="s">
        <v>13120</v>
      </c>
      <c r="F489" s="59">
        <v>-1</v>
      </c>
      <c r="G489" s="59" t="s">
        <v>13121</v>
      </c>
      <c r="I489" s="59" t="s">
        <v>9865</v>
      </c>
    </row>
    <row r="490" spans="1:10" s="59" customFormat="1" ht="14.25" x14ac:dyDescent="0.2">
      <c r="A490" s="59">
        <v>1488943</v>
      </c>
      <c r="E490" s="60"/>
      <c r="F490" s="59">
        <v>-1</v>
      </c>
      <c r="G490" s="59" t="s">
        <v>13122</v>
      </c>
      <c r="I490" s="59" t="s">
        <v>19</v>
      </c>
    </row>
    <row r="491" spans="1:10" s="59" customFormat="1" ht="103.5" x14ac:dyDescent="0.3">
      <c r="A491" s="59">
        <v>1599177</v>
      </c>
      <c r="B491" s="59" t="s">
        <v>13123</v>
      </c>
      <c r="C491" s="59" t="s">
        <v>13025</v>
      </c>
      <c r="D491" s="59" t="s">
        <v>13026</v>
      </c>
      <c r="E491" s="60" t="s">
        <v>13124</v>
      </c>
      <c r="F491" s="59">
        <v>-1</v>
      </c>
      <c r="G491" s="59" t="s">
        <v>13125</v>
      </c>
      <c r="I491" s="59" t="s">
        <v>121</v>
      </c>
    </row>
    <row r="492" spans="1:10" s="59" customFormat="1" ht="44.25" x14ac:dyDescent="0.3">
      <c r="A492" s="59">
        <v>1615913</v>
      </c>
      <c r="B492" s="59" t="s">
        <v>13126</v>
      </c>
      <c r="C492" s="59" t="s">
        <v>24</v>
      </c>
      <c r="D492" s="59" t="s">
        <v>7</v>
      </c>
      <c r="E492" s="60" t="s">
        <v>13127</v>
      </c>
      <c r="F492" s="59">
        <v>-1</v>
      </c>
      <c r="G492" s="59" t="s">
        <v>13128</v>
      </c>
    </row>
    <row r="493" spans="1:10" s="59" customFormat="1" ht="14.25" x14ac:dyDescent="0.2">
      <c r="A493" s="59">
        <v>1615913</v>
      </c>
      <c r="E493" s="60"/>
      <c r="F493" s="59">
        <v>-1</v>
      </c>
      <c r="G493" s="59" t="s">
        <v>13129</v>
      </c>
    </row>
    <row r="494" spans="1:10" s="59" customFormat="1" ht="144" x14ac:dyDescent="0.3">
      <c r="A494" s="59">
        <v>1627798</v>
      </c>
      <c r="B494" s="59" t="s">
        <v>13130</v>
      </c>
      <c r="C494" s="59" t="s">
        <v>24</v>
      </c>
      <c r="D494" s="59" t="s">
        <v>7</v>
      </c>
      <c r="E494" s="60" t="s">
        <v>13131</v>
      </c>
      <c r="F494" s="59">
        <v>-1</v>
      </c>
      <c r="G494" s="59" t="s">
        <v>13132</v>
      </c>
      <c r="I494" s="59" t="s">
        <v>19</v>
      </c>
      <c r="J494" s="59" t="s">
        <v>13133</v>
      </c>
    </row>
    <row r="495" spans="1:10" s="59" customFormat="1" ht="14.25" x14ac:dyDescent="0.2">
      <c r="A495" s="59">
        <v>1627798</v>
      </c>
      <c r="E495" s="60"/>
      <c r="F495" s="59">
        <v>-1</v>
      </c>
      <c r="G495" s="59" t="s">
        <v>13134</v>
      </c>
    </row>
    <row r="496" spans="1:10" s="59" customFormat="1" ht="14.25" x14ac:dyDescent="0.2">
      <c r="A496" s="59">
        <v>1627798</v>
      </c>
      <c r="E496" s="60"/>
      <c r="F496" s="59">
        <v>-1</v>
      </c>
      <c r="G496" s="59" t="s">
        <v>13135</v>
      </c>
    </row>
    <row r="497" spans="1:10" s="59" customFormat="1" ht="58.5" x14ac:dyDescent="0.3">
      <c r="A497" s="59">
        <v>1647277</v>
      </c>
      <c r="B497" s="59" t="s">
        <v>13136</v>
      </c>
      <c r="C497" s="59" t="s">
        <v>151</v>
      </c>
      <c r="D497" s="59" t="s">
        <v>7</v>
      </c>
      <c r="E497" s="60" t="s">
        <v>13137</v>
      </c>
      <c r="F497" s="59">
        <v>-1</v>
      </c>
      <c r="G497" s="59" t="s">
        <v>13138</v>
      </c>
      <c r="I497" s="59" t="s">
        <v>244</v>
      </c>
    </row>
    <row r="498" spans="1:10" s="59" customFormat="1" ht="14.25" x14ac:dyDescent="0.2">
      <c r="A498" s="59">
        <v>1647277</v>
      </c>
      <c r="E498" s="60"/>
      <c r="F498" s="59">
        <v>-1</v>
      </c>
      <c r="G498" s="59" t="s">
        <v>13139</v>
      </c>
      <c r="I498" s="59" t="s">
        <v>19</v>
      </c>
    </row>
    <row r="499" spans="1:10" s="59" customFormat="1" ht="14.25" x14ac:dyDescent="0.2">
      <c r="A499" s="59">
        <v>1647277</v>
      </c>
      <c r="E499" s="60"/>
      <c r="F499" s="59">
        <v>-1</v>
      </c>
      <c r="G499" s="59" t="s">
        <v>13140</v>
      </c>
      <c r="I499" s="59" t="s">
        <v>257</v>
      </c>
    </row>
    <row r="500" spans="1:10" s="59" customFormat="1" ht="87" x14ac:dyDescent="0.3">
      <c r="A500" s="59">
        <v>1647941</v>
      </c>
      <c r="B500" s="59" t="s">
        <v>13141</v>
      </c>
      <c r="C500" s="59" t="s">
        <v>151</v>
      </c>
      <c r="D500" s="59" t="s">
        <v>152</v>
      </c>
      <c r="E500" s="60" t="s">
        <v>13142</v>
      </c>
      <c r="F500" s="59">
        <v>-1</v>
      </c>
      <c r="G500" s="59" t="s">
        <v>13143</v>
      </c>
      <c r="I500" s="59" t="s">
        <v>19</v>
      </c>
      <c r="J500" s="59" t="s">
        <v>13144</v>
      </c>
    </row>
    <row r="501" spans="1:10" s="59" customFormat="1" ht="14.25" x14ac:dyDescent="0.2">
      <c r="A501" s="59">
        <v>1647941</v>
      </c>
      <c r="E501" s="60"/>
      <c r="F501" s="59">
        <v>-1</v>
      </c>
      <c r="G501" s="59" t="s">
        <v>13145</v>
      </c>
      <c r="I501" s="59" t="s">
        <v>257</v>
      </c>
    </row>
    <row r="502" spans="1:10" s="59" customFormat="1" ht="14.25" x14ac:dyDescent="0.2">
      <c r="A502" s="59">
        <v>1647941</v>
      </c>
      <c r="E502" s="60"/>
      <c r="F502" s="59">
        <v>-1</v>
      </c>
      <c r="G502" s="59" t="s">
        <v>13146</v>
      </c>
      <c r="I502" s="59" t="s">
        <v>13147</v>
      </c>
    </row>
    <row r="503" spans="1:10" s="59" customFormat="1" ht="44.25" x14ac:dyDescent="0.3">
      <c r="A503" s="59">
        <v>1650590</v>
      </c>
      <c r="B503" s="59" t="s">
        <v>13148</v>
      </c>
      <c r="C503" s="59" t="s">
        <v>151</v>
      </c>
      <c r="D503" s="59" t="s">
        <v>152</v>
      </c>
      <c r="E503" s="60" t="s">
        <v>13149</v>
      </c>
      <c r="F503" s="59">
        <v>-1</v>
      </c>
      <c r="G503" s="59" t="s">
        <v>13150</v>
      </c>
      <c r="I503" s="59" t="s">
        <v>244</v>
      </c>
      <c r="J503" s="55" t="s">
        <v>13151</v>
      </c>
    </row>
    <row r="504" spans="1:10" s="59" customFormat="1" ht="14.25" x14ac:dyDescent="0.2">
      <c r="A504" s="59">
        <v>1650590</v>
      </c>
      <c r="E504" s="60"/>
      <c r="F504" s="59">
        <v>-1</v>
      </c>
      <c r="G504" s="59" t="s">
        <v>13152</v>
      </c>
      <c r="I504" s="59" t="s">
        <v>19</v>
      </c>
    </row>
    <row r="505" spans="1:10" s="59" customFormat="1" ht="30" x14ac:dyDescent="0.3">
      <c r="A505" s="59">
        <v>1665392</v>
      </c>
      <c r="B505" s="59" t="s">
        <v>13153</v>
      </c>
      <c r="C505" s="59" t="s">
        <v>151</v>
      </c>
      <c r="D505" s="59" t="s">
        <v>7</v>
      </c>
      <c r="E505" s="60" t="s">
        <v>13154</v>
      </c>
      <c r="F505" s="59">
        <v>-1</v>
      </c>
      <c r="G505" s="59" t="s">
        <v>13155</v>
      </c>
    </row>
    <row r="506" spans="1:10" s="59" customFormat="1" ht="14.25" x14ac:dyDescent="0.2">
      <c r="A506" s="59">
        <v>1665392</v>
      </c>
      <c r="E506" s="60"/>
      <c r="F506" s="59">
        <v>-1</v>
      </c>
      <c r="G506" s="59" t="s">
        <v>13156</v>
      </c>
    </row>
    <row r="507" spans="1:10" s="59" customFormat="1" ht="49.5" x14ac:dyDescent="0.3">
      <c r="A507" s="59">
        <v>1734197</v>
      </c>
      <c r="B507" s="59" t="s">
        <v>13157</v>
      </c>
      <c r="C507" s="59" t="s">
        <v>151</v>
      </c>
      <c r="D507" s="59" t="s">
        <v>152</v>
      </c>
      <c r="E507" s="60" t="s">
        <v>13158</v>
      </c>
      <c r="F507" s="59">
        <v>-1</v>
      </c>
      <c r="G507" s="59" t="s">
        <v>13159</v>
      </c>
      <c r="I507" s="59" t="s">
        <v>209</v>
      </c>
      <c r="J507" s="59" t="s">
        <v>13160</v>
      </c>
    </row>
    <row r="508" spans="1:10" s="59" customFormat="1" ht="14.25" x14ac:dyDescent="0.2">
      <c r="A508" s="59">
        <v>1734197</v>
      </c>
      <c r="E508" s="60"/>
      <c r="F508" s="59">
        <v>-1</v>
      </c>
      <c r="G508" s="59" t="s">
        <v>13161</v>
      </c>
      <c r="I508" s="59" t="s">
        <v>225</v>
      </c>
    </row>
    <row r="509" spans="1:10" s="59" customFormat="1" ht="33" x14ac:dyDescent="0.3">
      <c r="A509" s="59">
        <v>1756543</v>
      </c>
      <c r="B509" s="59" t="s">
        <v>13162</v>
      </c>
      <c r="C509" s="59" t="s">
        <v>151</v>
      </c>
      <c r="D509" s="59" t="s">
        <v>152</v>
      </c>
      <c r="E509" s="60" t="s">
        <v>13163</v>
      </c>
      <c r="F509" s="59">
        <v>-1</v>
      </c>
      <c r="G509" s="59" t="s">
        <v>13164</v>
      </c>
      <c r="I509" s="59" t="s">
        <v>222</v>
      </c>
    </row>
    <row r="510" spans="1:10" s="59" customFormat="1" ht="58.5" x14ac:dyDescent="0.3">
      <c r="A510" s="59">
        <v>1760444</v>
      </c>
      <c r="B510" s="59" t="s">
        <v>13165</v>
      </c>
      <c r="C510" s="59" t="s">
        <v>151</v>
      </c>
      <c r="D510" s="59" t="s">
        <v>152</v>
      </c>
      <c r="E510" s="60" t="s">
        <v>13166</v>
      </c>
      <c r="F510" s="59">
        <v>-1</v>
      </c>
      <c r="G510" s="59" t="s">
        <v>13167</v>
      </c>
      <c r="I510" s="59" t="s">
        <v>19</v>
      </c>
    </row>
    <row r="511" spans="1:10" s="59" customFormat="1" ht="14.25" x14ac:dyDescent="0.2">
      <c r="A511" s="59">
        <v>1760444</v>
      </c>
      <c r="E511" s="60"/>
      <c r="F511" s="59">
        <v>-1</v>
      </c>
      <c r="G511" s="59" t="s">
        <v>13168</v>
      </c>
    </row>
    <row r="512" spans="1:10" s="59" customFormat="1" ht="14.25" x14ac:dyDescent="0.2">
      <c r="A512" s="59">
        <v>1760444</v>
      </c>
      <c r="E512" s="60"/>
      <c r="F512" s="59">
        <v>-1</v>
      </c>
      <c r="G512" s="59" t="s">
        <v>13169</v>
      </c>
    </row>
    <row r="513" spans="1:9" s="59" customFormat="1" ht="14.25" x14ac:dyDescent="0.2">
      <c r="A513" s="59">
        <v>1760444</v>
      </c>
      <c r="E513" s="60"/>
      <c r="F513" s="59">
        <v>-1</v>
      </c>
      <c r="G513" s="59" t="s">
        <v>13170</v>
      </c>
    </row>
    <row r="514" spans="1:9" s="59" customFormat="1" ht="14.25" x14ac:dyDescent="0.2">
      <c r="A514" s="59">
        <v>1760444</v>
      </c>
      <c r="E514" s="60"/>
      <c r="F514" s="59">
        <v>-1</v>
      </c>
      <c r="G514" s="59" t="s">
        <v>13171</v>
      </c>
    </row>
    <row r="515" spans="1:9" s="59" customFormat="1" ht="30" x14ac:dyDescent="0.3">
      <c r="A515" s="59">
        <v>1808977</v>
      </c>
      <c r="B515" s="59" t="s">
        <v>13172</v>
      </c>
      <c r="C515" s="59" t="s">
        <v>13025</v>
      </c>
      <c r="D515" s="59" t="s">
        <v>13026</v>
      </c>
      <c r="E515" s="60" t="s">
        <v>13173</v>
      </c>
      <c r="F515" s="59">
        <v>-1</v>
      </c>
      <c r="G515" s="59" t="s">
        <v>13174</v>
      </c>
      <c r="I515" s="59" t="s">
        <v>8432</v>
      </c>
    </row>
    <row r="516" spans="1:9" s="59" customFormat="1" ht="33" x14ac:dyDescent="0.3">
      <c r="A516" s="59">
        <v>1924053</v>
      </c>
      <c r="B516" s="59" t="s">
        <v>13175</v>
      </c>
      <c r="C516" s="59" t="s">
        <v>151</v>
      </c>
      <c r="D516" s="59" t="s">
        <v>13026</v>
      </c>
      <c r="E516" s="60" t="s">
        <v>13176</v>
      </c>
      <c r="F516" s="59">
        <v>-1</v>
      </c>
      <c r="G516" s="59" t="s">
        <v>13177</v>
      </c>
      <c r="I516" s="59" t="s">
        <v>225</v>
      </c>
    </row>
    <row r="517" spans="1:9" s="59" customFormat="1" ht="129.75" x14ac:dyDescent="0.3">
      <c r="A517" s="59">
        <v>830625</v>
      </c>
      <c r="B517" s="59" t="s">
        <v>13178</v>
      </c>
      <c r="C517" s="59" t="s">
        <v>13025</v>
      </c>
      <c r="D517" s="59" t="s">
        <v>13026</v>
      </c>
      <c r="E517" s="60" t="s">
        <v>13179</v>
      </c>
      <c r="F517" s="59">
        <v>-1</v>
      </c>
      <c r="G517" s="59" t="s">
        <v>13180</v>
      </c>
      <c r="I517" s="59" t="s">
        <v>121</v>
      </c>
    </row>
    <row r="518" spans="1:9" s="59" customFormat="1" x14ac:dyDescent="0.2">
      <c r="A518" s="59">
        <v>830625</v>
      </c>
      <c r="E518" s="60"/>
      <c r="G518" s="62" t="s">
        <v>13181</v>
      </c>
      <c r="I518" s="59" t="s">
        <v>19</v>
      </c>
    </row>
    <row r="519" spans="1:9" s="59" customFormat="1" ht="14.25" x14ac:dyDescent="0.2">
      <c r="A519" s="59">
        <v>830625</v>
      </c>
      <c r="E519" s="60"/>
      <c r="G519" s="59" t="s">
        <v>13182</v>
      </c>
      <c r="I519" s="59" t="s">
        <v>20</v>
      </c>
    </row>
    <row r="520" spans="1:9" s="59" customFormat="1" x14ac:dyDescent="0.2">
      <c r="A520" s="59">
        <v>830625</v>
      </c>
      <c r="E520" s="60"/>
      <c r="G520" s="62" t="s">
        <v>13183</v>
      </c>
      <c r="I520" s="59" t="s">
        <v>257</v>
      </c>
    </row>
    <row r="521" spans="1:9" s="59" customFormat="1" x14ac:dyDescent="0.2">
      <c r="A521" s="59">
        <v>830625</v>
      </c>
      <c r="E521" s="60"/>
      <c r="G521" s="62" t="s">
        <v>13184</v>
      </c>
      <c r="I521" s="59" t="s">
        <v>8770</v>
      </c>
    </row>
    <row r="522" spans="1:9" s="59" customFormat="1" ht="58.5" x14ac:dyDescent="0.3">
      <c r="A522" s="59">
        <v>830641</v>
      </c>
      <c r="B522" s="59" t="s">
        <v>13185</v>
      </c>
      <c r="C522" s="59" t="s">
        <v>13025</v>
      </c>
      <c r="D522" s="59" t="s">
        <v>13026</v>
      </c>
      <c r="E522" s="60" t="s">
        <v>13186</v>
      </c>
      <c r="F522" s="59">
        <v>-1</v>
      </c>
      <c r="G522" s="62" t="s">
        <v>13187</v>
      </c>
      <c r="I522" s="59" t="s">
        <v>19</v>
      </c>
    </row>
    <row r="523" spans="1:9" s="59" customFormat="1" x14ac:dyDescent="0.2">
      <c r="A523" s="59">
        <v>830641</v>
      </c>
      <c r="E523" s="60"/>
      <c r="G523" s="62" t="s">
        <v>13188</v>
      </c>
      <c r="I523" s="59" t="s">
        <v>257</v>
      </c>
    </row>
    <row r="524" spans="1:9" s="59" customFormat="1" x14ac:dyDescent="0.2">
      <c r="A524" s="59">
        <v>830641</v>
      </c>
      <c r="E524" s="60"/>
      <c r="G524" s="62" t="s">
        <v>13189</v>
      </c>
      <c r="I524" s="59" t="s">
        <v>6921</v>
      </c>
    </row>
    <row r="525" spans="1:9" s="59" customFormat="1" ht="58.5" x14ac:dyDescent="0.3">
      <c r="A525" s="59">
        <v>832686</v>
      </c>
      <c r="B525" s="59" t="s">
        <v>13190</v>
      </c>
      <c r="C525" s="59" t="s">
        <v>151</v>
      </c>
      <c r="D525" s="59" t="s">
        <v>152</v>
      </c>
      <c r="E525" s="60" t="s">
        <v>13191</v>
      </c>
      <c r="G525" s="59" t="s">
        <v>13192</v>
      </c>
      <c r="I525" s="59" t="s">
        <v>244</v>
      </c>
    </row>
    <row r="526" spans="1:9" s="59" customFormat="1" ht="14.25" x14ac:dyDescent="0.2">
      <c r="A526" s="59">
        <v>832686</v>
      </c>
      <c r="E526" s="60"/>
      <c r="G526" s="59" t="s">
        <v>13193</v>
      </c>
      <c r="I526" s="59" t="s">
        <v>19</v>
      </c>
    </row>
    <row r="527" spans="1:9" s="59" customFormat="1" ht="99" x14ac:dyDescent="0.3">
      <c r="A527" s="59">
        <v>835509</v>
      </c>
      <c r="B527" s="59" t="s">
        <v>13194</v>
      </c>
      <c r="C527" s="59" t="s">
        <v>151</v>
      </c>
      <c r="D527" s="59" t="s">
        <v>152</v>
      </c>
      <c r="E527" s="60" t="s">
        <v>13195</v>
      </c>
      <c r="F527" s="59">
        <v>-1</v>
      </c>
      <c r="G527" s="59" t="s">
        <v>13196</v>
      </c>
      <c r="I527" s="59" t="s">
        <v>9865</v>
      </c>
    </row>
    <row r="528" spans="1:9" s="59" customFormat="1" x14ac:dyDescent="0.2">
      <c r="A528" s="59">
        <v>835509</v>
      </c>
      <c r="E528" s="60"/>
      <c r="G528" s="62" t="s">
        <v>13197</v>
      </c>
      <c r="I528" s="59" t="s">
        <v>259</v>
      </c>
    </row>
    <row r="529" spans="1:9" s="59" customFormat="1" x14ac:dyDescent="0.2">
      <c r="A529" s="59">
        <v>835509</v>
      </c>
      <c r="E529" s="60"/>
      <c r="G529" s="62" t="s">
        <v>13198</v>
      </c>
      <c r="I529" s="59" t="s">
        <v>9708</v>
      </c>
    </row>
    <row r="530" spans="1:9" s="59" customFormat="1" ht="72.75" x14ac:dyDescent="0.3">
      <c r="A530" s="59">
        <v>840356</v>
      </c>
      <c r="B530" s="59" t="s">
        <v>13199</v>
      </c>
      <c r="C530" s="59" t="s">
        <v>13025</v>
      </c>
      <c r="D530" s="59" t="s">
        <v>13026</v>
      </c>
      <c r="E530" s="60" t="s">
        <v>13200</v>
      </c>
      <c r="F530" s="59">
        <v>-1</v>
      </c>
      <c r="G530" s="59" t="s">
        <v>13201</v>
      </c>
      <c r="I530" s="59" t="s">
        <v>244</v>
      </c>
    </row>
    <row r="531" spans="1:9" s="59" customFormat="1" x14ac:dyDescent="0.2">
      <c r="A531" s="59">
        <v>840356</v>
      </c>
      <c r="E531" s="60"/>
      <c r="G531" s="62" t="s">
        <v>13202</v>
      </c>
      <c r="I531" s="59" t="s">
        <v>19</v>
      </c>
    </row>
    <row r="532" spans="1:9" s="59" customFormat="1" x14ac:dyDescent="0.2">
      <c r="A532" s="59">
        <v>840356</v>
      </c>
      <c r="E532" s="60"/>
      <c r="G532" s="62" t="s">
        <v>13203</v>
      </c>
      <c r="I532" s="59" t="s">
        <v>20</v>
      </c>
    </row>
    <row r="533" spans="1:9" s="59" customFormat="1" ht="58.5" x14ac:dyDescent="0.3">
      <c r="A533" s="59">
        <v>842522</v>
      </c>
      <c r="B533" s="59" t="s">
        <v>13204</v>
      </c>
      <c r="C533" s="59" t="s">
        <v>13025</v>
      </c>
      <c r="D533" s="59" t="s">
        <v>13026</v>
      </c>
      <c r="E533" s="60" t="s">
        <v>13205</v>
      </c>
      <c r="F533" s="59">
        <v>-1</v>
      </c>
      <c r="G533" s="62" t="s">
        <v>13206</v>
      </c>
      <c r="I533" s="59" t="s">
        <v>13207</v>
      </c>
    </row>
    <row r="534" spans="1:9" s="59" customFormat="1" x14ac:dyDescent="0.2">
      <c r="A534" s="59">
        <v>842522</v>
      </c>
      <c r="E534" s="60"/>
      <c r="G534" s="62" t="s">
        <v>13208</v>
      </c>
      <c r="I534" s="59" t="s">
        <v>13209</v>
      </c>
    </row>
    <row r="535" spans="1:9" s="59" customFormat="1" ht="72.75" x14ac:dyDescent="0.3">
      <c r="A535" s="59">
        <v>842629</v>
      </c>
      <c r="B535" s="59" t="s">
        <v>13210</v>
      </c>
      <c r="C535" s="59" t="s">
        <v>13025</v>
      </c>
      <c r="D535" s="59" t="s">
        <v>13026</v>
      </c>
      <c r="E535" s="60" t="s">
        <v>13211</v>
      </c>
      <c r="G535" s="62" t="s">
        <v>13212</v>
      </c>
      <c r="I535" s="59" t="s">
        <v>244</v>
      </c>
    </row>
    <row r="536" spans="1:9" s="59" customFormat="1" x14ac:dyDescent="0.2">
      <c r="A536" s="59">
        <v>842629</v>
      </c>
      <c r="E536" s="60"/>
      <c r="G536" s="62" t="s">
        <v>13213</v>
      </c>
      <c r="I536" s="59" t="s">
        <v>7962</v>
      </c>
    </row>
    <row r="537" spans="1:9" s="59" customFormat="1" x14ac:dyDescent="0.2">
      <c r="A537" s="59">
        <v>842629</v>
      </c>
      <c r="E537" s="60"/>
      <c r="G537" s="62" t="s">
        <v>13214</v>
      </c>
      <c r="I537" s="59" t="s">
        <v>121</v>
      </c>
    </row>
    <row r="538" spans="1:9" s="59" customFormat="1" ht="44.25" x14ac:dyDescent="0.3">
      <c r="A538" s="59">
        <v>853146</v>
      </c>
      <c r="B538" s="59" t="s">
        <v>13215</v>
      </c>
      <c r="C538" s="59" t="s">
        <v>13025</v>
      </c>
      <c r="D538" s="59" t="s">
        <v>13026</v>
      </c>
      <c r="E538" s="60" t="s">
        <v>13216</v>
      </c>
      <c r="G538" s="62" t="s">
        <v>13217</v>
      </c>
      <c r="I538" s="59" t="s">
        <v>19</v>
      </c>
    </row>
    <row r="539" spans="1:9" s="59" customFormat="1" ht="58.5" x14ac:dyDescent="0.3">
      <c r="A539" s="59">
        <v>858026</v>
      </c>
      <c r="B539" s="59" t="s">
        <v>13218</v>
      </c>
      <c r="C539" s="59" t="s">
        <v>13025</v>
      </c>
      <c r="D539" s="59" t="s">
        <v>13026</v>
      </c>
      <c r="E539" s="60" t="s">
        <v>13219</v>
      </c>
      <c r="F539" s="59">
        <v>-1</v>
      </c>
      <c r="G539" s="59" t="s">
        <v>13220</v>
      </c>
      <c r="I539" s="59" t="s">
        <v>8455</v>
      </c>
    </row>
    <row r="540" spans="1:9" s="59" customFormat="1" x14ac:dyDescent="0.2">
      <c r="A540" s="59">
        <v>858026</v>
      </c>
      <c r="E540" s="60"/>
      <c r="G540" s="62" t="s">
        <v>13221</v>
      </c>
      <c r="I540" s="59" t="s">
        <v>19</v>
      </c>
    </row>
    <row r="541" spans="1:9" s="59" customFormat="1" ht="14.25" x14ac:dyDescent="0.2">
      <c r="A541" s="59">
        <v>858026</v>
      </c>
      <c r="E541" s="60"/>
      <c r="G541" s="59" t="s">
        <v>13222</v>
      </c>
      <c r="I541" s="59" t="s">
        <v>257</v>
      </c>
    </row>
    <row r="542" spans="1:9" s="63" customFormat="1" ht="87" x14ac:dyDescent="0.3">
      <c r="A542" s="63">
        <v>858445</v>
      </c>
      <c r="B542" s="63" t="s">
        <v>13223</v>
      </c>
      <c r="C542" s="63" t="s">
        <v>13025</v>
      </c>
      <c r="D542" s="63" t="s">
        <v>13026</v>
      </c>
      <c r="E542" s="64" t="s">
        <v>13224</v>
      </c>
      <c r="F542" s="63">
        <v>-1</v>
      </c>
      <c r="G542" s="63" t="s">
        <v>13225</v>
      </c>
      <c r="I542" s="63" t="s">
        <v>121</v>
      </c>
    </row>
    <row r="543" spans="1:9" s="63" customFormat="1" ht="14.25" x14ac:dyDescent="0.2">
      <c r="A543" s="63">
        <v>858445</v>
      </c>
      <c r="E543" s="64"/>
      <c r="G543" s="63" t="s">
        <v>13226</v>
      </c>
      <c r="I543" s="63" t="s">
        <v>13227</v>
      </c>
    </row>
    <row r="544" spans="1:9" s="63" customFormat="1" ht="14.25" x14ac:dyDescent="0.2">
      <c r="A544" s="63">
        <v>858445</v>
      </c>
      <c r="E544" s="64"/>
      <c r="G544" s="63" t="s">
        <v>13228</v>
      </c>
      <c r="I544" s="63" t="s">
        <v>13229</v>
      </c>
    </row>
    <row r="545" spans="1:9" s="63" customFormat="1" ht="14.25" x14ac:dyDescent="0.2">
      <c r="A545" s="63">
        <v>858445</v>
      </c>
      <c r="E545" s="64"/>
      <c r="G545" s="63" t="s">
        <v>13230</v>
      </c>
      <c r="I545" s="63" t="s">
        <v>13231</v>
      </c>
    </row>
    <row r="546" spans="1:9" s="59" customFormat="1" ht="101.25" x14ac:dyDescent="0.3">
      <c r="A546" s="59">
        <v>859047</v>
      </c>
      <c r="B546" s="59" t="s">
        <v>13232</v>
      </c>
      <c r="C546" s="59" t="s">
        <v>13025</v>
      </c>
      <c r="D546" s="59" t="s">
        <v>13026</v>
      </c>
      <c r="E546" s="60" t="s">
        <v>13233</v>
      </c>
      <c r="G546" s="62" t="s">
        <v>13234</v>
      </c>
      <c r="I546" s="59" t="s">
        <v>19</v>
      </c>
    </row>
    <row r="547" spans="1:9" s="59" customFormat="1" x14ac:dyDescent="0.2">
      <c r="A547" s="59">
        <v>859047</v>
      </c>
      <c r="E547" s="60"/>
      <c r="G547" s="62" t="s">
        <v>13235</v>
      </c>
      <c r="I547" s="59" t="s">
        <v>6921</v>
      </c>
    </row>
    <row r="548" spans="1:9" s="59" customFormat="1" x14ac:dyDescent="0.2">
      <c r="A548" s="59">
        <v>859047</v>
      </c>
      <c r="E548" s="60"/>
      <c r="G548" s="62" t="s">
        <v>13236</v>
      </c>
      <c r="I548" s="59" t="s">
        <v>257</v>
      </c>
    </row>
    <row r="549" spans="1:9" s="59" customFormat="1" x14ac:dyDescent="0.2">
      <c r="A549" s="59">
        <v>859047</v>
      </c>
      <c r="E549" s="60"/>
      <c r="G549" s="62" t="s">
        <v>13237</v>
      </c>
      <c r="I549" s="59" t="s">
        <v>6921</v>
      </c>
    </row>
    <row r="550" spans="1:9" s="59" customFormat="1" x14ac:dyDescent="0.2">
      <c r="A550" s="59">
        <v>859047</v>
      </c>
      <c r="E550" s="60"/>
      <c r="G550" s="62" t="s">
        <v>13238</v>
      </c>
      <c r="I550" s="59" t="s">
        <v>13239</v>
      </c>
    </row>
    <row r="551" spans="1:9" s="59" customFormat="1" ht="44.25" x14ac:dyDescent="0.3">
      <c r="A551" s="59">
        <v>859956</v>
      </c>
      <c r="B551" s="59" t="s">
        <v>13240</v>
      </c>
      <c r="C551" s="59" t="s">
        <v>13025</v>
      </c>
      <c r="D551" s="59" t="s">
        <v>13026</v>
      </c>
      <c r="E551" s="60" t="s">
        <v>13241</v>
      </c>
      <c r="F551" s="59">
        <v>-1</v>
      </c>
      <c r="G551" s="62" t="s">
        <v>13242</v>
      </c>
      <c r="I551" s="59" t="s">
        <v>19</v>
      </c>
    </row>
    <row r="552" spans="1:9" s="59" customFormat="1" x14ac:dyDescent="0.2">
      <c r="A552" s="59">
        <v>859956</v>
      </c>
      <c r="E552" s="60"/>
      <c r="G552" s="62" t="s">
        <v>13243</v>
      </c>
      <c r="I552" s="59" t="s">
        <v>244</v>
      </c>
    </row>
    <row r="553" spans="1:9" s="59" customFormat="1" ht="58.5" x14ac:dyDescent="0.3">
      <c r="A553" s="59">
        <v>859961</v>
      </c>
      <c r="B553" s="59" t="s">
        <v>13244</v>
      </c>
      <c r="C553" s="59" t="s">
        <v>13025</v>
      </c>
      <c r="D553" s="59" t="s">
        <v>13026</v>
      </c>
      <c r="E553" s="60" t="s">
        <v>13245</v>
      </c>
      <c r="F553" s="59">
        <v>-1</v>
      </c>
      <c r="G553" s="59" t="s">
        <v>13246</v>
      </c>
      <c r="I553" s="59" t="s">
        <v>244</v>
      </c>
    </row>
    <row r="554" spans="1:9" s="59" customFormat="1" x14ac:dyDescent="0.2">
      <c r="A554" s="59">
        <v>859961</v>
      </c>
      <c r="E554" s="60"/>
      <c r="F554" s="59">
        <v>-1</v>
      </c>
      <c r="G554" s="62" t="s">
        <v>13247</v>
      </c>
      <c r="I554" s="59" t="s">
        <v>19</v>
      </c>
    </row>
    <row r="555" spans="1:9" s="59" customFormat="1" ht="58.5" x14ac:dyDescent="0.3">
      <c r="A555" s="59">
        <v>864300</v>
      </c>
      <c r="B555" s="59" t="s">
        <v>13248</v>
      </c>
      <c r="C555" s="59" t="s">
        <v>13025</v>
      </c>
      <c r="D555" s="59" t="s">
        <v>13026</v>
      </c>
      <c r="E555" s="60" t="s">
        <v>13249</v>
      </c>
      <c r="G555" s="59" t="s">
        <v>13250</v>
      </c>
      <c r="I555" s="59" t="s">
        <v>244</v>
      </c>
    </row>
    <row r="556" spans="1:9" s="59" customFormat="1" x14ac:dyDescent="0.2">
      <c r="A556" s="59">
        <v>864300</v>
      </c>
      <c r="E556" s="60"/>
      <c r="G556" s="62" t="s">
        <v>13251</v>
      </c>
      <c r="I556" s="59" t="s">
        <v>19</v>
      </c>
    </row>
    <row r="557" spans="1:9" s="59" customFormat="1" ht="58.5" x14ac:dyDescent="0.3">
      <c r="A557" s="59">
        <v>879288</v>
      </c>
      <c r="B557" s="59" t="s">
        <v>13252</v>
      </c>
      <c r="C557" s="59" t="s">
        <v>13025</v>
      </c>
      <c r="D557" s="59" t="s">
        <v>13026</v>
      </c>
      <c r="E557" s="60" t="s">
        <v>13253</v>
      </c>
      <c r="F557" s="59">
        <v>-1</v>
      </c>
      <c r="G557" s="59" t="s">
        <v>13254</v>
      </c>
      <c r="I557" s="59" t="s">
        <v>121</v>
      </c>
    </row>
    <row r="558" spans="1:9" s="59" customFormat="1" x14ac:dyDescent="0.2">
      <c r="A558" s="59">
        <v>879288</v>
      </c>
      <c r="E558" s="60"/>
      <c r="G558" s="62" t="s">
        <v>13255</v>
      </c>
      <c r="I558" s="59" t="s">
        <v>19</v>
      </c>
    </row>
    <row r="559" spans="1:9" s="59" customFormat="1" ht="87" x14ac:dyDescent="0.3">
      <c r="A559" s="59">
        <v>884793</v>
      </c>
      <c r="B559" s="59" t="s">
        <v>13256</v>
      </c>
      <c r="C559" s="59" t="s">
        <v>13025</v>
      </c>
      <c r="D559" s="59" t="s">
        <v>13026</v>
      </c>
      <c r="E559" s="60" t="s">
        <v>13257</v>
      </c>
      <c r="F559" s="59">
        <v>-1</v>
      </c>
      <c r="G559" s="59" t="s">
        <v>13258</v>
      </c>
      <c r="I559" s="59" t="s">
        <v>244</v>
      </c>
    </row>
    <row r="560" spans="1:9" s="59" customFormat="1" x14ac:dyDescent="0.2">
      <c r="A560" s="59">
        <v>884793</v>
      </c>
      <c r="E560" s="60"/>
      <c r="G560" s="62" t="s">
        <v>13259</v>
      </c>
      <c r="I560" s="59" t="s">
        <v>19</v>
      </c>
    </row>
    <row r="561" spans="1:9" s="59" customFormat="1" x14ac:dyDescent="0.2">
      <c r="A561" s="59">
        <v>884793</v>
      </c>
      <c r="E561" s="60"/>
      <c r="G561" s="62" t="s">
        <v>13260</v>
      </c>
      <c r="I561" s="59" t="s">
        <v>20</v>
      </c>
    </row>
    <row r="562" spans="1:9" s="59" customFormat="1" x14ac:dyDescent="0.2">
      <c r="A562" s="59">
        <v>884793</v>
      </c>
      <c r="E562" s="60"/>
      <c r="G562" s="62" t="s">
        <v>13261</v>
      </c>
      <c r="I562" s="59" t="s">
        <v>6921</v>
      </c>
    </row>
    <row r="563" spans="1:9" s="59" customFormat="1" ht="44.25" x14ac:dyDescent="0.3">
      <c r="A563" s="59">
        <v>890545</v>
      </c>
      <c r="B563" s="59" t="s">
        <v>13262</v>
      </c>
      <c r="C563" s="59" t="s">
        <v>13025</v>
      </c>
      <c r="D563" s="59" t="s">
        <v>13026</v>
      </c>
      <c r="E563" s="60" t="s">
        <v>13263</v>
      </c>
      <c r="F563" s="59">
        <v>-1</v>
      </c>
      <c r="G563" s="59" t="s">
        <v>13264</v>
      </c>
      <c r="I563" s="59" t="s">
        <v>8455</v>
      </c>
    </row>
    <row r="564" spans="1:9" s="59" customFormat="1" x14ac:dyDescent="0.2">
      <c r="A564" s="59">
        <v>890545</v>
      </c>
      <c r="E564" s="60"/>
      <c r="G564" s="62" t="s">
        <v>13265</v>
      </c>
      <c r="I564" s="59" t="s">
        <v>19</v>
      </c>
    </row>
    <row r="565" spans="1:9" s="59" customFormat="1" ht="58.5" x14ac:dyDescent="0.3">
      <c r="A565" s="59">
        <v>890822</v>
      </c>
      <c r="B565" s="59" t="s">
        <v>13266</v>
      </c>
      <c r="C565" s="59" t="s">
        <v>13025</v>
      </c>
      <c r="D565" s="59" t="s">
        <v>13026</v>
      </c>
      <c r="E565" s="60" t="s">
        <v>13267</v>
      </c>
      <c r="F565" s="59">
        <v>-1</v>
      </c>
      <c r="G565" s="62" t="s">
        <v>13268</v>
      </c>
      <c r="I565" s="59" t="s">
        <v>19</v>
      </c>
    </row>
    <row r="566" spans="1:9" s="59" customFormat="1" x14ac:dyDescent="0.2">
      <c r="A566" s="59">
        <v>890822</v>
      </c>
      <c r="E566" s="60"/>
      <c r="G566" s="62" t="s">
        <v>13269</v>
      </c>
      <c r="I566" s="59" t="s">
        <v>13270</v>
      </c>
    </row>
    <row r="567" spans="1:9" s="59" customFormat="1" ht="44.25" x14ac:dyDescent="0.3">
      <c r="A567" s="59">
        <v>907341</v>
      </c>
      <c r="B567" s="59" t="s">
        <v>13271</v>
      </c>
      <c r="C567" s="59" t="s">
        <v>13025</v>
      </c>
      <c r="D567" s="59" t="s">
        <v>13026</v>
      </c>
      <c r="E567" s="60" t="s">
        <v>13263</v>
      </c>
      <c r="F567" s="59">
        <v>-1</v>
      </c>
      <c r="G567" s="62" t="s">
        <v>13265</v>
      </c>
      <c r="I567" s="59" t="s">
        <v>19</v>
      </c>
    </row>
    <row r="568" spans="1:9" s="59" customFormat="1" x14ac:dyDescent="0.2">
      <c r="A568" s="59">
        <v>907341</v>
      </c>
      <c r="E568" s="60"/>
      <c r="G568" s="62" t="s">
        <v>13264</v>
      </c>
      <c r="I568" s="59" t="s">
        <v>8455</v>
      </c>
    </row>
    <row r="569" spans="1:9" s="59" customFormat="1" ht="44.25" x14ac:dyDescent="0.3">
      <c r="A569" s="59">
        <v>908390</v>
      </c>
      <c r="B569" s="59" t="s">
        <v>13272</v>
      </c>
      <c r="C569" s="59" t="s">
        <v>13025</v>
      </c>
      <c r="D569" s="59" t="s">
        <v>13026</v>
      </c>
      <c r="E569" s="60" t="s">
        <v>13273</v>
      </c>
      <c r="F569" s="59">
        <v>-1</v>
      </c>
      <c r="G569" s="62" t="s">
        <v>13274</v>
      </c>
      <c r="I569" s="59" t="s">
        <v>19</v>
      </c>
    </row>
    <row r="570" spans="1:9" s="59" customFormat="1" x14ac:dyDescent="0.2">
      <c r="A570" s="59">
        <v>908390</v>
      </c>
      <c r="E570" s="60"/>
      <c r="G570" s="62" t="s">
        <v>13275</v>
      </c>
    </row>
    <row r="571" spans="1:9" s="59" customFormat="1" ht="106.5" x14ac:dyDescent="0.3">
      <c r="A571" s="59">
        <v>914603</v>
      </c>
      <c r="B571" s="59" t="s">
        <v>13276</v>
      </c>
      <c r="C571" s="59" t="s">
        <v>13025</v>
      </c>
      <c r="D571" s="59" t="s">
        <v>13026</v>
      </c>
      <c r="E571" s="60" t="s">
        <v>13277</v>
      </c>
      <c r="F571" s="59">
        <v>-1</v>
      </c>
      <c r="G571" s="62" t="s">
        <v>13278</v>
      </c>
      <c r="I571" s="59" t="s">
        <v>19</v>
      </c>
    </row>
    <row r="572" spans="1:9" s="59" customFormat="1" x14ac:dyDescent="0.2">
      <c r="A572" s="59">
        <v>914603</v>
      </c>
      <c r="E572" s="60"/>
      <c r="G572" s="62" t="s">
        <v>13279</v>
      </c>
      <c r="I572" s="59" t="s">
        <v>244</v>
      </c>
    </row>
    <row r="573" spans="1:9" s="59" customFormat="1" x14ac:dyDescent="0.2">
      <c r="A573" s="59">
        <v>914603</v>
      </c>
      <c r="E573" s="60"/>
      <c r="G573" s="62" t="s">
        <v>13280</v>
      </c>
      <c r="I573" s="59" t="s">
        <v>13281</v>
      </c>
    </row>
    <row r="574" spans="1:9" s="59" customFormat="1" x14ac:dyDescent="0.2">
      <c r="A574" s="59">
        <v>914603</v>
      </c>
      <c r="E574" s="60"/>
      <c r="F574" s="59">
        <v>774903</v>
      </c>
      <c r="G574" s="62" t="s">
        <v>480</v>
      </c>
      <c r="I574" s="59" t="s">
        <v>318</v>
      </c>
    </row>
    <row r="575" spans="1:9" s="59" customFormat="1" ht="72.75" x14ac:dyDescent="0.3">
      <c r="A575" s="59">
        <v>994050</v>
      </c>
      <c r="B575" s="59" t="s">
        <v>13282</v>
      </c>
      <c r="C575" s="59" t="s">
        <v>13025</v>
      </c>
      <c r="D575" s="59" t="s">
        <v>13026</v>
      </c>
      <c r="E575" s="60" t="s">
        <v>13283</v>
      </c>
      <c r="F575" s="59">
        <v>-1</v>
      </c>
      <c r="G575" s="62" t="s">
        <v>13284</v>
      </c>
      <c r="I575" s="59" t="s">
        <v>19</v>
      </c>
    </row>
    <row r="576" spans="1:9" s="59" customFormat="1" x14ac:dyDescent="0.2">
      <c r="A576" s="59">
        <v>994050</v>
      </c>
      <c r="E576" s="60"/>
      <c r="G576" s="62" t="s">
        <v>13285</v>
      </c>
      <c r="I576" s="59" t="s">
        <v>13286</v>
      </c>
    </row>
    <row r="577" spans="1:9" s="59" customFormat="1" x14ac:dyDescent="0.2">
      <c r="A577" s="59">
        <v>994050</v>
      </c>
      <c r="E577" s="60"/>
      <c r="G577" s="62" t="s">
        <v>13287</v>
      </c>
      <c r="I577" s="59" t="s">
        <v>20</v>
      </c>
    </row>
    <row r="578" spans="1:9" s="59" customFormat="1" ht="58.5" x14ac:dyDescent="0.3">
      <c r="A578" s="59">
        <v>1067873</v>
      </c>
      <c r="B578" s="59" t="s">
        <v>13288</v>
      </c>
      <c r="C578" s="59" t="s">
        <v>13025</v>
      </c>
      <c r="D578" s="59" t="s">
        <v>13026</v>
      </c>
      <c r="E578" s="60" t="s">
        <v>13289</v>
      </c>
      <c r="G578" s="59" t="s">
        <v>13290</v>
      </c>
      <c r="I578" s="59" t="s">
        <v>19</v>
      </c>
    </row>
    <row r="579" spans="1:9" s="59" customFormat="1" ht="14.25" x14ac:dyDescent="0.2">
      <c r="A579" s="59">
        <v>1067873</v>
      </c>
      <c r="E579" s="60"/>
      <c r="G579" s="59" t="s">
        <v>13291</v>
      </c>
      <c r="I579" s="59" t="s">
        <v>20</v>
      </c>
    </row>
    <row r="580" spans="1:9" s="59" customFormat="1" ht="44.25" x14ac:dyDescent="0.3">
      <c r="A580" s="59">
        <v>1081273</v>
      </c>
      <c r="B580" s="59" t="s">
        <v>13292</v>
      </c>
      <c r="C580" s="59" t="s">
        <v>13025</v>
      </c>
      <c r="D580" s="59" t="s">
        <v>13026</v>
      </c>
      <c r="E580" s="60" t="s">
        <v>13293</v>
      </c>
      <c r="F580" s="59">
        <v>-1</v>
      </c>
      <c r="G580" s="62" t="s">
        <v>13294</v>
      </c>
      <c r="I580" s="59" t="s">
        <v>19</v>
      </c>
    </row>
    <row r="581" spans="1:9" s="59" customFormat="1" x14ac:dyDescent="0.2">
      <c r="A581" s="59">
        <v>1081273</v>
      </c>
      <c r="E581" s="60"/>
      <c r="G581" s="62" t="s">
        <v>13295</v>
      </c>
      <c r="I581" s="59" t="s">
        <v>257</v>
      </c>
    </row>
    <row r="582" spans="1:9" s="59" customFormat="1" ht="58.5" x14ac:dyDescent="0.3">
      <c r="A582" s="59">
        <v>1081346</v>
      </c>
      <c r="B582" s="59" t="s">
        <v>13296</v>
      </c>
      <c r="C582" s="59" t="s">
        <v>13025</v>
      </c>
      <c r="D582" s="59" t="s">
        <v>13026</v>
      </c>
      <c r="E582" s="60" t="s">
        <v>13297</v>
      </c>
      <c r="F582" s="59">
        <v>-1</v>
      </c>
      <c r="G582" s="62" t="s">
        <v>13298</v>
      </c>
      <c r="I582" s="59" t="s">
        <v>19</v>
      </c>
    </row>
    <row r="583" spans="1:9" s="59" customFormat="1" x14ac:dyDescent="0.2">
      <c r="A583" s="59">
        <v>1081346</v>
      </c>
      <c r="E583" s="60"/>
      <c r="G583" s="62" t="s">
        <v>13299</v>
      </c>
      <c r="I583" s="59" t="s">
        <v>244</v>
      </c>
    </row>
    <row r="584" spans="1:9" s="59" customFormat="1" ht="58.5" x14ac:dyDescent="0.3">
      <c r="A584" s="59">
        <v>1123235</v>
      </c>
      <c r="B584" s="59" t="s">
        <v>13300</v>
      </c>
      <c r="C584" s="59" t="s">
        <v>13025</v>
      </c>
      <c r="D584" s="59" t="s">
        <v>13026</v>
      </c>
      <c r="E584" s="60" t="s">
        <v>13301</v>
      </c>
      <c r="G584" s="59" t="s">
        <v>13302</v>
      </c>
      <c r="I584" s="59" t="s">
        <v>19</v>
      </c>
    </row>
    <row r="585" spans="1:9" s="59" customFormat="1" ht="14.25" x14ac:dyDescent="0.2">
      <c r="A585" s="59">
        <v>1123235</v>
      </c>
      <c r="E585" s="60"/>
      <c r="G585" s="59" t="s">
        <v>13303</v>
      </c>
      <c r="I585" s="59" t="s">
        <v>13304</v>
      </c>
    </row>
    <row r="586" spans="1:9" s="59" customFormat="1" ht="44.25" x14ac:dyDescent="0.3">
      <c r="A586" s="59">
        <v>1148211</v>
      </c>
      <c r="B586" s="59" t="s">
        <v>13305</v>
      </c>
      <c r="C586" s="59" t="s">
        <v>13025</v>
      </c>
      <c r="D586" s="59" t="s">
        <v>13026</v>
      </c>
      <c r="E586" s="60" t="s">
        <v>13306</v>
      </c>
      <c r="G586" s="59" t="s">
        <v>13307</v>
      </c>
    </row>
    <row r="587" spans="1:9" s="59" customFormat="1" ht="14.25" x14ac:dyDescent="0.2">
      <c r="A587" s="59">
        <v>1148211</v>
      </c>
      <c r="E587" s="60"/>
      <c r="G587" s="59" t="s">
        <v>13308</v>
      </c>
    </row>
    <row r="588" spans="1:9" s="59" customFormat="1" ht="58.5" x14ac:dyDescent="0.3">
      <c r="A588" s="59">
        <v>1164231</v>
      </c>
      <c r="B588" s="59" t="s">
        <v>13309</v>
      </c>
      <c r="C588" s="59" t="s">
        <v>151</v>
      </c>
      <c r="D588" s="59" t="s">
        <v>152</v>
      </c>
      <c r="E588" s="60" t="s">
        <v>13310</v>
      </c>
      <c r="G588" s="59" t="s">
        <v>13311</v>
      </c>
      <c r="I588" s="59" t="s">
        <v>13312</v>
      </c>
    </row>
    <row r="589" spans="1:9" s="59" customFormat="1" ht="14.25" x14ac:dyDescent="0.2">
      <c r="A589" s="59">
        <v>1164231</v>
      </c>
      <c r="E589" s="60"/>
      <c r="G589" s="59" t="s">
        <v>13313</v>
      </c>
      <c r="I589" s="59" t="s">
        <v>13312</v>
      </c>
    </row>
    <row r="590" spans="1:9" s="59" customFormat="1" ht="58.5" x14ac:dyDescent="0.3">
      <c r="A590" s="59">
        <v>1224204</v>
      </c>
      <c r="B590" s="59" t="s">
        <v>13314</v>
      </c>
      <c r="C590" s="59" t="s">
        <v>13025</v>
      </c>
      <c r="D590" s="59" t="s">
        <v>13026</v>
      </c>
      <c r="E590" s="60" t="s">
        <v>13315</v>
      </c>
      <c r="G590" s="62" t="s">
        <v>13316</v>
      </c>
      <c r="I590" s="59" t="s">
        <v>19</v>
      </c>
    </row>
    <row r="591" spans="1:9" s="59" customFormat="1" x14ac:dyDescent="0.2">
      <c r="A591" s="59">
        <v>1224204</v>
      </c>
      <c r="E591" s="60"/>
      <c r="G591" s="62" t="s">
        <v>13317</v>
      </c>
      <c r="I591" s="59" t="s">
        <v>6921</v>
      </c>
    </row>
    <row r="592" spans="1:9" s="59" customFormat="1" x14ac:dyDescent="0.2">
      <c r="A592" s="59">
        <v>1224204</v>
      </c>
      <c r="E592" s="60"/>
      <c r="G592" s="62" t="s">
        <v>13318</v>
      </c>
      <c r="I592" s="59" t="s">
        <v>20</v>
      </c>
    </row>
    <row r="593" spans="1:9" s="59" customFormat="1" ht="189" x14ac:dyDescent="0.3">
      <c r="A593" s="59">
        <v>1225381</v>
      </c>
      <c r="B593" s="59" t="s">
        <v>13319</v>
      </c>
      <c r="C593" s="59" t="s">
        <v>151</v>
      </c>
      <c r="D593" s="59" t="s">
        <v>152</v>
      </c>
      <c r="E593" s="60" t="s">
        <v>13320</v>
      </c>
      <c r="G593" s="59" t="s">
        <v>13321</v>
      </c>
      <c r="I593" s="59" t="s">
        <v>13322</v>
      </c>
    </row>
    <row r="594" spans="1:9" s="59" customFormat="1" ht="14.25" x14ac:dyDescent="0.2">
      <c r="A594" s="59">
        <v>1225381</v>
      </c>
      <c r="E594" s="60"/>
      <c r="G594" s="59" t="s">
        <v>13323</v>
      </c>
      <c r="I594" s="59" t="s">
        <v>13324</v>
      </c>
    </row>
    <row r="595" spans="1:9" s="59" customFormat="1" ht="14.25" x14ac:dyDescent="0.2">
      <c r="A595" s="59">
        <v>1225381</v>
      </c>
      <c r="E595" s="60"/>
      <c r="G595" s="59" t="s">
        <v>13325</v>
      </c>
      <c r="I595" s="59" t="s">
        <v>13326</v>
      </c>
    </row>
    <row r="596" spans="1:9" s="59" customFormat="1" ht="14.25" x14ac:dyDescent="0.2">
      <c r="A596" s="59">
        <v>1225381</v>
      </c>
      <c r="E596" s="60"/>
      <c r="G596" s="59" t="s">
        <v>13327</v>
      </c>
      <c r="I596" s="59" t="s">
        <v>13328</v>
      </c>
    </row>
    <row r="597" spans="1:9" s="59" customFormat="1" ht="148.5" x14ac:dyDescent="0.3">
      <c r="A597" s="59">
        <v>1233146</v>
      </c>
      <c r="B597" s="59" t="s">
        <v>13329</v>
      </c>
      <c r="C597" s="59" t="s">
        <v>151</v>
      </c>
      <c r="D597" s="59" t="s">
        <v>152</v>
      </c>
      <c r="E597" s="60" t="s">
        <v>13330</v>
      </c>
      <c r="G597" s="59" t="s">
        <v>13331</v>
      </c>
      <c r="I597" s="59" t="s">
        <v>13332</v>
      </c>
    </row>
    <row r="598" spans="1:9" s="59" customFormat="1" ht="14.25" x14ac:dyDescent="0.2">
      <c r="A598" s="59">
        <v>1233146</v>
      </c>
      <c r="E598" s="60"/>
      <c r="G598" s="59" t="s">
        <v>13333</v>
      </c>
      <c r="I598" s="59" t="s">
        <v>13334</v>
      </c>
    </row>
    <row r="599" spans="1:9" s="59" customFormat="1" ht="14.25" x14ac:dyDescent="0.2">
      <c r="A599" s="59">
        <v>1233146</v>
      </c>
      <c r="E599" s="60"/>
      <c r="G599" s="59" t="s">
        <v>13335</v>
      </c>
      <c r="I599" s="59" t="s">
        <v>13334</v>
      </c>
    </row>
    <row r="600" spans="1:9" s="59" customFormat="1" ht="14.25" x14ac:dyDescent="0.2">
      <c r="A600" s="59">
        <v>1233146</v>
      </c>
      <c r="E600" s="60"/>
      <c r="G600" s="59" t="s">
        <v>13336</v>
      </c>
      <c r="I600" s="59" t="s">
        <v>13337</v>
      </c>
    </row>
    <row r="601" spans="1:9" s="59" customFormat="1" ht="14.25" x14ac:dyDescent="0.2">
      <c r="A601" s="59">
        <v>1233146</v>
      </c>
      <c r="E601" s="60"/>
      <c r="G601" s="59" t="s">
        <v>13338</v>
      </c>
      <c r="I601" s="59" t="s">
        <v>13339</v>
      </c>
    </row>
    <row r="602" spans="1:9" s="59" customFormat="1" ht="87" x14ac:dyDescent="0.3">
      <c r="A602" s="59">
        <v>1249322</v>
      </c>
      <c r="B602" s="59" t="s">
        <v>13340</v>
      </c>
      <c r="C602" s="59" t="s">
        <v>151</v>
      </c>
      <c r="D602" s="59" t="s">
        <v>152</v>
      </c>
      <c r="E602" s="60" t="s">
        <v>13341</v>
      </c>
      <c r="G602" s="62" t="s">
        <v>13342</v>
      </c>
      <c r="I602" s="59" t="s">
        <v>11371</v>
      </c>
    </row>
    <row r="603" spans="1:9" s="59" customFormat="1" x14ac:dyDescent="0.2">
      <c r="A603" s="59">
        <v>1249322</v>
      </c>
      <c r="E603" s="60"/>
      <c r="G603" s="62" t="s">
        <v>13343</v>
      </c>
      <c r="I603" s="59" t="s">
        <v>257</v>
      </c>
    </row>
    <row r="604" spans="1:9" s="59" customFormat="1" x14ac:dyDescent="0.2">
      <c r="A604" s="59">
        <v>1249322</v>
      </c>
      <c r="E604" s="60"/>
      <c r="G604" s="62" t="s">
        <v>13344</v>
      </c>
      <c r="I604" s="59" t="s">
        <v>20</v>
      </c>
    </row>
    <row r="605" spans="1:9" s="59" customFormat="1" ht="219.75" x14ac:dyDescent="0.3">
      <c r="A605" s="59">
        <v>1252712</v>
      </c>
      <c r="B605" s="59" t="s">
        <v>13345</v>
      </c>
      <c r="C605" s="59" t="s">
        <v>151</v>
      </c>
      <c r="D605" s="59" t="s">
        <v>152</v>
      </c>
      <c r="E605" s="60" t="s">
        <v>13346</v>
      </c>
      <c r="G605" s="59" t="s">
        <v>13347</v>
      </c>
      <c r="I605" s="59" t="s">
        <v>121</v>
      </c>
    </row>
    <row r="606" spans="1:9" s="59" customFormat="1" ht="14.25" x14ac:dyDescent="0.2">
      <c r="A606" s="59">
        <v>1252712</v>
      </c>
      <c r="E606" s="60"/>
      <c r="G606" s="59" t="s">
        <v>13348</v>
      </c>
      <c r="I606" s="59" t="s">
        <v>13349</v>
      </c>
    </row>
    <row r="607" spans="1:9" s="59" customFormat="1" ht="44.25" x14ac:dyDescent="0.3">
      <c r="A607" s="59">
        <v>1274991</v>
      </c>
      <c r="B607" s="59" t="s">
        <v>13350</v>
      </c>
      <c r="C607" s="59" t="s">
        <v>13025</v>
      </c>
      <c r="D607" s="59" t="s">
        <v>13026</v>
      </c>
      <c r="E607" s="60" t="s">
        <v>13351</v>
      </c>
      <c r="F607" s="59">
        <v>-1</v>
      </c>
      <c r="G607" s="62" t="s">
        <v>13352</v>
      </c>
      <c r="I607" s="59" t="s">
        <v>19</v>
      </c>
    </row>
    <row r="608" spans="1:9" s="59" customFormat="1" x14ac:dyDescent="0.2">
      <c r="A608" s="59">
        <v>1274991</v>
      </c>
      <c r="E608" s="60"/>
      <c r="F608" s="59">
        <v>-1</v>
      </c>
      <c r="G608" s="62" t="s">
        <v>13353</v>
      </c>
      <c r="I608" s="59" t="s">
        <v>20</v>
      </c>
    </row>
    <row r="609" spans="1:10" s="59" customFormat="1" ht="93.75" x14ac:dyDescent="0.3">
      <c r="A609" s="59">
        <v>1283256</v>
      </c>
      <c r="B609" s="59" t="s">
        <v>13354</v>
      </c>
      <c r="C609" s="59" t="s">
        <v>151</v>
      </c>
      <c r="D609" s="59" t="s">
        <v>152</v>
      </c>
      <c r="E609" s="60" t="s">
        <v>13355</v>
      </c>
      <c r="G609" s="59" t="s">
        <v>13356</v>
      </c>
      <c r="I609" s="59" t="s">
        <v>13356</v>
      </c>
    </row>
    <row r="610" spans="1:10" s="59" customFormat="1" ht="87" x14ac:dyDescent="0.3">
      <c r="A610" s="59">
        <v>1292846</v>
      </c>
      <c r="B610" s="59" t="s">
        <v>13357</v>
      </c>
      <c r="C610" s="59" t="s">
        <v>151</v>
      </c>
      <c r="D610" s="59" t="s">
        <v>152</v>
      </c>
      <c r="E610" s="60" t="s">
        <v>13358</v>
      </c>
      <c r="F610" s="59">
        <v>-1</v>
      </c>
      <c r="G610" s="62" t="s">
        <v>13342</v>
      </c>
      <c r="I610" s="59" t="s">
        <v>13359</v>
      </c>
    </row>
    <row r="611" spans="1:10" s="59" customFormat="1" x14ac:dyDescent="0.2">
      <c r="A611" s="59">
        <v>1292846</v>
      </c>
      <c r="E611" s="60"/>
      <c r="G611" s="62" t="s">
        <v>13360</v>
      </c>
      <c r="I611" s="59" t="s">
        <v>13361</v>
      </c>
    </row>
    <row r="612" spans="1:10" s="59" customFormat="1" x14ac:dyDescent="0.2">
      <c r="A612" s="59">
        <v>1292846</v>
      </c>
      <c r="E612" s="60"/>
      <c r="G612" s="62" t="s">
        <v>13344</v>
      </c>
      <c r="I612" s="59" t="s">
        <v>20</v>
      </c>
    </row>
    <row r="613" spans="1:10" s="59" customFormat="1" ht="60.75" x14ac:dyDescent="0.3">
      <c r="A613" s="59">
        <v>1295865</v>
      </c>
      <c r="B613" s="59" t="s">
        <v>13362</v>
      </c>
      <c r="C613" s="59" t="s">
        <v>151</v>
      </c>
      <c r="D613" s="59" t="s">
        <v>152</v>
      </c>
      <c r="E613" s="60" t="s">
        <v>13363</v>
      </c>
      <c r="G613" s="59" t="s">
        <v>13364</v>
      </c>
      <c r="I613" s="59" t="s">
        <v>209</v>
      </c>
    </row>
    <row r="614" spans="1:10" s="59" customFormat="1" ht="14.25" x14ac:dyDescent="0.2">
      <c r="A614" s="59">
        <v>1295865</v>
      </c>
      <c r="E614" s="60"/>
      <c r="G614" s="59" t="s">
        <v>13365</v>
      </c>
      <c r="I614" s="59" t="s">
        <v>19</v>
      </c>
    </row>
    <row r="615" spans="1:10" s="59" customFormat="1" ht="30" x14ac:dyDescent="0.3">
      <c r="A615" s="59">
        <v>1334336</v>
      </c>
      <c r="B615" s="59" t="s">
        <v>13366</v>
      </c>
      <c r="C615" s="59" t="s">
        <v>24</v>
      </c>
      <c r="D615" s="59" t="s">
        <v>7</v>
      </c>
      <c r="E615" s="60" t="s">
        <v>13367</v>
      </c>
    </row>
    <row r="616" spans="1:10" s="59" customFormat="1" ht="87" x14ac:dyDescent="0.3">
      <c r="A616" s="59">
        <v>1416546</v>
      </c>
      <c r="B616" s="59" t="s">
        <v>13368</v>
      </c>
      <c r="C616" s="59" t="s">
        <v>151</v>
      </c>
      <c r="D616" s="59" t="s">
        <v>152</v>
      </c>
      <c r="E616" s="60" t="s">
        <v>13369</v>
      </c>
      <c r="F616" s="59">
        <v>-1</v>
      </c>
      <c r="G616" s="62" t="s">
        <v>13370</v>
      </c>
      <c r="I616" s="59" t="s">
        <v>11371</v>
      </c>
    </row>
    <row r="617" spans="1:10" s="59" customFormat="1" x14ac:dyDescent="0.2">
      <c r="A617" s="59">
        <v>1416546</v>
      </c>
      <c r="E617" s="60"/>
      <c r="G617" s="62" t="s">
        <v>13371</v>
      </c>
      <c r="I617" s="59" t="s">
        <v>244</v>
      </c>
      <c r="J617" s="59" t="s">
        <v>13372</v>
      </c>
    </row>
    <row r="618" spans="1:10" s="59" customFormat="1" x14ac:dyDescent="0.2">
      <c r="A618" s="59">
        <v>1416546</v>
      </c>
      <c r="E618" s="60"/>
      <c r="G618" s="62" t="s">
        <v>13373</v>
      </c>
      <c r="I618" s="59" t="s">
        <v>13374</v>
      </c>
    </row>
    <row r="619" spans="1:10" s="59" customFormat="1" ht="217.5" x14ac:dyDescent="0.3">
      <c r="A619" s="59">
        <v>1426531</v>
      </c>
      <c r="B619" s="59" t="s">
        <v>13375</v>
      </c>
      <c r="C619" s="59" t="s">
        <v>151</v>
      </c>
      <c r="D619" s="59" t="s">
        <v>152</v>
      </c>
      <c r="E619" s="60" t="s">
        <v>13376</v>
      </c>
      <c r="F619" s="59">
        <v>-1</v>
      </c>
      <c r="G619" s="62" t="s">
        <v>13377</v>
      </c>
      <c r="I619" s="65" t="s">
        <v>13359</v>
      </c>
    </row>
    <row r="620" spans="1:10" s="59" customFormat="1" x14ac:dyDescent="0.2">
      <c r="A620" s="59">
        <v>1426531</v>
      </c>
      <c r="E620" s="60"/>
      <c r="G620" s="62" t="s">
        <v>13378</v>
      </c>
      <c r="I620" s="59" t="s">
        <v>4934</v>
      </c>
    </row>
    <row r="621" spans="1:10" s="59" customFormat="1" x14ac:dyDescent="0.2">
      <c r="A621" s="59">
        <v>1426531</v>
      </c>
      <c r="E621" s="60"/>
      <c r="G621" s="62" t="s">
        <v>13379</v>
      </c>
      <c r="I621" s="59" t="s">
        <v>13380</v>
      </c>
    </row>
    <row r="622" spans="1:10" s="59" customFormat="1" ht="174.75" x14ac:dyDescent="0.3">
      <c r="A622" s="59">
        <v>1594748</v>
      </c>
      <c r="B622" s="59" t="s">
        <v>13381</v>
      </c>
      <c r="C622" s="59" t="s">
        <v>13025</v>
      </c>
      <c r="D622" s="59" t="s">
        <v>13026</v>
      </c>
      <c r="E622" s="60" t="s">
        <v>13382</v>
      </c>
      <c r="G622" s="62" t="s">
        <v>13383</v>
      </c>
      <c r="H622" s="65"/>
      <c r="I622" s="65" t="s">
        <v>13384</v>
      </c>
    </row>
    <row r="623" spans="1:10" s="59" customFormat="1" x14ac:dyDescent="0.2">
      <c r="A623" s="59">
        <v>1594748</v>
      </c>
      <c r="E623" s="60"/>
      <c r="G623" s="62" t="s">
        <v>13385</v>
      </c>
      <c r="H623" s="65"/>
      <c r="I623" s="65" t="s">
        <v>6921</v>
      </c>
    </row>
    <row r="624" spans="1:10" s="59" customFormat="1" ht="58.5" x14ac:dyDescent="0.3">
      <c r="A624" s="59">
        <v>1626887</v>
      </c>
      <c r="B624" s="59" t="s">
        <v>13386</v>
      </c>
      <c r="C624" s="59" t="s">
        <v>24</v>
      </c>
      <c r="D624" s="59" t="s">
        <v>7</v>
      </c>
      <c r="E624" s="60" t="s">
        <v>13387</v>
      </c>
      <c r="G624" s="59" t="s">
        <v>13388</v>
      </c>
      <c r="I624" s="59" t="s">
        <v>19</v>
      </c>
    </row>
    <row r="625" spans="1:12" s="59" customFormat="1" ht="14.25" x14ac:dyDescent="0.2">
      <c r="A625" s="59">
        <v>1626887</v>
      </c>
      <c r="E625" s="60"/>
      <c r="G625" s="59" t="s">
        <v>13389</v>
      </c>
      <c r="I625" s="59" t="s">
        <v>257</v>
      </c>
    </row>
    <row r="626" spans="1:12" s="59" customFormat="1" ht="14.25" x14ac:dyDescent="0.2">
      <c r="A626" s="59">
        <v>1626887</v>
      </c>
      <c r="E626" s="60"/>
      <c r="G626" s="59" t="s">
        <v>13390</v>
      </c>
      <c r="I626" s="59" t="s">
        <v>13391</v>
      </c>
    </row>
    <row r="627" spans="1:12" s="59" customFormat="1" ht="44.25" x14ac:dyDescent="0.3">
      <c r="A627" s="59">
        <v>1647514</v>
      </c>
      <c r="B627" s="59" t="s">
        <v>13392</v>
      </c>
      <c r="C627" s="59" t="s">
        <v>13025</v>
      </c>
      <c r="D627" s="59" t="s">
        <v>13026</v>
      </c>
      <c r="E627" s="60" t="s">
        <v>13393</v>
      </c>
      <c r="F627" s="59">
        <v>-1</v>
      </c>
      <c r="G627" s="62" t="s">
        <v>13394</v>
      </c>
      <c r="I627" s="59" t="s">
        <v>19</v>
      </c>
    </row>
    <row r="628" spans="1:12" s="59" customFormat="1" x14ac:dyDescent="0.2">
      <c r="A628" s="59">
        <v>1647514</v>
      </c>
      <c r="E628" s="60"/>
      <c r="G628" s="62" t="s">
        <v>13395</v>
      </c>
      <c r="I628" s="59" t="s">
        <v>257</v>
      </c>
    </row>
    <row r="629" spans="1:12" s="59" customFormat="1" ht="44.25" x14ac:dyDescent="0.3">
      <c r="A629" s="59">
        <v>981777</v>
      </c>
      <c r="B629" s="59" t="s">
        <v>13396</v>
      </c>
      <c r="C629" s="59" t="s">
        <v>13025</v>
      </c>
      <c r="D629" s="59" t="s">
        <v>13026</v>
      </c>
      <c r="E629" s="60" t="s">
        <v>13397</v>
      </c>
      <c r="F629" s="59">
        <v>-1</v>
      </c>
      <c r="G629" s="62" t="s">
        <v>13398</v>
      </c>
      <c r="I629" s="59" t="s">
        <v>19</v>
      </c>
    </row>
    <row r="630" spans="1:12" s="59" customFormat="1" x14ac:dyDescent="0.2">
      <c r="A630" s="59">
        <v>981777</v>
      </c>
      <c r="E630" s="60"/>
      <c r="G630" s="62" t="s">
        <v>13399</v>
      </c>
      <c r="I630" s="59" t="s">
        <v>244</v>
      </c>
    </row>
    <row r="631" spans="1:12" s="59" customFormat="1" ht="58.5" x14ac:dyDescent="0.3">
      <c r="A631" s="66">
        <v>867043</v>
      </c>
      <c r="B631" s="59" t="s">
        <v>13400</v>
      </c>
      <c r="C631" s="59" t="s">
        <v>13025</v>
      </c>
      <c r="D631" s="59" t="s">
        <v>13026</v>
      </c>
      <c r="E631" s="60" t="s">
        <v>13401</v>
      </c>
      <c r="F631" s="66">
        <v>-1</v>
      </c>
      <c r="G631" s="62" t="s">
        <v>13402</v>
      </c>
      <c r="I631" s="59" t="s">
        <v>19</v>
      </c>
      <c r="L631" s="63"/>
    </row>
    <row r="632" spans="1:12" s="59" customFormat="1" x14ac:dyDescent="0.2">
      <c r="A632" s="66">
        <v>867043</v>
      </c>
      <c r="E632" s="60"/>
      <c r="F632" s="66"/>
      <c r="G632" s="62" t="s">
        <v>13403</v>
      </c>
      <c r="I632" s="59" t="s">
        <v>19</v>
      </c>
      <c r="L632" s="63"/>
    </row>
    <row r="633" spans="1:12" s="59" customFormat="1" ht="49.5" x14ac:dyDescent="0.3">
      <c r="A633" s="66">
        <v>951631</v>
      </c>
      <c r="B633" s="59" t="s">
        <v>13404</v>
      </c>
      <c r="C633" s="59" t="s">
        <v>151</v>
      </c>
      <c r="D633" s="59" t="s">
        <v>152</v>
      </c>
      <c r="E633" s="60" t="s">
        <v>13405</v>
      </c>
      <c r="F633" s="66">
        <v>485088</v>
      </c>
      <c r="G633" s="59" t="s">
        <v>13406</v>
      </c>
      <c r="L633" s="63"/>
    </row>
    <row r="634" spans="1:12" s="59" customFormat="1" ht="14.25" x14ac:dyDescent="0.2">
      <c r="A634" s="66">
        <v>951631</v>
      </c>
      <c r="E634" s="60"/>
      <c r="F634" s="66">
        <v>-1</v>
      </c>
      <c r="G634" s="59" t="s">
        <v>13407</v>
      </c>
      <c r="L634" s="63"/>
    </row>
    <row r="635" spans="1:12" s="59" customFormat="1" x14ac:dyDescent="0.3">
      <c r="A635" s="66">
        <v>951631</v>
      </c>
      <c r="E635" s="60"/>
      <c r="F635" s="66">
        <v>957228</v>
      </c>
      <c r="G635" s="59" t="s">
        <v>13408</v>
      </c>
      <c r="L635" s="63"/>
    </row>
    <row r="636" spans="1:12" s="1" customFormat="1" ht="409.6" x14ac:dyDescent="0.3">
      <c r="A636" s="66">
        <v>1606139</v>
      </c>
      <c r="B636" s="1" t="s">
        <v>13409</v>
      </c>
      <c r="C636" s="1" t="s">
        <v>151</v>
      </c>
      <c r="D636" s="1" t="s">
        <v>152</v>
      </c>
      <c r="E636" s="67" t="s">
        <v>13410</v>
      </c>
      <c r="F636" s="68">
        <v>-1</v>
      </c>
      <c r="G636" s="1" t="s">
        <v>13411</v>
      </c>
      <c r="I636" s="1" t="s">
        <v>209</v>
      </c>
      <c r="L636" s="69"/>
    </row>
    <row r="637" spans="1:12" s="1" customFormat="1" ht="14.25" x14ac:dyDescent="0.2">
      <c r="A637" s="66">
        <v>1606139</v>
      </c>
      <c r="E637" s="67"/>
      <c r="F637" s="68">
        <v>-1</v>
      </c>
      <c r="G637" s="1" t="s">
        <v>13412</v>
      </c>
      <c r="I637" s="1" t="s">
        <v>19</v>
      </c>
      <c r="L637" s="69"/>
    </row>
    <row r="638" spans="1:12" s="1" customFormat="1" ht="14.25" x14ac:dyDescent="0.2">
      <c r="A638" s="66">
        <v>1606139</v>
      </c>
      <c r="E638" s="67"/>
      <c r="F638" s="68">
        <v>-1</v>
      </c>
      <c r="G638" s="1" t="s">
        <v>13413</v>
      </c>
      <c r="L638" s="69"/>
    </row>
    <row r="639" spans="1:12" s="1" customFormat="1" ht="14.25" x14ac:dyDescent="0.2">
      <c r="A639" s="66">
        <v>1606139</v>
      </c>
      <c r="E639" s="67"/>
      <c r="F639" s="68">
        <v>-1</v>
      </c>
      <c r="G639" s="1" t="s">
        <v>13414</v>
      </c>
      <c r="I639" s="1" t="s">
        <v>13415</v>
      </c>
      <c r="L639" s="69"/>
    </row>
    <row r="640" spans="1:12" s="1" customFormat="1" x14ac:dyDescent="0.3">
      <c r="A640" s="66">
        <v>1894644</v>
      </c>
      <c r="B640" s="1" t="s">
        <v>13416</v>
      </c>
      <c r="C640" s="1" t="s">
        <v>151</v>
      </c>
      <c r="D640" s="1" t="s">
        <v>13417</v>
      </c>
      <c r="E640" s="67" t="s">
        <v>13418</v>
      </c>
      <c r="F640" s="68">
        <v>-1</v>
      </c>
      <c r="G640" s="1" t="s">
        <v>13418</v>
      </c>
      <c r="L640" s="69"/>
    </row>
    <row r="641" spans="1:12" s="1" customFormat="1" ht="65.25" x14ac:dyDescent="0.3">
      <c r="A641" s="66">
        <v>1103760</v>
      </c>
      <c r="B641" s="1" t="s">
        <v>13419</v>
      </c>
      <c r="C641" s="1" t="s">
        <v>151</v>
      </c>
      <c r="D641" s="1" t="s">
        <v>152</v>
      </c>
      <c r="E641" s="67" t="s">
        <v>13420</v>
      </c>
      <c r="F641" s="68">
        <v>-1</v>
      </c>
      <c r="G641" s="1" t="s">
        <v>13421</v>
      </c>
      <c r="I641" s="1" t="s">
        <v>13422</v>
      </c>
      <c r="L641" s="69"/>
    </row>
    <row r="642" spans="1:12" s="1" customFormat="1" ht="14.25" x14ac:dyDescent="0.2">
      <c r="A642" s="66">
        <v>1103760</v>
      </c>
      <c r="E642" s="67"/>
      <c r="F642" s="68">
        <v>-1</v>
      </c>
      <c r="G642" s="1" t="s">
        <v>13423</v>
      </c>
      <c r="I642" s="1" t="s">
        <v>5200</v>
      </c>
      <c r="L642" s="69"/>
    </row>
    <row r="643" spans="1:12" s="1" customFormat="1" ht="30" x14ac:dyDescent="0.3">
      <c r="A643" s="66">
        <v>1304265</v>
      </c>
      <c r="B643" s="1" t="s">
        <v>13424</v>
      </c>
      <c r="C643" s="1" t="s">
        <v>151</v>
      </c>
      <c r="D643" s="1" t="s">
        <v>152</v>
      </c>
      <c r="E643" s="67" t="s">
        <v>13425</v>
      </c>
      <c r="F643" s="68">
        <v>-1</v>
      </c>
      <c r="G643" s="1" t="s">
        <v>13426</v>
      </c>
      <c r="I643" s="1" t="s">
        <v>19</v>
      </c>
      <c r="L643" s="69"/>
    </row>
    <row r="644" spans="1:12" s="1" customFormat="1" ht="201" x14ac:dyDescent="0.3">
      <c r="A644" s="66">
        <v>1311459</v>
      </c>
      <c r="B644" s="1" t="s">
        <v>13427</v>
      </c>
      <c r="C644" s="1" t="s">
        <v>13025</v>
      </c>
      <c r="D644" s="1" t="s">
        <v>13026</v>
      </c>
      <c r="E644" s="67" t="s">
        <v>13428</v>
      </c>
      <c r="F644" s="68">
        <v>-1</v>
      </c>
      <c r="G644" s="1" t="s">
        <v>13429</v>
      </c>
      <c r="I644" s="1" t="s">
        <v>20</v>
      </c>
      <c r="L644" s="69"/>
    </row>
    <row r="645" spans="1:12" s="1" customFormat="1" x14ac:dyDescent="0.2">
      <c r="A645" s="66">
        <v>1311459</v>
      </c>
      <c r="E645" s="67"/>
      <c r="F645" s="68">
        <v>-1</v>
      </c>
      <c r="G645" s="70" t="s">
        <v>13430</v>
      </c>
      <c r="I645" s="1" t="s">
        <v>13431</v>
      </c>
      <c r="L645" s="69"/>
    </row>
    <row r="646" spans="1:12" s="1" customFormat="1" ht="30" x14ac:dyDescent="0.3">
      <c r="A646" s="66">
        <v>1315380</v>
      </c>
      <c r="B646" s="1" t="s">
        <v>13432</v>
      </c>
      <c r="C646" s="1" t="s">
        <v>151</v>
      </c>
      <c r="D646" s="1" t="s">
        <v>152</v>
      </c>
      <c r="E646" s="67" t="s">
        <v>13433</v>
      </c>
      <c r="F646" s="68">
        <v>-1</v>
      </c>
      <c r="G646" s="1" t="s">
        <v>13434</v>
      </c>
      <c r="I646" s="1" t="s">
        <v>13359</v>
      </c>
      <c r="L646" s="69"/>
    </row>
    <row r="647" spans="1:12" s="1" customFormat="1" ht="30" x14ac:dyDescent="0.3">
      <c r="A647" s="66">
        <v>1825702</v>
      </c>
      <c r="B647" s="1" t="s">
        <v>13435</v>
      </c>
      <c r="C647" s="1" t="s">
        <v>151</v>
      </c>
      <c r="D647" s="1" t="s">
        <v>152</v>
      </c>
      <c r="E647" s="67" t="s">
        <v>13436</v>
      </c>
      <c r="F647" s="68">
        <v>-1</v>
      </c>
      <c r="G647" s="1" t="s">
        <v>13437</v>
      </c>
      <c r="I647" s="1" t="s">
        <v>19</v>
      </c>
      <c r="L647" s="69"/>
    </row>
    <row r="648" spans="1:12" s="1" customFormat="1" ht="99" x14ac:dyDescent="0.3">
      <c r="A648" s="66">
        <v>1638219</v>
      </c>
      <c r="B648" s="1" t="s">
        <v>13438</v>
      </c>
      <c r="C648" s="1" t="s">
        <v>151</v>
      </c>
      <c r="D648" s="1" t="s">
        <v>152</v>
      </c>
      <c r="E648" s="67" t="s">
        <v>13439</v>
      </c>
      <c r="F648" s="68">
        <v>-1</v>
      </c>
      <c r="G648" s="1" t="s">
        <v>13440</v>
      </c>
      <c r="I648" s="1" t="s">
        <v>318</v>
      </c>
      <c r="L648" s="69"/>
    </row>
    <row r="649" spans="1:12" s="1" customFormat="1" x14ac:dyDescent="0.3">
      <c r="A649" s="66">
        <v>1638219</v>
      </c>
      <c r="E649" s="67"/>
      <c r="F649" s="68">
        <v>-1</v>
      </c>
      <c r="G649" s="1" t="s">
        <v>13441</v>
      </c>
      <c r="I649" s="1" t="s">
        <v>13442</v>
      </c>
      <c r="L649" s="69"/>
    </row>
    <row r="650" spans="1:12" s="1" customFormat="1" x14ac:dyDescent="0.3">
      <c r="A650" s="66">
        <v>1638219</v>
      </c>
      <c r="E650" s="67"/>
      <c r="F650" s="68">
        <v>-1</v>
      </c>
      <c r="G650" s="1" t="s">
        <v>13443</v>
      </c>
      <c r="I650" s="1" t="s">
        <v>13444</v>
      </c>
      <c r="L650" s="69"/>
    </row>
    <row r="651" spans="1:12" s="1" customFormat="1" ht="72.75" x14ac:dyDescent="0.3">
      <c r="A651" s="66">
        <v>992922</v>
      </c>
      <c r="B651" s="1" t="s">
        <v>13445</v>
      </c>
      <c r="C651" s="1" t="s">
        <v>13025</v>
      </c>
      <c r="D651" s="1" t="s">
        <v>13026</v>
      </c>
      <c r="E651" s="67" t="s">
        <v>13446</v>
      </c>
      <c r="F651" s="68">
        <v>-1</v>
      </c>
      <c r="G651" s="1" t="s">
        <v>13447</v>
      </c>
      <c r="I651" s="1" t="s">
        <v>244</v>
      </c>
      <c r="L651" s="69"/>
    </row>
    <row r="652" spans="1:12" s="1" customFormat="1" x14ac:dyDescent="0.2">
      <c r="A652" s="66">
        <v>992922</v>
      </c>
      <c r="E652" s="67"/>
      <c r="F652" s="68"/>
      <c r="G652" s="70" t="s">
        <v>13448</v>
      </c>
      <c r="I652" s="1" t="s">
        <v>19</v>
      </c>
      <c r="L652" s="69"/>
    </row>
    <row r="653" spans="1:12" s="1" customFormat="1" x14ac:dyDescent="0.3">
      <c r="A653" s="59">
        <v>1405858</v>
      </c>
      <c r="B653" s="1" t="s">
        <v>13449</v>
      </c>
      <c r="C653" s="1" t="s">
        <v>151</v>
      </c>
      <c r="D653" s="1" t="s">
        <v>152</v>
      </c>
      <c r="E653" s="67" t="s">
        <v>13450</v>
      </c>
    </row>
    <row r="654" spans="1:12" s="1" customFormat="1" x14ac:dyDescent="0.3">
      <c r="A654" s="1">
        <v>1896673</v>
      </c>
      <c r="B654" s="1" t="s">
        <v>13451</v>
      </c>
      <c r="C654" s="1" t="s">
        <v>151</v>
      </c>
      <c r="D654" s="1" t="s">
        <v>13452</v>
      </c>
      <c r="E654" s="2" t="s">
        <v>13453</v>
      </c>
      <c r="F654" s="1">
        <v>1869759</v>
      </c>
      <c r="G654" s="1" t="s">
        <v>13454</v>
      </c>
    </row>
  </sheetData>
  <phoneticPr fontId="1" type="noConversion"/>
  <conditionalFormatting sqref="B6:B9">
    <cfRule type="duplicateValues" dxfId="369" priority="371"/>
  </conditionalFormatting>
  <conditionalFormatting sqref="B97">
    <cfRule type="duplicateValues" dxfId="368" priority="370"/>
  </conditionalFormatting>
  <conditionalFormatting sqref="B98">
    <cfRule type="duplicateValues" dxfId="367" priority="369"/>
  </conditionalFormatting>
  <conditionalFormatting sqref="B99">
    <cfRule type="duplicateValues" dxfId="366" priority="368"/>
  </conditionalFormatting>
  <conditionalFormatting sqref="B100">
    <cfRule type="duplicateValues" dxfId="365" priority="367"/>
  </conditionalFormatting>
  <conditionalFormatting sqref="B101:B102">
    <cfRule type="duplicateValues" dxfId="364" priority="366"/>
  </conditionalFormatting>
  <conditionalFormatting sqref="B103:B104">
    <cfRule type="duplicateValues" dxfId="363" priority="365"/>
  </conditionalFormatting>
  <conditionalFormatting sqref="B106">
    <cfRule type="duplicateValues" dxfId="362" priority="363"/>
  </conditionalFormatting>
  <conditionalFormatting sqref="B105">
    <cfRule type="duplicateValues" dxfId="361" priority="372"/>
  </conditionalFormatting>
  <conditionalFormatting sqref="B1">
    <cfRule type="duplicateValues" dxfId="360" priority="362"/>
  </conditionalFormatting>
  <conditionalFormatting sqref="B206">
    <cfRule type="duplicateValues" dxfId="359" priority="326"/>
  </conditionalFormatting>
  <conditionalFormatting sqref="B207">
    <cfRule type="duplicateValues" dxfId="358" priority="325"/>
  </conditionalFormatting>
  <conditionalFormatting sqref="B208">
    <cfRule type="duplicateValues" dxfId="357" priority="324"/>
  </conditionalFormatting>
  <conditionalFormatting sqref="B230 B233:B236">
    <cfRule type="duplicateValues" dxfId="356" priority="360"/>
    <cfRule type="duplicateValues" dxfId="355" priority="361"/>
  </conditionalFormatting>
  <conditionalFormatting sqref="B231:B232">
    <cfRule type="duplicateValues" dxfId="354" priority="358"/>
    <cfRule type="duplicateValues" dxfId="353" priority="359"/>
  </conditionalFormatting>
  <conditionalFormatting sqref="B237">
    <cfRule type="duplicateValues" dxfId="352" priority="356"/>
    <cfRule type="duplicateValues" dxfId="351" priority="357"/>
  </conditionalFormatting>
  <conditionalFormatting sqref="B238">
    <cfRule type="duplicateValues" dxfId="350" priority="354"/>
    <cfRule type="duplicateValues" dxfId="349" priority="355"/>
  </conditionalFormatting>
  <conditionalFormatting sqref="B239">
    <cfRule type="duplicateValues" dxfId="348" priority="352"/>
    <cfRule type="duplicateValues" dxfId="347" priority="353"/>
  </conditionalFormatting>
  <conditionalFormatting sqref="B240">
    <cfRule type="duplicateValues" dxfId="346" priority="350"/>
    <cfRule type="duplicateValues" dxfId="345" priority="351"/>
  </conditionalFormatting>
  <conditionalFormatting sqref="B241:B243">
    <cfRule type="duplicateValues" dxfId="344" priority="348"/>
    <cfRule type="duplicateValues" dxfId="343" priority="349"/>
  </conditionalFormatting>
  <conditionalFormatting sqref="B244">
    <cfRule type="duplicateValues" dxfId="342" priority="346"/>
    <cfRule type="duplicateValues" dxfId="341" priority="347"/>
  </conditionalFormatting>
  <conditionalFormatting sqref="B245">
    <cfRule type="duplicateValues" dxfId="340" priority="344"/>
    <cfRule type="duplicateValues" dxfId="339" priority="345"/>
  </conditionalFormatting>
  <conditionalFormatting sqref="B246">
    <cfRule type="duplicateValues" dxfId="338" priority="342"/>
    <cfRule type="duplicateValues" dxfId="337" priority="343"/>
  </conditionalFormatting>
  <conditionalFormatting sqref="B183:B184">
    <cfRule type="duplicateValues" dxfId="336" priority="341"/>
  </conditionalFormatting>
  <conditionalFormatting sqref="B186">
    <cfRule type="duplicateValues" dxfId="335" priority="340"/>
  </conditionalFormatting>
  <conditionalFormatting sqref="B187">
    <cfRule type="duplicateValues" dxfId="334" priority="339"/>
  </conditionalFormatting>
  <conditionalFormatting sqref="B189:B190">
    <cfRule type="duplicateValues" dxfId="333" priority="338"/>
  </conditionalFormatting>
  <conditionalFormatting sqref="B192:B193">
    <cfRule type="duplicateValues" dxfId="332" priority="337"/>
  </conditionalFormatting>
  <conditionalFormatting sqref="B194">
    <cfRule type="duplicateValues" dxfId="331" priority="336"/>
  </conditionalFormatting>
  <conditionalFormatting sqref="B195">
    <cfRule type="duplicateValues" dxfId="330" priority="335"/>
  </conditionalFormatting>
  <conditionalFormatting sqref="B196">
    <cfRule type="duplicateValues" dxfId="329" priority="334"/>
  </conditionalFormatting>
  <conditionalFormatting sqref="B197">
    <cfRule type="duplicateValues" dxfId="328" priority="333"/>
  </conditionalFormatting>
  <conditionalFormatting sqref="B198">
    <cfRule type="duplicateValues" dxfId="327" priority="332"/>
  </conditionalFormatting>
  <conditionalFormatting sqref="B199">
    <cfRule type="duplicateValues" dxfId="326" priority="331"/>
  </conditionalFormatting>
  <conditionalFormatting sqref="B200:B201">
    <cfRule type="duplicateValues" dxfId="325" priority="330"/>
  </conditionalFormatting>
  <conditionalFormatting sqref="B202:B203">
    <cfRule type="duplicateValues" dxfId="324" priority="329"/>
  </conditionalFormatting>
  <conditionalFormatting sqref="B204">
    <cfRule type="duplicateValues" dxfId="323" priority="328"/>
  </conditionalFormatting>
  <conditionalFormatting sqref="B205">
    <cfRule type="duplicateValues" dxfId="322" priority="327"/>
  </conditionalFormatting>
  <conditionalFormatting sqref="B209:B211">
    <cfRule type="duplicateValues" dxfId="321" priority="323"/>
  </conditionalFormatting>
  <conditionalFormatting sqref="B212">
    <cfRule type="duplicateValues" dxfId="320" priority="322"/>
  </conditionalFormatting>
  <conditionalFormatting sqref="B213">
    <cfRule type="duplicateValues" dxfId="319" priority="321"/>
  </conditionalFormatting>
  <conditionalFormatting sqref="B215">
    <cfRule type="duplicateValues" dxfId="318" priority="320"/>
  </conditionalFormatting>
  <conditionalFormatting sqref="B216">
    <cfRule type="duplicateValues" dxfId="317" priority="318"/>
    <cfRule type="duplicateValues" dxfId="316" priority="319"/>
  </conditionalFormatting>
  <conditionalFormatting sqref="B217">
    <cfRule type="duplicateValues" dxfId="315" priority="316"/>
    <cfRule type="duplicateValues" dxfId="314" priority="317"/>
  </conditionalFormatting>
  <conditionalFormatting sqref="B218">
    <cfRule type="duplicateValues" dxfId="313" priority="314"/>
    <cfRule type="duplicateValues" dxfId="312" priority="315"/>
  </conditionalFormatting>
  <conditionalFormatting sqref="B219:B222">
    <cfRule type="duplicateValues" dxfId="311" priority="312"/>
    <cfRule type="duplicateValues" dxfId="310" priority="313"/>
  </conditionalFormatting>
  <conditionalFormatting sqref="B224">
    <cfRule type="duplicateValues" dxfId="309" priority="310"/>
    <cfRule type="duplicateValues" dxfId="308" priority="311"/>
  </conditionalFormatting>
  <conditionalFormatting sqref="B226:B228">
    <cfRule type="duplicateValues" dxfId="307" priority="308"/>
    <cfRule type="duplicateValues" dxfId="306" priority="309"/>
  </conditionalFormatting>
  <conditionalFormatting sqref="B229">
    <cfRule type="duplicateValues" dxfId="305" priority="306"/>
    <cfRule type="duplicateValues" dxfId="304" priority="307"/>
  </conditionalFormatting>
  <conditionalFormatting sqref="B175:B176">
    <cfRule type="duplicateValues" dxfId="303" priority="304"/>
    <cfRule type="duplicateValues" dxfId="302" priority="305"/>
  </conditionalFormatting>
  <conditionalFormatting sqref="B179:B181">
    <cfRule type="duplicateValues" dxfId="301" priority="302"/>
    <cfRule type="duplicateValues" dxfId="300" priority="303"/>
  </conditionalFormatting>
  <conditionalFormatting sqref="B185">
    <cfRule type="duplicateValues" dxfId="299" priority="300"/>
    <cfRule type="duplicateValues" dxfId="298" priority="301"/>
  </conditionalFormatting>
  <conditionalFormatting sqref="B188">
    <cfRule type="duplicateValues" dxfId="297" priority="298"/>
    <cfRule type="duplicateValues" dxfId="296" priority="299"/>
  </conditionalFormatting>
  <conditionalFormatting sqref="B191">
    <cfRule type="duplicateValues" dxfId="295" priority="296"/>
    <cfRule type="duplicateValues" dxfId="294" priority="297"/>
  </conditionalFormatting>
  <conditionalFormatting sqref="B214">
    <cfRule type="duplicateValues" dxfId="293" priority="294"/>
    <cfRule type="duplicateValues" dxfId="292" priority="295"/>
  </conditionalFormatting>
  <conditionalFormatting sqref="B223">
    <cfRule type="duplicateValues" dxfId="291" priority="292"/>
    <cfRule type="duplicateValues" dxfId="290" priority="293"/>
  </conditionalFormatting>
  <conditionalFormatting sqref="B225">
    <cfRule type="duplicateValues" dxfId="289" priority="290"/>
    <cfRule type="duplicateValues" dxfId="288" priority="291"/>
  </conditionalFormatting>
  <conditionalFormatting sqref="B247:B249">
    <cfRule type="duplicateValues" dxfId="287" priority="288"/>
    <cfRule type="duplicateValues" dxfId="286" priority="289"/>
  </conditionalFormatting>
  <conditionalFormatting sqref="B250">
    <cfRule type="duplicateValues" dxfId="285" priority="286"/>
    <cfRule type="duplicateValues" dxfId="284" priority="287"/>
  </conditionalFormatting>
  <conditionalFormatting sqref="B251:B252">
    <cfRule type="duplicateValues" dxfId="283" priority="284"/>
    <cfRule type="duplicateValues" dxfId="282" priority="285"/>
  </conditionalFormatting>
  <conditionalFormatting sqref="B253:B257">
    <cfRule type="duplicateValues" dxfId="281" priority="282"/>
    <cfRule type="duplicateValues" dxfId="280" priority="283"/>
  </conditionalFormatting>
  <conditionalFormatting sqref="B258">
    <cfRule type="duplicateValues" dxfId="279" priority="280"/>
    <cfRule type="duplicateValues" dxfId="278" priority="281"/>
  </conditionalFormatting>
  <conditionalFormatting sqref="B259">
    <cfRule type="duplicateValues" dxfId="277" priority="278"/>
    <cfRule type="duplicateValues" dxfId="276" priority="279"/>
  </conditionalFormatting>
  <conditionalFormatting sqref="B260">
    <cfRule type="duplicateValues" dxfId="275" priority="276"/>
    <cfRule type="duplicateValues" dxfId="274" priority="277"/>
  </conditionalFormatting>
  <conditionalFormatting sqref="B261">
    <cfRule type="duplicateValues" dxfId="273" priority="274"/>
    <cfRule type="duplicateValues" dxfId="272" priority="275"/>
  </conditionalFormatting>
  <conditionalFormatting sqref="B262">
    <cfRule type="duplicateValues" dxfId="271" priority="272"/>
    <cfRule type="duplicateValues" dxfId="270" priority="273"/>
  </conditionalFormatting>
  <conditionalFormatting sqref="B263">
    <cfRule type="duplicateValues" dxfId="269" priority="270"/>
    <cfRule type="duplicateValues" dxfId="268" priority="271"/>
  </conditionalFormatting>
  <conditionalFormatting sqref="B264">
    <cfRule type="duplicateValues" dxfId="267" priority="268"/>
    <cfRule type="duplicateValues" dxfId="266" priority="269"/>
  </conditionalFormatting>
  <conditionalFormatting sqref="B265:B267">
    <cfRule type="duplicateValues" dxfId="265" priority="266"/>
    <cfRule type="duplicateValues" dxfId="264" priority="267"/>
  </conditionalFormatting>
  <conditionalFormatting sqref="B268">
    <cfRule type="duplicateValues" dxfId="263" priority="264"/>
    <cfRule type="duplicateValues" dxfId="262" priority="265"/>
  </conditionalFormatting>
  <conditionalFormatting sqref="B269:B270">
    <cfRule type="duplicateValues" dxfId="261" priority="262"/>
    <cfRule type="duplicateValues" dxfId="260" priority="263"/>
  </conditionalFormatting>
  <conditionalFormatting sqref="B271:B272">
    <cfRule type="duplicateValues" dxfId="259" priority="260"/>
    <cfRule type="duplicateValues" dxfId="258" priority="261"/>
  </conditionalFormatting>
  <conditionalFormatting sqref="B273:B275">
    <cfRule type="duplicateValues" dxfId="257" priority="258"/>
    <cfRule type="duplicateValues" dxfId="256" priority="259"/>
  </conditionalFormatting>
  <conditionalFormatting sqref="B276:B278">
    <cfRule type="duplicateValues" dxfId="255" priority="256"/>
    <cfRule type="duplicateValues" dxfId="254" priority="257"/>
  </conditionalFormatting>
  <conditionalFormatting sqref="B279:B280">
    <cfRule type="duplicateValues" dxfId="253" priority="254"/>
    <cfRule type="duplicateValues" dxfId="252" priority="255"/>
  </conditionalFormatting>
  <conditionalFormatting sqref="B281:B283">
    <cfRule type="duplicateValues" dxfId="251" priority="252"/>
    <cfRule type="duplicateValues" dxfId="250" priority="253"/>
  </conditionalFormatting>
  <conditionalFormatting sqref="B284:B286">
    <cfRule type="duplicateValues" dxfId="249" priority="250"/>
    <cfRule type="duplicateValues" dxfId="248" priority="251"/>
  </conditionalFormatting>
  <conditionalFormatting sqref="B287:B288">
    <cfRule type="duplicateValues" dxfId="247" priority="248"/>
    <cfRule type="duplicateValues" dxfId="246" priority="249"/>
  </conditionalFormatting>
  <conditionalFormatting sqref="B289:B290">
    <cfRule type="duplicateValues" dxfId="245" priority="246"/>
    <cfRule type="duplicateValues" dxfId="244" priority="247"/>
  </conditionalFormatting>
  <conditionalFormatting sqref="B291:B292">
    <cfRule type="duplicateValues" dxfId="243" priority="244"/>
    <cfRule type="duplicateValues" dxfId="242" priority="245"/>
  </conditionalFormatting>
  <conditionalFormatting sqref="B293:B294">
    <cfRule type="duplicateValues" dxfId="241" priority="242"/>
    <cfRule type="duplicateValues" dxfId="240" priority="243"/>
  </conditionalFormatting>
  <conditionalFormatting sqref="B295:B296">
    <cfRule type="duplicateValues" dxfId="239" priority="240"/>
    <cfRule type="duplicateValues" dxfId="238" priority="241"/>
  </conditionalFormatting>
  <conditionalFormatting sqref="B297:B298">
    <cfRule type="duplicateValues" dxfId="237" priority="238"/>
    <cfRule type="duplicateValues" dxfId="236" priority="239"/>
  </conditionalFormatting>
  <conditionalFormatting sqref="B299:B301">
    <cfRule type="duplicateValues" dxfId="235" priority="236"/>
    <cfRule type="duplicateValues" dxfId="234" priority="237"/>
  </conditionalFormatting>
  <conditionalFormatting sqref="B302:B306">
    <cfRule type="duplicateValues" dxfId="233" priority="234"/>
    <cfRule type="duplicateValues" dxfId="232" priority="235"/>
  </conditionalFormatting>
  <conditionalFormatting sqref="B307:B308">
    <cfRule type="duplicateValues" dxfId="231" priority="232"/>
    <cfRule type="duplicateValues" dxfId="230" priority="233"/>
  </conditionalFormatting>
  <conditionalFormatting sqref="B309:B310">
    <cfRule type="duplicateValues" dxfId="229" priority="230"/>
    <cfRule type="duplicateValues" dxfId="228" priority="231"/>
  </conditionalFormatting>
  <conditionalFormatting sqref="B311:B314">
    <cfRule type="duplicateValues" dxfId="227" priority="228"/>
    <cfRule type="duplicateValues" dxfId="226" priority="229"/>
  </conditionalFormatting>
  <conditionalFormatting sqref="B315:B316">
    <cfRule type="duplicateValues" dxfId="225" priority="226"/>
    <cfRule type="duplicateValues" dxfId="224" priority="227"/>
  </conditionalFormatting>
  <conditionalFormatting sqref="B317:B318">
    <cfRule type="duplicateValues" dxfId="223" priority="224"/>
    <cfRule type="duplicateValues" dxfId="222" priority="225"/>
  </conditionalFormatting>
  <conditionalFormatting sqref="B319:B320">
    <cfRule type="duplicateValues" dxfId="221" priority="222"/>
    <cfRule type="duplicateValues" dxfId="220" priority="223"/>
  </conditionalFormatting>
  <conditionalFormatting sqref="B321:B322">
    <cfRule type="duplicateValues" dxfId="219" priority="220"/>
    <cfRule type="duplicateValues" dxfId="218" priority="221"/>
  </conditionalFormatting>
  <conditionalFormatting sqref="B323:B325">
    <cfRule type="duplicateValues" dxfId="217" priority="218"/>
    <cfRule type="duplicateValues" dxfId="216" priority="219"/>
  </conditionalFormatting>
  <conditionalFormatting sqref="B326:B328">
    <cfRule type="duplicateValues" dxfId="215" priority="216"/>
    <cfRule type="duplicateValues" dxfId="214" priority="217"/>
  </conditionalFormatting>
  <conditionalFormatting sqref="B329:B331">
    <cfRule type="duplicateValues" dxfId="213" priority="214"/>
    <cfRule type="duplicateValues" dxfId="212" priority="215"/>
  </conditionalFormatting>
  <conditionalFormatting sqref="B332:B333">
    <cfRule type="duplicateValues" dxfId="211" priority="212"/>
    <cfRule type="duplicateValues" dxfId="210" priority="213"/>
  </conditionalFormatting>
  <conditionalFormatting sqref="B334:B335">
    <cfRule type="duplicateValues" dxfId="209" priority="210"/>
    <cfRule type="duplicateValues" dxfId="208" priority="211"/>
  </conditionalFormatting>
  <conditionalFormatting sqref="B336:B337">
    <cfRule type="duplicateValues" dxfId="207" priority="208"/>
    <cfRule type="duplicateValues" dxfId="206" priority="209"/>
  </conditionalFormatting>
  <conditionalFormatting sqref="B338:B340">
    <cfRule type="duplicateValues" dxfId="205" priority="206"/>
    <cfRule type="duplicateValues" dxfId="204" priority="207"/>
  </conditionalFormatting>
  <conditionalFormatting sqref="B341:B342">
    <cfRule type="duplicateValues" dxfId="203" priority="204"/>
    <cfRule type="duplicateValues" dxfId="202" priority="205"/>
  </conditionalFormatting>
  <conditionalFormatting sqref="B343:B344">
    <cfRule type="duplicateValues" dxfId="201" priority="202"/>
    <cfRule type="duplicateValues" dxfId="200" priority="203"/>
  </conditionalFormatting>
  <conditionalFormatting sqref="B345:B347">
    <cfRule type="duplicateValues" dxfId="199" priority="200"/>
    <cfRule type="duplicateValues" dxfId="198" priority="201"/>
  </conditionalFormatting>
  <conditionalFormatting sqref="B348:B349">
    <cfRule type="duplicateValues" dxfId="197" priority="198"/>
    <cfRule type="duplicateValues" dxfId="196" priority="199"/>
  </conditionalFormatting>
  <conditionalFormatting sqref="B350:B351">
    <cfRule type="duplicateValues" dxfId="195" priority="196"/>
    <cfRule type="duplicateValues" dxfId="194" priority="197"/>
  </conditionalFormatting>
  <conditionalFormatting sqref="B352:B353">
    <cfRule type="duplicateValues" dxfId="193" priority="194"/>
    <cfRule type="duplicateValues" dxfId="192" priority="195"/>
  </conditionalFormatting>
  <conditionalFormatting sqref="B354:B355">
    <cfRule type="duplicateValues" dxfId="191" priority="192"/>
    <cfRule type="duplicateValues" dxfId="190" priority="193"/>
  </conditionalFormatting>
  <conditionalFormatting sqref="B356:B357">
    <cfRule type="duplicateValues" dxfId="189" priority="190"/>
    <cfRule type="duplicateValues" dxfId="188" priority="191"/>
  </conditionalFormatting>
  <conditionalFormatting sqref="B358:B359">
    <cfRule type="duplicateValues" dxfId="187" priority="188"/>
    <cfRule type="duplicateValues" dxfId="186" priority="189"/>
  </conditionalFormatting>
  <conditionalFormatting sqref="B360:B361">
    <cfRule type="duplicateValues" dxfId="185" priority="186"/>
    <cfRule type="duplicateValues" dxfId="184" priority="187"/>
  </conditionalFormatting>
  <conditionalFormatting sqref="B362:B364">
    <cfRule type="duplicateValues" dxfId="183" priority="184"/>
    <cfRule type="duplicateValues" dxfId="182" priority="185"/>
  </conditionalFormatting>
  <conditionalFormatting sqref="B365:B366">
    <cfRule type="duplicateValues" dxfId="181" priority="182"/>
    <cfRule type="duplicateValues" dxfId="180" priority="183"/>
  </conditionalFormatting>
  <conditionalFormatting sqref="B367:B368">
    <cfRule type="duplicateValues" dxfId="179" priority="180"/>
    <cfRule type="duplicateValues" dxfId="178" priority="181"/>
  </conditionalFormatting>
  <conditionalFormatting sqref="B369:B371">
    <cfRule type="duplicateValues" dxfId="177" priority="178"/>
    <cfRule type="duplicateValues" dxfId="176" priority="179"/>
  </conditionalFormatting>
  <conditionalFormatting sqref="B372:B373">
    <cfRule type="duplicateValues" dxfId="175" priority="176"/>
    <cfRule type="duplicateValues" dxfId="174" priority="177"/>
  </conditionalFormatting>
  <conditionalFormatting sqref="B374:B375">
    <cfRule type="duplicateValues" dxfId="173" priority="174"/>
    <cfRule type="duplicateValues" dxfId="172" priority="175"/>
  </conditionalFormatting>
  <conditionalFormatting sqref="B376:B377">
    <cfRule type="duplicateValues" dxfId="171" priority="172"/>
    <cfRule type="duplicateValues" dxfId="170" priority="173"/>
  </conditionalFormatting>
  <conditionalFormatting sqref="B378:B379">
    <cfRule type="duplicateValues" dxfId="169" priority="170"/>
    <cfRule type="duplicateValues" dxfId="168" priority="171"/>
  </conditionalFormatting>
  <conditionalFormatting sqref="B380:B381">
    <cfRule type="duplicateValues" dxfId="167" priority="168"/>
    <cfRule type="duplicateValues" dxfId="166" priority="169"/>
  </conditionalFormatting>
  <conditionalFormatting sqref="B382:B383">
    <cfRule type="duplicateValues" dxfId="165" priority="166"/>
    <cfRule type="duplicateValues" dxfId="164" priority="167"/>
  </conditionalFormatting>
  <conditionalFormatting sqref="B384:B387">
    <cfRule type="duplicateValues" dxfId="163" priority="164"/>
    <cfRule type="duplicateValues" dxfId="162" priority="165"/>
  </conditionalFormatting>
  <conditionalFormatting sqref="B388:B390">
    <cfRule type="duplicateValues" dxfId="161" priority="162"/>
    <cfRule type="duplicateValues" dxfId="160" priority="163"/>
  </conditionalFormatting>
  <conditionalFormatting sqref="B391:B392">
    <cfRule type="duplicateValues" dxfId="159" priority="160"/>
    <cfRule type="duplicateValues" dxfId="158" priority="161"/>
  </conditionalFormatting>
  <conditionalFormatting sqref="B393:B394">
    <cfRule type="duplicateValues" dxfId="157" priority="158"/>
    <cfRule type="duplicateValues" dxfId="156" priority="159"/>
  </conditionalFormatting>
  <conditionalFormatting sqref="B395:B398">
    <cfRule type="duplicateValues" dxfId="155" priority="156"/>
    <cfRule type="duplicateValues" dxfId="154" priority="157"/>
  </conditionalFormatting>
  <conditionalFormatting sqref="B399:B402">
    <cfRule type="duplicateValues" dxfId="153" priority="154"/>
    <cfRule type="duplicateValues" dxfId="152" priority="155"/>
  </conditionalFormatting>
  <conditionalFormatting sqref="B403:B404">
    <cfRule type="duplicateValues" dxfId="151" priority="152"/>
    <cfRule type="duplicateValues" dxfId="150" priority="153"/>
  </conditionalFormatting>
  <conditionalFormatting sqref="B405:B409">
    <cfRule type="duplicateValues" dxfId="149" priority="150"/>
    <cfRule type="duplicateValues" dxfId="148" priority="151"/>
  </conditionalFormatting>
  <conditionalFormatting sqref="B410:B414">
    <cfRule type="duplicateValues" dxfId="147" priority="148"/>
    <cfRule type="duplicateValues" dxfId="146" priority="149"/>
  </conditionalFormatting>
  <conditionalFormatting sqref="B415:B418">
    <cfRule type="duplicateValues" dxfId="145" priority="146"/>
    <cfRule type="duplicateValues" dxfId="144" priority="147"/>
  </conditionalFormatting>
  <conditionalFormatting sqref="B419:B420">
    <cfRule type="duplicateValues" dxfId="143" priority="144"/>
    <cfRule type="duplicateValues" dxfId="142" priority="145"/>
  </conditionalFormatting>
  <conditionalFormatting sqref="B421:B422">
    <cfRule type="duplicateValues" dxfId="141" priority="142"/>
    <cfRule type="duplicateValues" dxfId="140" priority="143"/>
  </conditionalFormatting>
  <conditionalFormatting sqref="B423:B424">
    <cfRule type="duplicateValues" dxfId="139" priority="140"/>
    <cfRule type="duplicateValues" dxfId="138" priority="141"/>
  </conditionalFormatting>
  <conditionalFormatting sqref="B425:B426">
    <cfRule type="duplicateValues" dxfId="137" priority="138"/>
    <cfRule type="duplicateValues" dxfId="136" priority="139"/>
  </conditionalFormatting>
  <conditionalFormatting sqref="B427:B429">
    <cfRule type="duplicateValues" dxfId="135" priority="135"/>
    <cfRule type="duplicateValues" dxfId="134" priority="136"/>
    <cfRule type="duplicateValues" dxfId="133" priority="137"/>
  </conditionalFormatting>
  <conditionalFormatting sqref="B430:B432">
    <cfRule type="duplicateValues" dxfId="132" priority="132"/>
    <cfRule type="duplicateValues" dxfId="131" priority="133"/>
    <cfRule type="duplicateValues" dxfId="130" priority="134"/>
  </conditionalFormatting>
  <conditionalFormatting sqref="B174:B432">
    <cfRule type="duplicateValues" dxfId="129" priority="131"/>
  </conditionalFormatting>
  <conditionalFormatting sqref="B433">
    <cfRule type="duplicateValues" dxfId="128" priority="129"/>
    <cfRule type="duplicateValues" dxfId="127" priority="130"/>
  </conditionalFormatting>
  <conditionalFormatting sqref="B434">
    <cfRule type="duplicateValues" dxfId="126" priority="127"/>
    <cfRule type="duplicateValues" dxfId="125" priority="128"/>
  </conditionalFormatting>
  <conditionalFormatting sqref="B435">
    <cfRule type="duplicateValues" dxfId="124" priority="123"/>
    <cfRule type="duplicateValues" dxfId="123" priority="124"/>
  </conditionalFormatting>
  <conditionalFormatting sqref="B436:B438">
    <cfRule type="duplicateValues" dxfId="122" priority="122"/>
  </conditionalFormatting>
  <conditionalFormatting sqref="B439:B440">
    <cfRule type="duplicateValues" dxfId="121" priority="121"/>
  </conditionalFormatting>
  <conditionalFormatting sqref="B441:B445">
    <cfRule type="duplicateValues" dxfId="120" priority="120"/>
  </conditionalFormatting>
  <conditionalFormatting sqref="B446:B447">
    <cfRule type="duplicateValues" dxfId="119" priority="119"/>
  </conditionalFormatting>
  <conditionalFormatting sqref="B448">
    <cfRule type="duplicateValues" dxfId="118" priority="118"/>
  </conditionalFormatting>
  <conditionalFormatting sqref="B449">
    <cfRule type="duplicateValues" dxfId="117" priority="117"/>
  </conditionalFormatting>
  <conditionalFormatting sqref="B450:B451">
    <cfRule type="duplicateValues" dxfId="116" priority="116"/>
  </conditionalFormatting>
  <conditionalFormatting sqref="B452">
    <cfRule type="duplicateValues" dxfId="115" priority="115"/>
  </conditionalFormatting>
  <conditionalFormatting sqref="B453">
    <cfRule type="duplicateValues" dxfId="114" priority="114"/>
  </conditionalFormatting>
  <conditionalFormatting sqref="B454">
    <cfRule type="duplicateValues" dxfId="113" priority="113"/>
  </conditionalFormatting>
  <conditionalFormatting sqref="B455">
    <cfRule type="duplicateValues" dxfId="112" priority="112"/>
  </conditionalFormatting>
  <conditionalFormatting sqref="B456:B458">
    <cfRule type="duplicateValues" dxfId="111" priority="111"/>
  </conditionalFormatting>
  <conditionalFormatting sqref="B459">
    <cfRule type="duplicateValues" dxfId="110" priority="110"/>
  </conditionalFormatting>
  <conditionalFormatting sqref="B460:B463">
    <cfRule type="duplicateValues" dxfId="109" priority="109"/>
  </conditionalFormatting>
  <conditionalFormatting sqref="B464:B467">
    <cfRule type="duplicateValues" dxfId="108" priority="108"/>
  </conditionalFormatting>
  <conditionalFormatting sqref="B468:B471">
    <cfRule type="duplicateValues" dxfId="107" priority="107"/>
  </conditionalFormatting>
  <conditionalFormatting sqref="B472:B473">
    <cfRule type="duplicateValues" dxfId="106" priority="106"/>
  </conditionalFormatting>
  <conditionalFormatting sqref="B474">
    <cfRule type="duplicateValues" dxfId="105" priority="105"/>
  </conditionalFormatting>
  <conditionalFormatting sqref="B475">
    <cfRule type="duplicateValues" dxfId="104" priority="104"/>
  </conditionalFormatting>
  <conditionalFormatting sqref="B476">
    <cfRule type="duplicateValues" dxfId="103" priority="103"/>
  </conditionalFormatting>
  <conditionalFormatting sqref="B477:B478">
    <cfRule type="duplicateValues" dxfId="102" priority="102"/>
  </conditionalFormatting>
  <conditionalFormatting sqref="B479:B481">
    <cfRule type="duplicateValues" dxfId="101" priority="101"/>
  </conditionalFormatting>
  <conditionalFormatting sqref="B482">
    <cfRule type="duplicateValues" dxfId="100" priority="100"/>
  </conditionalFormatting>
  <conditionalFormatting sqref="B483:B485">
    <cfRule type="duplicateValues" dxfId="99" priority="99"/>
  </conditionalFormatting>
  <conditionalFormatting sqref="B486">
    <cfRule type="duplicateValues" dxfId="98" priority="98"/>
  </conditionalFormatting>
  <conditionalFormatting sqref="B487:B488">
    <cfRule type="duplicateValues" dxfId="97" priority="97"/>
  </conditionalFormatting>
  <conditionalFormatting sqref="B489:B490">
    <cfRule type="duplicateValues" dxfId="96" priority="96"/>
  </conditionalFormatting>
  <conditionalFormatting sqref="B491">
    <cfRule type="duplicateValues" dxfId="95" priority="95"/>
  </conditionalFormatting>
  <conditionalFormatting sqref="B492:B493">
    <cfRule type="duplicateValues" dxfId="94" priority="94"/>
  </conditionalFormatting>
  <conditionalFormatting sqref="B494:B496">
    <cfRule type="duplicateValues" dxfId="93" priority="93"/>
  </conditionalFormatting>
  <conditionalFormatting sqref="B497:B499">
    <cfRule type="duplicateValues" dxfId="92" priority="92"/>
  </conditionalFormatting>
  <conditionalFormatting sqref="B500:B502">
    <cfRule type="duplicateValues" dxfId="91" priority="91"/>
  </conditionalFormatting>
  <conditionalFormatting sqref="B503:B504">
    <cfRule type="duplicateValues" dxfId="90" priority="90"/>
  </conditionalFormatting>
  <conditionalFormatting sqref="B505:B506">
    <cfRule type="duplicateValues" dxfId="89" priority="89"/>
  </conditionalFormatting>
  <conditionalFormatting sqref="B507:B508">
    <cfRule type="duplicateValues" dxfId="88" priority="88"/>
  </conditionalFormatting>
  <conditionalFormatting sqref="B509">
    <cfRule type="duplicateValues" dxfId="87" priority="87"/>
  </conditionalFormatting>
  <conditionalFormatting sqref="B510:B514">
    <cfRule type="duplicateValues" dxfId="86" priority="86"/>
  </conditionalFormatting>
  <conditionalFormatting sqref="B515">
    <cfRule type="duplicateValues" dxfId="85" priority="85"/>
  </conditionalFormatting>
  <conditionalFormatting sqref="B516">
    <cfRule type="duplicateValues" dxfId="84" priority="84"/>
  </conditionalFormatting>
  <conditionalFormatting sqref="B517:B521">
    <cfRule type="duplicateValues" dxfId="83" priority="83"/>
  </conditionalFormatting>
  <conditionalFormatting sqref="B522:B524">
    <cfRule type="duplicateValues" dxfId="82" priority="82"/>
  </conditionalFormatting>
  <conditionalFormatting sqref="B525:B526">
    <cfRule type="duplicateValues" dxfId="81" priority="81"/>
  </conditionalFormatting>
  <conditionalFormatting sqref="B527:B529">
    <cfRule type="duplicateValues" dxfId="80" priority="80"/>
  </conditionalFormatting>
  <conditionalFormatting sqref="B530:B532">
    <cfRule type="duplicateValues" dxfId="79" priority="79"/>
  </conditionalFormatting>
  <conditionalFormatting sqref="B533:B534">
    <cfRule type="duplicateValues" dxfId="78" priority="78"/>
  </conditionalFormatting>
  <conditionalFormatting sqref="B535:B537">
    <cfRule type="duplicateValues" dxfId="77" priority="77"/>
  </conditionalFormatting>
  <conditionalFormatting sqref="B538">
    <cfRule type="duplicateValues" dxfId="76" priority="76"/>
  </conditionalFormatting>
  <conditionalFormatting sqref="B539:B541">
    <cfRule type="duplicateValues" dxfId="75" priority="75"/>
  </conditionalFormatting>
  <conditionalFormatting sqref="B542:B545">
    <cfRule type="duplicateValues" dxfId="74" priority="74"/>
  </conditionalFormatting>
  <conditionalFormatting sqref="B546:B550">
    <cfRule type="duplicateValues" dxfId="73" priority="73"/>
  </conditionalFormatting>
  <conditionalFormatting sqref="B551:B552">
    <cfRule type="duplicateValues" dxfId="72" priority="72"/>
  </conditionalFormatting>
  <conditionalFormatting sqref="B553:B554">
    <cfRule type="duplicateValues" dxfId="71" priority="71"/>
  </conditionalFormatting>
  <conditionalFormatting sqref="B555:B556">
    <cfRule type="duplicateValues" dxfId="70" priority="70"/>
  </conditionalFormatting>
  <conditionalFormatting sqref="B557:B558">
    <cfRule type="duplicateValues" dxfId="69" priority="69"/>
  </conditionalFormatting>
  <conditionalFormatting sqref="B559:B562">
    <cfRule type="duplicateValues" dxfId="68" priority="68"/>
  </conditionalFormatting>
  <conditionalFormatting sqref="B563:B564">
    <cfRule type="duplicateValues" dxfId="67" priority="67"/>
  </conditionalFormatting>
  <conditionalFormatting sqref="B565:B566">
    <cfRule type="duplicateValues" dxfId="66" priority="66"/>
  </conditionalFormatting>
  <conditionalFormatting sqref="B567:B568">
    <cfRule type="duplicateValues" dxfId="65" priority="65"/>
  </conditionalFormatting>
  <conditionalFormatting sqref="B569:B570">
    <cfRule type="duplicateValues" dxfId="64" priority="64"/>
  </conditionalFormatting>
  <conditionalFormatting sqref="B571:B574">
    <cfRule type="duplicateValues" dxfId="63" priority="63"/>
  </conditionalFormatting>
  <conditionalFormatting sqref="B575:B577">
    <cfRule type="duplicateValues" dxfId="62" priority="62"/>
  </conditionalFormatting>
  <conditionalFormatting sqref="B578:B579">
    <cfRule type="duplicateValues" dxfId="61" priority="61"/>
  </conditionalFormatting>
  <conditionalFormatting sqref="B580:B581">
    <cfRule type="duplicateValues" dxfId="60" priority="60"/>
  </conditionalFormatting>
  <conditionalFormatting sqref="B582:B583">
    <cfRule type="duplicateValues" dxfId="59" priority="59"/>
  </conditionalFormatting>
  <conditionalFormatting sqref="B584:B585">
    <cfRule type="duplicateValues" dxfId="58" priority="58"/>
  </conditionalFormatting>
  <conditionalFormatting sqref="B586:B587">
    <cfRule type="duplicateValues" dxfId="57" priority="57"/>
  </conditionalFormatting>
  <conditionalFormatting sqref="B588:B589">
    <cfRule type="duplicateValues" dxfId="56" priority="56"/>
  </conditionalFormatting>
  <conditionalFormatting sqref="B590:B592">
    <cfRule type="duplicateValues" dxfId="55" priority="55"/>
  </conditionalFormatting>
  <conditionalFormatting sqref="B593:B596">
    <cfRule type="duplicateValues" dxfId="54" priority="54"/>
  </conditionalFormatting>
  <conditionalFormatting sqref="B597:B601">
    <cfRule type="duplicateValues" dxfId="53" priority="53"/>
  </conditionalFormatting>
  <conditionalFormatting sqref="B602:B604">
    <cfRule type="duplicateValues" dxfId="52" priority="52"/>
  </conditionalFormatting>
  <conditionalFormatting sqref="B605:B606">
    <cfRule type="duplicateValues" dxfId="51" priority="51"/>
  </conditionalFormatting>
  <conditionalFormatting sqref="B607:B608">
    <cfRule type="duplicateValues" dxfId="50" priority="50"/>
  </conditionalFormatting>
  <conditionalFormatting sqref="B609">
    <cfRule type="duplicateValues" dxfId="49" priority="49"/>
  </conditionalFormatting>
  <conditionalFormatting sqref="B610:B612">
    <cfRule type="duplicateValues" dxfId="48" priority="48"/>
  </conditionalFormatting>
  <conditionalFormatting sqref="B613:B614">
    <cfRule type="duplicateValues" dxfId="47" priority="47"/>
  </conditionalFormatting>
  <conditionalFormatting sqref="B615">
    <cfRule type="duplicateValues" dxfId="46" priority="46"/>
  </conditionalFormatting>
  <conditionalFormatting sqref="B616:B618">
    <cfRule type="duplicateValues" dxfId="45" priority="45"/>
  </conditionalFormatting>
  <conditionalFormatting sqref="B619:B621">
    <cfRule type="duplicateValues" dxfId="44" priority="44"/>
  </conditionalFormatting>
  <conditionalFormatting sqref="B622:B623">
    <cfRule type="duplicateValues" dxfId="43" priority="43"/>
  </conditionalFormatting>
  <conditionalFormatting sqref="B624:B626">
    <cfRule type="duplicateValues" dxfId="42" priority="42"/>
  </conditionalFormatting>
  <conditionalFormatting sqref="B627:B628">
    <cfRule type="duplicateValues" dxfId="41" priority="41"/>
  </conditionalFormatting>
  <conditionalFormatting sqref="B629:B630">
    <cfRule type="duplicateValues" dxfId="40" priority="40"/>
  </conditionalFormatting>
  <conditionalFormatting sqref="B631:B632">
    <cfRule type="duplicateValues" dxfId="39" priority="39"/>
  </conditionalFormatting>
  <conditionalFormatting sqref="B633:B635">
    <cfRule type="duplicateValues" dxfId="38" priority="38"/>
  </conditionalFormatting>
  <conditionalFormatting sqref="B636:B639">
    <cfRule type="duplicateValues" dxfId="37" priority="36"/>
  </conditionalFormatting>
  <conditionalFormatting sqref="B636:B639">
    <cfRule type="duplicateValues" dxfId="36" priority="34"/>
    <cfRule type="duplicateValues" dxfId="35" priority="35"/>
  </conditionalFormatting>
  <conditionalFormatting sqref="B636:B639">
    <cfRule type="duplicateValues" dxfId="34" priority="37"/>
  </conditionalFormatting>
  <conditionalFormatting sqref="B640">
    <cfRule type="duplicateValues" dxfId="33" priority="32"/>
  </conditionalFormatting>
  <conditionalFormatting sqref="B640">
    <cfRule type="duplicateValues" dxfId="32" priority="30"/>
    <cfRule type="duplicateValues" dxfId="31" priority="31"/>
  </conditionalFormatting>
  <conditionalFormatting sqref="B640">
    <cfRule type="duplicateValues" dxfId="30" priority="33"/>
  </conditionalFormatting>
  <conditionalFormatting sqref="B641:B642">
    <cfRule type="duplicateValues" dxfId="29" priority="28"/>
  </conditionalFormatting>
  <conditionalFormatting sqref="B641:B642">
    <cfRule type="duplicateValues" dxfId="28" priority="26"/>
    <cfRule type="duplicateValues" dxfId="27" priority="27"/>
  </conditionalFormatting>
  <conditionalFormatting sqref="B641:B642">
    <cfRule type="duplicateValues" dxfId="26" priority="29"/>
  </conditionalFormatting>
  <conditionalFormatting sqref="B643">
    <cfRule type="duplicateValues" dxfId="25" priority="24"/>
  </conditionalFormatting>
  <conditionalFormatting sqref="B643">
    <cfRule type="duplicateValues" dxfId="24" priority="22"/>
    <cfRule type="duplicateValues" dxfId="23" priority="23"/>
  </conditionalFormatting>
  <conditionalFormatting sqref="B643">
    <cfRule type="duplicateValues" dxfId="22" priority="25"/>
  </conditionalFormatting>
  <conditionalFormatting sqref="B644:B645">
    <cfRule type="duplicateValues" dxfId="21" priority="20"/>
  </conditionalFormatting>
  <conditionalFormatting sqref="B644:B645">
    <cfRule type="duplicateValues" dxfId="20" priority="18"/>
    <cfRule type="duplicateValues" dxfId="19" priority="19"/>
  </conditionalFormatting>
  <conditionalFormatting sqref="B644:B645">
    <cfRule type="duplicateValues" dxfId="18" priority="21"/>
  </conditionalFormatting>
  <conditionalFormatting sqref="B646">
    <cfRule type="duplicateValues" dxfId="17" priority="16"/>
  </conditionalFormatting>
  <conditionalFormatting sqref="B646">
    <cfRule type="duplicateValues" dxfId="16" priority="14"/>
    <cfRule type="duplicateValues" dxfId="15" priority="15"/>
  </conditionalFormatting>
  <conditionalFormatting sqref="B646">
    <cfRule type="duplicateValues" dxfId="14" priority="17"/>
  </conditionalFormatting>
  <conditionalFormatting sqref="B647">
    <cfRule type="duplicateValues" dxfId="13" priority="12"/>
  </conditionalFormatting>
  <conditionalFormatting sqref="B647">
    <cfRule type="duplicateValues" dxfId="12" priority="10"/>
    <cfRule type="duplicateValues" dxfId="11" priority="11"/>
  </conditionalFormatting>
  <conditionalFormatting sqref="B647">
    <cfRule type="duplicateValues" dxfId="10" priority="13"/>
  </conditionalFormatting>
  <conditionalFormatting sqref="B648:B650">
    <cfRule type="duplicateValues" dxfId="9" priority="8"/>
  </conditionalFormatting>
  <conditionalFormatting sqref="B648:B650">
    <cfRule type="duplicateValues" dxfId="8" priority="6"/>
    <cfRule type="duplicateValues" dxfId="7" priority="7"/>
  </conditionalFormatting>
  <conditionalFormatting sqref="B648:B650">
    <cfRule type="duplicateValues" dxfId="6" priority="9"/>
  </conditionalFormatting>
  <conditionalFormatting sqref="B651:B652">
    <cfRule type="duplicateValues" dxfId="5" priority="4"/>
  </conditionalFormatting>
  <conditionalFormatting sqref="B651:B652">
    <cfRule type="duplicateValues" dxfId="4" priority="2"/>
    <cfRule type="duplicateValues" dxfId="3" priority="3"/>
  </conditionalFormatting>
  <conditionalFormatting sqref="B651:B652">
    <cfRule type="duplicateValues" dxfId="2" priority="5"/>
  </conditionalFormatting>
  <conditionalFormatting sqref="B653">
    <cfRule type="duplicateValues" dxfId="1" priority="1"/>
  </conditionalFormatting>
  <hyperlinks>
    <hyperlink ref="J15" r:id="rId1"/>
    <hyperlink ref="J181" r:id="rId2"/>
    <hyperlink ref="J479" r:id="rId3"/>
    <hyperlink ref="J480" r:id="rId4"/>
    <hyperlink ref="J503" r:id="rId5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A2" sqref="A2:XFD2"/>
    </sheetView>
  </sheetViews>
  <sheetFormatPr defaultRowHeight="16.5" x14ac:dyDescent="0.3"/>
  <cols>
    <col min="2" max="2" width="21" customWidth="1"/>
    <col min="5" max="5" width="16.875" customWidth="1"/>
    <col min="7" max="7" width="21" customWidth="1"/>
  </cols>
  <sheetData>
    <row r="1" spans="1:11" s="11" customFormat="1" x14ac:dyDescent="0.3">
      <c r="A1" s="7" t="s">
        <v>131</v>
      </c>
      <c r="B1" s="7" t="s">
        <v>132</v>
      </c>
      <c r="C1" s="7" t="s">
        <v>133</v>
      </c>
      <c r="D1" s="7" t="s">
        <v>134</v>
      </c>
      <c r="E1" s="8" t="s">
        <v>135</v>
      </c>
      <c r="F1" s="7" t="s">
        <v>136</v>
      </c>
      <c r="G1" s="9" t="s">
        <v>137</v>
      </c>
      <c r="H1" s="10" t="s">
        <v>138</v>
      </c>
      <c r="I1" s="10" t="s">
        <v>139</v>
      </c>
      <c r="J1" s="10" t="s">
        <v>150</v>
      </c>
      <c r="K1" s="11" t="s">
        <v>584</v>
      </c>
    </row>
  </sheetData>
  <phoneticPr fontId="1" type="noConversion"/>
  <conditionalFormatting sqref="B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refined</vt:lpstr>
      <vt:lpstr>no_data</vt:lpstr>
      <vt:lpstr>DoNotUse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dcterms:created xsi:type="dcterms:W3CDTF">2018-06-29T12:23:20Z</dcterms:created>
  <dcterms:modified xsi:type="dcterms:W3CDTF">2018-07-25T01:11:24Z</dcterms:modified>
</cp:coreProperties>
</file>